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ylajewett/Documents/Pearson Lab T21 project/Manuscript/eLife/Revisions/20221108 FINAL REVISION FOLDER/New source files/"/>
    </mc:Choice>
  </mc:AlternateContent>
  <xr:revisionPtr revIDLastSave="0" documentId="13_ncr:1_{3F17D460-26EC-8C42-A339-5EBDB0105A70}" xr6:coauthVersionLast="47" xr6:coauthVersionMax="47" xr10:uidLastSave="{00000000-0000-0000-0000-000000000000}"/>
  <bookViews>
    <workbookView xWindow="9680" yWindow="500" windowWidth="28660" windowHeight="20340" firstSheet="4" activeTab="4" xr2:uid="{0E16DA27-0736-3949-96DD-3FB2BE9D2DBE}"/>
  </bookViews>
  <sheets>
    <sheet name="Figure 3-source data 3B-D" sheetId="38" r:id="rId1"/>
    <sheet name="Figure 3-source data 3E" sheetId="33" r:id="rId2"/>
    <sheet name="Figure 3-source data 3F" sheetId="34" r:id="rId3"/>
    <sheet name="Fig 3 supp-source data 3A" sheetId="35" r:id="rId4"/>
    <sheet name="Fig 3 supp-source data 3C" sheetId="37" r:id="rId5"/>
    <sheet name="Fig 3 supp-source data 3D" sheetId="31" r:id="rId6"/>
    <sheet name="Fig 3 supp-source data 3E" sheetId="20" r:id="rId7"/>
    <sheet name="Fig 3 supp-source data 3F" sheetId="32" r:id="rId8"/>
    <sheet name="Fig 3 supp-source data 3H" sheetId="36" r:id="rId9"/>
    <sheet name="Fig 3 supp-source data 3I and J" sheetId="3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7" l="1"/>
  <c r="G5" i="37"/>
  <c r="HY157" i="20"/>
  <c r="HX157" i="20"/>
  <c r="HW157" i="20"/>
  <c r="HV157" i="20"/>
  <c r="HU157" i="20"/>
  <c r="HT157" i="20"/>
  <c r="HS157" i="20"/>
  <c r="HR157" i="20"/>
  <c r="HQ157" i="20"/>
  <c r="HP157" i="20"/>
  <c r="HO157" i="20"/>
  <c r="HN157" i="20"/>
  <c r="HM157" i="20"/>
  <c r="HL157" i="20"/>
  <c r="HK157" i="20"/>
  <c r="HJ157" i="20"/>
  <c r="HI157" i="20"/>
  <c r="HH157" i="20"/>
  <c r="HG157" i="20"/>
  <c r="HF157" i="20"/>
  <c r="HE157" i="20"/>
  <c r="HD157" i="20"/>
  <c r="HC157" i="20"/>
  <c r="HB157" i="20"/>
  <c r="HA157" i="20"/>
  <c r="GZ157" i="20"/>
  <c r="GY157" i="20"/>
  <c r="GX157" i="20"/>
  <c r="GW157" i="20"/>
  <c r="GV157" i="20"/>
  <c r="GU157" i="20"/>
  <c r="GT157" i="20"/>
  <c r="GS157" i="20"/>
  <c r="GR157" i="20"/>
  <c r="GQ157" i="20"/>
  <c r="GP157" i="20"/>
  <c r="GO157" i="20"/>
  <c r="GN157" i="20"/>
  <c r="GM157" i="20"/>
  <c r="GL157" i="20"/>
  <c r="GK157" i="20"/>
  <c r="GJ157" i="20"/>
  <c r="GI157" i="20"/>
  <c r="GH157" i="20"/>
  <c r="GG157" i="20"/>
  <c r="GF157" i="20"/>
  <c r="GE157" i="20"/>
  <c r="GD157" i="20"/>
  <c r="GC157" i="20"/>
  <c r="GB157" i="20"/>
  <c r="GA157" i="20"/>
  <c r="FZ157" i="20"/>
  <c r="FY157" i="20"/>
  <c r="FX157" i="20"/>
  <c r="FW157" i="20"/>
  <c r="FV157" i="20"/>
  <c r="FU157" i="20"/>
  <c r="FT157" i="20"/>
  <c r="FS157" i="20"/>
  <c r="FR157" i="20"/>
  <c r="FQ157" i="20"/>
  <c r="FP157" i="20"/>
  <c r="FO157" i="20"/>
  <c r="FN157" i="20"/>
  <c r="FM157" i="20"/>
  <c r="FL157" i="20"/>
  <c r="FK157" i="20"/>
  <c r="FJ157" i="20"/>
  <c r="FI157" i="20"/>
  <c r="FH157" i="20"/>
  <c r="FG157" i="20"/>
  <c r="FF157" i="20"/>
  <c r="FE157" i="20"/>
  <c r="FD157" i="20"/>
  <c r="FC157" i="20"/>
  <c r="FB157" i="20"/>
  <c r="FA157" i="20"/>
  <c r="EZ157" i="20"/>
  <c r="EY157" i="20"/>
  <c r="EX157" i="20"/>
  <c r="EW157" i="20"/>
  <c r="EV157" i="20"/>
  <c r="EU157" i="20"/>
  <c r="ET157" i="20"/>
  <c r="ES157" i="20"/>
  <c r="ER157" i="20"/>
  <c r="EQ157" i="20"/>
  <c r="EP157" i="20"/>
  <c r="EO157" i="20"/>
  <c r="EN157" i="20"/>
  <c r="EM157" i="20"/>
  <c r="EL157" i="20"/>
  <c r="EK157" i="20"/>
  <c r="EJ157" i="20"/>
  <c r="EI157" i="20"/>
  <c r="EH157" i="20"/>
  <c r="EG157" i="20"/>
  <c r="EF157" i="20"/>
  <c r="EE157" i="20"/>
  <c r="ED157" i="20"/>
  <c r="EC157" i="20"/>
  <c r="EB157" i="20"/>
  <c r="EA157" i="20"/>
  <c r="DZ157" i="20"/>
  <c r="DY157" i="20"/>
  <c r="DX157" i="20"/>
  <c r="DW157" i="20"/>
  <c r="DV157" i="20"/>
  <c r="DU157" i="20"/>
  <c r="DT157" i="20"/>
  <c r="DS157" i="20"/>
  <c r="DR157" i="20"/>
  <c r="DQ157" i="20"/>
  <c r="DP157" i="20"/>
  <c r="DO157" i="20"/>
  <c r="HY156" i="20"/>
  <c r="HX156" i="20"/>
  <c r="HW156" i="20"/>
  <c r="HV156" i="20"/>
  <c r="HU156" i="20"/>
  <c r="HT156" i="20"/>
  <c r="HS156" i="20"/>
  <c r="HR156" i="20"/>
  <c r="HQ156" i="20"/>
  <c r="HP156" i="20"/>
  <c r="HO156" i="20"/>
  <c r="HN156" i="20"/>
  <c r="HM156" i="20"/>
  <c r="HL156" i="20"/>
  <c r="HK156" i="20"/>
  <c r="HJ156" i="20"/>
  <c r="HI156" i="20"/>
  <c r="HH156" i="20"/>
  <c r="HG156" i="20"/>
  <c r="HF156" i="20"/>
  <c r="HE156" i="20"/>
  <c r="HD156" i="20"/>
  <c r="HC156" i="20"/>
  <c r="HB156" i="20"/>
  <c r="HA156" i="20"/>
  <c r="GZ156" i="20"/>
  <c r="GY156" i="20"/>
  <c r="GX156" i="20"/>
  <c r="GW156" i="20"/>
  <c r="GV156" i="20"/>
  <c r="GU156" i="20"/>
  <c r="GT156" i="20"/>
  <c r="GS156" i="20"/>
  <c r="GR156" i="20"/>
  <c r="GQ156" i="20"/>
  <c r="GP156" i="20"/>
  <c r="GO156" i="20"/>
  <c r="GN156" i="20"/>
  <c r="GM156" i="20"/>
  <c r="GL156" i="20"/>
  <c r="GK156" i="20"/>
  <c r="GJ156" i="20"/>
  <c r="GI156" i="20"/>
  <c r="GH156" i="20"/>
  <c r="GG156" i="20"/>
  <c r="GF156" i="20"/>
  <c r="GE156" i="20"/>
  <c r="GD156" i="20"/>
  <c r="GC156" i="20"/>
  <c r="GB156" i="20"/>
  <c r="GA156" i="20"/>
  <c r="FZ156" i="20"/>
  <c r="FY156" i="20"/>
  <c r="FX156" i="20"/>
  <c r="FW156" i="20"/>
  <c r="FV156" i="20"/>
  <c r="FU156" i="20"/>
  <c r="FT156" i="20"/>
  <c r="FS156" i="20"/>
  <c r="FR156" i="20"/>
  <c r="FQ156" i="20"/>
  <c r="FP156" i="20"/>
  <c r="FO156" i="20"/>
  <c r="FN156" i="20"/>
  <c r="FM156" i="20"/>
  <c r="FL156" i="20"/>
  <c r="FK156" i="20"/>
  <c r="FJ156" i="20"/>
  <c r="FI156" i="20"/>
  <c r="FH156" i="20"/>
  <c r="FG156" i="20"/>
  <c r="FF156" i="20"/>
  <c r="FE156" i="20"/>
  <c r="FD156" i="20"/>
  <c r="FC156" i="20"/>
  <c r="FB156" i="20"/>
  <c r="FA156" i="20"/>
  <c r="EZ156" i="20"/>
  <c r="EY156" i="20"/>
  <c r="EX156" i="20"/>
  <c r="EW156" i="20"/>
  <c r="EV156" i="20"/>
  <c r="EU156" i="20"/>
  <c r="ET156" i="20"/>
  <c r="ES156" i="20"/>
  <c r="ER156" i="20"/>
  <c r="EQ156" i="20"/>
  <c r="EP156" i="20"/>
  <c r="EO156" i="20"/>
  <c r="EN156" i="20"/>
  <c r="EM156" i="20"/>
  <c r="EL156" i="20"/>
  <c r="EK156" i="20"/>
  <c r="EJ156" i="20"/>
  <c r="EI156" i="20"/>
  <c r="EH156" i="20"/>
  <c r="EG156" i="20"/>
  <c r="EF156" i="20"/>
  <c r="EE156" i="20"/>
  <c r="ED156" i="20"/>
  <c r="EC156" i="20"/>
  <c r="EB156" i="20"/>
  <c r="EA156" i="20"/>
  <c r="DZ156" i="20"/>
  <c r="DY156" i="20"/>
  <c r="DX156" i="20"/>
  <c r="DW156" i="20"/>
  <c r="DV156" i="20"/>
  <c r="DU156" i="20"/>
  <c r="DT156" i="20"/>
  <c r="DS156" i="20"/>
  <c r="DR156" i="20"/>
  <c r="DQ156" i="20"/>
  <c r="DP156" i="20"/>
  <c r="DO156" i="20"/>
  <c r="HY155" i="20"/>
  <c r="HX155" i="20"/>
  <c r="HW155" i="20"/>
  <c r="HV155" i="20"/>
  <c r="HU155" i="20"/>
  <c r="HT155" i="20"/>
  <c r="HS155" i="20"/>
  <c r="HR155" i="20"/>
  <c r="HQ155" i="20"/>
  <c r="HP155" i="20"/>
  <c r="HO155" i="20"/>
  <c r="HN155" i="20"/>
  <c r="HM155" i="20"/>
  <c r="HL155" i="20"/>
  <c r="HK155" i="20"/>
  <c r="HJ155" i="20"/>
  <c r="HI155" i="20"/>
  <c r="HH155" i="20"/>
  <c r="HG155" i="20"/>
  <c r="HF155" i="20"/>
  <c r="HE155" i="20"/>
  <c r="HD155" i="20"/>
  <c r="HC155" i="20"/>
  <c r="HB155" i="20"/>
  <c r="HA155" i="20"/>
  <c r="GZ155" i="20"/>
  <c r="GY155" i="20"/>
  <c r="GX155" i="20"/>
  <c r="GW155" i="20"/>
  <c r="GV155" i="20"/>
  <c r="GU155" i="20"/>
  <c r="GT155" i="20"/>
  <c r="GS155" i="20"/>
  <c r="GR155" i="20"/>
  <c r="GQ155" i="20"/>
  <c r="GP155" i="20"/>
  <c r="GO155" i="20"/>
  <c r="GN155" i="20"/>
  <c r="GM155" i="20"/>
  <c r="GL155" i="20"/>
  <c r="GK155" i="20"/>
  <c r="GJ155" i="20"/>
  <c r="GI155" i="20"/>
  <c r="GH155" i="20"/>
  <c r="GG155" i="20"/>
  <c r="GF155" i="20"/>
  <c r="GE155" i="20"/>
  <c r="GD155" i="20"/>
  <c r="GC155" i="20"/>
  <c r="GB155" i="20"/>
  <c r="GA155" i="20"/>
  <c r="FZ155" i="20"/>
  <c r="FY155" i="20"/>
  <c r="FX155" i="20"/>
  <c r="FW155" i="20"/>
  <c r="FV155" i="20"/>
  <c r="FU155" i="20"/>
  <c r="FT155" i="20"/>
  <c r="FS155" i="20"/>
  <c r="FR155" i="20"/>
  <c r="FQ155" i="20"/>
  <c r="FP155" i="20"/>
  <c r="FO155" i="20"/>
  <c r="FN155" i="20"/>
  <c r="FM155" i="20"/>
  <c r="FL155" i="20"/>
  <c r="FK155" i="20"/>
  <c r="FJ155" i="20"/>
  <c r="FI155" i="20"/>
  <c r="FH155" i="20"/>
  <c r="FG155" i="20"/>
  <c r="FF155" i="20"/>
  <c r="FE155" i="20"/>
  <c r="FD155" i="20"/>
  <c r="FC155" i="20"/>
  <c r="FB155" i="20"/>
  <c r="FA155" i="20"/>
  <c r="EZ155" i="20"/>
  <c r="EY155" i="20"/>
  <c r="EX155" i="20"/>
  <c r="EW155" i="20"/>
  <c r="EV155" i="20"/>
  <c r="EU155" i="20"/>
  <c r="ET155" i="20"/>
  <c r="ES155" i="20"/>
  <c r="ER155" i="20"/>
  <c r="EQ155" i="20"/>
  <c r="EP155" i="20"/>
  <c r="EO155" i="20"/>
  <c r="EN155" i="20"/>
  <c r="EM155" i="20"/>
  <c r="EL155" i="20"/>
  <c r="EK155" i="20"/>
  <c r="EJ155" i="20"/>
  <c r="EI155" i="20"/>
  <c r="EH155" i="20"/>
  <c r="EG155" i="20"/>
  <c r="EF155" i="20"/>
  <c r="EE155" i="20"/>
  <c r="ED155" i="20"/>
  <c r="EC155" i="20"/>
  <c r="EB155" i="20"/>
  <c r="EA155" i="20"/>
  <c r="DZ155" i="20"/>
  <c r="DY155" i="20"/>
  <c r="DX155" i="20"/>
  <c r="DW155" i="20"/>
  <c r="DV155" i="20"/>
  <c r="DU155" i="20"/>
  <c r="DT155" i="20"/>
  <c r="DS155" i="20"/>
  <c r="DR155" i="20"/>
  <c r="DQ155" i="20"/>
  <c r="DP155" i="20"/>
  <c r="DO155" i="20"/>
  <c r="HY154" i="20"/>
  <c r="HX154" i="20"/>
  <c r="HW154" i="20"/>
  <c r="HV154" i="20"/>
  <c r="HU154" i="20"/>
  <c r="HT154" i="20"/>
  <c r="HS154" i="20"/>
  <c r="HR154" i="20"/>
  <c r="HQ154" i="20"/>
  <c r="HP154" i="20"/>
  <c r="HO154" i="20"/>
  <c r="HN154" i="20"/>
  <c r="HM154" i="20"/>
  <c r="HL154" i="20"/>
  <c r="HK154" i="20"/>
  <c r="HJ154" i="20"/>
  <c r="HI154" i="20"/>
  <c r="HH154" i="20"/>
  <c r="HG154" i="20"/>
  <c r="HF154" i="20"/>
  <c r="HE154" i="20"/>
  <c r="HD154" i="20"/>
  <c r="HC154" i="20"/>
  <c r="HB154" i="20"/>
  <c r="HA154" i="20"/>
  <c r="GZ154" i="20"/>
  <c r="GY154" i="20"/>
  <c r="GX154" i="20"/>
  <c r="GW154" i="20"/>
  <c r="GV154" i="20"/>
  <c r="GU154" i="20"/>
  <c r="GT154" i="20"/>
  <c r="GS154" i="20"/>
  <c r="GR154" i="20"/>
  <c r="GQ154" i="20"/>
  <c r="GP154" i="20"/>
  <c r="GO154" i="20"/>
  <c r="GN154" i="20"/>
  <c r="GM154" i="20"/>
  <c r="GL154" i="20"/>
  <c r="GK154" i="20"/>
  <c r="GJ154" i="20"/>
  <c r="GI154" i="20"/>
  <c r="GH154" i="20"/>
  <c r="GG154" i="20"/>
  <c r="GF154" i="20"/>
  <c r="GE154" i="20"/>
  <c r="GD154" i="20"/>
  <c r="GC154" i="20"/>
  <c r="GB154" i="20"/>
  <c r="GA154" i="20"/>
  <c r="FZ154" i="20"/>
  <c r="FY154" i="20"/>
  <c r="FX154" i="20"/>
  <c r="FW154" i="20"/>
  <c r="FV154" i="20"/>
  <c r="FU154" i="20"/>
  <c r="FT154" i="20"/>
  <c r="FS154" i="20"/>
  <c r="FR154" i="20"/>
  <c r="FQ154" i="20"/>
  <c r="FP154" i="20"/>
  <c r="FO154" i="20"/>
  <c r="FN154" i="20"/>
  <c r="FM154" i="20"/>
  <c r="FL154" i="20"/>
  <c r="FK154" i="20"/>
  <c r="FJ154" i="20"/>
  <c r="FI154" i="20"/>
  <c r="FH154" i="20"/>
  <c r="FG154" i="20"/>
  <c r="FF154" i="20"/>
  <c r="FE154" i="20"/>
  <c r="FD154" i="20"/>
  <c r="FC154" i="20"/>
  <c r="FB154" i="20"/>
  <c r="FA154" i="20"/>
  <c r="EZ154" i="20"/>
  <c r="EY154" i="20"/>
  <c r="EX154" i="20"/>
  <c r="EW154" i="20"/>
  <c r="EV154" i="20"/>
  <c r="EU154" i="20"/>
  <c r="ET154" i="20"/>
  <c r="ES154" i="20"/>
  <c r="ER154" i="20"/>
  <c r="EQ154" i="20"/>
  <c r="EP154" i="20"/>
  <c r="EO154" i="20"/>
  <c r="EN154" i="20"/>
  <c r="EM154" i="20"/>
  <c r="EL154" i="20"/>
  <c r="EK154" i="20"/>
  <c r="EJ154" i="20"/>
  <c r="EI154" i="20"/>
  <c r="EH154" i="20"/>
  <c r="EG154" i="20"/>
  <c r="EF154" i="20"/>
  <c r="EE154" i="20"/>
  <c r="ED154" i="20"/>
  <c r="EC154" i="20"/>
  <c r="EB154" i="20"/>
  <c r="EA154" i="20"/>
  <c r="DZ154" i="20"/>
  <c r="DY154" i="20"/>
  <c r="DX154" i="20"/>
  <c r="DW154" i="20"/>
  <c r="DV154" i="20"/>
  <c r="DU154" i="20"/>
  <c r="DT154" i="20"/>
  <c r="DS154" i="20"/>
  <c r="DR154" i="20"/>
  <c r="DQ154" i="20"/>
  <c r="DP154" i="20"/>
  <c r="DO154" i="20"/>
  <c r="HY153" i="20"/>
  <c r="HX153" i="20"/>
  <c r="HW153" i="20"/>
  <c r="HV153" i="20"/>
  <c r="HU153" i="20"/>
  <c r="HT153" i="20"/>
  <c r="HS153" i="20"/>
  <c r="HR153" i="20"/>
  <c r="HQ153" i="20"/>
  <c r="HP153" i="20"/>
  <c r="HO153" i="20"/>
  <c r="HN153" i="20"/>
  <c r="HM153" i="20"/>
  <c r="HL153" i="20"/>
  <c r="HK153" i="20"/>
  <c r="HJ153" i="20"/>
  <c r="HI153" i="20"/>
  <c r="HH153" i="20"/>
  <c r="HG153" i="20"/>
  <c r="HF153" i="20"/>
  <c r="HE153" i="20"/>
  <c r="HD153" i="20"/>
  <c r="HC153" i="20"/>
  <c r="HB153" i="20"/>
  <c r="HA153" i="20"/>
  <c r="GZ153" i="20"/>
  <c r="GY153" i="20"/>
  <c r="GX153" i="20"/>
  <c r="GW153" i="20"/>
  <c r="GV153" i="20"/>
  <c r="GU153" i="20"/>
  <c r="GT153" i="20"/>
  <c r="GS153" i="20"/>
  <c r="GR153" i="20"/>
  <c r="GQ153" i="20"/>
  <c r="GP153" i="20"/>
  <c r="GO153" i="20"/>
  <c r="GN153" i="20"/>
  <c r="GM153" i="20"/>
  <c r="GL153" i="20"/>
  <c r="GK153" i="20"/>
  <c r="GJ153" i="20"/>
  <c r="GI153" i="20"/>
  <c r="GH153" i="20"/>
  <c r="GG153" i="20"/>
  <c r="GF153" i="20"/>
  <c r="GE153" i="20"/>
  <c r="GD153" i="20"/>
  <c r="GC153" i="20"/>
  <c r="GB153" i="20"/>
  <c r="GA153" i="20"/>
  <c r="FZ153" i="20"/>
  <c r="FY153" i="20"/>
  <c r="FX153" i="20"/>
  <c r="FW153" i="20"/>
  <c r="FV153" i="20"/>
  <c r="FU153" i="20"/>
  <c r="FT153" i="20"/>
  <c r="FS153" i="20"/>
  <c r="FR153" i="20"/>
  <c r="FQ153" i="20"/>
  <c r="FP153" i="20"/>
  <c r="FO153" i="20"/>
  <c r="FN153" i="20"/>
  <c r="FM153" i="20"/>
  <c r="FL153" i="20"/>
  <c r="FK153" i="20"/>
  <c r="FJ153" i="20"/>
  <c r="FI153" i="20"/>
  <c r="FH153" i="20"/>
  <c r="FG153" i="20"/>
  <c r="FF153" i="20"/>
  <c r="FE153" i="20"/>
  <c r="FD153" i="20"/>
  <c r="FC153" i="20"/>
  <c r="FB153" i="20"/>
  <c r="FA153" i="20"/>
  <c r="EZ153" i="20"/>
  <c r="EY153" i="20"/>
  <c r="EX153" i="20"/>
  <c r="EW153" i="20"/>
  <c r="EV153" i="20"/>
  <c r="EU153" i="20"/>
  <c r="ET153" i="20"/>
  <c r="ES153" i="20"/>
  <c r="ER153" i="20"/>
  <c r="EQ153" i="20"/>
  <c r="EP153" i="20"/>
  <c r="EO153" i="20"/>
  <c r="EN153" i="20"/>
  <c r="EM153" i="20"/>
  <c r="EL153" i="20"/>
  <c r="EK153" i="20"/>
  <c r="EJ153" i="20"/>
  <c r="EI153" i="20"/>
  <c r="EH153" i="20"/>
  <c r="EG153" i="20"/>
  <c r="EF153" i="20"/>
  <c r="EE153" i="20"/>
  <c r="ED153" i="20"/>
  <c r="EC153" i="20"/>
  <c r="EB153" i="20"/>
  <c r="EA153" i="20"/>
  <c r="DZ153" i="20"/>
  <c r="DY153" i="20"/>
  <c r="DX153" i="20"/>
  <c r="DW153" i="20"/>
  <c r="DV153" i="20"/>
  <c r="DU153" i="20"/>
  <c r="DT153" i="20"/>
  <c r="DS153" i="20"/>
  <c r="DR153" i="20"/>
  <c r="DQ153" i="20"/>
  <c r="DP153" i="20"/>
  <c r="DO153" i="20"/>
  <c r="HY152" i="20"/>
  <c r="HX152" i="20"/>
  <c r="HW152" i="20"/>
  <c r="HV152" i="20"/>
  <c r="HU152" i="20"/>
  <c r="HT152" i="20"/>
  <c r="HS152" i="20"/>
  <c r="HR152" i="20"/>
  <c r="HQ152" i="20"/>
  <c r="HP152" i="20"/>
  <c r="HO152" i="20"/>
  <c r="HN152" i="20"/>
  <c r="HM152" i="20"/>
  <c r="HL152" i="20"/>
  <c r="HK152" i="20"/>
  <c r="HJ152" i="20"/>
  <c r="HI152" i="20"/>
  <c r="HH152" i="20"/>
  <c r="HG152" i="20"/>
  <c r="HF152" i="20"/>
  <c r="HE152" i="20"/>
  <c r="HD152" i="20"/>
  <c r="HC152" i="20"/>
  <c r="HB152" i="20"/>
  <c r="HA152" i="20"/>
  <c r="GZ152" i="20"/>
  <c r="GY152" i="20"/>
  <c r="GX152" i="20"/>
  <c r="GW152" i="20"/>
  <c r="GV152" i="20"/>
  <c r="GU152" i="20"/>
  <c r="GT152" i="20"/>
  <c r="GS152" i="20"/>
  <c r="GR152" i="20"/>
  <c r="GQ152" i="20"/>
  <c r="GP152" i="20"/>
  <c r="GO152" i="20"/>
  <c r="GN152" i="20"/>
  <c r="GM152" i="20"/>
  <c r="GL152" i="20"/>
  <c r="GK152" i="20"/>
  <c r="GJ152" i="20"/>
  <c r="GI152" i="20"/>
  <c r="GH152" i="20"/>
  <c r="GG152" i="20"/>
  <c r="GF152" i="20"/>
  <c r="GE152" i="20"/>
  <c r="GD152" i="20"/>
  <c r="GC152" i="20"/>
  <c r="GB152" i="20"/>
  <c r="GA152" i="20"/>
  <c r="FZ152" i="20"/>
  <c r="FY152" i="20"/>
  <c r="FX152" i="20"/>
  <c r="FW152" i="20"/>
  <c r="FV152" i="20"/>
  <c r="FU152" i="20"/>
  <c r="FT152" i="20"/>
  <c r="FS152" i="20"/>
  <c r="FR152" i="20"/>
  <c r="FQ152" i="20"/>
  <c r="FP152" i="20"/>
  <c r="FO152" i="20"/>
  <c r="FN152" i="20"/>
  <c r="FM152" i="20"/>
  <c r="FL152" i="20"/>
  <c r="FK152" i="20"/>
  <c r="FJ152" i="20"/>
  <c r="FI152" i="20"/>
  <c r="FH152" i="20"/>
  <c r="FG152" i="20"/>
  <c r="FF152" i="20"/>
  <c r="FE152" i="20"/>
  <c r="FD152" i="20"/>
  <c r="FC152" i="20"/>
  <c r="FB152" i="20"/>
  <c r="FA152" i="20"/>
  <c r="EZ152" i="20"/>
  <c r="EY152" i="20"/>
  <c r="EX152" i="20"/>
  <c r="EW152" i="20"/>
  <c r="EV152" i="20"/>
  <c r="EU152" i="20"/>
  <c r="ET152" i="20"/>
  <c r="ES152" i="20"/>
  <c r="ER152" i="20"/>
  <c r="EQ152" i="20"/>
  <c r="EP152" i="20"/>
  <c r="EO152" i="20"/>
  <c r="EN152" i="20"/>
  <c r="EM152" i="20"/>
  <c r="EL152" i="20"/>
  <c r="EK152" i="20"/>
  <c r="EJ152" i="20"/>
  <c r="EI152" i="20"/>
  <c r="EH152" i="20"/>
  <c r="EG152" i="20"/>
  <c r="EF152" i="20"/>
  <c r="EE152" i="20"/>
  <c r="ED152" i="20"/>
  <c r="EC152" i="20"/>
  <c r="EB152" i="20"/>
  <c r="EA152" i="20"/>
  <c r="DZ152" i="20"/>
  <c r="DY152" i="20"/>
  <c r="DX152" i="20"/>
  <c r="DW152" i="20"/>
  <c r="DV152" i="20"/>
  <c r="DU152" i="20"/>
  <c r="DT152" i="20"/>
  <c r="DS152" i="20"/>
  <c r="DR152" i="20"/>
  <c r="DQ152" i="20"/>
  <c r="DP152" i="20"/>
  <c r="DO152" i="20"/>
  <c r="HY151" i="20"/>
  <c r="HX151" i="20"/>
  <c r="HW151" i="20"/>
  <c r="HV151" i="20"/>
  <c r="HU151" i="20"/>
  <c r="HT151" i="20"/>
  <c r="HS151" i="20"/>
  <c r="HR151" i="20"/>
  <c r="HQ151" i="20"/>
  <c r="HP151" i="20"/>
  <c r="HO151" i="20"/>
  <c r="HN151" i="20"/>
  <c r="HM151" i="20"/>
  <c r="HL151" i="20"/>
  <c r="HK151" i="20"/>
  <c r="HJ151" i="20"/>
  <c r="HI151" i="20"/>
  <c r="HH151" i="20"/>
  <c r="HG151" i="20"/>
  <c r="HF151" i="20"/>
  <c r="HE151" i="20"/>
  <c r="HD151" i="20"/>
  <c r="HC151" i="20"/>
  <c r="HB151" i="20"/>
  <c r="HA151" i="20"/>
  <c r="GZ151" i="20"/>
  <c r="GY151" i="20"/>
  <c r="GX151" i="20"/>
  <c r="GW151" i="20"/>
  <c r="GV151" i="20"/>
  <c r="GU151" i="20"/>
  <c r="GT151" i="20"/>
  <c r="GS151" i="20"/>
  <c r="GR151" i="20"/>
  <c r="GQ151" i="20"/>
  <c r="GP151" i="20"/>
  <c r="GO151" i="20"/>
  <c r="GN151" i="20"/>
  <c r="GM151" i="20"/>
  <c r="GL151" i="20"/>
  <c r="GK151" i="20"/>
  <c r="GJ151" i="20"/>
  <c r="GI151" i="20"/>
  <c r="GH151" i="20"/>
  <c r="GG151" i="20"/>
  <c r="GF151" i="20"/>
  <c r="GE151" i="20"/>
  <c r="GD151" i="20"/>
  <c r="GC151" i="20"/>
  <c r="GB151" i="20"/>
  <c r="GA151" i="20"/>
  <c r="FZ151" i="20"/>
  <c r="FY151" i="20"/>
  <c r="FX151" i="20"/>
  <c r="FW151" i="20"/>
  <c r="FV151" i="20"/>
  <c r="FU151" i="20"/>
  <c r="FT151" i="20"/>
  <c r="FS151" i="20"/>
  <c r="FR151" i="20"/>
  <c r="FQ151" i="20"/>
  <c r="FP151" i="20"/>
  <c r="FO151" i="20"/>
  <c r="FN151" i="20"/>
  <c r="FM151" i="20"/>
  <c r="FL151" i="20"/>
  <c r="FK151" i="20"/>
  <c r="FJ151" i="20"/>
  <c r="FI151" i="20"/>
  <c r="FH151" i="20"/>
  <c r="FG151" i="20"/>
  <c r="FF151" i="20"/>
  <c r="FE151" i="20"/>
  <c r="FD151" i="20"/>
  <c r="FC151" i="20"/>
  <c r="FB151" i="20"/>
  <c r="FA151" i="20"/>
  <c r="EZ151" i="20"/>
  <c r="EY151" i="20"/>
  <c r="EX151" i="20"/>
  <c r="EW151" i="20"/>
  <c r="EV151" i="20"/>
  <c r="EU151" i="20"/>
  <c r="ET151" i="20"/>
  <c r="ES151" i="20"/>
  <c r="ER151" i="20"/>
  <c r="EQ151" i="20"/>
  <c r="EP151" i="20"/>
  <c r="EO151" i="20"/>
  <c r="EN151" i="20"/>
  <c r="EM151" i="20"/>
  <c r="EL151" i="20"/>
  <c r="EK151" i="20"/>
  <c r="EJ151" i="20"/>
  <c r="EI151" i="20"/>
  <c r="EH151" i="20"/>
  <c r="EG151" i="20"/>
  <c r="EF151" i="20"/>
  <c r="EE151" i="20"/>
  <c r="ED151" i="20"/>
  <c r="EC151" i="20"/>
  <c r="EB151" i="20"/>
  <c r="EA151" i="20"/>
  <c r="DZ151" i="20"/>
  <c r="DY151" i="20"/>
  <c r="DX151" i="20"/>
  <c r="DW151" i="20"/>
  <c r="DV151" i="20"/>
  <c r="DU151" i="20"/>
  <c r="DT151" i="20"/>
  <c r="DS151" i="20"/>
  <c r="DR151" i="20"/>
  <c r="DQ151" i="20"/>
  <c r="DP151" i="20"/>
  <c r="DO151" i="20"/>
  <c r="HY150" i="20"/>
  <c r="HX150" i="20"/>
  <c r="HW150" i="20"/>
  <c r="HV150" i="20"/>
  <c r="HU150" i="20"/>
  <c r="HT150" i="20"/>
  <c r="HS150" i="20"/>
  <c r="HR150" i="20"/>
  <c r="HQ150" i="20"/>
  <c r="HP150" i="20"/>
  <c r="HO150" i="20"/>
  <c r="HN150" i="20"/>
  <c r="HM150" i="20"/>
  <c r="HL150" i="20"/>
  <c r="HK150" i="20"/>
  <c r="HJ150" i="20"/>
  <c r="HI150" i="20"/>
  <c r="HH150" i="20"/>
  <c r="HG150" i="20"/>
  <c r="HF150" i="20"/>
  <c r="HE150" i="20"/>
  <c r="HD150" i="20"/>
  <c r="HC150" i="20"/>
  <c r="HB150" i="20"/>
  <c r="HA150" i="20"/>
  <c r="GZ150" i="20"/>
  <c r="GY150" i="20"/>
  <c r="GX150" i="20"/>
  <c r="GW150" i="20"/>
  <c r="GV150" i="20"/>
  <c r="GU150" i="20"/>
  <c r="GT150" i="20"/>
  <c r="GS150" i="20"/>
  <c r="GR150" i="20"/>
  <c r="GQ150" i="20"/>
  <c r="GP150" i="20"/>
  <c r="GO150" i="20"/>
  <c r="GN150" i="20"/>
  <c r="GM150" i="20"/>
  <c r="GL150" i="20"/>
  <c r="GK150" i="20"/>
  <c r="GJ150" i="20"/>
  <c r="GI150" i="20"/>
  <c r="GH150" i="20"/>
  <c r="GG150" i="20"/>
  <c r="GF150" i="20"/>
  <c r="GE150" i="20"/>
  <c r="GD150" i="20"/>
  <c r="GC150" i="20"/>
  <c r="GB150" i="20"/>
  <c r="GA150" i="20"/>
  <c r="FZ150" i="20"/>
  <c r="FY150" i="20"/>
  <c r="FX150" i="20"/>
  <c r="FW150" i="20"/>
  <c r="FV150" i="20"/>
  <c r="FU150" i="20"/>
  <c r="FT150" i="20"/>
  <c r="FS150" i="20"/>
  <c r="FR150" i="20"/>
  <c r="FQ150" i="20"/>
  <c r="FP150" i="20"/>
  <c r="FO150" i="20"/>
  <c r="FN150" i="20"/>
  <c r="FM150" i="20"/>
  <c r="FL150" i="20"/>
  <c r="FK150" i="20"/>
  <c r="FJ150" i="20"/>
  <c r="FI150" i="20"/>
  <c r="FH150" i="20"/>
  <c r="FG150" i="20"/>
  <c r="FF150" i="20"/>
  <c r="FE150" i="20"/>
  <c r="FD150" i="20"/>
  <c r="FC150" i="20"/>
  <c r="FB150" i="20"/>
  <c r="FA150" i="20"/>
  <c r="EZ150" i="20"/>
  <c r="EY150" i="20"/>
  <c r="EX150" i="20"/>
  <c r="EW150" i="20"/>
  <c r="EV150" i="20"/>
  <c r="EU150" i="20"/>
  <c r="ET150" i="20"/>
  <c r="ES150" i="20"/>
  <c r="ER150" i="20"/>
  <c r="EQ150" i="20"/>
  <c r="EP150" i="20"/>
  <c r="EO150" i="20"/>
  <c r="EN150" i="20"/>
  <c r="EM150" i="20"/>
  <c r="EL150" i="20"/>
  <c r="EK150" i="20"/>
  <c r="EJ150" i="20"/>
  <c r="EI150" i="20"/>
  <c r="EH150" i="20"/>
  <c r="EG150" i="20"/>
  <c r="EF150" i="20"/>
  <c r="EE150" i="20"/>
  <c r="ED150" i="20"/>
  <c r="EC150" i="20"/>
  <c r="EB150" i="20"/>
  <c r="EA150" i="20"/>
  <c r="DZ150" i="20"/>
  <c r="DY150" i="20"/>
  <c r="DX150" i="20"/>
  <c r="DW150" i="20"/>
  <c r="DV150" i="20"/>
  <c r="DU150" i="20"/>
  <c r="DT150" i="20"/>
  <c r="DS150" i="20"/>
  <c r="DR150" i="20"/>
  <c r="DQ150" i="20"/>
  <c r="DP150" i="20"/>
  <c r="DO150" i="20"/>
  <c r="HY149" i="20"/>
  <c r="HX149" i="20"/>
  <c r="HW149" i="20"/>
  <c r="HV149" i="20"/>
  <c r="HU149" i="20"/>
  <c r="HT149" i="20"/>
  <c r="HS149" i="20"/>
  <c r="HR149" i="20"/>
  <c r="HQ149" i="20"/>
  <c r="HP149" i="20"/>
  <c r="HO149" i="20"/>
  <c r="HN149" i="20"/>
  <c r="HM149" i="20"/>
  <c r="HL149" i="20"/>
  <c r="HK149" i="20"/>
  <c r="HJ149" i="20"/>
  <c r="HI149" i="20"/>
  <c r="HH149" i="20"/>
  <c r="HG149" i="20"/>
  <c r="HF149" i="20"/>
  <c r="HE149" i="20"/>
  <c r="HD149" i="20"/>
  <c r="HC149" i="20"/>
  <c r="HB149" i="20"/>
  <c r="HA149" i="20"/>
  <c r="GZ149" i="20"/>
  <c r="GY149" i="20"/>
  <c r="GX149" i="20"/>
  <c r="GW149" i="20"/>
  <c r="GV149" i="20"/>
  <c r="GU149" i="20"/>
  <c r="GT149" i="20"/>
  <c r="GS149" i="20"/>
  <c r="GR149" i="20"/>
  <c r="GQ149" i="20"/>
  <c r="GP149" i="20"/>
  <c r="GO149" i="20"/>
  <c r="GN149" i="20"/>
  <c r="GM149" i="20"/>
  <c r="GL149" i="20"/>
  <c r="GK149" i="20"/>
  <c r="GJ149" i="20"/>
  <c r="GI149" i="20"/>
  <c r="GH149" i="20"/>
  <c r="GG149" i="20"/>
  <c r="GF149" i="20"/>
  <c r="GE149" i="20"/>
  <c r="GD149" i="20"/>
  <c r="GC149" i="20"/>
  <c r="GB149" i="20"/>
  <c r="GA149" i="20"/>
  <c r="FZ149" i="20"/>
  <c r="FY149" i="20"/>
  <c r="FX149" i="20"/>
  <c r="FW149" i="20"/>
  <c r="FV149" i="20"/>
  <c r="FU149" i="20"/>
  <c r="FT149" i="20"/>
  <c r="FS149" i="20"/>
  <c r="FR149" i="20"/>
  <c r="FQ149" i="20"/>
  <c r="FP149" i="20"/>
  <c r="FO149" i="20"/>
  <c r="FN149" i="20"/>
  <c r="FM149" i="20"/>
  <c r="FL149" i="20"/>
  <c r="FK149" i="20"/>
  <c r="FJ149" i="20"/>
  <c r="FI149" i="20"/>
  <c r="FH149" i="20"/>
  <c r="FG149" i="20"/>
  <c r="FF149" i="20"/>
  <c r="FE149" i="20"/>
  <c r="FD149" i="20"/>
  <c r="FC149" i="20"/>
  <c r="FB149" i="20"/>
  <c r="FA149" i="20"/>
  <c r="EZ149" i="20"/>
  <c r="EY149" i="20"/>
  <c r="EX149" i="20"/>
  <c r="EW149" i="20"/>
  <c r="EV149" i="20"/>
  <c r="EU149" i="20"/>
  <c r="ET149" i="20"/>
  <c r="ES149" i="20"/>
  <c r="ER149" i="20"/>
  <c r="EQ149" i="20"/>
  <c r="EP149" i="20"/>
  <c r="EO149" i="20"/>
  <c r="EN149" i="20"/>
  <c r="EM149" i="20"/>
  <c r="EL149" i="20"/>
  <c r="EK149" i="20"/>
  <c r="EJ149" i="20"/>
  <c r="EI149" i="20"/>
  <c r="EH149" i="20"/>
  <c r="EG149" i="20"/>
  <c r="EF149" i="20"/>
  <c r="EE149" i="20"/>
  <c r="ED149" i="20"/>
  <c r="EC149" i="20"/>
  <c r="EB149" i="20"/>
  <c r="EA149" i="20"/>
  <c r="DZ149" i="20"/>
  <c r="DY149" i="20"/>
  <c r="DX149" i="20"/>
  <c r="DW149" i="20"/>
  <c r="DV149" i="20"/>
  <c r="DU149" i="20"/>
  <c r="DT149" i="20"/>
  <c r="DS149" i="20"/>
  <c r="DR149" i="20"/>
  <c r="DQ149" i="20"/>
  <c r="DP149" i="20"/>
  <c r="DO149" i="20"/>
  <c r="HY148" i="20"/>
  <c r="HX148" i="20"/>
  <c r="HW148" i="20"/>
  <c r="HV148" i="20"/>
  <c r="HU148" i="20"/>
  <c r="HT148" i="20"/>
  <c r="HS148" i="20"/>
  <c r="HR148" i="20"/>
  <c r="HQ148" i="20"/>
  <c r="HP148" i="20"/>
  <c r="HO148" i="20"/>
  <c r="HN148" i="20"/>
  <c r="HM148" i="20"/>
  <c r="HL148" i="20"/>
  <c r="HK148" i="20"/>
  <c r="HJ148" i="20"/>
  <c r="HI148" i="20"/>
  <c r="HH148" i="20"/>
  <c r="HG148" i="20"/>
  <c r="HF148" i="20"/>
  <c r="HE148" i="20"/>
  <c r="HD148" i="20"/>
  <c r="HC148" i="20"/>
  <c r="HB148" i="20"/>
  <c r="HA148" i="20"/>
  <c r="GZ148" i="20"/>
  <c r="GY148" i="20"/>
  <c r="GX148" i="20"/>
  <c r="GW148" i="20"/>
  <c r="GV148" i="20"/>
  <c r="GU148" i="20"/>
  <c r="GT148" i="20"/>
  <c r="GS148" i="20"/>
  <c r="GR148" i="20"/>
  <c r="GQ148" i="20"/>
  <c r="GP148" i="20"/>
  <c r="GO148" i="20"/>
  <c r="GN148" i="20"/>
  <c r="GM148" i="20"/>
  <c r="GL148" i="20"/>
  <c r="GK148" i="20"/>
  <c r="GJ148" i="20"/>
  <c r="GI148" i="20"/>
  <c r="GH148" i="20"/>
  <c r="GG148" i="20"/>
  <c r="GF148" i="20"/>
  <c r="GE148" i="20"/>
  <c r="GD148" i="20"/>
  <c r="GC148" i="20"/>
  <c r="GB148" i="20"/>
  <c r="GA148" i="20"/>
  <c r="FZ148" i="20"/>
  <c r="FY148" i="20"/>
  <c r="FX148" i="20"/>
  <c r="FW148" i="20"/>
  <c r="FV148" i="20"/>
  <c r="FU148" i="20"/>
  <c r="FT148" i="20"/>
  <c r="FS148" i="20"/>
  <c r="FR148" i="20"/>
  <c r="FQ148" i="20"/>
  <c r="FP148" i="20"/>
  <c r="FO148" i="20"/>
  <c r="FN148" i="20"/>
  <c r="FM148" i="20"/>
  <c r="FL148" i="20"/>
  <c r="FK148" i="20"/>
  <c r="FJ148" i="20"/>
  <c r="FI148" i="20"/>
  <c r="FH148" i="20"/>
  <c r="FG148" i="20"/>
  <c r="FF148" i="20"/>
  <c r="FE148" i="20"/>
  <c r="FD148" i="20"/>
  <c r="FC148" i="20"/>
  <c r="FB148" i="20"/>
  <c r="FA148" i="20"/>
  <c r="EZ148" i="20"/>
  <c r="EY148" i="20"/>
  <c r="EX148" i="20"/>
  <c r="EW148" i="20"/>
  <c r="EV148" i="20"/>
  <c r="EU148" i="20"/>
  <c r="ET148" i="20"/>
  <c r="ES148" i="20"/>
  <c r="ER148" i="20"/>
  <c r="EQ148" i="20"/>
  <c r="EP148" i="20"/>
  <c r="EO148" i="20"/>
  <c r="EN148" i="20"/>
  <c r="EM148" i="20"/>
  <c r="EL148" i="20"/>
  <c r="EK148" i="20"/>
  <c r="EJ148" i="20"/>
  <c r="EI148" i="20"/>
  <c r="EH148" i="20"/>
  <c r="EG148" i="20"/>
  <c r="EF148" i="20"/>
  <c r="EE148" i="20"/>
  <c r="ED148" i="20"/>
  <c r="EC148" i="20"/>
  <c r="EB148" i="20"/>
  <c r="EA148" i="20"/>
  <c r="DZ148" i="20"/>
  <c r="DY148" i="20"/>
  <c r="DX148" i="20"/>
  <c r="DW148" i="20"/>
  <c r="DV148" i="20"/>
  <c r="DU148" i="20"/>
  <c r="DT148" i="20"/>
  <c r="DS148" i="20"/>
  <c r="DR148" i="20"/>
  <c r="DQ148" i="20"/>
  <c r="DP148" i="20"/>
  <c r="DO148" i="20"/>
  <c r="HY147" i="20"/>
  <c r="HX147" i="20"/>
  <c r="HW147" i="20"/>
  <c r="HV147" i="20"/>
  <c r="HU147" i="20"/>
  <c r="HT147" i="20"/>
  <c r="HS147" i="20"/>
  <c r="HR147" i="20"/>
  <c r="HQ147" i="20"/>
  <c r="HP147" i="20"/>
  <c r="HO147" i="20"/>
  <c r="HN147" i="20"/>
  <c r="HM147" i="20"/>
  <c r="HL147" i="20"/>
  <c r="HK147" i="20"/>
  <c r="HJ147" i="20"/>
  <c r="HI147" i="20"/>
  <c r="HH147" i="20"/>
  <c r="HG147" i="20"/>
  <c r="HF147" i="20"/>
  <c r="HE147" i="20"/>
  <c r="HD147" i="20"/>
  <c r="HC147" i="20"/>
  <c r="HB147" i="20"/>
  <c r="HA147" i="20"/>
  <c r="GZ147" i="20"/>
  <c r="GY147" i="20"/>
  <c r="GX147" i="20"/>
  <c r="GW147" i="20"/>
  <c r="GV147" i="20"/>
  <c r="GU147" i="20"/>
  <c r="GT147" i="20"/>
  <c r="GS147" i="20"/>
  <c r="GR147" i="20"/>
  <c r="GQ147" i="20"/>
  <c r="GP147" i="20"/>
  <c r="GO147" i="20"/>
  <c r="GN147" i="20"/>
  <c r="GM147" i="20"/>
  <c r="GL147" i="20"/>
  <c r="GK147" i="20"/>
  <c r="GJ147" i="20"/>
  <c r="GI147" i="20"/>
  <c r="GH147" i="20"/>
  <c r="GG147" i="20"/>
  <c r="GF147" i="20"/>
  <c r="GE147" i="20"/>
  <c r="GD147" i="20"/>
  <c r="GC147" i="20"/>
  <c r="GB147" i="20"/>
  <c r="GA147" i="20"/>
  <c r="FZ147" i="20"/>
  <c r="FY147" i="20"/>
  <c r="FX147" i="20"/>
  <c r="FW147" i="20"/>
  <c r="FV147" i="20"/>
  <c r="FU147" i="20"/>
  <c r="FT147" i="20"/>
  <c r="FS147" i="20"/>
  <c r="FR147" i="20"/>
  <c r="FQ147" i="20"/>
  <c r="FP147" i="20"/>
  <c r="FO147" i="20"/>
  <c r="FN147" i="20"/>
  <c r="FM147" i="20"/>
  <c r="FL147" i="20"/>
  <c r="FK147" i="20"/>
  <c r="FJ147" i="20"/>
  <c r="FI147" i="20"/>
  <c r="FH147" i="20"/>
  <c r="FG147" i="20"/>
  <c r="FF147" i="20"/>
  <c r="FE147" i="20"/>
  <c r="FD147" i="20"/>
  <c r="FC147" i="20"/>
  <c r="FB147" i="20"/>
  <c r="FA147" i="20"/>
  <c r="EZ147" i="20"/>
  <c r="EY147" i="20"/>
  <c r="EX147" i="20"/>
  <c r="EW147" i="20"/>
  <c r="EV147" i="20"/>
  <c r="EU147" i="20"/>
  <c r="ET147" i="20"/>
  <c r="ES147" i="20"/>
  <c r="ER147" i="20"/>
  <c r="EQ147" i="20"/>
  <c r="EP147" i="20"/>
  <c r="EO147" i="20"/>
  <c r="EN147" i="20"/>
  <c r="EM147" i="20"/>
  <c r="EL147" i="20"/>
  <c r="EK147" i="20"/>
  <c r="EJ147" i="20"/>
  <c r="EI147" i="20"/>
  <c r="EH147" i="20"/>
  <c r="EG147" i="20"/>
  <c r="EF147" i="20"/>
  <c r="EE147" i="20"/>
  <c r="ED147" i="20"/>
  <c r="EC147" i="20"/>
  <c r="EB147" i="20"/>
  <c r="EA147" i="20"/>
  <c r="DZ147" i="20"/>
  <c r="DY147" i="20"/>
  <c r="DX147" i="20"/>
  <c r="DW147" i="20"/>
  <c r="DV147" i="20"/>
  <c r="DU147" i="20"/>
  <c r="DT147" i="20"/>
  <c r="DS147" i="20"/>
  <c r="DR147" i="20"/>
  <c r="DQ147" i="20"/>
  <c r="DP147" i="20"/>
  <c r="DO147" i="20"/>
  <c r="HY146" i="20"/>
  <c r="HX146" i="20"/>
  <c r="HW146" i="20"/>
  <c r="HV146" i="20"/>
  <c r="HU146" i="20"/>
  <c r="HT146" i="20"/>
  <c r="HS146" i="20"/>
  <c r="HR146" i="20"/>
  <c r="HQ146" i="20"/>
  <c r="HP146" i="20"/>
  <c r="HO146" i="20"/>
  <c r="HN146" i="20"/>
  <c r="HM146" i="20"/>
  <c r="HL146" i="20"/>
  <c r="HK146" i="20"/>
  <c r="HJ146" i="20"/>
  <c r="HI146" i="20"/>
  <c r="HH146" i="20"/>
  <c r="HG146" i="20"/>
  <c r="HF146" i="20"/>
  <c r="HE146" i="20"/>
  <c r="HD146" i="20"/>
  <c r="HC146" i="20"/>
  <c r="HB146" i="20"/>
  <c r="HA146" i="20"/>
  <c r="GZ146" i="20"/>
  <c r="GY146" i="20"/>
  <c r="GX146" i="20"/>
  <c r="GW146" i="20"/>
  <c r="GV146" i="20"/>
  <c r="GU146" i="20"/>
  <c r="GT146" i="20"/>
  <c r="GS146" i="20"/>
  <c r="GR146" i="20"/>
  <c r="GQ146" i="20"/>
  <c r="GP146" i="20"/>
  <c r="GO146" i="20"/>
  <c r="GN146" i="20"/>
  <c r="GM146" i="20"/>
  <c r="GL146" i="20"/>
  <c r="GK146" i="20"/>
  <c r="GJ146" i="20"/>
  <c r="GI146" i="20"/>
  <c r="GH146" i="20"/>
  <c r="GG146" i="20"/>
  <c r="GF146" i="20"/>
  <c r="GE146" i="20"/>
  <c r="GD146" i="20"/>
  <c r="GC146" i="20"/>
  <c r="GB146" i="20"/>
  <c r="GA146" i="20"/>
  <c r="FZ146" i="20"/>
  <c r="FY146" i="20"/>
  <c r="FX146" i="20"/>
  <c r="FW146" i="20"/>
  <c r="FV146" i="20"/>
  <c r="FU146" i="20"/>
  <c r="FT146" i="20"/>
  <c r="FS146" i="20"/>
  <c r="FR146" i="20"/>
  <c r="FQ146" i="20"/>
  <c r="FP146" i="20"/>
  <c r="FO146" i="20"/>
  <c r="FN146" i="20"/>
  <c r="FM146" i="20"/>
  <c r="FL146" i="20"/>
  <c r="FK146" i="20"/>
  <c r="FJ146" i="20"/>
  <c r="FI146" i="20"/>
  <c r="FH146" i="20"/>
  <c r="FG146" i="20"/>
  <c r="FF146" i="20"/>
  <c r="FE146" i="20"/>
  <c r="FD146" i="20"/>
  <c r="FC146" i="20"/>
  <c r="FB146" i="20"/>
  <c r="FA146" i="20"/>
  <c r="EZ146" i="20"/>
  <c r="EY146" i="20"/>
  <c r="EX146" i="20"/>
  <c r="EW146" i="20"/>
  <c r="EV146" i="20"/>
  <c r="EU146" i="20"/>
  <c r="ET146" i="20"/>
  <c r="ES146" i="20"/>
  <c r="ER146" i="20"/>
  <c r="EQ146" i="20"/>
  <c r="EP146" i="20"/>
  <c r="EO146" i="20"/>
  <c r="EN146" i="20"/>
  <c r="EM146" i="20"/>
  <c r="EL146" i="20"/>
  <c r="EK146" i="20"/>
  <c r="EJ146" i="20"/>
  <c r="EI146" i="20"/>
  <c r="EH146" i="20"/>
  <c r="EG146" i="20"/>
  <c r="EF146" i="20"/>
  <c r="EE146" i="20"/>
  <c r="ED146" i="20"/>
  <c r="EC146" i="20"/>
  <c r="EB146" i="20"/>
  <c r="EA146" i="20"/>
  <c r="DZ146" i="20"/>
  <c r="DY146" i="20"/>
  <c r="DX146" i="20"/>
  <c r="DW146" i="20"/>
  <c r="DV146" i="20"/>
  <c r="DU146" i="20"/>
  <c r="DT146" i="20"/>
  <c r="DS146" i="20"/>
  <c r="DR146" i="20"/>
  <c r="DQ146" i="20"/>
  <c r="DP146" i="20"/>
  <c r="DO146" i="20"/>
  <c r="HY145" i="20"/>
  <c r="HX145" i="20"/>
  <c r="HW145" i="20"/>
  <c r="HV145" i="20"/>
  <c r="HU145" i="20"/>
  <c r="HT145" i="20"/>
  <c r="HS145" i="20"/>
  <c r="HR145" i="20"/>
  <c r="HQ145" i="20"/>
  <c r="HP145" i="20"/>
  <c r="HO145" i="20"/>
  <c r="HN145" i="20"/>
  <c r="HM145" i="20"/>
  <c r="HL145" i="20"/>
  <c r="HK145" i="20"/>
  <c r="HJ145" i="20"/>
  <c r="HI145" i="20"/>
  <c r="HH145" i="20"/>
  <c r="HG145" i="20"/>
  <c r="HF145" i="20"/>
  <c r="HE145" i="20"/>
  <c r="HD145" i="20"/>
  <c r="HC145" i="20"/>
  <c r="HB145" i="20"/>
  <c r="HA145" i="20"/>
  <c r="GZ145" i="20"/>
  <c r="GY145" i="20"/>
  <c r="GX145" i="20"/>
  <c r="GW145" i="20"/>
  <c r="GV145" i="20"/>
  <c r="GU145" i="20"/>
  <c r="GT145" i="20"/>
  <c r="GS145" i="20"/>
  <c r="GR145" i="20"/>
  <c r="GQ145" i="20"/>
  <c r="GP145" i="20"/>
  <c r="GO145" i="20"/>
  <c r="GN145" i="20"/>
  <c r="GM145" i="20"/>
  <c r="GL145" i="20"/>
  <c r="GK145" i="20"/>
  <c r="GJ145" i="20"/>
  <c r="GI145" i="20"/>
  <c r="GH145" i="20"/>
  <c r="GG145" i="20"/>
  <c r="GF145" i="20"/>
  <c r="GE145" i="20"/>
  <c r="GD145" i="20"/>
  <c r="GC145" i="20"/>
  <c r="GB145" i="20"/>
  <c r="GA145" i="20"/>
  <c r="FZ145" i="20"/>
  <c r="FY145" i="20"/>
  <c r="FX145" i="20"/>
  <c r="FW145" i="20"/>
  <c r="FV145" i="20"/>
  <c r="FU145" i="20"/>
  <c r="FT145" i="20"/>
  <c r="FS145" i="20"/>
  <c r="FR145" i="20"/>
  <c r="FQ145" i="20"/>
  <c r="FP145" i="20"/>
  <c r="FO145" i="20"/>
  <c r="FN145" i="20"/>
  <c r="FM145" i="20"/>
  <c r="FL145" i="20"/>
  <c r="FK145" i="20"/>
  <c r="FJ145" i="20"/>
  <c r="FI145" i="20"/>
  <c r="FH145" i="20"/>
  <c r="FG145" i="20"/>
  <c r="FF145" i="20"/>
  <c r="FE145" i="20"/>
  <c r="FD145" i="20"/>
  <c r="FC145" i="20"/>
  <c r="FB145" i="20"/>
  <c r="FA145" i="20"/>
  <c r="EZ145" i="20"/>
  <c r="EY145" i="20"/>
  <c r="EX145" i="20"/>
  <c r="EW145" i="20"/>
  <c r="EV145" i="20"/>
  <c r="EU145" i="20"/>
  <c r="ET145" i="20"/>
  <c r="ES145" i="20"/>
  <c r="ER145" i="20"/>
  <c r="EQ145" i="20"/>
  <c r="EP145" i="20"/>
  <c r="EO145" i="20"/>
  <c r="EN145" i="20"/>
  <c r="EM145" i="20"/>
  <c r="EL145" i="20"/>
  <c r="EK145" i="20"/>
  <c r="EJ145" i="20"/>
  <c r="EI145" i="20"/>
  <c r="EH145" i="20"/>
  <c r="EG145" i="20"/>
  <c r="EF145" i="20"/>
  <c r="EE145" i="20"/>
  <c r="ED145" i="20"/>
  <c r="EC145" i="20"/>
  <c r="EB145" i="20"/>
  <c r="EA145" i="20"/>
  <c r="DZ145" i="20"/>
  <c r="DY145" i="20"/>
  <c r="DX145" i="20"/>
  <c r="DW145" i="20"/>
  <c r="DV145" i="20"/>
  <c r="DU145" i="20"/>
  <c r="DT145" i="20"/>
  <c r="DS145" i="20"/>
  <c r="DR145" i="20"/>
  <c r="DQ145" i="20"/>
  <c r="DP145" i="20"/>
  <c r="DO145" i="20"/>
  <c r="HY144" i="20"/>
  <c r="HX144" i="20"/>
  <c r="HW144" i="20"/>
  <c r="HV144" i="20"/>
  <c r="HU144" i="20"/>
  <c r="HT144" i="20"/>
  <c r="HS144" i="20"/>
  <c r="HR144" i="20"/>
  <c r="HQ144" i="20"/>
  <c r="HP144" i="20"/>
  <c r="HO144" i="20"/>
  <c r="HN144" i="20"/>
  <c r="HM144" i="20"/>
  <c r="HL144" i="20"/>
  <c r="HK144" i="20"/>
  <c r="HJ144" i="20"/>
  <c r="HI144" i="20"/>
  <c r="HH144" i="20"/>
  <c r="HG144" i="20"/>
  <c r="HF144" i="20"/>
  <c r="HE144" i="20"/>
  <c r="HD144" i="20"/>
  <c r="HC144" i="20"/>
  <c r="HB144" i="20"/>
  <c r="HA144" i="20"/>
  <c r="GZ144" i="20"/>
  <c r="GY144" i="20"/>
  <c r="GX144" i="20"/>
  <c r="GW144" i="20"/>
  <c r="GV144" i="20"/>
  <c r="GU144" i="20"/>
  <c r="GT144" i="20"/>
  <c r="GS144" i="20"/>
  <c r="GR144" i="20"/>
  <c r="GQ144" i="20"/>
  <c r="GP144" i="20"/>
  <c r="GO144" i="20"/>
  <c r="GN144" i="20"/>
  <c r="GM144" i="20"/>
  <c r="GL144" i="20"/>
  <c r="GK144" i="20"/>
  <c r="GJ144" i="20"/>
  <c r="GI144" i="20"/>
  <c r="GH144" i="20"/>
  <c r="GG144" i="20"/>
  <c r="GF144" i="20"/>
  <c r="GE144" i="20"/>
  <c r="GD144" i="20"/>
  <c r="GC144" i="20"/>
  <c r="GB144" i="20"/>
  <c r="GA144" i="20"/>
  <c r="FZ144" i="20"/>
  <c r="FY144" i="20"/>
  <c r="FX144" i="20"/>
  <c r="FW144" i="20"/>
  <c r="FV144" i="20"/>
  <c r="FU144" i="20"/>
  <c r="FT144" i="20"/>
  <c r="FS144" i="20"/>
  <c r="FR144" i="20"/>
  <c r="FQ144" i="20"/>
  <c r="FP144" i="20"/>
  <c r="FO144" i="20"/>
  <c r="FN144" i="20"/>
  <c r="FM144" i="20"/>
  <c r="FL144" i="20"/>
  <c r="FK144" i="20"/>
  <c r="FJ144" i="20"/>
  <c r="FI144" i="20"/>
  <c r="FH144" i="20"/>
  <c r="FG144" i="20"/>
  <c r="FF144" i="20"/>
  <c r="FE144" i="20"/>
  <c r="FD144" i="20"/>
  <c r="FC144" i="20"/>
  <c r="FB144" i="20"/>
  <c r="FA144" i="20"/>
  <c r="EZ144" i="20"/>
  <c r="EY144" i="20"/>
  <c r="EX144" i="20"/>
  <c r="EW144" i="20"/>
  <c r="EV144" i="20"/>
  <c r="EU144" i="20"/>
  <c r="ET144" i="20"/>
  <c r="ES144" i="20"/>
  <c r="ER144" i="20"/>
  <c r="EQ144" i="20"/>
  <c r="EP144" i="20"/>
  <c r="EO144" i="20"/>
  <c r="EN144" i="20"/>
  <c r="EM144" i="20"/>
  <c r="EL144" i="20"/>
  <c r="EK144" i="20"/>
  <c r="EJ144" i="20"/>
  <c r="EI144" i="20"/>
  <c r="EH144" i="20"/>
  <c r="EG144" i="20"/>
  <c r="EF144" i="20"/>
  <c r="EE144" i="20"/>
  <c r="ED144" i="20"/>
  <c r="EC144" i="20"/>
  <c r="EB144" i="20"/>
  <c r="EA144" i="20"/>
  <c r="DZ144" i="20"/>
  <c r="DY144" i="20"/>
  <c r="DX144" i="20"/>
  <c r="DW144" i="20"/>
  <c r="DV144" i="20"/>
  <c r="DU144" i="20"/>
  <c r="DT144" i="20"/>
  <c r="DS144" i="20"/>
  <c r="DR144" i="20"/>
  <c r="DQ144" i="20"/>
  <c r="DP144" i="20"/>
  <c r="DO144" i="20"/>
  <c r="HY143" i="20"/>
  <c r="HX143" i="20"/>
  <c r="HW143" i="20"/>
  <c r="HV143" i="20"/>
  <c r="HU143" i="20"/>
  <c r="HT143" i="20"/>
  <c r="HS143" i="20"/>
  <c r="HR143" i="20"/>
  <c r="HQ143" i="20"/>
  <c r="HP143" i="20"/>
  <c r="HO143" i="20"/>
  <c r="HN143" i="20"/>
  <c r="HM143" i="20"/>
  <c r="HL143" i="20"/>
  <c r="HK143" i="20"/>
  <c r="HJ143" i="20"/>
  <c r="HI143" i="20"/>
  <c r="HH143" i="20"/>
  <c r="HG143" i="20"/>
  <c r="HF143" i="20"/>
  <c r="HE143" i="20"/>
  <c r="HD143" i="20"/>
  <c r="HC143" i="20"/>
  <c r="HB143" i="20"/>
  <c r="HA143" i="20"/>
  <c r="GZ143" i="20"/>
  <c r="GY143" i="20"/>
  <c r="GX143" i="20"/>
  <c r="GW143" i="20"/>
  <c r="GV143" i="20"/>
  <c r="GU143" i="20"/>
  <c r="GT143" i="20"/>
  <c r="GS143" i="20"/>
  <c r="GR143" i="20"/>
  <c r="GQ143" i="20"/>
  <c r="GP143" i="20"/>
  <c r="GO143" i="20"/>
  <c r="GN143" i="20"/>
  <c r="GM143" i="20"/>
  <c r="GL143" i="20"/>
  <c r="GK143" i="20"/>
  <c r="GJ143" i="20"/>
  <c r="GI143" i="20"/>
  <c r="GH143" i="20"/>
  <c r="GG143" i="20"/>
  <c r="GF143" i="20"/>
  <c r="GE143" i="20"/>
  <c r="GD143" i="20"/>
  <c r="GC143" i="20"/>
  <c r="GB143" i="20"/>
  <c r="GA143" i="20"/>
  <c r="FZ143" i="20"/>
  <c r="FY143" i="20"/>
  <c r="FX143" i="20"/>
  <c r="FW143" i="20"/>
  <c r="FV143" i="20"/>
  <c r="FU143" i="20"/>
  <c r="FT143" i="20"/>
  <c r="FS143" i="20"/>
  <c r="FR143" i="20"/>
  <c r="FQ143" i="20"/>
  <c r="FP143" i="20"/>
  <c r="FO143" i="20"/>
  <c r="FN143" i="20"/>
  <c r="FM143" i="20"/>
  <c r="FL143" i="20"/>
  <c r="FK143" i="20"/>
  <c r="FJ143" i="20"/>
  <c r="FI143" i="20"/>
  <c r="FH143" i="20"/>
  <c r="FG143" i="20"/>
  <c r="FF143" i="20"/>
  <c r="FE143" i="20"/>
  <c r="FD143" i="20"/>
  <c r="FC143" i="20"/>
  <c r="FB143" i="20"/>
  <c r="FA143" i="20"/>
  <c r="EZ143" i="20"/>
  <c r="EY143" i="20"/>
  <c r="EX143" i="20"/>
  <c r="EW143" i="20"/>
  <c r="EV143" i="20"/>
  <c r="EU143" i="20"/>
  <c r="ET143" i="20"/>
  <c r="ES143" i="20"/>
  <c r="ER143" i="20"/>
  <c r="EQ143" i="20"/>
  <c r="EP143" i="20"/>
  <c r="EO143" i="20"/>
  <c r="EN143" i="20"/>
  <c r="EM143" i="20"/>
  <c r="EL143" i="20"/>
  <c r="EK143" i="20"/>
  <c r="EJ143" i="20"/>
  <c r="EI143" i="20"/>
  <c r="EH143" i="20"/>
  <c r="EG143" i="20"/>
  <c r="EF143" i="20"/>
  <c r="EE143" i="20"/>
  <c r="ED143" i="20"/>
  <c r="EC143" i="20"/>
  <c r="EB143" i="20"/>
  <c r="EA143" i="20"/>
  <c r="DZ143" i="20"/>
  <c r="DY143" i="20"/>
  <c r="DX143" i="20"/>
  <c r="DW143" i="20"/>
  <c r="DV143" i="20"/>
  <c r="DU143" i="20"/>
  <c r="DT143" i="20"/>
  <c r="DS143" i="20"/>
  <c r="DR143" i="20"/>
  <c r="DQ143" i="20"/>
  <c r="DP143" i="20"/>
  <c r="DO143" i="20"/>
  <c r="HY142" i="20"/>
  <c r="HX142" i="20"/>
  <c r="HW142" i="20"/>
  <c r="HV142" i="20"/>
  <c r="HU142" i="20"/>
  <c r="HT142" i="20"/>
  <c r="HS142" i="20"/>
  <c r="HR142" i="20"/>
  <c r="HQ142" i="20"/>
  <c r="HP142" i="20"/>
  <c r="HO142" i="20"/>
  <c r="HN142" i="20"/>
  <c r="HM142" i="20"/>
  <c r="HL142" i="20"/>
  <c r="HK142" i="20"/>
  <c r="HJ142" i="20"/>
  <c r="HI142" i="20"/>
  <c r="HH142" i="20"/>
  <c r="HG142" i="20"/>
  <c r="HF142" i="20"/>
  <c r="HE142" i="20"/>
  <c r="HD142" i="20"/>
  <c r="HC142" i="20"/>
  <c r="HB142" i="20"/>
  <c r="HA142" i="20"/>
  <c r="GZ142" i="20"/>
  <c r="GY142" i="20"/>
  <c r="GX142" i="20"/>
  <c r="GW142" i="20"/>
  <c r="GV142" i="20"/>
  <c r="GU142" i="20"/>
  <c r="GT142" i="20"/>
  <c r="GS142" i="20"/>
  <c r="GR142" i="20"/>
  <c r="GQ142" i="20"/>
  <c r="GP142" i="20"/>
  <c r="GO142" i="20"/>
  <c r="GN142" i="20"/>
  <c r="GM142" i="20"/>
  <c r="GL142" i="20"/>
  <c r="GK142" i="20"/>
  <c r="GJ142" i="20"/>
  <c r="GI142" i="20"/>
  <c r="GH142" i="20"/>
  <c r="GG142" i="20"/>
  <c r="GF142" i="20"/>
  <c r="GE142" i="20"/>
  <c r="GD142" i="20"/>
  <c r="GC142" i="20"/>
  <c r="GB142" i="20"/>
  <c r="GA142" i="20"/>
  <c r="FZ142" i="20"/>
  <c r="FY142" i="20"/>
  <c r="FX142" i="20"/>
  <c r="FW142" i="20"/>
  <c r="FV142" i="20"/>
  <c r="FU142" i="20"/>
  <c r="FT142" i="20"/>
  <c r="FS142" i="20"/>
  <c r="FR142" i="20"/>
  <c r="FQ142" i="20"/>
  <c r="FP142" i="20"/>
  <c r="FO142" i="20"/>
  <c r="FN142" i="20"/>
  <c r="FM142" i="20"/>
  <c r="FL142" i="20"/>
  <c r="FK142" i="20"/>
  <c r="FJ142" i="20"/>
  <c r="FI142" i="20"/>
  <c r="FH142" i="20"/>
  <c r="FG142" i="20"/>
  <c r="FF142" i="20"/>
  <c r="FE142" i="20"/>
  <c r="FD142" i="20"/>
  <c r="FC142" i="20"/>
  <c r="FB142" i="20"/>
  <c r="FA142" i="20"/>
  <c r="EZ142" i="20"/>
  <c r="EY142" i="20"/>
  <c r="EX142" i="20"/>
  <c r="EW142" i="20"/>
  <c r="EV142" i="20"/>
  <c r="EU142" i="20"/>
  <c r="ET142" i="20"/>
  <c r="ES142" i="20"/>
  <c r="ER142" i="20"/>
  <c r="EQ142" i="20"/>
  <c r="EP142" i="20"/>
  <c r="EO142" i="20"/>
  <c r="EN142" i="20"/>
  <c r="EM142" i="20"/>
  <c r="EL142" i="20"/>
  <c r="EK142" i="20"/>
  <c r="EJ142" i="20"/>
  <c r="EI142" i="20"/>
  <c r="EH142" i="20"/>
  <c r="EG142" i="20"/>
  <c r="EF142" i="20"/>
  <c r="EE142" i="20"/>
  <c r="ED142" i="20"/>
  <c r="EC142" i="20"/>
  <c r="EB142" i="20"/>
  <c r="EA142" i="20"/>
  <c r="DZ142" i="20"/>
  <c r="DY142" i="20"/>
  <c r="DX142" i="20"/>
  <c r="DW142" i="20"/>
  <c r="DV142" i="20"/>
  <c r="DU142" i="20"/>
  <c r="DT142" i="20"/>
  <c r="DS142" i="20"/>
  <c r="DR142" i="20"/>
  <c r="DQ142" i="20"/>
  <c r="DP142" i="20"/>
  <c r="DO142" i="20"/>
  <c r="HY141" i="20"/>
  <c r="HX141" i="20"/>
  <c r="HW141" i="20"/>
  <c r="HV141" i="20"/>
  <c r="HU141" i="20"/>
  <c r="HT141" i="20"/>
  <c r="HS141" i="20"/>
  <c r="HR141" i="20"/>
  <c r="HQ141" i="20"/>
  <c r="HP141" i="20"/>
  <c r="HO141" i="20"/>
  <c r="HN141" i="20"/>
  <c r="HM141" i="20"/>
  <c r="HL141" i="20"/>
  <c r="HK141" i="20"/>
  <c r="HJ141" i="20"/>
  <c r="HI141" i="20"/>
  <c r="HH141" i="20"/>
  <c r="HG141" i="20"/>
  <c r="HF141" i="20"/>
  <c r="HE141" i="20"/>
  <c r="HD141" i="20"/>
  <c r="HC141" i="20"/>
  <c r="HB141" i="20"/>
  <c r="HA141" i="20"/>
  <c r="GZ141" i="20"/>
  <c r="GY141" i="20"/>
  <c r="GX141" i="20"/>
  <c r="GW141" i="20"/>
  <c r="GV141" i="20"/>
  <c r="GU141" i="20"/>
  <c r="GT141" i="20"/>
  <c r="GS141" i="20"/>
  <c r="GR141" i="20"/>
  <c r="GQ141" i="20"/>
  <c r="GP141" i="20"/>
  <c r="GO141" i="20"/>
  <c r="GN141" i="20"/>
  <c r="GM141" i="20"/>
  <c r="GL141" i="20"/>
  <c r="GK141" i="20"/>
  <c r="GJ141" i="20"/>
  <c r="GI141" i="20"/>
  <c r="GH141" i="20"/>
  <c r="GG141" i="20"/>
  <c r="GF141" i="20"/>
  <c r="GE141" i="20"/>
  <c r="GD141" i="20"/>
  <c r="GC141" i="20"/>
  <c r="GB141" i="20"/>
  <c r="GA141" i="20"/>
  <c r="FZ141" i="20"/>
  <c r="FY141" i="20"/>
  <c r="FX141" i="20"/>
  <c r="FW141" i="20"/>
  <c r="FV141" i="20"/>
  <c r="FU141" i="20"/>
  <c r="FT141" i="20"/>
  <c r="FS141" i="20"/>
  <c r="FR141" i="20"/>
  <c r="FQ141" i="20"/>
  <c r="FP141" i="20"/>
  <c r="FO141" i="20"/>
  <c r="FN141" i="20"/>
  <c r="FM141" i="20"/>
  <c r="FL141" i="20"/>
  <c r="FK141" i="20"/>
  <c r="FJ141" i="20"/>
  <c r="FI141" i="20"/>
  <c r="FH141" i="20"/>
  <c r="FG141" i="20"/>
  <c r="FF141" i="20"/>
  <c r="FE141" i="20"/>
  <c r="FD141" i="20"/>
  <c r="FC141" i="20"/>
  <c r="FB141" i="20"/>
  <c r="FA141" i="20"/>
  <c r="EZ141" i="20"/>
  <c r="EY141" i="20"/>
  <c r="EX141" i="20"/>
  <c r="EW141" i="20"/>
  <c r="EV141" i="20"/>
  <c r="EU141" i="20"/>
  <c r="ET141" i="20"/>
  <c r="ES141" i="20"/>
  <c r="ER141" i="20"/>
  <c r="EQ141" i="20"/>
  <c r="EP141" i="20"/>
  <c r="EO141" i="20"/>
  <c r="EN141" i="20"/>
  <c r="EM141" i="20"/>
  <c r="EL141" i="20"/>
  <c r="EK141" i="20"/>
  <c r="EJ141" i="20"/>
  <c r="EI141" i="20"/>
  <c r="EH141" i="20"/>
  <c r="EG141" i="20"/>
  <c r="EF141" i="20"/>
  <c r="EE141" i="20"/>
  <c r="ED141" i="20"/>
  <c r="EC141" i="20"/>
  <c r="EB141" i="20"/>
  <c r="EA141" i="20"/>
  <c r="DZ141" i="20"/>
  <c r="DY141" i="20"/>
  <c r="DX141" i="20"/>
  <c r="DW141" i="20"/>
  <c r="DV141" i="20"/>
  <c r="DU141" i="20"/>
  <c r="DT141" i="20"/>
  <c r="DS141" i="20"/>
  <c r="DR141" i="20"/>
  <c r="DQ141" i="20"/>
  <c r="DP141" i="20"/>
  <c r="DO141" i="20"/>
  <c r="HY140" i="20"/>
  <c r="HX140" i="20"/>
  <c r="HW140" i="20"/>
  <c r="HV140" i="20"/>
  <c r="HU140" i="20"/>
  <c r="HT140" i="20"/>
  <c r="HS140" i="20"/>
  <c r="HR140" i="20"/>
  <c r="HQ140" i="20"/>
  <c r="HP140" i="20"/>
  <c r="HO140" i="20"/>
  <c r="HN140" i="20"/>
  <c r="HM140" i="20"/>
  <c r="HL140" i="20"/>
  <c r="HK140" i="20"/>
  <c r="HJ140" i="20"/>
  <c r="HI140" i="20"/>
  <c r="HH140" i="20"/>
  <c r="HG140" i="20"/>
  <c r="HF140" i="20"/>
  <c r="HE140" i="20"/>
  <c r="HD140" i="20"/>
  <c r="HC140" i="20"/>
  <c r="HB140" i="20"/>
  <c r="HA140" i="20"/>
  <c r="GZ140" i="20"/>
  <c r="GY140" i="20"/>
  <c r="GX140" i="20"/>
  <c r="GW140" i="20"/>
  <c r="GV140" i="20"/>
  <c r="GU140" i="20"/>
  <c r="GT140" i="20"/>
  <c r="GS140" i="20"/>
  <c r="GR140" i="20"/>
  <c r="GQ140" i="20"/>
  <c r="GP140" i="20"/>
  <c r="GO140" i="20"/>
  <c r="GN140" i="20"/>
  <c r="GM140" i="20"/>
  <c r="GL140" i="20"/>
  <c r="GK140" i="20"/>
  <c r="GJ140" i="20"/>
  <c r="GI140" i="20"/>
  <c r="GH140" i="20"/>
  <c r="GG140" i="20"/>
  <c r="GF140" i="20"/>
  <c r="GE140" i="20"/>
  <c r="GD140" i="20"/>
  <c r="GC140" i="20"/>
  <c r="GB140" i="20"/>
  <c r="GA140" i="20"/>
  <c r="FZ140" i="20"/>
  <c r="FY140" i="20"/>
  <c r="FX140" i="20"/>
  <c r="FW140" i="20"/>
  <c r="FV140" i="20"/>
  <c r="FU140" i="20"/>
  <c r="FT140" i="20"/>
  <c r="FS140" i="20"/>
  <c r="FR140" i="20"/>
  <c r="FQ140" i="20"/>
  <c r="FP140" i="20"/>
  <c r="FO140" i="20"/>
  <c r="FN140" i="20"/>
  <c r="FM140" i="20"/>
  <c r="FL140" i="20"/>
  <c r="FK140" i="20"/>
  <c r="FJ140" i="20"/>
  <c r="FI140" i="20"/>
  <c r="FH140" i="20"/>
  <c r="FG140" i="20"/>
  <c r="FF140" i="20"/>
  <c r="FE140" i="20"/>
  <c r="FD140" i="20"/>
  <c r="FC140" i="20"/>
  <c r="FB140" i="20"/>
  <c r="FA140" i="20"/>
  <c r="EZ140" i="20"/>
  <c r="EY140" i="20"/>
  <c r="EX140" i="20"/>
  <c r="EW140" i="20"/>
  <c r="EV140" i="20"/>
  <c r="EU140" i="20"/>
  <c r="ET140" i="20"/>
  <c r="ES140" i="20"/>
  <c r="ER140" i="20"/>
  <c r="EQ140" i="20"/>
  <c r="EP140" i="20"/>
  <c r="EO140" i="20"/>
  <c r="EN140" i="20"/>
  <c r="EM140" i="20"/>
  <c r="EL140" i="20"/>
  <c r="EK140" i="20"/>
  <c r="EJ140" i="20"/>
  <c r="EI140" i="20"/>
  <c r="EH140" i="20"/>
  <c r="EG140" i="20"/>
  <c r="EF140" i="20"/>
  <c r="EE140" i="20"/>
  <c r="ED140" i="20"/>
  <c r="EC140" i="20"/>
  <c r="EB140" i="20"/>
  <c r="EA140" i="20"/>
  <c r="DZ140" i="20"/>
  <c r="DY140" i="20"/>
  <c r="DX140" i="20"/>
  <c r="DW140" i="20"/>
  <c r="DV140" i="20"/>
  <c r="DU140" i="20"/>
  <c r="DT140" i="20"/>
  <c r="DS140" i="20"/>
  <c r="DR140" i="20"/>
  <c r="DQ140" i="20"/>
  <c r="DP140" i="20"/>
  <c r="DO140" i="20"/>
  <c r="HY139" i="20"/>
  <c r="HX139" i="20"/>
  <c r="HW139" i="20"/>
  <c r="HV139" i="20"/>
  <c r="HU139" i="20"/>
  <c r="HT139" i="20"/>
  <c r="HS139" i="20"/>
  <c r="HR139" i="20"/>
  <c r="HQ139" i="20"/>
  <c r="HP139" i="20"/>
  <c r="HO139" i="20"/>
  <c r="HN139" i="20"/>
  <c r="HM139" i="20"/>
  <c r="HL139" i="20"/>
  <c r="HK139" i="20"/>
  <c r="HJ139" i="20"/>
  <c r="HI139" i="20"/>
  <c r="HH139" i="20"/>
  <c r="HG139" i="20"/>
  <c r="HF139" i="20"/>
  <c r="HE139" i="20"/>
  <c r="HD139" i="20"/>
  <c r="HC139" i="20"/>
  <c r="HB139" i="20"/>
  <c r="HA139" i="20"/>
  <c r="GZ139" i="20"/>
  <c r="GY139" i="20"/>
  <c r="GX139" i="20"/>
  <c r="GW139" i="20"/>
  <c r="GV139" i="20"/>
  <c r="GU139" i="20"/>
  <c r="GT139" i="20"/>
  <c r="GS139" i="20"/>
  <c r="GR139" i="20"/>
  <c r="GQ139" i="20"/>
  <c r="GP139" i="20"/>
  <c r="GO139" i="20"/>
  <c r="GN139" i="20"/>
  <c r="GM139" i="20"/>
  <c r="GL139" i="20"/>
  <c r="GK139" i="20"/>
  <c r="GJ139" i="20"/>
  <c r="GI139" i="20"/>
  <c r="GH139" i="20"/>
  <c r="GG139" i="20"/>
  <c r="GF139" i="20"/>
  <c r="GE139" i="20"/>
  <c r="GD139" i="20"/>
  <c r="GC139" i="20"/>
  <c r="GB139" i="20"/>
  <c r="GA139" i="20"/>
  <c r="FZ139" i="20"/>
  <c r="FY139" i="20"/>
  <c r="FX139" i="20"/>
  <c r="FW139" i="20"/>
  <c r="FV139" i="20"/>
  <c r="FU139" i="20"/>
  <c r="FT139" i="20"/>
  <c r="FS139" i="20"/>
  <c r="FR139" i="20"/>
  <c r="FQ139" i="20"/>
  <c r="FP139" i="20"/>
  <c r="FO139" i="20"/>
  <c r="FN139" i="20"/>
  <c r="FM139" i="20"/>
  <c r="FL139" i="20"/>
  <c r="FK139" i="20"/>
  <c r="FJ139" i="20"/>
  <c r="FI139" i="20"/>
  <c r="FH139" i="20"/>
  <c r="FG139" i="20"/>
  <c r="FF139" i="20"/>
  <c r="FE139" i="20"/>
  <c r="FD139" i="20"/>
  <c r="FC139" i="20"/>
  <c r="FB139" i="20"/>
  <c r="FA139" i="20"/>
  <c r="EZ139" i="20"/>
  <c r="EY139" i="20"/>
  <c r="EX139" i="20"/>
  <c r="EW139" i="20"/>
  <c r="EV139" i="20"/>
  <c r="EU139" i="20"/>
  <c r="ET139" i="20"/>
  <c r="ES139" i="20"/>
  <c r="ER139" i="20"/>
  <c r="EQ139" i="20"/>
  <c r="EP139" i="20"/>
  <c r="EO139" i="20"/>
  <c r="EN139" i="20"/>
  <c r="EM139" i="20"/>
  <c r="EL139" i="20"/>
  <c r="EK139" i="20"/>
  <c r="EJ139" i="20"/>
  <c r="EI139" i="20"/>
  <c r="EH139" i="20"/>
  <c r="EG139" i="20"/>
  <c r="EF139" i="20"/>
  <c r="EE139" i="20"/>
  <c r="ED139" i="20"/>
  <c r="EC139" i="20"/>
  <c r="EB139" i="20"/>
  <c r="EA139" i="20"/>
  <c r="DZ139" i="20"/>
  <c r="DY139" i="20"/>
  <c r="DX139" i="20"/>
  <c r="DW139" i="20"/>
  <c r="DV139" i="20"/>
  <c r="DU139" i="20"/>
  <c r="DT139" i="20"/>
  <c r="DS139" i="20"/>
  <c r="DR139" i="20"/>
  <c r="DQ139" i="20"/>
  <c r="DP139" i="20"/>
  <c r="DO139" i="20"/>
  <c r="HY138" i="20"/>
  <c r="HX138" i="20"/>
  <c r="HW138" i="20"/>
  <c r="HV138" i="20"/>
  <c r="HU138" i="20"/>
  <c r="HT138" i="20"/>
  <c r="HS138" i="20"/>
  <c r="HR138" i="20"/>
  <c r="HQ138" i="20"/>
  <c r="HP138" i="20"/>
  <c r="HO138" i="20"/>
  <c r="HN138" i="20"/>
  <c r="HM138" i="20"/>
  <c r="HL138" i="20"/>
  <c r="HK138" i="20"/>
  <c r="HJ138" i="20"/>
  <c r="HI138" i="20"/>
  <c r="HH138" i="20"/>
  <c r="HG138" i="20"/>
  <c r="HF138" i="20"/>
  <c r="HE138" i="20"/>
  <c r="HD138" i="20"/>
  <c r="HC138" i="20"/>
  <c r="HB138" i="20"/>
  <c r="HA138" i="20"/>
  <c r="GZ138" i="20"/>
  <c r="GY138" i="20"/>
  <c r="GX138" i="20"/>
  <c r="GW138" i="20"/>
  <c r="GV138" i="20"/>
  <c r="GU138" i="20"/>
  <c r="GT138" i="20"/>
  <c r="GS138" i="20"/>
  <c r="GR138" i="20"/>
  <c r="GQ138" i="20"/>
  <c r="GP138" i="20"/>
  <c r="GO138" i="20"/>
  <c r="GN138" i="20"/>
  <c r="GM138" i="20"/>
  <c r="GL138" i="20"/>
  <c r="GK138" i="20"/>
  <c r="GJ138" i="20"/>
  <c r="GI138" i="20"/>
  <c r="GH138" i="20"/>
  <c r="GG138" i="20"/>
  <c r="GF138" i="20"/>
  <c r="GE138" i="20"/>
  <c r="GD138" i="20"/>
  <c r="GC138" i="20"/>
  <c r="GB138" i="20"/>
  <c r="GA138" i="20"/>
  <c r="FZ138" i="20"/>
  <c r="FY138" i="20"/>
  <c r="FX138" i="20"/>
  <c r="FW138" i="20"/>
  <c r="FV138" i="20"/>
  <c r="FU138" i="20"/>
  <c r="FT138" i="20"/>
  <c r="FS138" i="20"/>
  <c r="FR138" i="20"/>
  <c r="FQ138" i="20"/>
  <c r="FP138" i="20"/>
  <c r="FO138" i="20"/>
  <c r="FN138" i="20"/>
  <c r="FM138" i="20"/>
  <c r="FL138" i="20"/>
  <c r="FK138" i="20"/>
  <c r="FJ138" i="20"/>
  <c r="FI138" i="20"/>
  <c r="FH138" i="20"/>
  <c r="FG138" i="20"/>
  <c r="FF138" i="20"/>
  <c r="FE138" i="20"/>
  <c r="FD138" i="20"/>
  <c r="FC138" i="20"/>
  <c r="FB138" i="20"/>
  <c r="FA138" i="20"/>
  <c r="EZ138" i="20"/>
  <c r="EY138" i="20"/>
  <c r="EX138" i="20"/>
  <c r="EW138" i="20"/>
  <c r="EV138" i="20"/>
  <c r="EU138" i="20"/>
  <c r="ET138" i="20"/>
  <c r="ES138" i="20"/>
  <c r="ER138" i="20"/>
  <c r="EQ138" i="20"/>
  <c r="EP138" i="20"/>
  <c r="EO138" i="20"/>
  <c r="EN138" i="20"/>
  <c r="EM138" i="20"/>
  <c r="EL138" i="20"/>
  <c r="EK138" i="20"/>
  <c r="EJ138" i="20"/>
  <c r="EI138" i="20"/>
  <c r="EH138" i="20"/>
  <c r="EG138" i="20"/>
  <c r="EF138" i="20"/>
  <c r="EE138" i="20"/>
  <c r="ED138" i="20"/>
  <c r="EC138" i="20"/>
  <c r="EB138" i="20"/>
  <c r="EA138" i="20"/>
  <c r="DZ138" i="20"/>
  <c r="DY138" i="20"/>
  <c r="DX138" i="20"/>
  <c r="DW138" i="20"/>
  <c r="DV138" i="20"/>
  <c r="DU138" i="20"/>
  <c r="DT138" i="20"/>
  <c r="DS138" i="20"/>
  <c r="DR138" i="20"/>
  <c r="DQ138" i="20"/>
  <c r="DP138" i="20"/>
  <c r="DO138" i="20"/>
  <c r="HY137" i="20"/>
  <c r="HX137" i="20"/>
  <c r="HW137" i="20"/>
  <c r="HV137" i="20"/>
  <c r="HU137" i="20"/>
  <c r="HT137" i="20"/>
  <c r="HS137" i="20"/>
  <c r="HR137" i="20"/>
  <c r="HQ137" i="20"/>
  <c r="HP137" i="20"/>
  <c r="HO137" i="20"/>
  <c r="HN137" i="20"/>
  <c r="HM137" i="20"/>
  <c r="HL137" i="20"/>
  <c r="HK137" i="20"/>
  <c r="HJ137" i="20"/>
  <c r="HI137" i="20"/>
  <c r="HH137" i="20"/>
  <c r="HG137" i="20"/>
  <c r="HF137" i="20"/>
  <c r="HE137" i="20"/>
  <c r="HD137" i="20"/>
  <c r="HC137" i="20"/>
  <c r="HB137" i="20"/>
  <c r="HA137" i="20"/>
  <c r="GZ137" i="20"/>
  <c r="GY137" i="20"/>
  <c r="GX137" i="20"/>
  <c r="GW137" i="20"/>
  <c r="GV137" i="20"/>
  <c r="GU137" i="20"/>
  <c r="GT137" i="20"/>
  <c r="GS137" i="20"/>
  <c r="GR137" i="20"/>
  <c r="GQ137" i="20"/>
  <c r="GP137" i="20"/>
  <c r="GO137" i="20"/>
  <c r="GN137" i="20"/>
  <c r="GM137" i="20"/>
  <c r="GL137" i="20"/>
  <c r="GK137" i="20"/>
  <c r="GJ137" i="20"/>
  <c r="GI137" i="20"/>
  <c r="GH137" i="20"/>
  <c r="GG137" i="20"/>
  <c r="GF137" i="20"/>
  <c r="GE137" i="20"/>
  <c r="GD137" i="20"/>
  <c r="GC137" i="20"/>
  <c r="GB137" i="20"/>
  <c r="GA137" i="20"/>
  <c r="FZ137" i="20"/>
  <c r="FY137" i="20"/>
  <c r="FX137" i="20"/>
  <c r="FW137" i="20"/>
  <c r="FV137" i="20"/>
  <c r="FU137" i="20"/>
  <c r="FT137" i="20"/>
  <c r="FS137" i="20"/>
  <c r="FR137" i="20"/>
  <c r="FQ137" i="20"/>
  <c r="FP137" i="20"/>
  <c r="FO137" i="20"/>
  <c r="FN137" i="20"/>
  <c r="FM137" i="20"/>
  <c r="FL137" i="20"/>
  <c r="FK137" i="20"/>
  <c r="FJ137" i="20"/>
  <c r="FI137" i="20"/>
  <c r="FH137" i="20"/>
  <c r="FG137" i="20"/>
  <c r="FF137" i="20"/>
  <c r="FE137" i="20"/>
  <c r="FD137" i="20"/>
  <c r="FC137" i="20"/>
  <c r="FB137" i="20"/>
  <c r="FA137" i="20"/>
  <c r="EZ137" i="20"/>
  <c r="EY137" i="20"/>
  <c r="EX137" i="20"/>
  <c r="EW137" i="20"/>
  <c r="EV137" i="20"/>
  <c r="EU137" i="20"/>
  <c r="ET137" i="20"/>
  <c r="ES137" i="20"/>
  <c r="ER137" i="20"/>
  <c r="EQ137" i="20"/>
  <c r="EP137" i="20"/>
  <c r="EO137" i="20"/>
  <c r="EN137" i="20"/>
  <c r="EM137" i="20"/>
  <c r="EL137" i="20"/>
  <c r="EK137" i="20"/>
  <c r="EJ137" i="20"/>
  <c r="EI137" i="20"/>
  <c r="EH137" i="20"/>
  <c r="EG137" i="20"/>
  <c r="EF137" i="20"/>
  <c r="EE137" i="20"/>
  <c r="ED137" i="20"/>
  <c r="EC137" i="20"/>
  <c r="EB137" i="20"/>
  <c r="EA137" i="20"/>
  <c r="DZ137" i="20"/>
  <c r="DY137" i="20"/>
  <c r="DX137" i="20"/>
  <c r="DW137" i="20"/>
  <c r="DV137" i="20"/>
  <c r="DU137" i="20"/>
  <c r="DT137" i="20"/>
  <c r="DS137" i="20"/>
  <c r="DR137" i="20"/>
  <c r="DQ137" i="20"/>
  <c r="DP137" i="20"/>
  <c r="DO137" i="20"/>
  <c r="HY136" i="20"/>
  <c r="HX136" i="20"/>
  <c r="HW136" i="20"/>
  <c r="HV136" i="20"/>
  <c r="HU136" i="20"/>
  <c r="HT136" i="20"/>
  <c r="HS136" i="20"/>
  <c r="HR136" i="20"/>
  <c r="HQ136" i="20"/>
  <c r="HP136" i="20"/>
  <c r="HO136" i="20"/>
  <c r="HN136" i="20"/>
  <c r="HM136" i="20"/>
  <c r="HL136" i="20"/>
  <c r="HK136" i="20"/>
  <c r="HJ136" i="20"/>
  <c r="HI136" i="20"/>
  <c r="HH136" i="20"/>
  <c r="HG136" i="20"/>
  <c r="HF136" i="20"/>
  <c r="HE136" i="20"/>
  <c r="HD136" i="20"/>
  <c r="HC136" i="20"/>
  <c r="HB136" i="20"/>
  <c r="HA136" i="20"/>
  <c r="GZ136" i="20"/>
  <c r="GY136" i="20"/>
  <c r="GX136" i="20"/>
  <c r="GW136" i="20"/>
  <c r="GV136" i="20"/>
  <c r="GU136" i="20"/>
  <c r="GT136" i="20"/>
  <c r="GS136" i="20"/>
  <c r="GR136" i="20"/>
  <c r="GQ136" i="20"/>
  <c r="GP136" i="20"/>
  <c r="GO136" i="20"/>
  <c r="GN136" i="20"/>
  <c r="GM136" i="20"/>
  <c r="GL136" i="20"/>
  <c r="GK136" i="20"/>
  <c r="GJ136" i="20"/>
  <c r="GI136" i="20"/>
  <c r="GH136" i="20"/>
  <c r="GG136" i="20"/>
  <c r="GF136" i="20"/>
  <c r="GE136" i="20"/>
  <c r="GD136" i="20"/>
  <c r="GC136" i="20"/>
  <c r="GB136" i="20"/>
  <c r="GA136" i="20"/>
  <c r="FZ136" i="20"/>
  <c r="FY136" i="20"/>
  <c r="FX136" i="20"/>
  <c r="FW136" i="20"/>
  <c r="FV136" i="20"/>
  <c r="FU136" i="20"/>
  <c r="FT136" i="20"/>
  <c r="FS136" i="20"/>
  <c r="FR136" i="20"/>
  <c r="FQ136" i="20"/>
  <c r="FP136" i="20"/>
  <c r="FO136" i="20"/>
  <c r="FN136" i="20"/>
  <c r="FM136" i="20"/>
  <c r="FL136" i="20"/>
  <c r="FK136" i="20"/>
  <c r="FJ136" i="20"/>
  <c r="FI136" i="20"/>
  <c r="FH136" i="20"/>
  <c r="FG136" i="20"/>
  <c r="FF136" i="20"/>
  <c r="FE136" i="20"/>
  <c r="FD136" i="20"/>
  <c r="FC136" i="20"/>
  <c r="FB136" i="20"/>
  <c r="FA136" i="20"/>
  <c r="EZ136" i="20"/>
  <c r="EY136" i="20"/>
  <c r="EX136" i="20"/>
  <c r="EW136" i="20"/>
  <c r="EV136" i="20"/>
  <c r="EU136" i="20"/>
  <c r="ET136" i="20"/>
  <c r="ES136" i="20"/>
  <c r="ER136" i="20"/>
  <c r="EQ136" i="20"/>
  <c r="EP136" i="20"/>
  <c r="EO136" i="20"/>
  <c r="EN136" i="20"/>
  <c r="EM136" i="20"/>
  <c r="EL136" i="20"/>
  <c r="EK136" i="20"/>
  <c r="EJ136" i="20"/>
  <c r="EI136" i="20"/>
  <c r="EH136" i="20"/>
  <c r="EG136" i="20"/>
  <c r="EF136" i="20"/>
  <c r="EE136" i="20"/>
  <c r="ED136" i="20"/>
  <c r="EC136" i="20"/>
  <c r="EB136" i="20"/>
  <c r="EA136" i="20"/>
  <c r="DZ136" i="20"/>
  <c r="DY136" i="20"/>
  <c r="DX136" i="20"/>
  <c r="DW136" i="20"/>
  <c r="DV136" i="20"/>
  <c r="DU136" i="20"/>
  <c r="DT136" i="20"/>
  <c r="DS136" i="20"/>
  <c r="DR136" i="20"/>
  <c r="DQ136" i="20"/>
  <c r="DP136" i="20"/>
  <c r="DO136" i="20"/>
  <c r="HY135" i="20"/>
  <c r="HX135" i="20"/>
  <c r="HW135" i="20"/>
  <c r="HV135" i="20"/>
  <c r="HU135" i="20"/>
  <c r="HT135" i="20"/>
  <c r="HS135" i="20"/>
  <c r="HR135" i="20"/>
  <c r="HQ135" i="20"/>
  <c r="HP135" i="20"/>
  <c r="HO135" i="20"/>
  <c r="HN135" i="20"/>
  <c r="HM135" i="20"/>
  <c r="HL135" i="20"/>
  <c r="HK135" i="20"/>
  <c r="HJ135" i="20"/>
  <c r="HI135" i="20"/>
  <c r="HH135" i="20"/>
  <c r="HG135" i="20"/>
  <c r="HF135" i="20"/>
  <c r="HE135" i="20"/>
  <c r="HD135" i="20"/>
  <c r="HC135" i="20"/>
  <c r="HB135" i="20"/>
  <c r="HA135" i="20"/>
  <c r="GZ135" i="20"/>
  <c r="GY135" i="20"/>
  <c r="GX135" i="20"/>
  <c r="GW135" i="20"/>
  <c r="GV135" i="20"/>
  <c r="GU135" i="20"/>
  <c r="GT135" i="20"/>
  <c r="GS135" i="20"/>
  <c r="GR135" i="20"/>
  <c r="GQ135" i="20"/>
  <c r="GP135" i="20"/>
  <c r="GO135" i="20"/>
  <c r="GN135" i="20"/>
  <c r="GM135" i="20"/>
  <c r="GL135" i="20"/>
  <c r="GK135" i="20"/>
  <c r="GJ135" i="20"/>
  <c r="GI135" i="20"/>
  <c r="GH135" i="20"/>
  <c r="GG135" i="20"/>
  <c r="GF135" i="20"/>
  <c r="GE135" i="20"/>
  <c r="GD135" i="20"/>
  <c r="GC135" i="20"/>
  <c r="GB135" i="20"/>
  <c r="GA135" i="20"/>
  <c r="FZ135" i="20"/>
  <c r="FY135" i="20"/>
  <c r="FX135" i="20"/>
  <c r="FW135" i="20"/>
  <c r="FV135" i="20"/>
  <c r="FU135" i="20"/>
  <c r="FT135" i="20"/>
  <c r="FS135" i="20"/>
  <c r="FR135" i="20"/>
  <c r="FQ135" i="20"/>
  <c r="FP135" i="20"/>
  <c r="FO135" i="20"/>
  <c r="FN135" i="20"/>
  <c r="FM135" i="20"/>
  <c r="FL135" i="20"/>
  <c r="FK135" i="20"/>
  <c r="FJ135" i="20"/>
  <c r="FI135" i="20"/>
  <c r="FH135" i="20"/>
  <c r="FG135" i="20"/>
  <c r="FF135" i="20"/>
  <c r="FE135" i="20"/>
  <c r="FD135" i="20"/>
  <c r="FC135" i="20"/>
  <c r="FB135" i="20"/>
  <c r="FA135" i="20"/>
  <c r="EZ135" i="20"/>
  <c r="EY135" i="20"/>
  <c r="EX135" i="20"/>
  <c r="EW135" i="20"/>
  <c r="EV135" i="20"/>
  <c r="EU135" i="20"/>
  <c r="ET135" i="20"/>
  <c r="ES135" i="20"/>
  <c r="ER135" i="20"/>
  <c r="EQ135" i="20"/>
  <c r="EP135" i="20"/>
  <c r="EO135" i="20"/>
  <c r="EN135" i="20"/>
  <c r="EM135" i="20"/>
  <c r="EL135" i="20"/>
  <c r="EK135" i="20"/>
  <c r="EJ135" i="20"/>
  <c r="EI135" i="20"/>
  <c r="EH135" i="20"/>
  <c r="EG135" i="20"/>
  <c r="EF135" i="20"/>
  <c r="EE135" i="20"/>
  <c r="ED135" i="20"/>
  <c r="EC135" i="20"/>
  <c r="EB135" i="20"/>
  <c r="EA135" i="20"/>
  <c r="DZ135" i="20"/>
  <c r="DY135" i="20"/>
  <c r="DX135" i="20"/>
  <c r="DW135" i="20"/>
  <c r="DV135" i="20"/>
  <c r="DU135" i="20"/>
  <c r="DT135" i="20"/>
  <c r="DS135" i="20"/>
  <c r="DR135" i="20"/>
  <c r="DQ135" i="20"/>
  <c r="DP135" i="20"/>
  <c r="DO135" i="20"/>
  <c r="HY134" i="20"/>
  <c r="HX134" i="20"/>
  <c r="HW134" i="20"/>
  <c r="HV134" i="20"/>
  <c r="HU134" i="20"/>
  <c r="HT134" i="20"/>
  <c r="HS134" i="20"/>
  <c r="HR134" i="20"/>
  <c r="HQ134" i="20"/>
  <c r="HP134" i="20"/>
  <c r="HO134" i="20"/>
  <c r="HN134" i="20"/>
  <c r="HM134" i="20"/>
  <c r="HL134" i="20"/>
  <c r="HK134" i="20"/>
  <c r="HJ134" i="20"/>
  <c r="HI134" i="20"/>
  <c r="HH134" i="20"/>
  <c r="HG134" i="20"/>
  <c r="HF134" i="20"/>
  <c r="HE134" i="20"/>
  <c r="HD134" i="20"/>
  <c r="HC134" i="20"/>
  <c r="HB134" i="20"/>
  <c r="HA134" i="20"/>
  <c r="GZ134" i="20"/>
  <c r="GY134" i="20"/>
  <c r="GX134" i="20"/>
  <c r="GW134" i="20"/>
  <c r="GV134" i="20"/>
  <c r="GU134" i="20"/>
  <c r="GT134" i="20"/>
  <c r="GS134" i="20"/>
  <c r="GR134" i="20"/>
  <c r="GQ134" i="20"/>
  <c r="GP134" i="20"/>
  <c r="GO134" i="20"/>
  <c r="GN134" i="20"/>
  <c r="GM134" i="20"/>
  <c r="GL134" i="20"/>
  <c r="GK134" i="20"/>
  <c r="GJ134" i="20"/>
  <c r="GI134" i="20"/>
  <c r="GH134" i="20"/>
  <c r="GG134" i="20"/>
  <c r="GF134" i="20"/>
  <c r="GE134" i="20"/>
  <c r="GD134" i="20"/>
  <c r="GC134" i="20"/>
  <c r="GB134" i="20"/>
  <c r="GA134" i="20"/>
  <c r="FZ134" i="20"/>
  <c r="FY134" i="20"/>
  <c r="FX134" i="20"/>
  <c r="FW134" i="20"/>
  <c r="FV134" i="20"/>
  <c r="FU134" i="20"/>
  <c r="FT134" i="20"/>
  <c r="FS134" i="20"/>
  <c r="FR134" i="20"/>
  <c r="FQ134" i="20"/>
  <c r="FP134" i="20"/>
  <c r="FO134" i="20"/>
  <c r="FN134" i="20"/>
  <c r="FM134" i="20"/>
  <c r="FL134" i="20"/>
  <c r="FK134" i="20"/>
  <c r="FJ134" i="20"/>
  <c r="FI134" i="20"/>
  <c r="FH134" i="20"/>
  <c r="FG134" i="20"/>
  <c r="FF134" i="20"/>
  <c r="FE134" i="20"/>
  <c r="FD134" i="20"/>
  <c r="FC134" i="20"/>
  <c r="FB134" i="20"/>
  <c r="FA134" i="20"/>
  <c r="EZ134" i="20"/>
  <c r="EY134" i="20"/>
  <c r="EX134" i="20"/>
  <c r="EW134" i="20"/>
  <c r="EV134" i="20"/>
  <c r="EU134" i="20"/>
  <c r="ET134" i="20"/>
  <c r="ES134" i="20"/>
  <c r="ER134" i="20"/>
  <c r="EQ134" i="20"/>
  <c r="EP134" i="20"/>
  <c r="EO134" i="20"/>
  <c r="EN134" i="20"/>
  <c r="EM134" i="20"/>
  <c r="EL134" i="20"/>
  <c r="EK134" i="20"/>
  <c r="EJ134" i="20"/>
  <c r="EI134" i="20"/>
  <c r="EH134" i="20"/>
  <c r="EG134" i="20"/>
  <c r="EF134" i="20"/>
  <c r="EE134" i="20"/>
  <c r="ED134" i="20"/>
  <c r="EC134" i="20"/>
  <c r="EB134" i="20"/>
  <c r="EA134" i="20"/>
  <c r="DZ134" i="20"/>
  <c r="DY134" i="20"/>
  <c r="DX134" i="20"/>
  <c r="DW134" i="20"/>
  <c r="DV134" i="20"/>
  <c r="DU134" i="20"/>
  <c r="DT134" i="20"/>
  <c r="DS134" i="20"/>
  <c r="DR134" i="20"/>
  <c r="DQ134" i="20"/>
  <c r="DP134" i="20"/>
  <c r="DO134" i="20"/>
  <c r="HY133" i="20"/>
  <c r="HX133" i="20"/>
  <c r="HW133" i="20"/>
  <c r="HV133" i="20"/>
  <c r="HU133" i="20"/>
  <c r="HT133" i="20"/>
  <c r="HS133" i="20"/>
  <c r="HR133" i="20"/>
  <c r="HQ133" i="20"/>
  <c r="HP133" i="20"/>
  <c r="HO133" i="20"/>
  <c r="HN133" i="20"/>
  <c r="HM133" i="20"/>
  <c r="HL133" i="20"/>
  <c r="HK133" i="20"/>
  <c r="HJ133" i="20"/>
  <c r="HI133" i="20"/>
  <c r="HH133" i="20"/>
  <c r="HG133" i="20"/>
  <c r="HF133" i="20"/>
  <c r="HE133" i="20"/>
  <c r="HD133" i="20"/>
  <c r="HC133" i="20"/>
  <c r="HB133" i="20"/>
  <c r="HA133" i="20"/>
  <c r="GZ133" i="20"/>
  <c r="GY133" i="20"/>
  <c r="GX133" i="20"/>
  <c r="GW133" i="20"/>
  <c r="GV133" i="20"/>
  <c r="GU133" i="20"/>
  <c r="GT133" i="20"/>
  <c r="GS133" i="20"/>
  <c r="GR133" i="20"/>
  <c r="GQ133" i="20"/>
  <c r="GP133" i="20"/>
  <c r="GO133" i="20"/>
  <c r="GN133" i="20"/>
  <c r="GM133" i="20"/>
  <c r="GL133" i="20"/>
  <c r="GK133" i="20"/>
  <c r="GJ133" i="20"/>
  <c r="GI133" i="20"/>
  <c r="GH133" i="20"/>
  <c r="GG133" i="20"/>
  <c r="GF133" i="20"/>
  <c r="GE133" i="20"/>
  <c r="GD133" i="20"/>
  <c r="GC133" i="20"/>
  <c r="GB133" i="20"/>
  <c r="GA133" i="20"/>
  <c r="FZ133" i="20"/>
  <c r="FY133" i="20"/>
  <c r="FX133" i="20"/>
  <c r="FW133" i="20"/>
  <c r="FV133" i="20"/>
  <c r="FU133" i="20"/>
  <c r="FT133" i="20"/>
  <c r="FS133" i="20"/>
  <c r="FR133" i="20"/>
  <c r="FQ133" i="20"/>
  <c r="FP133" i="20"/>
  <c r="FO133" i="20"/>
  <c r="FN133" i="20"/>
  <c r="FM133" i="20"/>
  <c r="FL133" i="20"/>
  <c r="FK133" i="20"/>
  <c r="FJ133" i="20"/>
  <c r="FI133" i="20"/>
  <c r="FH133" i="20"/>
  <c r="FG133" i="20"/>
  <c r="FF133" i="20"/>
  <c r="FE133" i="20"/>
  <c r="FD133" i="20"/>
  <c r="FC133" i="20"/>
  <c r="FB133" i="20"/>
  <c r="FA133" i="20"/>
  <c r="EZ133" i="20"/>
  <c r="EY133" i="20"/>
  <c r="EX133" i="20"/>
  <c r="EW133" i="20"/>
  <c r="EV133" i="20"/>
  <c r="EU133" i="20"/>
  <c r="ET133" i="20"/>
  <c r="ES133" i="20"/>
  <c r="ER133" i="20"/>
  <c r="EQ133" i="20"/>
  <c r="EP133" i="20"/>
  <c r="EO133" i="20"/>
  <c r="EN133" i="20"/>
  <c r="EM133" i="20"/>
  <c r="EL133" i="20"/>
  <c r="EK133" i="20"/>
  <c r="EJ133" i="20"/>
  <c r="EI133" i="20"/>
  <c r="EH133" i="20"/>
  <c r="EG133" i="20"/>
  <c r="EF133" i="20"/>
  <c r="EE133" i="20"/>
  <c r="ED133" i="20"/>
  <c r="EC133" i="20"/>
  <c r="EB133" i="20"/>
  <c r="EA133" i="20"/>
  <c r="DZ133" i="20"/>
  <c r="DY133" i="20"/>
  <c r="DX133" i="20"/>
  <c r="DW133" i="20"/>
  <c r="DV133" i="20"/>
  <c r="DU133" i="20"/>
  <c r="DT133" i="20"/>
  <c r="DS133" i="20"/>
  <c r="DR133" i="20"/>
  <c r="DQ133" i="20"/>
  <c r="DP133" i="20"/>
  <c r="DO133" i="20"/>
  <c r="HY132" i="20"/>
  <c r="HX132" i="20"/>
  <c r="HW132" i="20"/>
  <c r="HV132" i="20"/>
  <c r="HU132" i="20"/>
  <c r="HT132" i="20"/>
  <c r="HS132" i="20"/>
  <c r="HR132" i="20"/>
  <c r="HQ132" i="20"/>
  <c r="HP132" i="20"/>
  <c r="HO132" i="20"/>
  <c r="HN132" i="20"/>
  <c r="HM132" i="20"/>
  <c r="HL132" i="20"/>
  <c r="HK132" i="20"/>
  <c r="HJ132" i="20"/>
  <c r="HI132" i="20"/>
  <c r="HH132" i="20"/>
  <c r="HG132" i="20"/>
  <c r="HF132" i="20"/>
  <c r="HE132" i="20"/>
  <c r="HD132" i="20"/>
  <c r="HC132" i="20"/>
  <c r="HB132" i="20"/>
  <c r="HA132" i="20"/>
  <c r="GZ132" i="20"/>
  <c r="GY132" i="20"/>
  <c r="GX132" i="20"/>
  <c r="GW132" i="20"/>
  <c r="GV132" i="20"/>
  <c r="GU132" i="20"/>
  <c r="GT132" i="20"/>
  <c r="GS132" i="20"/>
  <c r="GR132" i="20"/>
  <c r="GQ132" i="20"/>
  <c r="GP132" i="20"/>
  <c r="GO132" i="20"/>
  <c r="GN132" i="20"/>
  <c r="GM132" i="20"/>
  <c r="GL132" i="20"/>
  <c r="GK132" i="20"/>
  <c r="GJ132" i="20"/>
  <c r="GI132" i="20"/>
  <c r="GH132" i="20"/>
  <c r="GG132" i="20"/>
  <c r="GF132" i="20"/>
  <c r="GE132" i="20"/>
  <c r="GD132" i="20"/>
  <c r="GC132" i="20"/>
  <c r="GB132" i="20"/>
  <c r="GA132" i="20"/>
  <c r="FZ132" i="20"/>
  <c r="FY132" i="20"/>
  <c r="FX132" i="20"/>
  <c r="FW132" i="20"/>
  <c r="FV132" i="20"/>
  <c r="FU132" i="20"/>
  <c r="FT132" i="20"/>
  <c r="FS132" i="20"/>
  <c r="FR132" i="20"/>
  <c r="FQ132" i="20"/>
  <c r="FP132" i="20"/>
  <c r="FO132" i="20"/>
  <c r="FN132" i="20"/>
  <c r="FM132" i="20"/>
  <c r="FL132" i="20"/>
  <c r="FK132" i="20"/>
  <c r="FJ132" i="20"/>
  <c r="FI132" i="20"/>
  <c r="FH132" i="20"/>
  <c r="FG132" i="20"/>
  <c r="FF132" i="20"/>
  <c r="FE132" i="20"/>
  <c r="FD132" i="20"/>
  <c r="FC132" i="20"/>
  <c r="FB132" i="20"/>
  <c r="FA132" i="20"/>
  <c r="EZ132" i="20"/>
  <c r="EY132" i="20"/>
  <c r="EX132" i="20"/>
  <c r="EW132" i="20"/>
  <c r="EV132" i="20"/>
  <c r="EU132" i="20"/>
  <c r="ET132" i="20"/>
  <c r="ES132" i="20"/>
  <c r="ER132" i="20"/>
  <c r="EQ132" i="20"/>
  <c r="EP132" i="20"/>
  <c r="EO132" i="20"/>
  <c r="EN132" i="20"/>
  <c r="EM132" i="20"/>
  <c r="EL132" i="20"/>
  <c r="EK132" i="20"/>
  <c r="EJ132" i="20"/>
  <c r="EI132" i="20"/>
  <c r="EH132" i="20"/>
  <c r="EG132" i="20"/>
  <c r="EF132" i="20"/>
  <c r="EE132" i="20"/>
  <c r="ED132" i="20"/>
  <c r="EC132" i="20"/>
  <c r="EB132" i="20"/>
  <c r="EA132" i="20"/>
  <c r="DZ132" i="20"/>
  <c r="DY132" i="20"/>
  <c r="DX132" i="20"/>
  <c r="DW132" i="20"/>
  <c r="DV132" i="20"/>
  <c r="DU132" i="20"/>
  <c r="DT132" i="20"/>
  <c r="DS132" i="20"/>
  <c r="DR132" i="20"/>
  <c r="DQ132" i="20"/>
  <c r="DP132" i="20"/>
  <c r="DO132" i="20"/>
  <c r="HY131" i="20"/>
  <c r="HX131" i="20"/>
  <c r="HW131" i="20"/>
  <c r="HV131" i="20"/>
  <c r="HU131" i="20"/>
  <c r="HT131" i="20"/>
  <c r="HS131" i="20"/>
  <c r="HR131" i="20"/>
  <c r="HQ131" i="20"/>
  <c r="HP131" i="20"/>
  <c r="HO131" i="20"/>
  <c r="HN131" i="20"/>
  <c r="HM131" i="20"/>
  <c r="HL131" i="20"/>
  <c r="HK131" i="20"/>
  <c r="HJ131" i="20"/>
  <c r="HI131" i="20"/>
  <c r="HH131" i="20"/>
  <c r="HG131" i="20"/>
  <c r="HF131" i="20"/>
  <c r="HE131" i="20"/>
  <c r="HD131" i="20"/>
  <c r="HC131" i="20"/>
  <c r="HB131" i="20"/>
  <c r="HA131" i="20"/>
  <c r="GZ131" i="20"/>
  <c r="GY131" i="20"/>
  <c r="GX131" i="20"/>
  <c r="GW131" i="20"/>
  <c r="GV131" i="20"/>
  <c r="GU131" i="20"/>
  <c r="GT131" i="20"/>
  <c r="GS131" i="20"/>
  <c r="GR131" i="20"/>
  <c r="GQ131" i="20"/>
  <c r="GP131" i="20"/>
  <c r="GO131" i="20"/>
  <c r="GN131" i="20"/>
  <c r="GM131" i="20"/>
  <c r="GL131" i="20"/>
  <c r="GK131" i="20"/>
  <c r="GJ131" i="20"/>
  <c r="GI131" i="20"/>
  <c r="GH131" i="20"/>
  <c r="GG131" i="20"/>
  <c r="GF131" i="20"/>
  <c r="GE131" i="20"/>
  <c r="GD131" i="20"/>
  <c r="GC131" i="20"/>
  <c r="GB131" i="20"/>
  <c r="GA131" i="20"/>
  <c r="FZ131" i="20"/>
  <c r="FY131" i="20"/>
  <c r="FX131" i="20"/>
  <c r="FW131" i="20"/>
  <c r="FV131" i="20"/>
  <c r="FU131" i="20"/>
  <c r="FT131" i="20"/>
  <c r="FS131" i="20"/>
  <c r="FR131" i="20"/>
  <c r="FQ131" i="20"/>
  <c r="FP131" i="20"/>
  <c r="FO131" i="20"/>
  <c r="FN131" i="20"/>
  <c r="FM131" i="20"/>
  <c r="FL131" i="20"/>
  <c r="FK131" i="20"/>
  <c r="FJ131" i="20"/>
  <c r="FI131" i="20"/>
  <c r="FH131" i="20"/>
  <c r="FG131" i="20"/>
  <c r="FF131" i="20"/>
  <c r="FE131" i="20"/>
  <c r="FD131" i="20"/>
  <c r="FC131" i="20"/>
  <c r="FB131" i="20"/>
  <c r="FA131" i="20"/>
  <c r="EZ131" i="20"/>
  <c r="EY131" i="20"/>
  <c r="EX131" i="20"/>
  <c r="EW131" i="20"/>
  <c r="EV131" i="20"/>
  <c r="EU131" i="20"/>
  <c r="ET131" i="20"/>
  <c r="ES131" i="20"/>
  <c r="ER131" i="20"/>
  <c r="EQ131" i="20"/>
  <c r="EP131" i="20"/>
  <c r="EO131" i="20"/>
  <c r="EN131" i="20"/>
  <c r="EM131" i="20"/>
  <c r="EL131" i="20"/>
  <c r="EK131" i="20"/>
  <c r="EJ131" i="20"/>
  <c r="EI131" i="20"/>
  <c r="EH131" i="20"/>
  <c r="EG131" i="20"/>
  <c r="EF131" i="20"/>
  <c r="EE131" i="20"/>
  <c r="ED131" i="20"/>
  <c r="EC131" i="20"/>
  <c r="EB131" i="20"/>
  <c r="EA131" i="20"/>
  <c r="DZ131" i="20"/>
  <c r="DY131" i="20"/>
  <c r="DX131" i="20"/>
  <c r="DW131" i="20"/>
  <c r="DV131" i="20"/>
  <c r="DU131" i="20"/>
  <c r="DT131" i="20"/>
  <c r="DS131" i="20"/>
  <c r="DR131" i="20"/>
  <c r="DQ131" i="20"/>
  <c r="DP131" i="20"/>
  <c r="DO131" i="20"/>
  <c r="HY130" i="20"/>
  <c r="HX130" i="20"/>
  <c r="HW130" i="20"/>
  <c r="HV130" i="20"/>
  <c r="HU130" i="20"/>
  <c r="HT130" i="20"/>
  <c r="HS130" i="20"/>
  <c r="HR130" i="20"/>
  <c r="HQ130" i="20"/>
  <c r="HP130" i="20"/>
  <c r="HO130" i="20"/>
  <c r="HN130" i="20"/>
  <c r="HM130" i="20"/>
  <c r="HL130" i="20"/>
  <c r="HK130" i="20"/>
  <c r="HJ130" i="20"/>
  <c r="HI130" i="20"/>
  <c r="HH130" i="20"/>
  <c r="HG130" i="20"/>
  <c r="HF130" i="20"/>
  <c r="HE130" i="20"/>
  <c r="HD130" i="20"/>
  <c r="HC130" i="20"/>
  <c r="HB130" i="20"/>
  <c r="HA130" i="20"/>
  <c r="GZ130" i="20"/>
  <c r="GY130" i="20"/>
  <c r="GX130" i="20"/>
  <c r="GW130" i="20"/>
  <c r="GV130" i="20"/>
  <c r="GU130" i="20"/>
  <c r="GT130" i="20"/>
  <c r="GS130" i="20"/>
  <c r="GR130" i="20"/>
  <c r="GQ130" i="20"/>
  <c r="GP130" i="20"/>
  <c r="GO130" i="20"/>
  <c r="GN130" i="20"/>
  <c r="GM130" i="20"/>
  <c r="GL130" i="20"/>
  <c r="GK130" i="20"/>
  <c r="GJ130" i="20"/>
  <c r="GI130" i="20"/>
  <c r="GH130" i="20"/>
  <c r="GG130" i="20"/>
  <c r="GF130" i="20"/>
  <c r="GE130" i="20"/>
  <c r="GD130" i="20"/>
  <c r="GC130" i="20"/>
  <c r="GB130" i="20"/>
  <c r="GA130" i="20"/>
  <c r="FZ130" i="20"/>
  <c r="FY130" i="20"/>
  <c r="FX130" i="20"/>
  <c r="FW130" i="20"/>
  <c r="FV130" i="20"/>
  <c r="FU130" i="20"/>
  <c r="FT130" i="20"/>
  <c r="FS130" i="20"/>
  <c r="FR130" i="20"/>
  <c r="FQ130" i="20"/>
  <c r="FP130" i="20"/>
  <c r="FO130" i="20"/>
  <c r="FN130" i="20"/>
  <c r="FM130" i="20"/>
  <c r="FL130" i="20"/>
  <c r="FK130" i="20"/>
  <c r="FJ130" i="20"/>
  <c r="FI130" i="20"/>
  <c r="FH130" i="20"/>
  <c r="FG130" i="20"/>
  <c r="FF130" i="20"/>
  <c r="FE130" i="20"/>
  <c r="FD130" i="20"/>
  <c r="FC130" i="20"/>
  <c r="FB130" i="20"/>
  <c r="FA130" i="20"/>
  <c r="EZ130" i="20"/>
  <c r="EY130" i="20"/>
  <c r="EX130" i="20"/>
  <c r="EW130" i="20"/>
  <c r="EV130" i="20"/>
  <c r="EU130" i="20"/>
  <c r="ET130" i="20"/>
  <c r="ES130" i="20"/>
  <c r="ER130" i="20"/>
  <c r="EQ130" i="20"/>
  <c r="EP130" i="20"/>
  <c r="EO130" i="20"/>
  <c r="EN130" i="20"/>
  <c r="EM130" i="20"/>
  <c r="EL130" i="20"/>
  <c r="EK130" i="20"/>
  <c r="EJ130" i="20"/>
  <c r="EI130" i="20"/>
  <c r="EH130" i="20"/>
  <c r="EG130" i="20"/>
  <c r="EF130" i="20"/>
  <c r="EE130" i="20"/>
  <c r="ED130" i="20"/>
  <c r="EC130" i="20"/>
  <c r="EB130" i="20"/>
  <c r="EA130" i="20"/>
  <c r="DZ130" i="20"/>
  <c r="DY130" i="20"/>
  <c r="DX130" i="20"/>
  <c r="DW130" i="20"/>
  <c r="DV130" i="20"/>
  <c r="DU130" i="20"/>
  <c r="DT130" i="20"/>
  <c r="DS130" i="20"/>
  <c r="DR130" i="20"/>
  <c r="DQ130" i="20"/>
  <c r="DP130" i="20"/>
  <c r="DO130" i="20"/>
  <c r="HY129" i="20"/>
  <c r="HX129" i="20"/>
  <c r="HW129" i="20"/>
  <c r="HV129" i="20"/>
  <c r="HU129" i="20"/>
  <c r="HT129" i="20"/>
  <c r="HS129" i="20"/>
  <c r="HR129" i="20"/>
  <c r="HQ129" i="20"/>
  <c r="HP129" i="20"/>
  <c r="HO129" i="20"/>
  <c r="HN129" i="20"/>
  <c r="HM129" i="20"/>
  <c r="HL129" i="20"/>
  <c r="HK129" i="20"/>
  <c r="HJ129" i="20"/>
  <c r="HI129" i="20"/>
  <c r="HH129" i="20"/>
  <c r="HG129" i="20"/>
  <c r="HF129" i="20"/>
  <c r="HE129" i="20"/>
  <c r="HD129" i="20"/>
  <c r="HC129" i="20"/>
  <c r="HB129" i="20"/>
  <c r="HA129" i="20"/>
  <c r="GZ129" i="20"/>
  <c r="GY129" i="20"/>
  <c r="GX129" i="20"/>
  <c r="GW129" i="20"/>
  <c r="GV129" i="20"/>
  <c r="GU129" i="20"/>
  <c r="GT129" i="20"/>
  <c r="GS129" i="20"/>
  <c r="GR129" i="20"/>
  <c r="GQ129" i="20"/>
  <c r="GP129" i="20"/>
  <c r="GO129" i="20"/>
  <c r="GN129" i="20"/>
  <c r="GM129" i="20"/>
  <c r="GL129" i="20"/>
  <c r="GK129" i="20"/>
  <c r="GJ129" i="20"/>
  <c r="GI129" i="20"/>
  <c r="GH129" i="20"/>
  <c r="GG129" i="20"/>
  <c r="GF129" i="20"/>
  <c r="GE129" i="20"/>
  <c r="GD129" i="20"/>
  <c r="GC129" i="20"/>
  <c r="GB129" i="20"/>
  <c r="GA129" i="20"/>
  <c r="FZ129" i="20"/>
  <c r="FY129" i="20"/>
  <c r="FX129" i="20"/>
  <c r="FW129" i="20"/>
  <c r="FV129" i="20"/>
  <c r="FU129" i="20"/>
  <c r="FT129" i="20"/>
  <c r="FS129" i="20"/>
  <c r="FR129" i="20"/>
  <c r="FQ129" i="20"/>
  <c r="FP129" i="20"/>
  <c r="FO129" i="20"/>
  <c r="FN129" i="20"/>
  <c r="FM129" i="20"/>
  <c r="FL129" i="20"/>
  <c r="FK129" i="20"/>
  <c r="FJ129" i="20"/>
  <c r="FI129" i="20"/>
  <c r="FH129" i="20"/>
  <c r="FG129" i="20"/>
  <c r="FF129" i="20"/>
  <c r="FE129" i="20"/>
  <c r="FD129" i="20"/>
  <c r="FC129" i="20"/>
  <c r="FB129" i="20"/>
  <c r="FA129" i="20"/>
  <c r="EZ129" i="20"/>
  <c r="EY129" i="20"/>
  <c r="EX129" i="20"/>
  <c r="EW129" i="20"/>
  <c r="EV129" i="20"/>
  <c r="EU129" i="20"/>
  <c r="ET129" i="20"/>
  <c r="ES129" i="20"/>
  <c r="ER129" i="20"/>
  <c r="EQ129" i="20"/>
  <c r="EP129" i="20"/>
  <c r="EO129" i="20"/>
  <c r="EN129" i="20"/>
  <c r="EM129" i="20"/>
  <c r="EL129" i="20"/>
  <c r="EK129" i="20"/>
  <c r="EJ129" i="20"/>
  <c r="EI129" i="20"/>
  <c r="EH129" i="20"/>
  <c r="EG129" i="20"/>
  <c r="EF129" i="20"/>
  <c r="EE129" i="20"/>
  <c r="ED129" i="20"/>
  <c r="EC129" i="20"/>
  <c r="EB129" i="20"/>
  <c r="EA129" i="20"/>
  <c r="DZ129" i="20"/>
  <c r="DY129" i="20"/>
  <c r="DX129" i="20"/>
  <c r="DW129" i="20"/>
  <c r="DV129" i="20"/>
  <c r="DU129" i="20"/>
  <c r="DT129" i="20"/>
  <c r="DS129" i="20"/>
  <c r="DR129" i="20"/>
  <c r="DQ129" i="20"/>
  <c r="DP129" i="20"/>
  <c r="DO129" i="20"/>
  <c r="HY128" i="20"/>
  <c r="HX128" i="20"/>
  <c r="HW128" i="20"/>
  <c r="HV128" i="20"/>
  <c r="HU128" i="20"/>
  <c r="HT128" i="20"/>
  <c r="HS128" i="20"/>
  <c r="HR128" i="20"/>
  <c r="HQ128" i="20"/>
  <c r="HP128" i="20"/>
  <c r="HO128" i="20"/>
  <c r="HN128" i="20"/>
  <c r="HM128" i="20"/>
  <c r="HL128" i="20"/>
  <c r="HK128" i="20"/>
  <c r="HJ128" i="20"/>
  <c r="HI128" i="20"/>
  <c r="HH128" i="20"/>
  <c r="HG128" i="20"/>
  <c r="HF128" i="20"/>
  <c r="HE128" i="20"/>
  <c r="HD128" i="20"/>
  <c r="HC128" i="20"/>
  <c r="HB128" i="20"/>
  <c r="HA128" i="20"/>
  <c r="GZ128" i="20"/>
  <c r="GY128" i="20"/>
  <c r="GX128" i="20"/>
  <c r="GW128" i="20"/>
  <c r="GV128" i="20"/>
  <c r="GU128" i="20"/>
  <c r="GT128" i="20"/>
  <c r="GS128" i="20"/>
  <c r="GR128" i="20"/>
  <c r="GQ128" i="20"/>
  <c r="GP128" i="20"/>
  <c r="GO128" i="20"/>
  <c r="GN128" i="20"/>
  <c r="GM128" i="20"/>
  <c r="GL128" i="20"/>
  <c r="GK128" i="20"/>
  <c r="GJ128" i="20"/>
  <c r="GI128" i="20"/>
  <c r="GH128" i="20"/>
  <c r="GG128" i="20"/>
  <c r="GF128" i="20"/>
  <c r="GE128" i="20"/>
  <c r="GD128" i="20"/>
  <c r="GC128" i="20"/>
  <c r="GB128" i="20"/>
  <c r="GA128" i="20"/>
  <c r="FZ128" i="20"/>
  <c r="FY128" i="20"/>
  <c r="FX128" i="20"/>
  <c r="FW128" i="20"/>
  <c r="FV128" i="20"/>
  <c r="FU128" i="20"/>
  <c r="FT128" i="20"/>
  <c r="FS128" i="20"/>
  <c r="FR128" i="20"/>
  <c r="FQ128" i="20"/>
  <c r="FP128" i="20"/>
  <c r="FO128" i="20"/>
  <c r="FN128" i="20"/>
  <c r="FM128" i="20"/>
  <c r="FL128" i="20"/>
  <c r="FK128" i="20"/>
  <c r="FJ128" i="20"/>
  <c r="FI128" i="20"/>
  <c r="FH128" i="20"/>
  <c r="FG128" i="20"/>
  <c r="FF128" i="20"/>
  <c r="FE128" i="20"/>
  <c r="FD128" i="20"/>
  <c r="FC128" i="20"/>
  <c r="FB128" i="20"/>
  <c r="FA128" i="20"/>
  <c r="EZ128" i="20"/>
  <c r="EY128" i="20"/>
  <c r="EX128" i="20"/>
  <c r="EW128" i="20"/>
  <c r="EV128" i="20"/>
  <c r="EU128" i="20"/>
  <c r="ET128" i="20"/>
  <c r="ES128" i="20"/>
  <c r="ER128" i="20"/>
  <c r="EQ128" i="20"/>
  <c r="EP128" i="20"/>
  <c r="EO128" i="20"/>
  <c r="EN128" i="20"/>
  <c r="EM128" i="20"/>
  <c r="EL128" i="20"/>
  <c r="EK128" i="20"/>
  <c r="EJ128" i="20"/>
  <c r="EI128" i="20"/>
  <c r="EH128" i="20"/>
  <c r="EG128" i="20"/>
  <c r="EF128" i="20"/>
  <c r="EE128" i="20"/>
  <c r="ED128" i="20"/>
  <c r="EC128" i="20"/>
  <c r="EB128" i="20"/>
  <c r="EA128" i="20"/>
  <c r="DZ128" i="20"/>
  <c r="DY128" i="20"/>
  <c r="DX128" i="20"/>
  <c r="DW128" i="20"/>
  <c r="DV128" i="20"/>
  <c r="DU128" i="20"/>
  <c r="DT128" i="20"/>
  <c r="DS128" i="20"/>
  <c r="DR128" i="20"/>
  <c r="DQ128" i="20"/>
  <c r="DP128" i="20"/>
  <c r="DO128" i="20"/>
  <c r="HY127" i="20"/>
  <c r="HX127" i="20"/>
  <c r="HW127" i="20"/>
  <c r="HV127" i="20"/>
  <c r="HU127" i="20"/>
  <c r="HT127" i="20"/>
  <c r="HS127" i="20"/>
  <c r="HR127" i="20"/>
  <c r="HQ127" i="20"/>
  <c r="HP127" i="20"/>
  <c r="HO127" i="20"/>
  <c r="HN127" i="20"/>
  <c r="HM127" i="20"/>
  <c r="HL127" i="20"/>
  <c r="HK127" i="20"/>
  <c r="HJ127" i="20"/>
  <c r="HI127" i="20"/>
  <c r="HH127" i="20"/>
  <c r="HG127" i="20"/>
  <c r="HF127" i="20"/>
  <c r="HE127" i="20"/>
  <c r="HD127" i="20"/>
  <c r="HC127" i="20"/>
  <c r="HB127" i="20"/>
  <c r="HA127" i="20"/>
  <c r="GZ127" i="20"/>
  <c r="GY127" i="20"/>
  <c r="GX127" i="20"/>
  <c r="GW127" i="20"/>
  <c r="GV127" i="20"/>
  <c r="GU127" i="20"/>
  <c r="GT127" i="20"/>
  <c r="GS127" i="20"/>
  <c r="GR127" i="20"/>
  <c r="GQ127" i="20"/>
  <c r="GP127" i="20"/>
  <c r="GO127" i="20"/>
  <c r="GN127" i="20"/>
  <c r="GM127" i="20"/>
  <c r="GL127" i="20"/>
  <c r="GK127" i="20"/>
  <c r="GJ127" i="20"/>
  <c r="GI127" i="20"/>
  <c r="GH127" i="20"/>
  <c r="GG127" i="20"/>
  <c r="GF127" i="20"/>
  <c r="GE127" i="20"/>
  <c r="GD127" i="20"/>
  <c r="GC127" i="20"/>
  <c r="GB127" i="20"/>
  <c r="GA127" i="20"/>
  <c r="FZ127" i="20"/>
  <c r="FY127" i="20"/>
  <c r="FX127" i="20"/>
  <c r="FW127" i="20"/>
  <c r="FV127" i="20"/>
  <c r="FU127" i="20"/>
  <c r="FT127" i="20"/>
  <c r="FS127" i="20"/>
  <c r="FR127" i="20"/>
  <c r="FQ127" i="20"/>
  <c r="FP127" i="20"/>
  <c r="FO127" i="20"/>
  <c r="FN127" i="20"/>
  <c r="FM127" i="20"/>
  <c r="FL127" i="20"/>
  <c r="FK127" i="20"/>
  <c r="FJ127" i="20"/>
  <c r="FI127" i="20"/>
  <c r="FH127" i="20"/>
  <c r="FG127" i="20"/>
  <c r="FF127" i="20"/>
  <c r="FE127" i="20"/>
  <c r="FD127" i="20"/>
  <c r="FC127" i="20"/>
  <c r="FB127" i="20"/>
  <c r="FA127" i="20"/>
  <c r="EZ127" i="20"/>
  <c r="EY127" i="20"/>
  <c r="EX127" i="20"/>
  <c r="EW127" i="20"/>
  <c r="EV127" i="20"/>
  <c r="EU127" i="20"/>
  <c r="ET127" i="20"/>
  <c r="ES127" i="20"/>
  <c r="ER127" i="20"/>
  <c r="EQ127" i="20"/>
  <c r="EP127" i="20"/>
  <c r="EO127" i="20"/>
  <c r="EN127" i="20"/>
  <c r="EM127" i="20"/>
  <c r="EL127" i="20"/>
  <c r="EK127" i="20"/>
  <c r="EJ127" i="20"/>
  <c r="EI127" i="20"/>
  <c r="EH127" i="20"/>
  <c r="EG127" i="20"/>
  <c r="EF127" i="20"/>
  <c r="EE127" i="20"/>
  <c r="ED127" i="20"/>
  <c r="EC127" i="20"/>
  <c r="EB127" i="20"/>
  <c r="EA127" i="20"/>
  <c r="DZ127" i="20"/>
  <c r="DY127" i="20"/>
  <c r="DX127" i="20"/>
  <c r="DW127" i="20"/>
  <c r="DV127" i="20"/>
  <c r="DU127" i="20"/>
  <c r="DT127" i="20"/>
  <c r="DS127" i="20"/>
  <c r="DR127" i="20"/>
  <c r="DQ127" i="20"/>
  <c r="DP127" i="20"/>
  <c r="DO127" i="20"/>
  <c r="HY126" i="20"/>
  <c r="HX126" i="20"/>
  <c r="HW126" i="20"/>
  <c r="HV126" i="20"/>
  <c r="HU126" i="20"/>
  <c r="HT126" i="20"/>
  <c r="HS126" i="20"/>
  <c r="HR126" i="20"/>
  <c r="HQ126" i="20"/>
  <c r="HP126" i="20"/>
  <c r="HO126" i="20"/>
  <c r="HN126" i="20"/>
  <c r="HM126" i="20"/>
  <c r="HL126" i="20"/>
  <c r="HK126" i="20"/>
  <c r="HJ126" i="20"/>
  <c r="HI126" i="20"/>
  <c r="HH126" i="20"/>
  <c r="HG126" i="20"/>
  <c r="HF126" i="20"/>
  <c r="HE126" i="20"/>
  <c r="HD126" i="20"/>
  <c r="HC126" i="20"/>
  <c r="HB126" i="20"/>
  <c r="HA126" i="20"/>
  <c r="GZ126" i="20"/>
  <c r="GY126" i="20"/>
  <c r="GX126" i="20"/>
  <c r="GW126" i="20"/>
  <c r="GV126" i="20"/>
  <c r="GU126" i="20"/>
  <c r="GT126" i="20"/>
  <c r="GS126" i="20"/>
  <c r="GR126" i="20"/>
  <c r="GQ126" i="20"/>
  <c r="GP126" i="20"/>
  <c r="GO126" i="20"/>
  <c r="GN126" i="20"/>
  <c r="GM126" i="20"/>
  <c r="GL126" i="20"/>
  <c r="GK126" i="20"/>
  <c r="GJ126" i="20"/>
  <c r="GI126" i="20"/>
  <c r="GH126" i="20"/>
  <c r="GG126" i="20"/>
  <c r="GF126" i="20"/>
  <c r="GE126" i="20"/>
  <c r="GD126" i="20"/>
  <c r="GC126" i="20"/>
  <c r="GB126" i="20"/>
  <c r="GA126" i="20"/>
  <c r="FZ126" i="20"/>
  <c r="FY126" i="20"/>
  <c r="FX126" i="20"/>
  <c r="FW126" i="20"/>
  <c r="FV126" i="20"/>
  <c r="FU126" i="20"/>
  <c r="FT126" i="20"/>
  <c r="FS126" i="20"/>
  <c r="FR126" i="20"/>
  <c r="FQ126" i="20"/>
  <c r="FP126" i="20"/>
  <c r="FO126" i="20"/>
  <c r="FN126" i="20"/>
  <c r="FM126" i="20"/>
  <c r="FL126" i="20"/>
  <c r="FK126" i="20"/>
  <c r="FJ126" i="20"/>
  <c r="FI126" i="20"/>
  <c r="FH126" i="20"/>
  <c r="FG126" i="20"/>
  <c r="FF126" i="20"/>
  <c r="FE126" i="20"/>
  <c r="FD126" i="20"/>
  <c r="FC126" i="20"/>
  <c r="FB126" i="20"/>
  <c r="FA126" i="20"/>
  <c r="EZ126" i="20"/>
  <c r="EY126" i="20"/>
  <c r="EX126" i="20"/>
  <c r="EW126" i="20"/>
  <c r="EV126" i="20"/>
  <c r="EU126" i="20"/>
  <c r="ET126" i="20"/>
  <c r="ES126" i="20"/>
  <c r="ER126" i="20"/>
  <c r="EQ126" i="20"/>
  <c r="EP126" i="20"/>
  <c r="EO126" i="20"/>
  <c r="EN126" i="20"/>
  <c r="EM126" i="20"/>
  <c r="EL126" i="20"/>
  <c r="EK126" i="20"/>
  <c r="EJ126" i="20"/>
  <c r="EI126" i="20"/>
  <c r="EH126" i="20"/>
  <c r="EG126" i="20"/>
  <c r="EF126" i="20"/>
  <c r="EE126" i="20"/>
  <c r="ED126" i="20"/>
  <c r="EC126" i="20"/>
  <c r="EB126" i="20"/>
  <c r="EA126" i="20"/>
  <c r="DZ126" i="20"/>
  <c r="DY126" i="20"/>
  <c r="DX126" i="20"/>
  <c r="DW126" i="20"/>
  <c r="DV126" i="20"/>
  <c r="DU126" i="20"/>
  <c r="DT126" i="20"/>
  <c r="DS126" i="20"/>
  <c r="DR126" i="20"/>
  <c r="DQ126" i="20"/>
  <c r="DP126" i="20"/>
  <c r="DO126" i="20"/>
  <c r="HY125" i="20"/>
  <c r="HX125" i="20"/>
  <c r="HW125" i="20"/>
  <c r="HV125" i="20"/>
  <c r="HU125" i="20"/>
  <c r="HT125" i="20"/>
  <c r="HS125" i="20"/>
  <c r="HR125" i="20"/>
  <c r="HQ125" i="20"/>
  <c r="HP125" i="20"/>
  <c r="HO125" i="20"/>
  <c r="HN125" i="20"/>
  <c r="HM125" i="20"/>
  <c r="HL125" i="20"/>
  <c r="HK125" i="20"/>
  <c r="HJ125" i="20"/>
  <c r="HI125" i="20"/>
  <c r="HH125" i="20"/>
  <c r="HG125" i="20"/>
  <c r="HF125" i="20"/>
  <c r="HE125" i="20"/>
  <c r="HD125" i="20"/>
  <c r="HC125" i="20"/>
  <c r="HB125" i="20"/>
  <c r="HA125" i="20"/>
  <c r="GZ125" i="20"/>
  <c r="GY125" i="20"/>
  <c r="GX125" i="20"/>
  <c r="GW125" i="20"/>
  <c r="GV125" i="20"/>
  <c r="GU125" i="20"/>
  <c r="GT125" i="20"/>
  <c r="GS125" i="20"/>
  <c r="GR125" i="20"/>
  <c r="GQ125" i="20"/>
  <c r="GP125" i="20"/>
  <c r="GO125" i="20"/>
  <c r="GN125" i="20"/>
  <c r="GM125" i="20"/>
  <c r="GL125" i="20"/>
  <c r="GK125" i="20"/>
  <c r="GJ125" i="20"/>
  <c r="GI125" i="20"/>
  <c r="GH125" i="20"/>
  <c r="GG125" i="20"/>
  <c r="GF125" i="20"/>
  <c r="GE125" i="20"/>
  <c r="GD125" i="20"/>
  <c r="GC125" i="20"/>
  <c r="GB125" i="20"/>
  <c r="GA125" i="20"/>
  <c r="FZ125" i="20"/>
  <c r="FY125" i="20"/>
  <c r="FX125" i="20"/>
  <c r="FW125" i="20"/>
  <c r="FV125" i="20"/>
  <c r="FU125" i="20"/>
  <c r="FT125" i="20"/>
  <c r="FS125" i="20"/>
  <c r="FR125" i="20"/>
  <c r="FQ125" i="20"/>
  <c r="FP125" i="20"/>
  <c r="FO125" i="20"/>
  <c r="FN125" i="20"/>
  <c r="FM125" i="20"/>
  <c r="FL125" i="20"/>
  <c r="FK125" i="20"/>
  <c r="FJ125" i="20"/>
  <c r="FI125" i="20"/>
  <c r="FH125" i="20"/>
  <c r="FG125" i="20"/>
  <c r="FF125" i="20"/>
  <c r="FE125" i="20"/>
  <c r="FD125" i="20"/>
  <c r="FC125" i="20"/>
  <c r="FB125" i="20"/>
  <c r="FA125" i="20"/>
  <c r="EZ125" i="20"/>
  <c r="EY125" i="20"/>
  <c r="EX125" i="20"/>
  <c r="EW125" i="20"/>
  <c r="EV125" i="20"/>
  <c r="EU125" i="20"/>
  <c r="ET125" i="20"/>
  <c r="ES125" i="20"/>
  <c r="ER125" i="20"/>
  <c r="EQ125" i="20"/>
  <c r="EP125" i="20"/>
  <c r="EO125" i="20"/>
  <c r="EN125" i="20"/>
  <c r="EM125" i="20"/>
  <c r="EL125" i="20"/>
  <c r="EK125" i="20"/>
  <c r="EJ125" i="20"/>
  <c r="EI125" i="20"/>
  <c r="EH125" i="20"/>
  <c r="EG125" i="20"/>
  <c r="EF125" i="20"/>
  <c r="EE125" i="20"/>
  <c r="ED125" i="20"/>
  <c r="EC125" i="20"/>
  <c r="EB125" i="20"/>
  <c r="EA125" i="20"/>
  <c r="DZ125" i="20"/>
  <c r="DY125" i="20"/>
  <c r="DX125" i="20"/>
  <c r="DW125" i="20"/>
  <c r="DV125" i="20"/>
  <c r="DU125" i="20"/>
  <c r="DT125" i="20"/>
  <c r="DS125" i="20"/>
  <c r="DR125" i="20"/>
  <c r="DQ125" i="20"/>
  <c r="DP125" i="20"/>
  <c r="DO125" i="20"/>
  <c r="HY124" i="20"/>
  <c r="HX124" i="20"/>
  <c r="HW124" i="20"/>
  <c r="HV124" i="20"/>
  <c r="HU124" i="20"/>
  <c r="HT124" i="20"/>
  <c r="HS124" i="20"/>
  <c r="HR124" i="20"/>
  <c r="HQ124" i="20"/>
  <c r="HP124" i="20"/>
  <c r="HO124" i="20"/>
  <c r="HN124" i="20"/>
  <c r="HM124" i="20"/>
  <c r="HL124" i="20"/>
  <c r="HK124" i="20"/>
  <c r="HJ124" i="20"/>
  <c r="HI124" i="20"/>
  <c r="HH124" i="20"/>
  <c r="HG124" i="20"/>
  <c r="HF124" i="20"/>
  <c r="HE124" i="20"/>
  <c r="HD124" i="20"/>
  <c r="HC124" i="20"/>
  <c r="HB124" i="20"/>
  <c r="HA124" i="20"/>
  <c r="GZ124" i="20"/>
  <c r="GY124" i="20"/>
  <c r="GX124" i="20"/>
  <c r="GW124" i="20"/>
  <c r="GV124" i="20"/>
  <c r="GU124" i="20"/>
  <c r="GT124" i="20"/>
  <c r="GS124" i="20"/>
  <c r="GR124" i="20"/>
  <c r="GQ124" i="20"/>
  <c r="GP124" i="20"/>
  <c r="GO124" i="20"/>
  <c r="GN124" i="20"/>
  <c r="GM124" i="20"/>
  <c r="GL124" i="20"/>
  <c r="GK124" i="20"/>
  <c r="GJ124" i="20"/>
  <c r="GI124" i="20"/>
  <c r="GH124" i="20"/>
  <c r="GG124" i="20"/>
  <c r="GF124" i="20"/>
  <c r="GE124" i="20"/>
  <c r="GD124" i="20"/>
  <c r="GC124" i="20"/>
  <c r="GB124" i="20"/>
  <c r="GA124" i="20"/>
  <c r="FZ124" i="20"/>
  <c r="FY124" i="20"/>
  <c r="FX124" i="20"/>
  <c r="FW124" i="20"/>
  <c r="FV124" i="20"/>
  <c r="FU124" i="20"/>
  <c r="FT124" i="20"/>
  <c r="FS124" i="20"/>
  <c r="FR124" i="20"/>
  <c r="FQ124" i="20"/>
  <c r="FP124" i="20"/>
  <c r="FO124" i="20"/>
  <c r="FN124" i="20"/>
  <c r="FM124" i="20"/>
  <c r="FL124" i="20"/>
  <c r="FK124" i="20"/>
  <c r="FJ124" i="20"/>
  <c r="FI124" i="20"/>
  <c r="FH124" i="20"/>
  <c r="FG124" i="20"/>
  <c r="FF124" i="20"/>
  <c r="FE124" i="20"/>
  <c r="FD124" i="20"/>
  <c r="FC124" i="20"/>
  <c r="FB124" i="20"/>
  <c r="FA124" i="20"/>
  <c r="EZ124" i="20"/>
  <c r="EY124" i="20"/>
  <c r="EX124" i="20"/>
  <c r="EW124" i="20"/>
  <c r="EV124" i="20"/>
  <c r="EU124" i="20"/>
  <c r="ET124" i="20"/>
  <c r="ES124" i="20"/>
  <c r="ER124" i="20"/>
  <c r="EQ124" i="20"/>
  <c r="EP124" i="20"/>
  <c r="EO124" i="20"/>
  <c r="EN124" i="20"/>
  <c r="EM124" i="20"/>
  <c r="EL124" i="20"/>
  <c r="EK124" i="20"/>
  <c r="EJ124" i="20"/>
  <c r="EI124" i="20"/>
  <c r="EH124" i="20"/>
  <c r="EG124" i="20"/>
  <c r="EF124" i="20"/>
  <c r="EE124" i="20"/>
  <c r="ED124" i="20"/>
  <c r="EC124" i="20"/>
  <c r="EB124" i="20"/>
  <c r="EA124" i="20"/>
  <c r="DZ124" i="20"/>
  <c r="DY124" i="20"/>
  <c r="DX124" i="20"/>
  <c r="DW124" i="20"/>
  <c r="DV124" i="20"/>
  <c r="DU124" i="20"/>
  <c r="DT124" i="20"/>
  <c r="DS124" i="20"/>
  <c r="DR124" i="20"/>
  <c r="DQ124" i="20"/>
  <c r="DP124" i="20"/>
  <c r="DO124" i="20"/>
  <c r="HY123" i="20"/>
  <c r="HX123" i="20"/>
  <c r="HW123" i="20"/>
  <c r="HV123" i="20"/>
  <c r="HU123" i="20"/>
  <c r="HT123" i="20"/>
  <c r="HS123" i="20"/>
  <c r="HR123" i="20"/>
  <c r="HQ123" i="20"/>
  <c r="HP123" i="20"/>
  <c r="HO123" i="20"/>
  <c r="HN123" i="20"/>
  <c r="HM123" i="20"/>
  <c r="HL123" i="20"/>
  <c r="HK123" i="20"/>
  <c r="HJ123" i="20"/>
  <c r="HI123" i="20"/>
  <c r="HH123" i="20"/>
  <c r="HG123" i="20"/>
  <c r="HF123" i="20"/>
  <c r="HE123" i="20"/>
  <c r="HD123" i="20"/>
  <c r="HC123" i="20"/>
  <c r="HB123" i="20"/>
  <c r="HA123" i="20"/>
  <c r="GZ123" i="20"/>
  <c r="GY123" i="20"/>
  <c r="GX123" i="20"/>
  <c r="GW123" i="20"/>
  <c r="GV123" i="20"/>
  <c r="GU123" i="20"/>
  <c r="GT123" i="20"/>
  <c r="GS123" i="20"/>
  <c r="GR123" i="20"/>
  <c r="GQ123" i="20"/>
  <c r="GP123" i="20"/>
  <c r="GO123" i="20"/>
  <c r="GN123" i="20"/>
  <c r="GM123" i="20"/>
  <c r="GL123" i="20"/>
  <c r="GK123" i="20"/>
  <c r="GJ123" i="20"/>
  <c r="GI123" i="20"/>
  <c r="GH123" i="20"/>
  <c r="GG123" i="20"/>
  <c r="GF123" i="20"/>
  <c r="GE123" i="20"/>
  <c r="GD123" i="20"/>
  <c r="GC123" i="20"/>
  <c r="GB123" i="20"/>
  <c r="GA123" i="20"/>
  <c r="FZ123" i="20"/>
  <c r="FY123" i="20"/>
  <c r="FX123" i="20"/>
  <c r="FW123" i="20"/>
  <c r="FV123" i="20"/>
  <c r="FU123" i="20"/>
  <c r="FT123" i="20"/>
  <c r="FS123" i="20"/>
  <c r="FR123" i="20"/>
  <c r="FQ123" i="20"/>
  <c r="FP123" i="20"/>
  <c r="FO123" i="20"/>
  <c r="FN123" i="20"/>
  <c r="FM123" i="20"/>
  <c r="FL123" i="20"/>
  <c r="FK123" i="20"/>
  <c r="FJ123" i="20"/>
  <c r="FI123" i="20"/>
  <c r="FH123" i="20"/>
  <c r="FG123" i="20"/>
  <c r="FF123" i="20"/>
  <c r="FE123" i="20"/>
  <c r="FD123" i="20"/>
  <c r="FC123" i="20"/>
  <c r="FB123" i="20"/>
  <c r="FA123" i="20"/>
  <c r="EZ123" i="20"/>
  <c r="EY123" i="20"/>
  <c r="EX123" i="20"/>
  <c r="EW123" i="20"/>
  <c r="EV123" i="20"/>
  <c r="EU123" i="20"/>
  <c r="ET123" i="20"/>
  <c r="ES123" i="20"/>
  <c r="ER123" i="20"/>
  <c r="EQ123" i="20"/>
  <c r="EP123" i="20"/>
  <c r="EO123" i="20"/>
  <c r="EN123" i="20"/>
  <c r="EM123" i="20"/>
  <c r="EL123" i="20"/>
  <c r="EK123" i="20"/>
  <c r="EJ123" i="20"/>
  <c r="EI123" i="20"/>
  <c r="EH123" i="20"/>
  <c r="EG123" i="20"/>
  <c r="EF123" i="20"/>
  <c r="EE123" i="20"/>
  <c r="ED123" i="20"/>
  <c r="EC123" i="20"/>
  <c r="EB123" i="20"/>
  <c r="EA123" i="20"/>
  <c r="DZ123" i="20"/>
  <c r="DY123" i="20"/>
  <c r="DX123" i="20"/>
  <c r="DW123" i="20"/>
  <c r="DV123" i="20"/>
  <c r="DU123" i="20"/>
  <c r="DT123" i="20"/>
  <c r="DS123" i="20"/>
  <c r="DR123" i="20"/>
  <c r="DQ123" i="20"/>
  <c r="DP123" i="20"/>
  <c r="DO123" i="20"/>
  <c r="HY122" i="20"/>
  <c r="HX122" i="20"/>
  <c r="HW122" i="20"/>
  <c r="HV122" i="20"/>
  <c r="HU122" i="20"/>
  <c r="HT122" i="20"/>
  <c r="HS122" i="20"/>
  <c r="HR122" i="20"/>
  <c r="HQ122" i="20"/>
  <c r="HP122" i="20"/>
  <c r="HO122" i="20"/>
  <c r="HN122" i="20"/>
  <c r="HM122" i="20"/>
  <c r="HL122" i="20"/>
  <c r="HK122" i="20"/>
  <c r="HJ122" i="20"/>
  <c r="HI122" i="20"/>
  <c r="HH122" i="20"/>
  <c r="HG122" i="20"/>
  <c r="HF122" i="20"/>
  <c r="HE122" i="20"/>
  <c r="HD122" i="20"/>
  <c r="HC122" i="20"/>
  <c r="HB122" i="20"/>
  <c r="HA122" i="20"/>
  <c r="GZ122" i="20"/>
  <c r="GY122" i="20"/>
  <c r="GX122" i="20"/>
  <c r="GW122" i="20"/>
  <c r="GV122" i="20"/>
  <c r="GU122" i="20"/>
  <c r="GT122" i="20"/>
  <c r="GS122" i="20"/>
  <c r="GR122" i="20"/>
  <c r="GQ122" i="20"/>
  <c r="GP122" i="20"/>
  <c r="GO122" i="20"/>
  <c r="GN122" i="20"/>
  <c r="GM122" i="20"/>
  <c r="GL122" i="20"/>
  <c r="GK122" i="20"/>
  <c r="GJ122" i="20"/>
  <c r="GI122" i="20"/>
  <c r="GH122" i="20"/>
  <c r="GG122" i="20"/>
  <c r="GF122" i="20"/>
  <c r="GE122" i="20"/>
  <c r="GD122" i="20"/>
  <c r="GC122" i="20"/>
  <c r="GB122" i="20"/>
  <c r="GA122" i="20"/>
  <c r="FZ122" i="20"/>
  <c r="FY122" i="20"/>
  <c r="FX122" i="20"/>
  <c r="FW122" i="20"/>
  <c r="FV122" i="20"/>
  <c r="FU122" i="20"/>
  <c r="FT122" i="20"/>
  <c r="FS122" i="20"/>
  <c r="FR122" i="20"/>
  <c r="FQ122" i="20"/>
  <c r="FP122" i="20"/>
  <c r="FO122" i="20"/>
  <c r="FN122" i="20"/>
  <c r="FM122" i="20"/>
  <c r="FL122" i="20"/>
  <c r="FK122" i="20"/>
  <c r="FJ122" i="20"/>
  <c r="FI122" i="20"/>
  <c r="FH122" i="20"/>
  <c r="FG122" i="20"/>
  <c r="FF122" i="20"/>
  <c r="FE122" i="20"/>
  <c r="FD122" i="20"/>
  <c r="FC122" i="20"/>
  <c r="FB122" i="20"/>
  <c r="FA122" i="20"/>
  <c r="EZ122" i="20"/>
  <c r="EY122" i="20"/>
  <c r="EX122" i="20"/>
  <c r="EW122" i="20"/>
  <c r="EV122" i="20"/>
  <c r="EU122" i="20"/>
  <c r="ET122" i="20"/>
  <c r="ES122" i="20"/>
  <c r="ER122" i="20"/>
  <c r="EQ122" i="20"/>
  <c r="EP122" i="20"/>
  <c r="EO122" i="20"/>
  <c r="EN122" i="20"/>
  <c r="EM122" i="20"/>
  <c r="EL122" i="20"/>
  <c r="EK122" i="20"/>
  <c r="EJ122" i="20"/>
  <c r="EI122" i="20"/>
  <c r="EH122" i="20"/>
  <c r="EG122" i="20"/>
  <c r="EF122" i="20"/>
  <c r="EE122" i="20"/>
  <c r="ED122" i="20"/>
  <c r="EC122" i="20"/>
  <c r="EB122" i="20"/>
  <c r="EA122" i="20"/>
  <c r="DZ122" i="20"/>
  <c r="DY122" i="20"/>
  <c r="DX122" i="20"/>
  <c r="DW122" i="20"/>
  <c r="DV122" i="20"/>
  <c r="DU122" i="20"/>
  <c r="DT122" i="20"/>
  <c r="DS122" i="20"/>
  <c r="DR122" i="20"/>
  <c r="DQ122" i="20"/>
  <c r="DP122" i="20"/>
  <c r="DO122" i="20"/>
  <c r="HY121" i="20"/>
  <c r="HX121" i="20"/>
  <c r="HW121" i="20"/>
  <c r="HV121" i="20"/>
  <c r="HU121" i="20"/>
  <c r="HT121" i="20"/>
  <c r="HS121" i="20"/>
  <c r="HR121" i="20"/>
  <c r="HQ121" i="20"/>
  <c r="HP121" i="20"/>
  <c r="HO121" i="20"/>
  <c r="HN121" i="20"/>
  <c r="HM121" i="20"/>
  <c r="HL121" i="20"/>
  <c r="HK121" i="20"/>
  <c r="HJ121" i="20"/>
  <c r="HI121" i="20"/>
  <c r="HH121" i="20"/>
  <c r="HG121" i="20"/>
  <c r="HF121" i="20"/>
  <c r="HE121" i="20"/>
  <c r="HD121" i="20"/>
  <c r="HC121" i="20"/>
  <c r="HB121" i="20"/>
  <c r="HA121" i="20"/>
  <c r="GZ121" i="20"/>
  <c r="GY121" i="20"/>
  <c r="GX121" i="20"/>
  <c r="GW121" i="20"/>
  <c r="GV121" i="20"/>
  <c r="GU121" i="20"/>
  <c r="GT121" i="20"/>
  <c r="GS121" i="20"/>
  <c r="GR121" i="20"/>
  <c r="GQ121" i="20"/>
  <c r="GP121" i="20"/>
  <c r="GO121" i="20"/>
  <c r="GN121" i="20"/>
  <c r="GM121" i="20"/>
  <c r="GL121" i="20"/>
  <c r="GK121" i="20"/>
  <c r="GJ121" i="20"/>
  <c r="GI121" i="20"/>
  <c r="GH121" i="20"/>
  <c r="GG121" i="20"/>
  <c r="GF121" i="20"/>
  <c r="GE121" i="20"/>
  <c r="GD121" i="20"/>
  <c r="GC121" i="20"/>
  <c r="GB121" i="20"/>
  <c r="GA121" i="20"/>
  <c r="FZ121" i="20"/>
  <c r="FY121" i="20"/>
  <c r="FX121" i="20"/>
  <c r="FW121" i="20"/>
  <c r="FV121" i="20"/>
  <c r="FU121" i="20"/>
  <c r="FT121" i="20"/>
  <c r="FS121" i="20"/>
  <c r="FR121" i="20"/>
  <c r="FQ121" i="20"/>
  <c r="FP121" i="20"/>
  <c r="FO121" i="20"/>
  <c r="FN121" i="20"/>
  <c r="FM121" i="20"/>
  <c r="FL121" i="20"/>
  <c r="FK121" i="20"/>
  <c r="FJ121" i="20"/>
  <c r="FI121" i="20"/>
  <c r="FH121" i="20"/>
  <c r="FG121" i="20"/>
  <c r="FF121" i="20"/>
  <c r="FE121" i="20"/>
  <c r="FD121" i="20"/>
  <c r="FC121" i="20"/>
  <c r="FB121" i="20"/>
  <c r="FA121" i="20"/>
  <c r="EZ121" i="20"/>
  <c r="EY121" i="20"/>
  <c r="EX121" i="20"/>
  <c r="EW121" i="20"/>
  <c r="EV121" i="20"/>
  <c r="EU121" i="20"/>
  <c r="ET121" i="20"/>
  <c r="ES121" i="20"/>
  <c r="ER121" i="20"/>
  <c r="EQ121" i="20"/>
  <c r="EP121" i="20"/>
  <c r="EO121" i="20"/>
  <c r="EN121" i="20"/>
  <c r="EM121" i="20"/>
  <c r="EL121" i="20"/>
  <c r="EK121" i="20"/>
  <c r="EJ121" i="20"/>
  <c r="EI121" i="20"/>
  <c r="EH121" i="20"/>
  <c r="EG121" i="20"/>
  <c r="EF121" i="20"/>
  <c r="EE121" i="20"/>
  <c r="ED121" i="20"/>
  <c r="EC121" i="20"/>
  <c r="EB121" i="20"/>
  <c r="EA121" i="20"/>
  <c r="DZ121" i="20"/>
  <c r="DY121" i="20"/>
  <c r="DX121" i="20"/>
  <c r="DW121" i="20"/>
  <c r="DV121" i="20"/>
  <c r="DU121" i="20"/>
  <c r="DT121" i="20"/>
  <c r="DS121" i="20"/>
  <c r="DR121" i="20"/>
  <c r="DQ121" i="20"/>
  <c r="DP121" i="20"/>
  <c r="DO121" i="20"/>
  <c r="HY120" i="20"/>
  <c r="HX120" i="20"/>
  <c r="HW120" i="20"/>
  <c r="HV120" i="20"/>
  <c r="HU120" i="20"/>
  <c r="HT120" i="20"/>
  <c r="HS120" i="20"/>
  <c r="HR120" i="20"/>
  <c r="HQ120" i="20"/>
  <c r="HP120" i="20"/>
  <c r="HO120" i="20"/>
  <c r="HN120" i="20"/>
  <c r="HM120" i="20"/>
  <c r="HL120" i="20"/>
  <c r="HK120" i="20"/>
  <c r="HJ120" i="20"/>
  <c r="HI120" i="20"/>
  <c r="HH120" i="20"/>
  <c r="HG120" i="20"/>
  <c r="HF120" i="20"/>
  <c r="HE120" i="20"/>
  <c r="HD120" i="20"/>
  <c r="HC120" i="20"/>
  <c r="HB120" i="20"/>
  <c r="HA120" i="20"/>
  <c r="GZ120" i="20"/>
  <c r="GY120" i="20"/>
  <c r="GX120" i="20"/>
  <c r="GW120" i="20"/>
  <c r="GV120" i="20"/>
  <c r="GU120" i="20"/>
  <c r="GT120" i="20"/>
  <c r="GS120" i="20"/>
  <c r="GR120" i="20"/>
  <c r="GQ120" i="20"/>
  <c r="GP120" i="20"/>
  <c r="GO120" i="20"/>
  <c r="GN120" i="20"/>
  <c r="GM120" i="20"/>
  <c r="GL120" i="20"/>
  <c r="GK120" i="20"/>
  <c r="GJ120" i="20"/>
  <c r="GI120" i="20"/>
  <c r="GH120" i="20"/>
  <c r="GG120" i="20"/>
  <c r="GF120" i="20"/>
  <c r="GE120" i="20"/>
  <c r="GD120" i="20"/>
  <c r="GC120" i="20"/>
  <c r="GB120" i="20"/>
  <c r="GA120" i="20"/>
  <c r="FZ120" i="20"/>
  <c r="FY120" i="20"/>
  <c r="FX120" i="20"/>
  <c r="FW120" i="20"/>
  <c r="FV120" i="20"/>
  <c r="FU120" i="20"/>
  <c r="FT120" i="20"/>
  <c r="FS120" i="20"/>
  <c r="FR120" i="20"/>
  <c r="FQ120" i="20"/>
  <c r="FP120" i="20"/>
  <c r="FO120" i="20"/>
  <c r="FN120" i="20"/>
  <c r="FM120" i="20"/>
  <c r="FL120" i="20"/>
  <c r="FK120" i="20"/>
  <c r="FJ120" i="20"/>
  <c r="FI120" i="20"/>
  <c r="FH120" i="20"/>
  <c r="FG120" i="20"/>
  <c r="FF120" i="20"/>
  <c r="FE120" i="20"/>
  <c r="FD120" i="20"/>
  <c r="FC120" i="20"/>
  <c r="FB120" i="20"/>
  <c r="FA120" i="20"/>
  <c r="EZ120" i="20"/>
  <c r="EY120" i="20"/>
  <c r="EX120" i="20"/>
  <c r="EW120" i="20"/>
  <c r="EV120" i="20"/>
  <c r="EU120" i="20"/>
  <c r="ET120" i="20"/>
  <c r="ES120" i="20"/>
  <c r="ER120" i="20"/>
  <c r="EQ120" i="20"/>
  <c r="EP120" i="20"/>
  <c r="EO120" i="20"/>
  <c r="EN120" i="20"/>
  <c r="EM120" i="20"/>
  <c r="EL120" i="20"/>
  <c r="EK120" i="20"/>
  <c r="EJ120" i="20"/>
  <c r="EI120" i="20"/>
  <c r="EH120" i="20"/>
  <c r="EG120" i="20"/>
  <c r="EF120" i="20"/>
  <c r="EE120" i="20"/>
  <c r="ED120" i="20"/>
  <c r="EC120" i="20"/>
  <c r="EB120" i="20"/>
  <c r="EA120" i="20"/>
  <c r="DZ120" i="20"/>
  <c r="DY120" i="20"/>
  <c r="DX120" i="20"/>
  <c r="DW120" i="20"/>
  <c r="DV120" i="20"/>
  <c r="DU120" i="20"/>
  <c r="DT120" i="20"/>
  <c r="DS120" i="20"/>
  <c r="DR120" i="20"/>
  <c r="DQ120" i="20"/>
  <c r="DP120" i="20"/>
  <c r="DO120" i="20"/>
  <c r="HY119" i="20"/>
  <c r="HX119" i="20"/>
  <c r="HW119" i="20"/>
  <c r="HV119" i="20"/>
  <c r="HU119" i="20"/>
  <c r="HT119" i="20"/>
  <c r="HS119" i="20"/>
  <c r="HR119" i="20"/>
  <c r="HQ119" i="20"/>
  <c r="HP119" i="20"/>
  <c r="HO119" i="20"/>
  <c r="HN119" i="20"/>
  <c r="HM119" i="20"/>
  <c r="HL119" i="20"/>
  <c r="HK119" i="20"/>
  <c r="HJ119" i="20"/>
  <c r="HI119" i="20"/>
  <c r="HH119" i="20"/>
  <c r="HG119" i="20"/>
  <c r="HF119" i="20"/>
  <c r="HE119" i="20"/>
  <c r="HD119" i="20"/>
  <c r="HC119" i="20"/>
  <c r="HB119" i="20"/>
  <c r="HA119" i="20"/>
  <c r="GZ119" i="20"/>
  <c r="GY119" i="20"/>
  <c r="GX119" i="20"/>
  <c r="GW119" i="20"/>
  <c r="GV119" i="20"/>
  <c r="GU119" i="20"/>
  <c r="GT119" i="20"/>
  <c r="GS119" i="20"/>
  <c r="GR119" i="20"/>
  <c r="GQ119" i="20"/>
  <c r="GP119" i="20"/>
  <c r="GO119" i="20"/>
  <c r="GN119" i="20"/>
  <c r="GM119" i="20"/>
  <c r="GL119" i="20"/>
  <c r="GK119" i="20"/>
  <c r="GJ119" i="20"/>
  <c r="GI119" i="20"/>
  <c r="GH119" i="20"/>
  <c r="GG119" i="20"/>
  <c r="GF119" i="20"/>
  <c r="GE119" i="20"/>
  <c r="GD119" i="20"/>
  <c r="GC119" i="20"/>
  <c r="GB119" i="20"/>
  <c r="GA119" i="20"/>
  <c r="FZ119" i="20"/>
  <c r="FY119" i="20"/>
  <c r="FX119" i="20"/>
  <c r="FW119" i="20"/>
  <c r="FV119" i="20"/>
  <c r="FU119" i="20"/>
  <c r="FT119" i="20"/>
  <c r="FS119" i="20"/>
  <c r="FR119" i="20"/>
  <c r="FQ119" i="20"/>
  <c r="FP119" i="20"/>
  <c r="FO119" i="20"/>
  <c r="FN119" i="20"/>
  <c r="FM119" i="20"/>
  <c r="FL119" i="20"/>
  <c r="FK119" i="20"/>
  <c r="FJ119" i="20"/>
  <c r="FI119" i="20"/>
  <c r="FH119" i="20"/>
  <c r="FG119" i="20"/>
  <c r="FF119" i="20"/>
  <c r="FE119" i="20"/>
  <c r="FD119" i="20"/>
  <c r="FC119" i="20"/>
  <c r="FB119" i="20"/>
  <c r="FA119" i="20"/>
  <c r="EZ119" i="20"/>
  <c r="EY119" i="20"/>
  <c r="EX119" i="20"/>
  <c r="EW119" i="20"/>
  <c r="EV119" i="20"/>
  <c r="EU119" i="20"/>
  <c r="ET119" i="20"/>
  <c r="ES119" i="20"/>
  <c r="ER119" i="20"/>
  <c r="EQ119" i="20"/>
  <c r="EP119" i="20"/>
  <c r="EO119" i="20"/>
  <c r="EN119" i="20"/>
  <c r="EM119" i="20"/>
  <c r="EL119" i="20"/>
  <c r="EK119" i="20"/>
  <c r="EJ119" i="20"/>
  <c r="EI119" i="20"/>
  <c r="EH119" i="20"/>
  <c r="EG119" i="20"/>
  <c r="EF119" i="20"/>
  <c r="EE119" i="20"/>
  <c r="ED119" i="20"/>
  <c r="EC119" i="20"/>
  <c r="EB119" i="20"/>
  <c r="EA119" i="20"/>
  <c r="DZ119" i="20"/>
  <c r="DY119" i="20"/>
  <c r="DX119" i="20"/>
  <c r="DW119" i="20"/>
  <c r="DV119" i="20"/>
  <c r="DU119" i="20"/>
  <c r="DT119" i="20"/>
  <c r="DS119" i="20"/>
  <c r="DR119" i="20"/>
  <c r="DQ119" i="20"/>
  <c r="DP119" i="20"/>
  <c r="DO119" i="20"/>
  <c r="HY118" i="20"/>
  <c r="HX118" i="20"/>
  <c r="HW118" i="20"/>
  <c r="HV118" i="20"/>
  <c r="HU118" i="20"/>
  <c r="HT118" i="20"/>
  <c r="HS118" i="20"/>
  <c r="HR118" i="20"/>
  <c r="HQ118" i="20"/>
  <c r="HP118" i="20"/>
  <c r="HO118" i="20"/>
  <c r="HN118" i="20"/>
  <c r="HM118" i="20"/>
  <c r="HL118" i="20"/>
  <c r="HK118" i="20"/>
  <c r="HJ118" i="20"/>
  <c r="HI118" i="20"/>
  <c r="HH118" i="20"/>
  <c r="HG118" i="20"/>
  <c r="HF118" i="20"/>
  <c r="HE118" i="20"/>
  <c r="HD118" i="20"/>
  <c r="HC118" i="20"/>
  <c r="HB118" i="20"/>
  <c r="HA118" i="20"/>
  <c r="GZ118" i="20"/>
  <c r="GY118" i="20"/>
  <c r="GX118" i="20"/>
  <c r="GW118" i="20"/>
  <c r="GV118" i="20"/>
  <c r="GU118" i="20"/>
  <c r="GT118" i="20"/>
  <c r="GS118" i="20"/>
  <c r="GR118" i="20"/>
  <c r="GQ118" i="20"/>
  <c r="GP118" i="20"/>
  <c r="GO118" i="20"/>
  <c r="GN118" i="20"/>
  <c r="GM118" i="20"/>
  <c r="GL118" i="20"/>
  <c r="GK118" i="20"/>
  <c r="GJ118" i="20"/>
  <c r="GI118" i="20"/>
  <c r="GH118" i="20"/>
  <c r="GG118" i="20"/>
  <c r="GF118" i="20"/>
  <c r="GE118" i="20"/>
  <c r="GD118" i="20"/>
  <c r="GC118" i="20"/>
  <c r="GB118" i="20"/>
  <c r="GA118" i="20"/>
  <c r="FZ118" i="20"/>
  <c r="FY118" i="20"/>
  <c r="FX118" i="20"/>
  <c r="FW118" i="20"/>
  <c r="FV118" i="20"/>
  <c r="FU118" i="20"/>
  <c r="FT118" i="20"/>
  <c r="FS118" i="20"/>
  <c r="FR118" i="20"/>
  <c r="FQ118" i="20"/>
  <c r="FP118" i="20"/>
  <c r="FO118" i="20"/>
  <c r="FN118" i="20"/>
  <c r="FM118" i="20"/>
  <c r="FL118" i="20"/>
  <c r="FK118" i="20"/>
  <c r="FJ118" i="20"/>
  <c r="FI118" i="20"/>
  <c r="FH118" i="20"/>
  <c r="FG118" i="20"/>
  <c r="FF118" i="20"/>
  <c r="FE118" i="20"/>
  <c r="FD118" i="20"/>
  <c r="FC118" i="20"/>
  <c r="FB118" i="20"/>
  <c r="FA118" i="20"/>
  <c r="EZ118" i="20"/>
  <c r="EY118" i="20"/>
  <c r="EX118" i="20"/>
  <c r="EW118" i="20"/>
  <c r="EV118" i="20"/>
  <c r="EU118" i="20"/>
  <c r="ET118" i="20"/>
  <c r="ES118" i="20"/>
  <c r="ER118" i="20"/>
  <c r="EQ118" i="20"/>
  <c r="EP118" i="20"/>
  <c r="EO118" i="20"/>
  <c r="EN118" i="20"/>
  <c r="EM118" i="20"/>
  <c r="EL118" i="20"/>
  <c r="EK118" i="20"/>
  <c r="EJ118" i="20"/>
  <c r="EI118" i="20"/>
  <c r="EH118" i="20"/>
  <c r="EG118" i="20"/>
  <c r="EF118" i="20"/>
  <c r="EE118" i="20"/>
  <c r="ED118" i="20"/>
  <c r="EC118" i="20"/>
  <c r="EB118" i="20"/>
  <c r="EA118" i="20"/>
  <c r="DZ118" i="20"/>
  <c r="DY118" i="20"/>
  <c r="DX118" i="20"/>
  <c r="DW118" i="20"/>
  <c r="DV118" i="20"/>
  <c r="DU118" i="20"/>
  <c r="DT118" i="20"/>
  <c r="DS118" i="20"/>
  <c r="DR118" i="20"/>
  <c r="DQ118" i="20"/>
  <c r="DP118" i="20"/>
  <c r="DO118" i="20"/>
  <c r="HY117" i="20"/>
  <c r="HX117" i="20"/>
  <c r="HW117" i="20"/>
  <c r="HV117" i="20"/>
  <c r="HU117" i="20"/>
  <c r="HT117" i="20"/>
  <c r="HS117" i="20"/>
  <c r="HR117" i="20"/>
  <c r="HQ117" i="20"/>
  <c r="HP117" i="20"/>
  <c r="HO117" i="20"/>
  <c r="HN117" i="20"/>
  <c r="HM117" i="20"/>
  <c r="HL117" i="20"/>
  <c r="HK117" i="20"/>
  <c r="HJ117" i="20"/>
  <c r="HI117" i="20"/>
  <c r="HH117" i="20"/>
  <c r="HG117" i="20"/>
  <c r="HF117" i="20"/>
  <c r="HE117" i="20"/>
  <c r="HD117" i="20"/>
  <c r="HC117" i="20"/>
  <c r="HB117" i="20"/>
  <c r="HA117" i="20"/>
  <c r="GZ117" i="20"/>
  <c r="GY117" i="20"/>
  <c r="GX117" i="20"/>
  <c r="GW117" i="20"/>
  <c r="GV117" i="20"/>
  <c r="GU117" i="20"/>
  <c r="GT117" i="20"/>
  <c r="GS117" i="20"/>
  <c r="GR117" i="20"/>
  <c r="GQ117" i="20"/>
  <c r="GP117" i="20"/>
  <c r="GO117" i="20"/>
  <c r="GN117" i="20"/>
  <c r="GM117" i="20"/>
  <c r="GL117" i="20"/>
  <c r="GK117" i="20"/>
  <c r="GJ117" i="20"/>
  <c r="GI117" i="20"/>
  <c r="GH117" i="20"/>
  <c r="GG117" i="20"/>
  <c r="GF117" i="20"/>
  <c r="GE117" i="20"/>
  <c r="GD117" i="20"/>
  <c r="GC117" i="20"/>
  <c r="GB117" i="20"/>
  <c r="GA117" i="20"/>
  <c r="FZ117" i="20"/>
  <c r="FY117" i="20"/>
  <c r="FX117" i="20"/>
  <c r="FW117" i="20"/>
  <c r="FV117" i="20"/>
  <c r="FU117" i="20"/>
  <c r="FT117" i="20"/>
  <c r="FS117" i="20"/>
  <c r="FR117" i="20"/>
  <c r="FQ117" i="20"/>
  <c r="FP117" i="20"/>
  <c r="FO117" i="20"/>
  <c r="FN117" i="20"/>
  <c r="FM117" i="20"/>
  <c r="FL117" i="20"/>
  <c r="FK117" i="20"/>
  <c r="FJ117" i="20"/>
  <c r="FI117" i="20"/>
  <c r="FH117" i="20"/>
  <c r="FG117" i="20"/>
  <c r="FF117" i="20"/>
  <c r="FE117" i="20"/>
  <c r="FD117" i="20"/>
  <c r="FC117" i="20"/>
  <c r="FB117" i="20"/>
  <c r="FA117" i="20"/>
  <c r="EZ117" i="20"/>
  <c r="EY117" i="20"/>
  <c r="EX117" i="20"/>
  <c r="EW117" i="20"/>
  <c r="EV117" i="20"/>
  <c r="EU117" i="20"/>
  <c r="ET117" i="20"/>
  <c r="ES117" i="20"/>
  <c r="ER117" i="20"/>
  <c r="EQ117" i="20"/>
  <c r="EP117" i="20"/>
  <c r="EO117" i="20"/>
  <c r="EN117" i="20"/>
  <c r="EM117" i="20"/>
  <c r="EL117" i="20"/>
  <c r="EK117" i="20"/>
  <c r="EJ117" i="20"/>
  <c r="EI117" i="20"/>
  <c r="EH117" i="20"/>
  <c r="EG117" i="20"/>
  <c r="EF117" i="20"/>
  <c r="EE117" i="20"/>
  <c r="ED117" i="20"/>
  <c r="EC117" i="20"/>
  <c r="EB117" i="20"/>
  <c r="EA117" i="20"/>
  <c r="DZ117" i="20"/>
  <c r="DY117" i="20"/>
  <c r="DX117" i="20"/>
  <c r="DW117" i="20"/>
  <c r="DV117" i="20"/>
  <c r="DU117" i="20"/>
  <c r="DT117" i="20"/>
  <c r="DS117" i="20"/>
  <c r="DR117" i="20"/>
  <c r="DQ117" i="20"/>
  <c r="DP117" i="20"/>
  <c r="DO117" i="20"/>
  <c r="HY116" i="20"/>
  <c r="HX116" i="20"/>
  <c r="HW116" i="20"/>
  <c r="HV116" i="20"/>
  <c r="HU116" i="20"/>
  <c r="HT116" i="20"/>
  <c r="HS116" i="20"/>
  <c r="HR116" i="20"/>
  <c r="HQ116" i="20"/>
  <c r="HP116" i="20"/>
  <c r="HO116" i="20"/>
  <c r="HN116" i="20"/>
  <c r="HM116" i="20"/>
  <c r="HL116" i="20"/>
  <c r="HK116" i="20"/>
  <c r="HJ116" i="20"/>
  <c r="HI116" i="20"/>
  <c r="HH116" i="20"/>
  <c r="HG116" i="20"/>
  <c r="HF116" i="20"/>
  <c r="HE116" i="20"/>
  <c r="HD116" i="20"/>
  <c r="HC116" i="20"/>
  <c r="HB116" i="20"/>
  <c r="HA116" i="20"/>
  <c r="GZ116" i="20"/>
  <c r="GY116" i="20"/>
  <c r="GX116" i="20"/>
  <c r="GW116" i="20"/>
  <c r="GV116" i="20"/>
  <c r="GU116" i="20"/>
  <c r="GT116" i="20"/>
  <c r="GS116" i="20"/>
  <c r="GR116" i="20"/>
  <c r="GQ116" i="20"/>
  <c r="GP116" i="20"/>
  <c r="GO116" i="20"/>
  <c r="GN116" i="20"/>
  <c r="GM116" i="20"/>
  <c r="GL116" i="20"/>
  <c r="GK116" i="20"/>
  <c r="GJ116" i="20"/>
  <c r="GI116" i="20"/>
  <c r="GH116" i="20"/>
  <c r="GG116" i="20"/>
  <c r="GF116" i="20"/>
  <c r="GE116" i="20"/>
  <c r="GD116" i="20"/>
  <c r="GC116" i="20"/>
  <c r="GB116" i="20"/>
  <c r="GA116" i="20"/>
  <c r="FZ116" i="20"/>
  <c r="FY116" i="20"/>
  <c r="FX116" i="20"/>
  <c r="FW116" i="20"/>
  <c r="FV116" i="20"/>
  <c r="FU116" i="20"/>
  <c r="FT116" i="20"/>
  <c r="FS116" i="20"/>
  <c r="FR116" i="20"/>
  <c r="FQ116" i="20"/>
  <c r="FP116" i="20"/>
  <c r="FO116" i="20"/>
  <c r="FN116" i="20"/>
  <c r="FM116" i="20"/>
  <c r="FL116" i="20"/>
  <c r="FK116" i="20"/>
  <c r="FJ116" i="20"/>
  <c r="FI116" i="20"/>
  <c r="FH116" i="20"/>
  <c r="FG116" i="20"/>
  <c r="FF116" i="20"/>
  <c r="FE116" i="20"/>
  <c r="FD116" i="20"/>
  <c r="FC116" i="20"/>
  <c r="FB116" i="20"/>
  <c r="FA116" i="20"/>
  <c r="EZ116" i="20"/>
  <c r="EY116" i="20"/>
  <c r="EX116" i="20"/>
  <c r="EW116" i="20"/>
  <c r="EV116" i="20"/>
  <c r="EU116" i="20"/>
  <c r="ET116" i="20"/>
  <c r="ES116" i="20"/>
  <c r="ER116" i="20"/>
  <c r="EQ116" i="20"/>
  <c r="EP116" i="20"/>
  <c r="EO116" i="20"/>
  <c r="EN116" i="20"/>
  <c r="EM116" i="20"/>
  <c r="EL116" i="20"/>
  <c r="EK116" i="20"/>
  <c r="EJ116" i="20"/>
  <c r="EI116" i="20"/>
  <c r="EH116" i="20"/>
  <c r="EG116" i="20"/>
  <c r="EF116" i="20"/>
  <c r="EE116" i="20"/>
  <c r="ED116" i="20"/>
  <c r="EC116" i="20"/>
  <c r="EB116" i="20"/>
  <c r="EA116" i="20"/>
  <c r="DZ116" i="20"/>
  <c r="DY116" i="20"/>
  <c r="DX116" i="20"/>
  <c r="DW116" i="20"/>
  <c r="DV116" i="20"/>
  <c r="DU116" i="20"/>
  <c r="DT116" i="20"/>
  <c r="DS116" i="20"/>
  <c r="DR116" i="20"/>
  <c r="DQ116" i="20"/>
  <c r="DP116" i="20"/>
  <c r="DO116" i="20"/>
  <c r="HY115" i="20"/>
  <c r="HX115" i="20"/>
  <c r="HW115" i="20"/>
  <c r="HV115" i="20"/>
  <c r="HU115" i="20"/>
  <c r="HT115" i="20"/>
  <c r="HS115" i="20"/>
  <c r="HR115" i="20"/>
  <c r="HQ115" i="20"/>
  <c r="HP115" i="20"/>
  <c r="HO115" i="20"/>
  <c r="HN115" i="20"/>
  <c r="HM115" i="20"/>
  <c r="HL115" i="20"/>
  <c r="HK115" i="20"/>
  <c r="HJ115" i="20"/>
  <c r="HI115" i="20"/>
  <c r="HH115" i="20"/>
  <c r="HG115" i="20"/>
  <c r="HF115" i="20"/>
  <c r="HE115" i="20"/>
  <c r="HD115" i="20"/>
  <c r="HC115" i="20"/>
  <c r="HB115" i="20"/>
  <c r="HA115" i="20"/>
  <c r="GZ115" i="20"/>
  <c r="GY115" i="20"/>
  <c r="GX115" i="20"/>
  <c r="GW115" i="20"/>
  <c r="GV115" i="20"/>
  <c r="GU115" i="20"/>
  <c r="GT115" i="20"/>
  <c r="GS115" i="20"/>
  <c r="GR115" i="20"/>
  <c r="GQ115" i="20"/>
  <c r="GP115" i="20"/>
  <c r="GO115" i="20"/>
  <c r="GN115" i="20"/>
  <c r="GM115" i="20"/>
  <c r="GL115" i="20"/>
  <c r="GK115" i="20"/>
  <c r="GJ115" i="20"/>
  <c r="GI115" i="20"/>
  <c r="GH115" i="20"/>
  <c r="GG115" i="20"/>
  <c r="GF115" i="20"/>
  <c r="GE115" i="20"/>
  <c r="GD115" i="20"/>
  <c r="GC115" i="20"/>
  <c r="GB115" i="20"/>
  <c r="GA115" i="20"/>
  <c r="FZ115" i="20"/>
  <c r="FY115" i="20"/>
  <c r="FX115" i="20"/>
  <c r="FW115" i="20"/>
  <c r="FV115" i="20"/>
  <c r="FU115" i="20"/>
  <c r="FT115" i="20"/>
  <c r="FS115" i="20"/>
  <c r="FR115" i="20"/>
  <c r="FQ115" i="20"/>
  <c r="FP115" i="20"/>
  <c r="FO115" i="20"/>
  <c r="FN115" i="20"/>
  <c r="FM115" i="20"/>
  <c r="FL115" i="20"/>
  <c r="FK115" i="20"/>
  <c r="FJ115" i="20"/>
  <c r="FI115" i="20"/>
  <c r="FH115" i="20"/>
  <c r="FG115" i="20"/>
  <c r="FF115" i="20"/>
  <c r="FE115" i="20"/>
  <c r="FD115" i="20"/>
  <c r="FC115" i="20"/>
  <c r="FB115" i="20"/>
  <c r="FA115" i="20"/>
  <c r="EZ115" i="20"/>
  <c r="EY115" i="20"/>
  <c r="EX115" i="20"/>
  <c r="EW115" i="20"/>
  <c r="EV115" i="20"/>
  <c r="EU115" i="20"/>
  <c r="ET115" i="20"/>
  <c r="ES115" i="20"/>
  <c r="ER115" i="20"/>
  <c r="EQ115" i="20"/>
  <c r="EP115" i="20"/>
  <c r="EO115" i="20"/>
  <c r="EN115" i="20"/>
  <c r="EM115" i="20"/>
  <c r="EL115" i="20"/>
  <c r="EK115" i="20"/>
  <c r="EJ115" i="20"/>
  <c r="EI115" i="20"/>
  <c r="EH115" i="20"/>
  <c r="EG115" i="20"/>
  <c r="EF115" i="20"/>
  <c r="EE115" i="20"/>
  <c r="ED115" i="20"/>
  <c r="EC115" i="20"/>
  <c r="EB115" i="20"/>
  <c r="EA115" i="20"/>
  <c r="DZ115" i="20"/>
  <c r="DY115" i="20"/>
  <c r="DX115" i="20"/>
  <c r="DW115" i="20"/>
  <c r="DV115" i="20"/>
  <c r="DU115" i="20"/>
  <c r="DT115" i="20"/>
  <c r="DS115" i="20"/>
  <c r="DR115" i="20"/>
  <c r="DQ115" i="20"/>
  <c r="DP115" i="20"/>
  <c r="DO115" i="20"/>
  <c r="HY114" i="20"/>
  <c r="HX114" i="20"/>
  <c r="HW114" i="20"/>
  <c r="HV114" i="20"/>
  <c r="HU114" i="20"/>
  <c r="HT114" i="20"/>
  <c r="HS114" i="20"/>
  <c r="HR114" i="20"/>
  <c r="HQ114" i="20"/>
  <c r="HP114" i="20"/>
  <c r="HO114" i="20"/>
  <c r="HN114" i="20"/>
  <c r="HM114" i="20"/>
  <c r="HL114" i="20"/>
  <c r="HK114" i="20"/>
  <c r="HJ114" i="20"/>
  <c r="HI114" i="20"/>
  <c r="HH114" i="20"/>
  <c r="HG114" i="20"/>
  <c r="HF114" i="20"/>
  <c r="HE114" i="20"/>
  <c r="HD114" i="20"/>
  <c r="HC114" i="20"/>
  <c r="HB114" i="20"/>
  <c r="HA114" i="20"/>
  <c r="GZ114" i="20"/>
  <c r="GY114" i="20"/>
  <c r="GX114" i="20"/>
  <c r="GW114" i="20"/>
  <c r="GV114" i="20"/>
  <c r="GU114" i="20"/>
  <c r="GT114" i="20"/>
  <c r="GS114" i="20"/>
  <c r="GR114" i="20"/>
  <c r="GQ114" i="20"/>
  <c r="GP114" i="20"/>
  <c r="GO114" i="20"/>
  <c r="GN114" i="20"/>
  <c r="GM114" i="20"/>
  <c r="GL114" i="20"/>
  <c r="GK114" i="20"/>
  <c r="GJ114" i="20"/>
  <c r="GI114" i="20"/>
  <c r="GH114" i="20"/>
  <c r="GG114" i="20"/>
  <c r="GF114" i="20"/>
  <c r="GE114" i="20"/>
  <c r="GD114" i="20"/>
  <c r="GC114" i="20"/>
  <c r="GB114" i="20"/>
  <c r="GA114" i="20"/>
  <c r="FZ114" i="20"/>
  <c r="FY114" i="20"/>
  <c r="FX114" i="20"/>
  <c r="FW114" i="20"/>
  <c r="FV114" i="20"/>
  <c r="FU114" i="20"/>
  <c r="FT114" i="20"/>
  <c r="FS114" i="20"/>
  <c r="FR114" i="20"/>
  <c r="FQ114" i="20"/>
  <c r="FP114" i="20"/>
  <c r="FO114" i="20"/>
  <c r="FN114" i="20"/>
  <c r="FM114" i="20"/>
  <c r="FL114" i="20"/>
  <c r="FK114" i="20"/>
  <c r="FJ114" i="20"/>
  <c r="FI114" i="20"/>
  <c r="FH114" i="20"/>
  <c r="FG114" i="20"/>
  <c r="FF114" i="20"/>
  <c r="FE114" i="20"/>
  <c r="FD114" i="20"/>
  <c r="FC114" i="20"/>
  <c r="FB114" i="20"/>
  <c r="FA114" i="20"/>
  <c r="EZ114" i="20"/>
  <c r="EY114" i="20"/>
  <c r="EX114" i="20"/>
  <c r="EW114" i="20"/>
  <c r="EV114" i="20"/>
  <c r="EU114" i="20"/>
  <c r="ET114" i="20"/>
  <c r="ES114" i="20"/>
  <c r="ER114" i="20"/>
  <c r="EQ114" i="20"/>
  <c r="EP114" i="20"/>
  <c r="EO114" i="20"/>
  <c r="EN114" i="20"/>
  <c r="EM114" i="20"/>
  <c r="EL114" i="20"/>
  <c r="EK114" i="20"/>
  <c r="EJ114" i="20"/>
  <c r="EI114" i="20"/>
  <c r="EH114" i="20"/>
  <c r="EG114" i="20"/>
  <c r="EF114" i="20"/>
  <c r="EE114" i="20"/>
  <c r="ED114" i="20"/>
  <c r="EC114" i="20"/>
  <c r="EB114" i="20"/>
  <c r="EA114" i="20"/>
  <c r="DZ114" i="20"/>
  <c r="DY114" i="20"/>
  <c r="DX114" i="20"/>
  <c r="DW114" i="20"/>
  <c r="DV114" i="20"/>
  <c r="DU114" i="20"/>
  <c r="DT114" i="20"/>
  <c r="DS114" i="20"/>
  <c r="DR114" i="20"/>
  <c r="DQ114" i="20"/>
  <c r="DP114" i="20"/>
  <c r="DO114" i="20"/>
  <c r="HY113" i="20"/>
  <c r="HX113" i="20"/>
  <c r="HW113" i="20"/>
  <c r="HV113" i="20"/>
  <c r="HU113" i="20"/>
  <c r="HT113" i="20"/>
  <c r="HS113" i="20"/>
  <c r="HR113" i="20"/>
  <c r="HQ113" i="20"/>
  <c r="HP113" i="20"/>
  <c r="HO113" i="20"/>
  <c r="HN113" i="20"/>
  <c r="HM113" i="20"/>
  <c r="HL113" i="20"/>
  <c r="HK113" i="20"/>
  <c r="HJ113" i="20"/>
  <c r="HI113" i="20"/>
  <c r="HH113" i="20"/>
  <c r="HG113" i="20"/>
  <c r="HF113" i="20"/>
  <c r="HE113" i="20"/>
  <c r="HD113" i="20"/>
  <c r="HC113" i="20"/>
  <c r="HB113" i="20"/>
  <c r="HA113" i="20"/>
  <c r="GZ113" i="20"/>
  <c r="GY113" i="20"/>
  <c r="GX113" i="20"/>
  <c r="GW113" i="20"/>
  <c r="GV113" i="20"/>
  <c r="GU113" i="20"/>
  <c r="GT113" i="20"/>
  <c r="GS113" i="20"/>
  <c r="GR113" i="20"/>
  <c r="GQ113" i="20"/>
  <c r="GP113" i="20"/>
  <c r="GO113" i="20"/>
  <c r="GN113" i="20"/>
  <c r="GM113" i="20"/>
  <c r="GL113" i="20"/>
  <c r="GK113" i="20"/>
  <c r="GJ113" i="20"/>
  <c r="GI113" i="20"/>
  <c r="GH113" i="20"/>
  <c r="GG113" i="20"/>
  <c r="GF113" i="20"/>
  <c r="GE113" i="20"/>
  <c r="GD113" i="20"/>
  <c r="GC113" i="20"/>
  <c r="GB113" i="20"/>
  <c r="GA113" i="20"/>
  <c r="FZ113" i="20"/>
  <c r="FY113" i="20"/>
  <c r="FX113" i="20"/>
  <c r="FW113" i="20"/>
  <c r="FV113" i="20"/>
  <c r="FU113" i="20"/>
  <c r="FT113" i="20"/>
  <c r="FS113" i="20"/>
  <c r="FR113" i="20"/>
  <c r="FQ113" i="20"/>
  <c r="FP113" i="20"/>
  <c r="FO113" i="20"/>
  <c r="FN113" i="20"/>
  <c r="FM113" i="20"/>
  <c r="FL113" i="20"/>
  <c r="FK113" i="20"/>
  <c r="FJ113" i="20"/>
  <c r="FI113" i="20"/>
  <c r="FH113" i="20"/>
  <c r="FG113" i="20"/>
  <c r="FF113" i="20"/>
  <c r="FE113" i="20"/>
  <c r="FD113" i="20"/>
  <c r="FC113" i="20"/>
  <c r="FB113" i="20"/>
  <c r="FA113" i="20"/>
  <c r="EZ113" i="20"/>
  <c r="EY113" i="20"/>
  <c r="EX113" i="20"/>
  <c r="EW113" i="20"/>
  <c r="EV113" i="20"/>
  <c r="EU113" i="20"/>
  <c r="ET113" i="20"/>
  <c r="ES113" i="20"/>
  <c r="ER113" i="20"/>
  <c r="EQ113" i="20"/>
  <c r="EP113" i="20"/>
  <c r="EO113" i="20"/>
  <c r="EN113" i="20"/>
  <c r="EM113" i="20"/>
  <c r="EL113" i="20"/>
  <c r="EK113" i="20"/>
  <c r="EJ113" i="20"/>
  <c r="EI113" i="20"/>
  <c r="EH113" i="20"/>
  <c r="EG113" i="20"/>
  <c r="EF113" i="20"/>
  <c r="EE113" i="20"/>
  <c r="ED113" i="20"/>
  <c r="EC113" i="20"/>
  <c r="EB113" i="20"/>
  <c r="EA113" i="20"/>
  <c r="DZ113" i="20"/>
  <c r="DY113" i="20"/>
  <c r="DX113" i="20"/>
  <c r="DW113" i="20"/>
  <c r="DV113" i="20"/>
  <c r="DU113" i="20"/>
  <c r="DT113" i="20"/>
  <c r="DS113" i="20"/>
  <c r="DR113" i="20"/>
  <c r="DQ113" i="20"/>
  <c r="DP113" i="20"/>
  <c r="DO113" i="20"/>
  <c r="HY112" i="20"/>
  <c r="HX112" i="20"/>
  <c r="HW112" i="20"/>
  <c r="HV112" i="20"/>
  <c r="HU112" i="20"/>
  <c r="HT112" i="20"/>
  <c r="HS112" i="20"/>
  <c r="HR112" i="20"/>
  <c r="HQ112" i="20"/>
  <c r="HP112" i="20"/>
  <c r="HO112" i="20"/>
  <c r="HN112" i="20"/>
  <c r="HM112" i="20"/>
  <c r="HL112" i="20"/>
  <c r="HK112" i="20"/>
  <c r="HJ112" i="20"/>
  <c r="HI112" i="20"/>
  <c r="HH112" i="20"/>
  <c r="HG112" i="20"/>
  <c r="HF112" i="20"/>
  <c r="HE112" i="20"/>
  <c r="HD112" i="20"/>
  <c r="HC112" i="20"/>
  <c r="HB112" i="20"/>
  <c r="HA112" i="20"/>
  <c r="GZ112" i="20"/>
  <c r="GY112" i="20"/>
  <c r="GX112" i="20"/>
  <c r="GW112" i="20"/>
  <c r="GV112" i="20"/>
  <c r="GU112" i="20"/>
  <c r="GT112" i="20"/>
  <c r="GS112" i="20"/>
  <c r="GR112" i="20"/>
  <c r="GQ112" i="20"/>
  <c r="GP112" i="20"/>
  <c r="GO112" i="20"/>
  <c r="GN112" i="20"/>
  <c r="GM112" i="20"/>
  <c r="GL112" i="20"/>
  <c r="GK112" i="20"/>
  <c r="GJ112" i="20"/>
  <c r="GI112" i="20"/>
  <c r="GH112" i="20"/>
  <c r="GG112" i="20"/>
  <c r="GF112" i="20"/>
  <c r="GE112" i="20"/>
  <c r="GD112" i="20"/>
  <c r="GC112" i="20"/>
  <c r="GB112" i="20"/>
  <c r="GA112" i="20"/>
  <c r="FZ112" i="20"/>
  <c r="FY112" i="20"/>
  <c r="FX112" i="20"/>
  <c r="FW112" i="20"/>
  <c r="FV112" i="20"/>
  <c r="FU112" i="20"/>
  <c r="FT112" i="20"/>
  <c r="FS112" i="20"/>
  <c r="FR112" i="20"/>
  <c r="FQ112" i="20"/>
  <c r="FP112" i="20"/>
  <c r="FO112" i="20"/>
  <c r="FN112" i="20"/>
  <c r="FM112" i="20"/>
  <c r="FL112" i="20"/>
  <c r="FK112" i="20"/>
  <c r="FJ112" i="20"/>
  <c r="FI112" i="20"/>
  <c r="FH112" i="20"/>
  <c r="FG112" i="20"/>
  <c r="FF112" i="20"/>
  <c r="FE112" i="20"/>
  <c r="FD112" i="20"/>
  <c r="FC112" i="20"/>
  <c r="FB112" i="20"/>
  <c r="FA112" i="20"/>
  <c r="EZ112" i="20"/>
  <c r="EY112" i="20"/>
  <c r="EX112" i="20"/>
  <c r="EW112" i="20"/>
  <c r="EV112" i="20"/>
  <c r="EU112" i="20"/>
  <c r="ET112" i="20"/>
  <c r="ES112" i="20"/>
  <c r="ER112" i="20"/>
  <c r="EQ112" i="20"/>
  <c r="EP112" i="20"/>
  <c r="EO112" i="20"/>
  <c r="EN112" i="20"/>
  <c r="EM112" i="20"/>
  <c r="EL112" i="20"/>
  <c r="EK112" i="20"/>
  <c r="EJ112" i="20"/>
  <c r="EI112" i="20"/>
  <c r="EH112" i="20"/>
  <c r="EG112" i="20"/>
  <c r="EF112" i="20"/>
  <c r="EE112" i="20"/>
  <c r="ED112" i="20"/>
  <c r="EC112" i="20"/>
  <c r="EB112" i="20"/>
  <c r="EA112" i="20"/>
  <c r="DZ112" i="20"/>
  <c r="DY112" i="20"/>
  <c r="DX112" i="20"/>
  <c r="DW112" i="20"/>
  <c r="DV112" i="20"/>
  <c r="DU112" i="20"/>
  <c r="DT112" i="20"/>
  <c r="DS112" i="20"/>
  <c r="DR112" i="20"/>
  <c r="DQ112" i="20"/>
  <c r="DP112" i="20"/>
  <c r="DO112" i="20"/>
  <c r="HY111" i="20"/>
  <c r="HX111" i="20"/>
  <c r="HW111" i="20"/>
  <c r="HV111" i="20"/>
  <c r="HU111" i="20"/>
  <c r="HT111" i="20"/>
  <c r="HS111" i="20"/>
  <c r="HR111" i="20"/>
  <c r="HQ111" i="20"/>
  <c r="HP111" i="20"/>
  <c r="HO111" i="20"/>
  <c r="HN111" i="20"/>
  <c r="HM111" i="20"/>
  <c r="HL111" i="20"/>
  <c r="HK111" i="20"/>
  <c r="HJ111" i="20"/>
  <c r="HI111" i="20"/>
  <c r="HH111" i="20"/>
  <c r="HG111" i="20"/>
  <c r="HF111" i="20"/>
  <c r="HE111" i="20"/>
  <c r="HD111" i="20"/>
  <c r="HC111" i="20"/>
  <c r="HB111" i="20"/>
  <c r="HA111" i="20"/>
  <c r="GZ111" i="20"/>
  <c r="GY111" i="20"/>
  <c r="GX111" i="20"/>
  <c r="GW111" i="20"/>
  <c r="GV111" i="20"/>
  <c r="GU111" i="20"/>
  <c r="GT111" i="20"/>
  <c r="GS111" i="20"/>
  <c r="GR111" i="20"/>
  <c r="GQ111" i="20"/>
  <c r="GP111" i="20"/>
  <c r="GO111" i="20"/>
  <c r="GN111" i="20"/>
  <c r="GM111" i="20"/>
  <c r="GL111" i="20"/>
  <c r="GK111" i="20"/>
  <c r="GJ111" i="20"/>
  <c r="GI111" i="20"/>
  <c r="GH111" i="20"/>
  <c r="GG111" i="20"/>
  <c r="GF111" i="20"/>
  <c r="GE111" i="20"/>
  <c r="GD111" i="20"/>
  <c r="GC111" i="20"/>
  <c r="GB111" i="20"/>
  <c r="GA111" i="20"/>
  <c r="FZ111" i="20"/>
  <c r="FY111" i="20"/>
  <c r="FX111" i="20"/>
  <c r="FW111" i="20"/>
  <c r="FV111" i="20"/>
  <c r="FU111" i="20"/>
  <c r="FT111" i="20"/>
  <c r="FS111" i="20"/>
  <c r="FR111" i="20"/>
  <c r="FQ111" i="20"/>
  <c r="FP111" i="20"/>
  <c r="FO111" i="20"/>
  <c r="FN111" i="20"/>
  <c r="FM111" i="20"/>
  <c r="FL111" i="20"/>
  <c r="FK111" i="20"/>
  <c r="FJ111" i="20"/>
  <c r="FI111" i="20"/>
  <c r="FH111" i="20"/>
  <c r="FG111" i="20"/>
  <c r="FF111" i="20"/>
  <c r="FE111" i="20"/>
  <c r="FD111" i="20"/>
  <c r="FC111" i="20"/>
  <c r="FB111" i="20"/>
  <c r="FA111" i="20"/>
  <c r="EZ111" i="20"/>
  <c r="EY111" i="20"/>
  <c r="EX111" i="20"/>
  <c r="EW111" i="20"/>
  <c r="EV111" i="20"/>
  <c r="EU111" i="20"/>
  <c r="ET111" i="20"/>
  <c r="ES111" i="20"/>
  <c r="ER111" i="20"/>
  <c r="EQ111" i="20"/>
  <c r="EP111" i="20"/>
  <c r="EO111" i="20"/>
  <c r="EN111" i="20"/>
  <c r="EM111" i="20"/>
  <c r="EL111" i="20"/>
  <c r="EK111" i="20"/>
  <c r="EJ111" i="20"/>
  <c r="EI111" i="20"/>
  <c r="EH111" i="20"/>
  <c r="EG111" i="20"/>
  <c r="EF111" i="20"/>
  <c r="EE111" i="20"/>
  <c r="ED111" i="20"/>
  <c r="EC111" i="20"/>
  <c r="EB111" i="20"/>
  <c r="EA111" i="20"/>
  <c r="DZ111" i="20"/>
  <c r="DY111" i="20"/>
  <c r="DX111" i="20"/>
  <c r="DW111" i="20"/>
  <c r="DV111" i="20"/>
  <c r="DU111" i="20"/>
  <c r="DT111" i="20"/>
  <c r="DS111" i="20"/>
  <c r="DR111" i="20"/>
  <c r="DQ111" i="20"/>
  <c r="DP111" i="20"/>
  <c r="DO111" i="20"/>
  <c r="HY110" i="20"/>
  <c r="HX110" i="20"/>
  <c r="HW110" i="20"/>
  <c r="HV110" i="20"/>
  <c r="HU110" i="20"/>
  <c r="HT110" i="20"/>
  <c r="HS110" i="20"/>
  <c r="HR110" i="20"/>
  <c r="HQ110" i="20"/>
  <c r="HP110" i="20"/>
  <c r="HO110" i="20"/>
  <c r="HN110" i="20"/>
  <c r="HM110" i="20"/>
  <c r="HL110" i="20"/>
  <c r="HK110" i="20"/>
  <c r="HJ110" i="20"/>
  <c r="HI110" i="20"/>
  <c r="HH110" i="20"/>
  <c r="HG110" i="20"/>
  <c r="HF110" i="20"/>
  <c r="HE110" i="20"/>
  <c r="HD110" i="20"/>
  <c r="HC110" i="20"/>
  <c r="HB110" i="20"/>
  <c r="HA110" i="20"/>
  <c r="GZ110" i="20"/>
  <c r="GY110" i="20"/>
  <c r="GX110" i="20"/>
  <c r="GW110" i="20"/>
  <c r="GV110" i="20"/>
  <c r="GU110" i="20"/>
  <c r="GT110" i="20"/>
  <c r="GS110" i="20"/>
  <c r="GR110" i="20"/>
  <c r="GQ110" i="20"/>
  <c r="GP110" i="20"/>
  <c r="GO110" i="20"/>
  <c r="GN110" i="20"/>
  <c r="GM110" i="20"/>
  <c r="GL110" i="20"/>
  <c r="GK110" i="20"/>
  <c r="GJ110" i="20"/>
  <c r="GI110" i="20"/>
  <c r="GH110" i="20"/>
  <c r="GG110" i="20"/>
  <c r="GF110" i="20"/>
  <c r="GE110" i="20"/>
  <c r="GD110" i="20"/>
  <c r="GC110" i="20"/>
  <c r="GB110" i="20"/>
  <c r="GA110" i="20"/>
  <c r="FZ110" i="20"/>
  <c r="FY110" i="20"/>
  <c r="FX110" i="20"/>
  <c r="FW110" i="20"/>
  <c r="FV110" i="20"/>
  <c r="FU110" i="20"/>
  <c r="FT110" i="20"/>
  <c r="FS110" i="20"/>
  <c r="FR110" i="20"/>
  <c r="FQ110" i="20"/>
  <c r="FP110" i="20"/>
  <c r="FO110" i="20"/>
  <c r="FN110" i="20"/>
  <c r="FM110" i="20"/>
  <c r="FL110" i="20"/>
  <c r="FK110" i="20"/>
  <c r="FJ110" i="20"/>
  <c r="FI110" i="20"/>
  <c r="FH110" i="20"/>
  <c r="FG110" i="20"/>
  <c r="FF110" i="20"/>
  <c r="FE110" i="20"/>
  <c r="FD110" i="20"/>
  <c r="FC110" i="20"/>
  <c r="FB110" i="20"/>
  <c r="FA110" i="20"/>
  <c r="EZ110" i="20"/>
  <c r="EY110" i="20"/>
  <c r="EX110" i="20"/>
  <c r="EW110" i="20"/>
  <c r="EV110" i="20"/>
  <c r="EU110" i="20"/>
  <c r="ET110" i="20"/>
  <c r="ES110" i="20"/>
  <c r="ER110" i="20"/>
  <c r="EQ110" i="20"/>
  <c r="EP110" i="20"/>
  <c r="EO110" i="20"/>
  <c r="EN110" i="20"/>
  <c r="EM110" i="20"/>
  <c r="EL110" i="20"/>
  <c r="EK110" i="20"/>
  <c r="EJ110" i="20"/>
  <c r="EI110" i="20"/>
  <c r="EH110" i="20"/>
  <c r="EG110" i="20"/>
  <c r="EF110" i="20"/>
  <c r="EE110" i="20"/>
  <c r="ED110" i="20"/>
  <c r="EC110" i="20"/>
  <c r="EB110" i="20"/>
  <c r="EA110" i="20"/>
  <c r="DZ110" i="20"/>
  <c r="DY110" i="20"/>
  <c r="DX110" i="20"/>
  <c r="DW110" i="20"/>
  <c r="DV110" i="20"/>
  <c r="DU110" i="20"/>
  <c r="DT110" i="20"/>
  <c r="DS110" i="20"/>
  <c r="DR110" i="20"/>
  <c r="DQ110" i="20"/>
  <c r="DP110" i="20"/>
  <c r="DO110" i="20"/>
  <c r="HY109" i="20"/>
  <c r="HX109" i="20"/>
  <c r="HW109" i="20"/>
  <c r="HV109" i="20"/>
  <c r="HU109" i="20"/>
  <c r="HT109" i="20"/>
  <c r="HS109" i="20"/>
  <c r="HR109" i="20"/>
  <c r="HQ109" i="20"/>
  <c r="HP109" i="20"/>
  <c r="HO109" i="20"/>
  <c r="HN109" i="20"/>
  <c r="HM109" i="20"/>
  <c r="HL109" i="20"/>
  <c r="HK109" i="20"/>
  <c r="HJ109" i="20"/>
  <c r="HI109" i="20"/>
  <c r="HH109" i="20"/>
  <c r="HG109" i="20"/>
  <c r="HF109" i="20"/>
  <c r="HE109" i="20"/>
  <c r="HD109" i="20"/>
  <c r="HC109" i="20"/>
  <c r="HB109" i="20"/>
  <c r="HA109" i="20"/>
  <c r="GZ109" i="20"/>
  <c r="GY109" i="20"/>
  <c r="GX109" i="20"/>
  <c r="GW109" i="20"/>
  <c r="GV109" i="20"/>
  <c r="GU109" i="20"/>
  <c r="GT109" i="20"/>
  <c r="GS109" i="20"/>
  <c r="GR109" i="20"/>
  <c r="GQ109" i="20"/>
  <c r="GP109" i="20"/>
  <c r="GO109" i="20"/>
  <c r="GN109" i="20"/>
  <c r="GM109" i="20"/>
  <c r="GL109" i="20"/>
  <c r="GK109" i="20"/>
  <c r="GJ109" i="20"/>
  <c r="GI109" i="20"/>
  <c r="GH109" i="20"/>
  <c r="GG109" i="20"/>
  <c r="GF109" i="20"/>
  <c r="GE109" i="20"/>
  <c r="GD109" i="20"/>
  <c r="GC109" i="20"/>
  <c r="GB109" i="20"/>
  <c r="GA109" i="20"/>
  <c r="FZ109" i="20"/>
  <c r="FY109" i="20"/>
  <c r="FX109" i="20"/>
  <c r="FW109" i="20"/>
  <c r="FV109" i="20"/>
  <c r="FU109" i="20"/>
  <c r="FT109" i="20"/>
  <c r="FS109" i="20"/>
  <c r="FR109" i="20"/>
  <c r="FQ109" i="20"/>
  <c r="FP109" i="20"/>
  <c r="FO109" i="20"/>
  <c r="FN109" i="20"/>
  <c r="FM109" i="20"/>
  <c r="FL109" i="20"/>
  <c r="FK109" i="20"/>
  <c r="FJ109" i="20"/>
  <c r="FI109" i="20"/>
  <c r="FH109" i="20"/>
  <c r="FG109" i="20"/>
  <c r="FF109" i="20"/>
  <c r="FE109" i="20"/>
  <c r="FD109" i="20"/>
  <c r="FC109" i="20"/>
  <c r="FB109" i="20"/>
  <c r="FA109" i="20"/>
  <c r="EZ109" i="20"/>
  <c r="EY109" i="20"/>
  <c r="EX109" i="20"/>
  <c r="EW109" i="20"/>
  <c r="EV109" i="20"/>
  <c r="EU109" i="20"/>
  <c r="ET109" i="20"/>
  <c r="ES109" i="20"/>
  <c r="ER109" i="20"/>
  <c r="EQ109" i="20"/>
  <c r="EP109" i="20"/>
  <c r="EO109" i="20"/>
  <c r="EN109" i="20"/>
  <c r="EM109" i="20"/>
  <c r="EL109" i="20"/>
  <c r="EK109" i="20"/>
  <c r="EJ109" i="20"/>
  <c r="EI109" i="20"/>
  <c r="EH109" i="20"/>
  <c r="EG109" i="20"/>
  <c r="EF109" i="20"/>
  <c r="EE109" i="20"/>
  <c r="ED109" i="20"/>
  <c r="EC109" i="20"/>
  <c r="EB109" i="20"/>
  <c r="EA109" i="20"/>
  <c r="DZ109" i="20"/>
  <c r="DY109" i="20"/>
  <c r="DX109" i="20"/>
  <c r="DW109" i="20"/>
  <c r="DV109" i="20"/>
  <c r="DU109" i="20"/>
  <c r="DT109" i="20"/>
  <c r="DS109" i="20"/>
  <c r="DR109" i="20"/>
  <c r="DQ109" i="20"/>
  <c r="DP109" i="20"/>
  <c r="DO109" i="20"/>
  <c r="HY108" i="20"/>
  <c r="HX108" i="20"/>
  <c r="HW108" i="20"/>
  <c r="HV108" i="20"/>
  <c r="HU108" i="20"/>
  <c r="HT108" i="20"/>
  <c r="HS108" i="20"/>
  <c r="HR108" i="20"/>
  <c r="HQ108" i="20"/>
  <c r="HP108" i="20"/>
  <c r="HO108" i="20"/>
  <c r="HN108" i="20"/>
  <c r="HM108" i="20"/>
  <c r="HL108" i="20"/>
  <c r="HK108" i="20"/>
  <c r="HJ108" i="20"/>
  <c r="HI108" i="20"/>
  <c r="HH108" i="20"/>
  <c r="HG108" i="20"/>
  <c r="HF108" i="20"/>
  <c r="HE108" i="20"/>
  <c r="HD108" i="20"/>
  <c r="HC108" i="20"/>
  <c r="HB108" i="20"/>
  <c r="HA108" i="20"/>
  <c r="GZ108" i="20"/>
  <c r="GY108" i="20"/>
  <c r="GX108" i="20"/>
  <c r="GW108" i="20"/>
  <c r="GV108" i="20"/>
  <c r="GU108" i="20"/>
  <c r="GT108" i="20"/>
  <c r="GS108" i="20"/>
  <c r="GR108" i="20"/>
  <c r="GQ108" i="20"/>
  <c r="GP108" i="20"/>
  <c r="GO108" i="20"/>
  <c r="GN108" i="20"/>
  <c r="GM108" i="20"/>
  <c r="GL108" i="20"/>
  <c r="GK108" i="20"/>
  <c r="GJ108" i="20"/>
  <c r="GI108" i="20"/>
  <c r="GH108" i="20"/>
  <c r="GG108" i="20"/>
  <c r="GF108" i="20"/>
  <c r="GE108" i="20"/>
  <c r="GD108" i="20"/>
  <c r="GC108" i="20"/>
  <c r="GB108" i="20"/>
  <c r="GA108" i="20"/>
  <c r="FZ108" i="20"/>
  <c r="FY108" i="20"/>
  <c r="FX108" i="20"/>
  <c r="FW108" i="20"/>
  <c r="FV108" i="20"/>
  <c r="FU108" i="20"/>
  <c r="FT108" i="20"/>
  <c r="FS108" i="20"/>
  <c r="FR108" i="20"/>
  <c r="FQ108" i="20"/>
  <c r="FP108" i="20"/>
  <c r="FO108" i="20"/>
  <c r="FN108" i="20"/>
  <c r="FM108" i="20"/>
  <c r="FL108" i="20"/>
  <c r="FK108" i="20"/>
  <c r="FJ108" i="20"/>
  <c r="FI108" i="20"/>
  <c r="FH108" i="20"/>
  <c r="FG108" i="20"/>
  <c r="FF108" i="20"/>
  <c r="FE108" i="20"/>
  <c r="FD108" i="20"/>
  <c r="FC108" i="20"/>
  <c r="FB108" i="20"/>
  <c r="FA108" i="20"/>
  <c r="EZ108" i="20"/>
  <c r="EY108" i="20"/>
  <c r="EX108" i="20"/>
  <c r="EW108" i="20"/>
  <c r="EV108" i="20"/>
  <c r="EU108" i="20"/>
  <c r="ET108" i="20"/>
  <c r="ES108" i="20"/>
  <c r="ER108" i="20"/>
  <c r="EQ108" i="20"/>
  <c r="EP108" i="20"/>
  <c r="EO108" i="20"/>
  <c r="EN108" i="20"/>
  <c r="EM108" i="20"/>
  <c r="EL108" i="20"/>
  <c r="EK108" i="20"/>
  <c r="EJ108" i="20"/>
  <c r="EI108" i="20"/>
  <c r="EH108" i="20"/>
  <c r="EG108" i="20"/>
  <c r="EF108" i="20"/>
  <c r="EE108" i="20"/>
  <c r="ED108" i="20"/>
  <c r="EC108" i="20"/>
  <c r="EB108" i="20"/>
  <c r="EA108" i="20"/>
  <c r="DZ108" i="20"/>
  <c r="DY108" i="20"/>
  <c r="DX108" i="20"/>
  <c r="DW108" i="20"/>
  <c r="DV108" i="20"/>
  <c r="DU108" i="20"/>
  <c r="DT108" i="20"/>
  <c r="DS108" i="20"/>
  <c r="DR108" i="20"/>
  <c r="DQ108" i="20"/>
  <c r="DP108" i="20"/>
  <c r="DO108" i="20"/>
  <c r="LC104" i="20"/>
  <c r="LB104" i="20"/>
  <c r="LA104" i="20"/>
  <c r="KZ104" i="20"/>
  <c r="KY104" i="20"/>
  <c r="KX104" i="20"/>
  <c r="KW104" i="20"/>
  <c r="KV104" i="20"/>
  <c r="KU104" i="20"/>
  <c r="KT104" i="20"/>
  <c r="KS104" i="20"/>
  <c r="KR104" i="20"/>
  <c r="KQ104" i="20"/>
  <c r="KP104" i="20"/>
  <c r="KO104" i="20"/>
  <c r="KN104" i="20"/>
  <c r="KM104" i="20"/>
  <c r="KL104" i="20"/>
  <c r="KK104" i="20"/>
  <c r="KJ104" i="20"/>
  <c r="KI104" i="20"/>
  <c r="KH104" i="20"/>
  <c r="KG104" i="20"/>
  <c r="KF104" i="20"/>
  <c r="KE104" i="20"/>
  <c r="KD104" i="20"/>
  <c r="KC104" i="20"/>
  <c r="KB104" i="20"/>
  <c r="KA104" i="20"/>
  <c r="JZ104" i="20"/>
  <c r="JY104" i="20"/>
  <c r="JX104" i="20"/>
  <c r="JW104" i="20"/>
  <c r="JV104" i="20"/>
  <c r="JU104" i="20"/>
  <c r="JT104" i="20"/>
  <c r="JS104" i="20"/>
  <c r="JR104" i="20"/>
  <c r="JQ104" i="20"/>
  <c r="JP104" i="20"/>
  <c r="JO104" i="20"/>
  <c r="JN104" i="20"/>
  <c r="JM104" i="20"/>
  <c r="JL104" i="20"/>
  <c r="JK104" i="20"/>
  <c r="JJ104" i="20"/>
  <c r="JI104" i="20"/>
  <c r="JH104" i="20"/>
  <c r="JG104" i="20"/>
  <c r="JF104" i="20"/>
  <c r="JE104" i="20"/>
  <c r="JD104" i="20"/>
  <c r="JC104" i="20"/>
  <c r="JB104" i="20"/>
  <c r="JA104" i="20"/>
  <c r="IZ104" i="20"/>
  <c r="IY104" i="20"/>
  <c r="IX104" i="20"/>
  <c r="IW104" i="20"/>
  <c r="IV104" i="20"/>
  <c r="IU104" i="20"/>
  <c r="IT104" i="20"/>
  <c r="IS104" i="20"/>
  <c r="IR104" i="20"/>
  <c r="IQ104" i="20"/>
  <c r="IP104" i="20"/>
  <c r="IO104" i="20"/>
  <c r="IN104" i="20"/>
  <c r="IM104" i="20"/>
  <c r="IL104" i="20"/>
  <c r="IK104" i="20"/>
  <c r="IJ104" i="20"/>
  <c r="II104" i="20"/>
  <c r="IH104" i="20"/>
  <c r="IG104" i="20"/>
  <c r="IF104" i="20"/>
  <c r="IE104" i="20"/>
  <c r="ID104" i="20"/>
  <c r="IC104" i="20"/>
  <c r="IB104" i="20"/>
  <c r="IA104" i="20"/>
  <c r="HZ104" i="20"/>
  <c r="HY104" i="20"/>
  <c r="HX104" i="20"/>
  <c r="HW104" i="20"/>
  <c r="HV104" i="20"/>
  <c r="HU104" i="20"/>
  <c r="HT104" i="20"/>
  <c r="HS104" i="20"/>
  <c r="HR104" i="20"/>
  <c r="HQ104" i="20"/>
  <c r="HP104" i="20"/>
  <c r="HO104" i="20"/>
  <c r="HN104" i="20"/>
  <c r="HM104" i="20"/>
  <c r="HL104" i="20"/>
  <c r="HK104" i="20"/>
  <c r="HJ104" i="20"/>
  <c r="HI104" i="20"/>
  <c r="HH104" i="20"/>
  <c r="HG104" i="20"/>
  <c r="HF104" i="20"/>
  <c r="HE104" i="20"/>
  <c r="HD104" i="20"/>
  <c r="HC104" i="20"/>
  <c r="HB104" i="20"/>
  <c r="HA104" i="20"/>
  <c r="GZ104" i="20"/>
  <c r="GY104" i="20"/>
  <c r="GX104" i="20"/>
  <c r="GW104" i="20"/>
  <c r="GV104" i="20"/>
  <c r="GU104" i="20"/>
  <c r="GT104" i="20"/>
  <c r="GS104" i="20"/>
  <c r="GR104" i="20"/>
  <c r="GQ104" i="20"/>
  <c r="GP104" i="20"/>
  <c r="GO104" i="20"/>
  <c r="GN104" i="20"/>
  <c r="GM104" i="20"/>
  <c r="GL104" i="20"/>
  <c r="GK104" i="20"/>
  <c r="GJ104" i="20"/>
  <c r="GI104" i="20"/>
  <c r="GH104" i="20"/>
  <c r="GG104" i="20"/>
  <c r="GF104" i="20"/>
  <c r="GE104" i="20"/>
  <c r="GD104" i="20"/>
  <c r="GC104" i="20"/>
  <c r="GB104" i="20"/>
  <c r="GA104" i="20"/>
  <c r="FZ104" i="20"/>
  <c r="FY104" i="20"/>
  <c r="FX104" i="20"/>
  <c r="FW104" i="20"/>
  <c r="FV104" i="20"/>
  <c r="FU104" i="20"/>
  <c r="FT104" i="20"/>
  <c r="FS104" i="20"/>
  <c r="FR104" i="20"/>
  <c r="FQ104" i="20"/>
  <c r="FP104" i="20"/>
  <c r="FO104" i="20"/>
  <c r="FN104" i="20"/>
  <c r="FM104" i="20"/>
  <c r="FL104" i="20"/>
  <c r="FK104" i="20"/>
  <c r="FJ104" i="20"/>
  <c r="FI104" i="20"/>
  <c r="FH104" i="20"/>
  <c r="FG104" i="20"/>
  <c r="FF104" i="20"/>
  <c r="FE104" i="20"/>
  <c r="FD104" i="20"/>
  <c r="LC103" i="20"/>
  <c r="LB103" i="20"/>
  <c r="LA103" i="20"/>
  <c r="KZ103" i="20"/>
  <c r="KY103" i="20"/>
  <c r="KX103" i="20"/>
  <c r="KW103" i="20"/>
  <c r="KV103" i="20"/>
  <c r="KU103" i="20"/>
  <c r="KT103" i="20"/>
  <c r="KS103" i="20"/>
  <c r="KR103" i="20"/>
  <c r="KQ103" i="20"/>
  <c r="KP103" i="20"/>
  <c r="KO103" i="20"/>
  <c r="KN103" i="20"/>
  <c r="KM103" i="20"/>
  <c r="KL103" i="20"/>
  <c r="KK103" i="20"/>
  <c r="KJ103" i="20"/>
  <c r="KI103" i="20"/>
  <c r="KH103" i="20"/>
  <c r="KG103" i="20"/>
  <c r="KF103" i="20"/>
  <c r="KE103" i="20"/>
  <c r="KD103" i="20"/>
  <c r="KC103" i="20"/>
  <c r="KB103" i="20"/>
  <c r="KA103" i="20"/>
  <c r="JZ103" i="20"/>
  <c r="JY103" i="20"/>
  <c r="JX103" i="20"/>
  <c r="JW103" i="20"/>
  <c r="JV103" i="20"/>
  <c r="JU103" i="20"/>
  <c r="JT103" i="20"/>
  <c r="JS103" i="20"/>
  <c r="JR103" i="20"/>
  <c r="JQ103" i="20"/>
  <c r="JP103" i="20"/>
  <c r="JO103" i="20"/>
  <c r="JN103" i="20"/>
  <c r="JM103" i="20"/>
  <c r="JL103" i="20"/>
  <c r="JK103" i="20"/>
  <c r="JJ103" i="20"/>
  <c r="JI103" i="20"/>
  <c r="JH103" i="20"/>
  <c r="JG103" i="20"/>
  <c r="JF103" i="20"/>
  <c r="JE103" i="20"/>
  <c r="JD103" i="20"/>
  <c r="JC103" i="20"/>
  <c r="JB103" i="20"/>
  <c r="JA103" i="20"/>
  <c r="IZ103" i="20"/>
  <c r="IY103" i="20"/>
  <c r="IX103" i="20"/>
  <c r="IW103" i="20"/>
  <c r="IV103" i="20"/>
  <c r="IU103" i="20"/>
  <c r="IT103" i="20"/>
  <c r="IS103" i="20"/>
  <c r="IR103" i="20"/>
  <c r="IQ103" i="20"/>
  <c r="IP103" i="20"/>
  <c r="IO103" i="20"/>
  <c r="IN103" i="20"/>
  <c r="IM103" i="20"/>
  <c r="IL103" i="20"/>
  <c r="IK103" i="20"/>
  <c r="IJ103" i="20"/>
  <c r="II103" i="20"/>
  <c r="IH103" i="20"/>
  <c r="IG103" i="20"/>
  <c r="IF103" i="20"/>
  <c r="IE103" i="20"/>
  <c r="ID103" i="20"/>
  <c r="IC103" i="20"/>
  <c r="IB103" i="20"/>
  <c r="IA103" i="20"/>
  <c r="HZ103" i="20"/>
  <c r="HY103" i="20"/>
  <c r="HX103" i="20"/>
  <c r="HW103" i="20"/>
  <c r="HV103" i="20"/>
  <c r="HU103" i="20"/>
  <c r="HT103" i="20"/>
  <c r="HS103" i="20"/>
  <c r="HR103" i="20"/>
  <c r="HQ103" i="20"/>
  <c r="HP103" i="20"/>
  <c r="HO103" i="20"/>
  <c r="HN103" i="20"/>
  <c r="HM103" i="20"/>
  <c r="HL103" i="20"/>
  <c r="HK103" i="20"/>
  <c r="HJ103" i="20"/>
  <c r="HI103" i="20"/>
  <c r="HH103" i="20"/>
  <c r="HG103" i="20"/>
  <c r="HF103" i="20"/>
  <c r="HE103" i="20"/>
  <c r="HD103" i="20"/>
  <c r="HC103" i="20"/>
  <c r="HB103" i="20"/>
  <c r="HA103" i="20"/>
  <c r="GZ103" i="20"/>
  <c r="GY103" i="20"/>
  <c r="GX103" i="20"/>
  <c r="GW103" i="20"/>
  <c r="GV103" i="20"/>
  <c r="GU103" i="20"/>
  <c r="GT103" i="20"/>
  <c r="GS103" i="20"/>
  <c r="GR103" i="20"/>
  <c r="GQ103" i="20"/>
  <c r="GP103" i="20"/>
  <c r="GO103" i="20"/>
  <c r="GN103" i="20"/>
  <c r="GM103" i="20"/>
  <c r="GL103" i="20"/>
  <c r="GK103" i="20"/>
  <c r="GJ103" i="20"/>
  <c r="GI103" i="20"/>
  <c r="GH103" i="20"/>
  <c r="GG103" i="20"/>
  <c r="GF103" i="20"/>
  <c r="GE103" i="20"/>
  <c r="GD103" i="20"/>
  <c r="GC103" i="20"/>
  <c r="GB103" i="20"/>
  <c r="GA103" i="20"/>
  <c r="FZ103" i="20"/>
  <c r="FY103" i="20"/>
  <c r="FX103" i="20"/>
  <c r="FW103" i="20"/>
  <c r="FV103" i="20"/>
  <c r="FU103" i="20"/>
  <c r="FT103" i="20"/>
  <c r="FS103" i="20"/>
  <c r="FR103" i="20"/>
  <c r="FQ103" i="20"/>
  <c r="FP103" i="20"/>
  <c r="FO103" i="20"/>
  <c r="FN103" i="20"/>
  <c r="FM103" i="20"/>
  <c r="FL103" i="20"/>
  <c r="FK103" i="20"/>
  <c r="FJ103" i="20"/>
  <c r="FI103" i="20"/>
  <c r="FH103" i="20"/>
  <c r="FG103" i="20"/>
  <c r="FF103" i="20"/>
  <c r="FE103" i="20"/>
  <c r="FD103" i="20"/>
  <c r="LC102" i="20"/>
  <c r="LB102" i="20"/>
  <c r="LA102" i="20"/>
  <c r="KZ102" i="20"/>
  <c r="KY102" i="20"/>
  <c r="KX102" i="20"/>
  <c r="KW102" i="20"/>
  <c r="KV102" i="20"/>
  <c r="KU102" i="20"/>
  <c r="KT102" i="20"/>
  <c r="KS102" i="20"/>
  <c r="KR102" i="20"/>
  <c r="KQ102" i="20"/>
  <c r="KP102" i="20"/>
  <c r="KO102" i="20"/>
  <c r="KN102" i="20"/>
  <c r="KM102" i="20"/>
  <c r="KL102" i="20"/>
  <c r="KK102" i="20"/>
  <c r="KJ102" i="20"/>
  <c r="KI102" i="20"/>
  <c r="KH102" i="20"/>
  <c r="KG102" i="20"/>
  <c r="KF102" i="20"/>
  <c r="KE102" i="20"/>
  <c r="KD102" i="20"/>
  <c r="KC102" i="20"/>
  <c r="KB102" i="20"/>
  <c r="KA102" i="20"/>
  <c r="JZ102" i="20"/>
  <c r="JY102" i="20"/>
  <c r="JX102" i="20"/>
  <c r="JW102" i="20"/>
  <c r="JV102" i="20"/>
  <c r="JU102" i="20"/>
  <c r="JT102" i="20"/>
  <c r="JS102" i="20"/>
  <c r="JR102" i="20"/>
  <c r="JQ102" i="20"/>
  <c r="JP102" i="20"/>
  <c r="JO102" i="20"/>
  <c r="JN102" i="20"/>
  <c r="JM102" i="20"/>
  <c r="JL102" i="20"/>
  <c r="JK102" i="20"/>
  <c r="JJ102" i="20"/>
  <c r="JI102" i="20"/>
  <c r="JH102" i="20"/>
  <c r="JG102" i="20"/>
  <c r="JF102" i="20"/>
  <c r="JE102" i="20"/>
  <c r="JD102" i="20"/>
  <c r="JC102" i="20"/>
  <c r="JB102" i="20"/>
  <c r="JA102" i="20"/>
  <c r="IZ102" i="20"/>
  <c r="IY102" i="20"/>
  <c r="IX102" i="20"/>
  <c r="IW102" i="20"/>
  <c r="IV102" i="20"/>
  <c r="IU102" i="20"/>
  <c r="IT102" i="20"/>
  <c r="IS102" i="20"/>
  <c r="IR102" i="20"/>
  <c r="IQ102" i="20"/>
  <c r="IP102" i="20"/>
  <c r="IO102" i="20"/>
  <c r="IN102" i="20"/>
  <c r="IM102" i="20"/>
  <c r="IL102" i="20"/>
  <c r="IK102" i="20"/>
  <c r="IJ102" i="20"/>
  <c r="II102" i="20"/>
  <c r="IH102" i="20"/>
  <c r="IG102" i="20"/>
  <c r="IF102" i="20"/>
  <c r="IE102" i="20"/>
  <c r="ID102" i="20"/>
  <c r="IC102" i="20"/>
  <c r="IB102" i="20"/>
  <c r="IA102" i="20"/>
  <c r="HZ102" i="20"/>
  <c r="HY102" i="20"/>
  <c r="HX102" i="20"/>
  <c r="HW102" i="20"/>
  <c r="HV102" i="20"/>
  <c r="HU102" i="20"/>
  <c r="HT102" i="20"/>
  <c r="HS102" i="20"/>
  <c r="HR102" i="20"/>
  <c r="HQ102" i="20"/>
  <c r="HP102" i="20"/>
  <c r="HO102" i="20"/>
  <c r="HN102" i="20"/>
  <c r="HM102" i="20"/>
  <c r="HL102" i="20"/>
  <c r="HK102" i="20"/>
  <c r="HJ102" i="20"/>
  <c r="HI102" i="20"/>
  <c r="HH102" i="20"/>
  <c r="HG102" i="20"/>
  <c r="HF102" i="20"/>
  <c r="HE102" i="20"/>
  <c r="HD102" i="20"/>
  <c r="HC102" i="20"/>
  <c r="HB102" i="20"/>
  <c r="HA102" i="20"/>
  <c r="GZ102" i="20"/>
  <c r="GY102" i="20"/>
  <c r="GX102" i="20"/>
  <c r="GW102" i="20"/>
  <c r="GV102" i="20"/>
  <c r="GU102" i="20"/>
  <c r="GT102" i="20"/>
  <c r="GS102" i="20"/>
  <c r="GR102" i="20"/>
  <c r="GQ102" i="20"/>
  <c r="GP102" i="20"/>
  <c r="GO102" i="20"/>
  <c r="GN102" i="20"/>
  <c r="GM102" i="20"/>
  <c r="GL102" i="20"/>
  <c r="GK102" i="20"/>
  <c r="GJ102" i="20"/>
  <c r="GI102" i="20"/>
  <c r="GH102" i="20"/>
  <c r="GG102" i="20"/>
  <c r="GF102" i="20"/>
  <c r="GE102" i="20"/>
  <c r="GD102" i="20"/>
  <c r="GC102" i="20"/>
  <c r="GB102" i="20"/>
  <c r="GA102" i="20"/>
  <c r="FZ102" i="20"/>
  <c r="FY102" i="20"/>
  <c r="FX102" i="20"/>
  <c r="FW102" i="20"/>
  <c r="FV102" i="20"/>
  <c r="FU102" i="20"/>
  <c r="FT102" i="20"/>
  <c r="FS102" i="20"/>
  <c r="FR102" i="20"/>
  <c r="FQ102" i="20"/>
  <c r="FP102" i="20"/>
  <c r="FO102" i="20"/>
  <c r="FN102" i="20"/>
  <c r="FM102" i="20"/>
  <c r="FL102" i="20"/>
  <c r="FK102" i="20"/>
  <c r="FJ102" i="20"/>
  <c r="FI102" i="20"/>
  <c r="FH102" i="20"/>
  <c r="FG102" i="20"/>
  <c r="FF102" i="20"/>
  <c r="FE102" i="20"/>
  <c r="FD102" i="20"/>
  <c r="LC101" i="20"/>
  <c r="LB101" i="20"/>
  <c r="LA101" i="20"/>
  <c r="KZ101" i="20"/>
  <c r="KY101" i="20"/>
  <c r="KX101" i="20"/>
  <c r="KW101" i="20"/>
  <c r="KV101" i="20"/>
  <c r="KU101" i="20"/>
  <c r="KT101" i="20"/>
  <c r="KS101" i="20"/>
  <c r="KR101" i="20"/>
  <c r="KQ101" i="20"/>
  <c r="KP101" i="20"/>
  <c r="KO101" i="20"/>
  <c r="KN101" i="20"/>
  <c r="KM101" i="20"/>
  <c r="KL101" i="20"/>
  <c r="KK101" i="20"/>
  <c r="KJ101" i="20"/>
  <c r="KI101" i="20"/>
  <c r="KH101" i="20"/>
  <c r="KG101" i="20"/>
  <c r="KF101" i="20"/>
  <c r="KE101" i="20"/>
  <c r="KD101" i="20"/>
  <c r="KC101" i="20"/>
  <c r="KB101" i="20"/>
  <c r="KA101" i="20"/>
  <c r="JZ101" i="20"/>
  <c r="JY101" i="20"/>
  <c r="JX101" i="20"/>
  <c r="JW101" i="20"/>
  <c r="JV101" i="20"/>
  <c r="JU101" i="20"/>
  <c r="JT101" i="20"/>
  <c r="JS101" i="20"/>
  <c r="JR101" i="20"/>
  <c r="JQ101" i="20"/>
  <c r="JP101" i="20"/>
  <c r="JO101" i="20"/>
  <c r="JN101" i="20"/>
  <c r="JM101" i="20"/>
  <c r="JL101" i="20"/>
  <c r="JK101" i="20"/>
  <c r="JJ101" i="20"/>
  <c r="JI101" i="20"/>
  <c r="JH101" i="20"/>
  <c r="JG101" i="20"/>
  <c r="JF101" i="20"/>
  <c r="JE101" i="20"/>
  <c r="JD101" i="20"/>
  <c r="JC101" i="20"/>
  <c r="JB101" i="20"/>
  <c r="JA101" i="20"/>
  <c r="IZ101" i="20"/>
  <c r="IY101" i="20"/>
  <c r="IX101" i="20"/>
  <c r="IW101" i="20"/>
  <c r="IV101" i="20"/>
  <c r="IU101" i="20"/>
  <c r="IT101" i="20"/>
  <c r="IS101" i="20"/>
  <c r="IR101" i="20"/>
  <c r="IQ101" i="20"/>
  <c r="IP101" i="20"/>
  <c r="IO101" i="20"/>
  <c r="IN101" i="20"/>
  <c r="IM101" i="20"/>
  <c r="IL101" i="20"/>
  <c r="IK101" i="20"/>
  <c r="IJ101" i="20"/>
  <c r="II101" i="20"/>
  <c r="IH101" i="20"/>
  <c r="IG101" i="20"/>
  <c r="IF101" i="20"/>
  <c r="IE101" i="20"/>
  <c r="ID101" i="20"/>
  <c r="IC101" i="20"/>
  <c r="IB101" i="20"/>
  <c r="IA101" i="20"/>
  <c r="HZ101" i="20"/>
  <c r="HY101" i="20"/>
  <c r="HX101" i="20"/>
  <c r="HW101" i="20"/>
  <c r="HV101" i="20"/>
  <c r="HU101" i="20"/>
  <c r="HT101" i="20"/>
  <c r="HS101" i="20"/>
  <c r="HR101" i="20"/>
  <c r="HQ101" i="20"/>
  <c r="HP101" i="20"/>
  <c r="HO101" i="20"/>
  <c r="HN101" i="20"/>
  <c r="HM101" i="20"/>
  <c r="HL101" i="20"/>
  <c r="HK101" i="20"/>
  <c r="HJ101" i="20"/>
  <c r="HI101" i="20"/>
  <c r="HH101" i="20"/>
  <c r="HG101" i="20"/>
  <c r="HF101" i="20"/>
  <c r="HE101" i="20"/>
  <c r="HD101" i="20"/>
  <c r="HC101" i="20"/>
  <c r="HB101" i="20"/>
  <c r="HA101" i="20"/>
  <c r="GZ101" i="20"/>
  <c r="GY101" i="20"/>
  <c r="GX101" i="20"/>
  <c r="GW101" i="20"/>
  <c r="GV101" i="20"/>
  <c r="GU101" i="20"/>
  <c r="GT101" i="20"/>
  <c r="GS101" i="20"/>
  <c r="GR101" i="20"/>
  <c r="GQ101" i="20"/>
  <c r="GP101" i="20"/>
  <c r="GO101" i="20"/>
  <c r="GN101" i="20"/>
  <c r="GM101" i="20"/>
  <c r="GL101" i="20"/>
  <c r="GK101" i="20"/>
  <c r="GJ101" i="20"/>
  <c r="GI101" i="20"/>
  <c r="GH101" i="20"/>
  <c r="GG101" i="20"/>
  <c r="GF101" i="20"/>
  <c r="GE101" i="20"/>
  <c r="GD101" i="20"/>
  <c r="GC101" i="20"/>
  <c r="GB101" i="20"/>
  <c r="GA101" i="20"/>
  <c r="FZ101" i="20"/>
  <c r="FY101" i="20"/>
  <c r="FX101" i="20"/>
  <c r="FW101" i="20"/>
  <c r="FV101" i="20"/>
  <c r="FU101" i="20"/>
  <c r="FT101" i="20"/>
  <c r="FS101" i="20"/>
  <c r="FR101" i="20"/>
  <c r="FQ101" i="20"/>
  <c r="FP101" i="20"/>
  <c r="FO101" i="20"/>
  <c r="FN101" i="20"/>
  <c r="FM101" i="20"/>
  <c r="FL101" i="20"/>
  <c r="FK101" i="20"/>
  <c r="FJ101" i="20"/>
  <c r="FI101" i="20"/>
  <c r="FH101" i="20"/>
  <c r="FG101" i="20"/>
  <c r="FF101" i="20"/>
  <c r="FE101" i="20"/>
  <c r="FD101" i="20"/>
  <c r="LC100" i="20"/>
  <c r="LB100" i="20"/>
  <c r="LA100" i="20"/>
  <c r="KZ100" i="20"/>
  <c r="KY100" i="20"/>
  <c r="KX100" i="20"/>
  <c r="KW100" i="20"/>
  <c r="KV100" i="20"/>
  <c r="KU100" i="20"/>
  <c r="KT100" i="20"/>
  <c r="KS100" i="20"/>
  <c r="KR100" i="20"/>
  <c r="KQ100" i="20"/>
  <c r="KP100" i="20"/>
  <c r="KO100" i="20"/>
  <c r="KN100" i="20"/>
  <c r="KM100" i="20"/>
  <c r="KL100" i="20"/>
  <c r="KK100" i="20"/>
  <c r="KJ100" i="20"/>
  <c r="KI100" i="20"/>
  <c r="KH100" i="20"/>
  <c r="KG100" i="20"/>
  <c r="KF100" i="20"/>
  <c r="KE100" i="20"/>
  <c r="KD100" i="20"/>
  <c r="KC100" i="20"/>
  <c r="KB100" i="20"/>
  <c r="KA100" i="20"/>
  <c r="JZ100" i="20"/>
  <c r="JY100" i="20"/>
  <c r="JX100" i="20"/>
  <c r="JW100" i="20"/>
  <c r="JV100" i="20"/>
  <c r="JU100" i="20"/>
  <c r="JT100" i="20"/>
  <c r="JS100" i="20"/>
  <c r="JR100" i="20"/>
  <c r="JQ100" i="20"/>
  <c r="JP100" i="20"/>
  <c r="JO100" i="20"/>
  <c r="JN100" i="20"/>
  <c r="JM100" i="20"/>
  <c r="JL100" i="20"/>
  <c r="JK100" i="20"/>
  <c r="JJ100" i="20"/>
  <c r="JI100" i="20"/>
  <c r="JH100" i="20"/>
  <c r="JG100" i="20"/>
  <c r="JF100" i="20"/>
  <c r="JE100" i="20"/>
  <c r="JD100" i="20"/>
  <c r="JC100" i="20"/>
  <c r="JB100" i="20"/>
  <c r="JA100" i="20"/>
  <c r="IZ100" i="20"/>
  <c r="IY100" i="20"/>
  <c r="IX100" i="20"/>
  <c r="IW100" i="20"/>
  <c r="IV100" i="20"/>
  <c r="IU100" i="20"/>
  <c r="IT100" i="20"/>
  <c r="IS100" i="20"/>
  <c r="IR100" i="20"/>
  <c r="IQ100" i="20"/>
  <c r="IP100" i="20"/>
  <c r="IO100" i="20"/>
  <c r="IN100" i="20"/>
  <c r="IM100" i="20"/>
  <c r="IL100" i="20"/>
  <c r="IK100" i="20"/>
  <c r="IJ100" i="20"/>
  <c r="II100" i="20"/>
  <c r="IH100" i="20"/>
  <c r="IG100" i="20"/>
  <c r="IF100" i="20"/>
  <c r="IE100" i="20"/>
  <c r="ID100" i="20"/>
  <c r="IC100" i="20"/>
  <c r="IB100" i="20"/>
  <c r="IA100" i="20"/>
  <c r="HZ100" i="20"/>
  <c r="HY100" i="20"/>
  <c r="HX100" i="20"/>
  <c r="HW100" i="20"/>
  <c r="HV100" i="20"/>
  <c r="HU100" i="20"/>
  <c r="HT100" i="20"/>
  <c r="HS100" i="20"/>
  <c r="HR100" i="20"/>
  <c r="HQ100" i="20"/>
  <c r="HP100" i="20"/>
  <c r="HO100" i="20"/>
  <c r="HN100" i="20"/>
  <c r="HM100" i="20"/>
  <c r="HL100" i="20"/>
  <c r="HK100" i="20"/>
  <c r="HJ100" i="20"/>
  <c r="HI100" i="20"/>
  <c r="HH100" i="20"/>
  <c r="HG100" i="20"/>
  <c r="HF100" i="20"/>
  <c r="HE100" i="20"/>
  <c r="HD100" i="20"/>
  <c r="HC100" i="20"/>
  <c r="HB100" i="20"/>
  <c r="HA100" i="20"/>
  <c r="GZ100" i="20"/>
  <c r="GY100" i="20"/>
  <c r="GX100" i="20"/>
  <c r="GW100" i="20"/>
  <c r="GV100" i="20"/>
  <c r="GU100" i="20"/>
  <c r="GT100" i="20"/>
  <c r="GS100" i="20"/>
  <c r="GR100" i="20"/>
  <c r="GQ100" i="20"/>
  <c r="GP100" i="20"/>
  <c r="GO100" i="20"/>
  <c r="GN100" i="20"/>
  <c r="GM100" i="20"/>
  <c r="GL100" i="20"/>
  <c r="GK100" i="20"/>
  <c r="GJ100" i="20"/>
  <c r="GI100" i="20"/>
  <c r="GH100" i="20"/>
  <c r="GG100" i="20"/>
  <c r="GF100" i="20"/>
  <c r="GE100" i="20"/>
  <c r="GD100" i="20"/>
  <c r="GC100" i="20"/>
  <c r="GB100" i="20"/>
  <c r="GA100" i="20"/>
  <c r="FZ100" i="20"/>
  <c r="FY100" i="20"/>
  <c r="FX100" i="20"/>
  <c r="FW100" i="20"/>
  <c r="FV100" i="20"/>
  <c r="FU100" i="20"/>
  <c r="FT100" i="20"/>
  <c r="FS100" i="20"/>
  <c r="FR100" i="20"/>
  <c r="FQ100" i="20"/>
  <c r="FP100" i="20"/>
  <c r="FO100" i="20"/>
  <c r="FN100" i="20"/>
  <c r="FM100" i="20"/>
  <c r="FL100" i="20"/>
  <c r="FK100" i="20"/>
  <c r="FJ100" i="20"/>
  <c r="FI100" i="20"/>
  <c r="FH100" i="20"/>
  <c r="FG100" i="20"/>
  <c r="FF100" i="20"/>
  <c r="FE100" i="20"/>
  <c r="FD100" i="20"/>
  <c r="LC99" i="20"/>
  <c r="LB99" i="20"/>
  <c r="LA99" i="20"/>
  <c r="KZ99" i="20"/>
  <c r="KY99" i="20"/>
  <c r="KX99" i="20"/>
  <c r="KW99" i="20"/>
  <c r="KV99" i="20"/>
  <c r="KU99" i="20"/>
  <c r="KT99" i="20"/>
  <c r="KS99" i="20"/>
  <c r="KR99" i="20"/>
  <c r="KQ99" i="20"/>
  <c r="KP99" i="20"/>
  <c r="KO99" i="20"/>
  <c r="KN99" i="20"/>
  <c r="KM99" i="20"/>
  <c r="KL99" i="20"/>
  <c r="KK99" i="20"/>
  <c r="KJ99" i="20"/>
  <c r="KI99" i="20"/>
  <c r="KH99" i="20"/>
  <c r="KG99" i="20"/>
  <c r="KF99" i="20"/>
  <c r="KE99" i="20"/>
  <c r="KD99" i="20"/>
  <c r="KC99" i="20"/>
  <c r="KB99" i="20"/>
  <c r="KA99" i="20"/>
  <c r="JZ99" i="20"/>
  <c r="JY99" i="20"/>
  <c r="JX99" i="20"/>
  <c r="JW99" i="20"/>
  <c r="JV99" i="20"/>
  <c r="JU99" i="20"/>
  <c r="JT99" i="20"/>
  <c r="JS99" i="20"/>
  <c r="JR99" i="20"/>
  <c r="JQ99" i="20"/>
  <c r="JP99" i="20"/>
  <c r="JO99" i="20"/>
  <c r="JN99" i="20"/>
  <c r="JM99" i="20"/>
  <c r="JL99" i="20"/>
  <c r="JK99" i="20"/>
  <c r="JJ99" i="20"/>
  <c r="JI99" i="20"/>
  <c r="JH99" i="20"/>
  <c r="JG99" i="20"/>
  <c r="JF99" i="20"/>
  <c r="JE99" i="20"/>
  <c r="JD99" i="20"/>
  <c r="JC99" i="20"/>
  <c r="JB99" i="20"/>
  <c r="JA99" i="20"/>
  <c r="IZ99" i="20"/>
  <c r="IY99" i="20"/>
  <c r="IX99" i="20"/>
  <c r="IW99" i="20"/>
  <c r="IV99" i="20"/>
  <c r="IU99" i="20"/>
  <c r="IT99" i="20"/>
  <c r="IS99" i="20"/>
  <c r="IR99" i="20"/>
  <c r="IQ99" i="20"/>
  <c r="IP99" i="20"/>
  <c r="IO99" i="20"/>
  <c r="IN99" i="20"/>
  <c r="IM99" i="20"/>
  <c r="IL99" i="20"/>
  <c r="IK99" i="20"/>
  <c r="IJ99" i="20"/>
  <c r="II99" i="20"/>
  <c r="IH99" i="20"/>
  <c r="IG99" i="20"/>
  <c r="IF99" i="20"/>
  <c r="IE99" i="20"/>
  <c r="ID99" i="20"/>
  <c r="IC99" i="20"/>
  <c r="IB99" i="20"/>
  <c r="IA99" i="20"/>
  <c r="HZ99" i="20"/>
  <c r="HY99" i="20"/>
  <c r="HX99" i="20"/>
  <c r="HW99" i="20"/>
  <c r="HV99" i="20"/>
  <c r="HU99" i="20"/>
  <c r="HT99" i="20"/>
  <c r="HS99" i="20"/>
  <c r="HR99" i="20"/>
  <c r="HQ99" i="20"/>
  <c r="HP99" i="20"/>
  <c r="HO99" i="20"/>
  <c r="HN99" i="20"/>
  <c r="HM99" i="20"/>
  <c r="HL99" i="20"/>
  <c r="HK99" i="20"/>
  <c r="HJ99" i="20"/>
  <c r="HI99" i="20"/>
  <c r="HH99" i="20"/>
  <c r="HG99" i="20"/>
  <c r="HF99" i="20"/>
  <c r="HE99" i="20"/>
  <c r="HD99" i="20"/>
  <c r="HC99" i="20"/>
  <c r="HB99" i="20"/>
  <c r="HA99" i="20"/>
  <c r="GZ99" i="20"/>
  <c r="GY99" i="20"/>
  <c r="GX99" i="20"/>
  <c r="GW99" i="20"/>
  <c r="GV99" i="20"/>
  <c r="GU99" i="20"/>
  <c r="GT99" i="20"/>
  <c r="GS99" i="20"/>
  <c r="GR99" i="20"/>
  <c r="GQ99" i="20"/>
  <c r="GP99" i="20"/>
  <c r="GO99" i="20"/>
  <c r="GN99" i="20"/>
  <c r="GM99" i="20"/>
  <c r="GL99" i="20"/>
  <c r="GK99" i="20"/>
  <c r="GJ99" i="20"/>
  <c r="GI99" i="20"/>
  <c r="GH99" i="20"/>
  <c r="GG99" i="20"/>
  <c r="GF99" i="20"/>
  <c r="GE99" i="20"/>
  <c r="GD99" i="20"/>
  <c r="GC99" i="20"/>
  <c r="GB99" i="20"/>
  <c r="GA99" i="20"/>
  <c r="FZ99" i="20"/>
  <c r="FY99" i="20"/>
  <c r="FX99" i="20"/>
  <c r="FW99" i="20"/>
  <c r="FV99" i="20"/>
  <c r="FU99" i="20"/>
  <c r="FT99" i="20"/>
  <c r="FS99" i="20"/>
  <c r="FR99" i="20"/>
  <c r="FQ99" i="20"/>
  <c r="FP99" i="20"/>
  <c r="FO99" i="20"/>
  <c r="FN99" i="20"/>
  <c r="FM99" i="20"/>
  <c r="FL99" i="20"/>
  <c r="FK99" i="20"/>
  <c r="FJ99" i="20"/>
  <c r="FI99" i="20"/>
  <c r="FH99" i="20"/>
  <c r="FG99" i="20"/>
  <c r="FF99" i="20"/>
  <c r="FE99" i="20"/>
  <c r="FD99" i="20"/>
  <c r="LC98" i="20"/>
  <c r="LB98" i="20"/>
  <c r="LA98" i="20"/>
  <c r="KZ98" i="20"/>
  <c r="KY98" i="20"/>
  <c r="KX98" i="20"/>
  <c r="KW98" i="20"/>
  <c r="KV98" i="20"/>
  <c r="KU98" i="20"/>
  <c r="KT98" i="20"/>
  <c r="KS98" i="20"/>
  <c r="KR98" i="20"/>
  <c r="KQ98" i="20"/>
  <c r="KP98" i="20"/>
  <c r="KO98" i="20"/>
  <c r="KN98" i="20"/>
  <c r="KM98" i="20"/>
  <c r="KL98" i="20"/>
  <c r="KK98" i="20"/>
  <c r="KJ98" i="20"/>
  <c r="KI98" i="20"/>
  <c r="KH98" i="20"/>
  <c r="KG98" i="20"/>
  <c r="KF98" i="20"/>
  <c r="KE98" i="20"/>
  <c r="KD98" i="20"/>
  <c r="KC98" i="20"/>
  <c r="KB98" i="20"/>
  <c r="KA98" i="20"/>
  <c r="JZ98" i="20"/>
  <c r="JY98" i="20"/>
  <c r="JX98" i="20"/>
  <c r="JW98" i="20"/>
  <c r="JV98" i="20"/>
  <c r="JU98" i="20"/>
  <c r="JT98" i="20"/>
  <c r="JS98" i="20"/>
  <c r="JR98" i="20"/>
  <c r="JQ98" i="20"/>
  <c r="JP98" i="20"/>
  <c r="JO98" i="20"/>
  <c r="JN98" i="20"/>
  <c r="JM98" i="20"/>
  <c r="JL98" i="20"/>
  <c r="JK98" i="20"/>
  <c r="JJ98" i="20"/>
  <c r="JI98" i="20"/>
  <c r="JH98" i="20"/>
  <c r="JG98" i="20"/>
  <c r="JF98" i="20"/>
  <c r="JE98" i="20"/>
  <c r="JD98" i="20"/>
  <c r="JC98" i="20"/>
  <c r="JB98" i="20"/>
  <c r="JA98" i="20"/>
  <c r="IZ98" i="20"/>
  <c r="IY98" i="20"/>
  <c r="IX98" i="20"/>
  <c r="IW98" i="20"/>
  <c r="IV98" i="20"/>
  <c r="IU98" i="20"/>
  <c r="IT98" i="20"/>
  <c r="IS98" i="20"/>
  <c r="IR98" i="20"/>
  <c r="IQ98" i="20"/>
  <c r="IP98" i="20"/>
  <c r="IO98" i="20"/>
  <c r="IN98" i="20"/>
  <c r="IM98" i="20"/>
  <c r="IL98" i="20"/>
  <c r="IK98" i="20"/>
  <c r="IJ98" i="20"/>
  <c r="II98" i="20"/>
  <c r="IH98" i="20"/>
  <c r="IG98" i="20"/>
  <c r="IF98" i="20"/>
  <c r="IE98" i="20"/>
  <c r="ID98" i="20"/>
  <c r="IC98" i="20"/>
  <c r="IB98" i="20"/>
  <c r="IA98" i="20"/>
  <c r="HZ98" i="20"/>
  <c r="HY98" i="20"/>
  <c r="HX98" i="20"/>
  <c r="HW98" i="20"/>
  <c r="HV98" i="20"/>
  <c r="HU98" i="20"/>
  <c r="HT98" i="20"/>
  <c r="HS98" i="20"/>
  <c r="HR98" i="20"/>
  <c r="HQ98" i="20"/>
  <c r="HP98" i="20"/>
  <c r="HO98" i="20"/>
  <c r="HN98" i="20"/>
  <c r="HM98" i="20"/>
  <c r="HL98" i="20"/>
  <c r="HK98" i="20"/>
  <c r="HJ98" i="20"/>
  <c r="HI98" i="20"/>
  <c r="HH98" i="20"/>
  <c r="HG98" i="20"/>
  <c r="HF98" i="20"/>
  <c r="HE98" i="20"/>
  <c r="HD98" i="20"/>
  <c r="HC98" i="20"/>
  <c r="HB98" i="20"/>
  <c r="HA98" i="20"/>
  <c r="GZ98" i="20"/>
  <c r="GY98" i="20"/>
  <c r="GX98" i="20"/>
  <c r="GW98" i="20"/>
  <c r="GV98" i="20"/>
  <c r="GU98" i="20"/>
  <c r="GT98" i="20"/>
  <c r="GS98" i="20"/>
  <c r="GR98" i="20"/>
  <c r="GQ98" i="20"/>
  <c r="GP98" i="20"/>
  <c r="GO98" i="20"/>
  <c r="GN98" i="20"/>
  <c r="GM98" i="20"/>
  <c r="GL98" i="20"/>
  <c r="GK98" i="20"/>
  <c r="GJ98" i="20"/>
  <c r="GI98" i="20"/>
  <c r="GH98" i="20"/>
  <c r="GG98" i="20"/>
  <c r="GF98" i="20"/>
  <c r="GE98" i="20"/>
  <c r="GD98" i="20"/>
  <c r="GC98" i="20"/>
  <c r="GB98" i="20"/>
  <c r="GA98" i="20"/>
  <c r="FZ98" i="20"/>
  <c r="FY98" i="20"/>
  <c r="FX98" i="20"/>
  <c r="FW98" i="20"/>
  <c r="FV98" i="20"/>
  <c r="FU98" i="20"/>
  <c r="FT98" i="20"/>
  <c r="FS98" i="20"/>
  <c r="FR98" i="20"/>
  <c r="FQ98" i="20"/>
  <c r="FP98" i="20"/>
  <c r="FO98" i="20"/>
  <c r="FN98" i="20"/>
  <c r="FM98" i="20"/>
  <c r="FL98" i="20"/>
  <c r="FK98" i="20"/>
  <c r="FJ98" i="20"/>
  <c r="FI98" i="20"/>
  <c r="FH98" i="20"/>
  <c r="FG98" i="20"/>
  <c r="FF98" i="20"/>
  <c r="FE98" i="20"/>
  <c r="FD98" i="20"/>
  <c r="LC97" i="20"/>
  <c r="LB97" i="20"/>
  <c r="LA97" i="20"/>
  <c r="KZ97" i="20"/>
  <c r="KY97" i="20"/>
  <c r="KX97" i="20"/>
  <c r="KW97" i="20"/>
  <c r="KV97" i="20"/>
  <c r="KU97" i="20"/>
  <c r="KT97" i="20"/>
  <c r="KS97" i="20"/>
  <c r="KR97" i="20"/>
  <c r="KQ97" i="20"/>
  <c r="KP97" i="20"/>
  <c r="KO97" i="20"/>
  <c r="KN97" i="20"/>
  <c r="KM97" i="20"/>
  <c r="KL97" i="20"/>
  <c r="KK97" i="20"/>
  <c r="KJ97" i="20"/>
  <c r="KI97" i="20"/>
  <c r="KH97" i="20"/>
  <c r="KG97" i="20"/>
  <c r="KF97" i="20"/>
  <c r="KE97" i="20"/>
  <c r="KD97" i="20"/>
  <c r="KC97" i="20"/>
  <c r="KB97" i="20"/>
  <c r="KA97" i="20"/>
  <c r="JZ97" i="20"/>
  <c r="JY97" i="20"/>
  <c r="JX97" i="20"/>
  <c r="JW97" i="20"/>
  <c r="JV97" i="20"/>
  <c r="JU97" i="20"/>
  <c r="JT97" i="20"/>
  <c r="JS97" i="20"/>
  <c r="JR97" i="20"/>
  <c r="JQ97" i="20"/>
  <c r="JP97" i="20"/>
  <c r="JO97" i="20"/>
  <c r="JN97" i="20"/>
  <c r="JM97" i="20"/>
  <c r="JL97" i="20"/>
  <c r="JK97" i="20"/>
  <c r="JJ97" i="20"/>
  <c r="JI97" i="20"/>
  <c r="JH97" i="20"/>
  <c r="JG97" i="20"/>
  <c r="JF97" i="20"/>
  <c r="JE97" i="20"/>
  <c r="JD97" i="20"/>
  <c r="JC97" i="20"/>
  <c r="JB97" i="20"/>
  <c r="JA97" i="20"/>
  <c r="IZ97" i="20"/>
  <c r="IY97" i="20"/>
  <c r="IX97" i="20"/>
  <c r="IW97" i="20"/>
  <c r="IV97" i="20"/>
  <c r="IU97" i="20"/>
  <c r="IT97" i="20"/>
  <c r="IS97" i="20"/>
  <c r="IR97" i="20"/>
  <c r="IQ97" i="20"/>
  <c r="IP97" i="20"/>
  <c r="IO97" i="20"/>
  <c r="IN97" i="20"/>
  <c r="IM97" i="20"/>
  <c r="IL97" i="20"/>
  <c r="IK97" i="20"/>
  <c r="IJ97" i="20"/>
  <c r="II97" i="20"/>
  <c r="IH97" i="20"/>
  <c r="IG97" i="20"/>
  <c r="IF97" i="20"/>
  <c r="IE97" i="20"/>
  <c r="ID97" i="20"/>
  <c r="IC97" i="20"/>
  <c r="IB97" i="20"/>
  <c r="IA97" i="20"/>
  <c r="HZ97" i="20"/>
  <c r="HY97" i="20"/>
  <c r="HX97" i="20"/>
  <c r="HW97" i="20"/>
  <c r="HV97" i="20"/>
  <c r="HU97" i="20"/>
  <c r="HT97" i="20"/>
  <c r="HS97" i="20"/>
  <c r="HR97" i="20"/>
  <c r="HQ97" i="20"/>
  <c r="HP97" i="20"/>
  <c r="HO97" i="20"/>
  <c r="HN97" i="20"/>
  <c r="HM97" i="20"/>
  <c r="HL97" i="20"/>
  <c r="HK97" i="20"/>
  <c r="HJ97" i="20"/>
  <c r="HI97" i="20"/>
  <c r="HH97" i="20"/>
  <c r="HG97" i="20"/>
  <c r="HF97" i="20"/>
  <c r="HE97" i="20"/>
  <c r="HD97" i="20"/>
  <c r="HC97" i="20"/>
  <c r="HB97" i="20"/>
  <c r="HA97" i="20"/>
  <c r="GZ97" i="20"/>
  <c r="GY97" i="20"/>
  <c r="GX97" i="20"/>
  <c r="GW97" i="20"/>
  <c r="GV97" i="20"/>
  <c r="GU97" i="20"/>
  <c r="GT97" i="20"/>
  <c r="GS97" i="20"/>
  <c r="GR97" i="20"/>
  <c r="GQ97" i="20"/>
  <c r="GP97" i="20"/>
  <c r="GO97" i="20"/>
  <c r="GN97" i="20"/>
  <c r="GM97" i="20"/>
  <c r="GL97" i="20"/>
  <c r="GK97" i="20"/>
  <c r="GJ97" i="20"/>
  <c r="GI97" i="20"/>
  <c r="GH97" i="20"/>
  <c r="GG97" i="20"/>
  <c r="GF97" i="20"/>
  <c r="GE97" i="20"/>
  <c r="GD97" i="20"/>
  <c r="GC97" i="20"/>
  <c r="GB97" i="20"/>
  <c r="GA97" i="20"/>
  <c r="FZ97" i="20"/>
  <c r="FY97" i="20"/>
  <c r="FX97" i="20"/>
  <c r="FW97" i="20"/>
  <c r="FV97" i="20"/>
  <c r="FU97" i="20"/>
  <c r="FT97" i="20"/>
  <c r="FS97" i="20"/>
  <c r="FR97" i="20"/>
  <c r="FQ97" i="20"/>
  <c r="FP97" i="20"/>
  <c r="FO97" i="20"/>
  <c r="FN97" i="20"/>
  <c r="FM97" i="20"/>
  <c r="FL97" i="20"/>
  <c r="FK97" i="20"/>
  <c r="FJ97" i="20"/>
  <c r="FI97" i="20"/>
  <c r="FH97" i="20"/>
  <c r="FG97" i="20"/>
  <c r="FF97" i="20"/>
  <c r="FE97" i="20"/>
  <c r="FD97" i="20"/>
  <c r="LC96" i="20"/>
  <c r="LB96" i="20"/>
  <c r="LA96" i="20"/>
  <c r="KZ96" i="20"/>
  <c r="KY96" i="20"/>
  <c r="KX96" i="20"/>
  <c r="KW96" i="20"/>
  <c r="KV96" i="20"/>
  <c r="KU96" i="20"/>
  <c r="KT96" i="20"/>
  <c r="KS96" i="20"/>
  <c r="KR96" i="20"/>
  <c r="KQ96" i="20"/>
  <c r="KP96" i="20"/>
  <c r="KO96" i="20"/>
  <c r="KN96" i="20"/>
  <c r="KM96" i="20"/>
  <c r="KL96" i="20"/>
  <c r="KK96" i="20"/>
  <c r="KJ96" i="20"/>
  <c r="KI96" i="20"/>
  <c r="KH96" i="20"/>
  <c r="KG96" i="20"/>
  <c r="KF96" i="20"/>
  <c r="KE96" i="20"/>
  <c r="KD96" i="20"/>
  <c r="KC96" i="20"/>
  <c r="KB96" i="20"/>
  <c r="KA96" i="20"/>
  <c r="JZ96" i="20"/>
  <c r="JY96" i="20"/>
  <c r="JX96" i="20"/>
  <c r="JW96" i="20"/>
  <c r="JV96" i="20"/>
  <c r="JU96" i="20"/>
  <c r="JT96" i="20"/>
  <c r="JS96" i="20"/>
  <c r="JR96" i="20"/>
  <c r="JQ96" i="20"/>
  <c r="JP96" i="20"/>
  <c r="JO96" i="20"/>
  <c r="JN96" i="20"/>
  <c r="JM96" i="20"/>
  <c r="JL96" i="20"/>
  <c r="JK96" i="20"/>
  <c r="JJ96" i="20"/>
  <c r="JI96" i="20"/>
  <c r="JH96" i="20"/>
  <c r="JG96" i="20"/>
  <c r="JF96" i="20"/>
  <c r="JE96" i="20"/>
  <c r="JD96" i="20"/>
  <c r="JC96" i="20"/>
  <c r="JB96" i="20"/>
  <c r="JA96" i="20"/>
  <c r="IZ96" i="20"/>
  <c r="IY96" i="20"/>
  <c r="IX96" i="20"/>
  <c r="IW96" i="20"/>
  <c r="IV96" i="20"/>
  <c r="IU96" i="20"/>
  <c r="IT96" i="20"/>
  <c r="IS96" i="20"/>
  <c r="IR96" i="20"/>
  <c r="IQ96" i="20"/>
  <c r="IP96" i="20"/>
  <c r="IO96" i="20"/>
  <c r="IN96" i="20"/>
  <c r="IM96" i="20"/>
  <c r="IL96" i="20"/>
  <c r="IK96" i="20"/>
  <c r="IJ96" i="20"/>
  <c r="II96" i="20"/>
  <c r="IH96" i="20"/>
  <c r="IG96" i="20"/>
  <c r="IF96" i="20"/>
  <c r="IE96" i="20"/>
  <c r="ID96" i="20"/>
  <c r="IC96" i="20"/>
  <c r="IB96" i="20"/>
  <c r="IA96" i="20"/>
  <c r="HZ96" i="20"/>
  <c r="HY96" i="20"/>
  <c r="HX96" i="20"/>
  <c r="HW96" i="20"/>
  <c r="HV96" i="20"/>
  <c r="HU96" i="20"/>
  <c r="HT96" i="20"/>
  <c r="HS96" i="20"/>
  <c r="HR96" i="20"/>
  <c r="HQ96" i="20"/>
  <c r="HP96" i="20"/>
  <c r="HO96" i="20"/>
  <c r="HN96" i="20"/>
  <c r="HM96" i="20"/>
  <c r="HL96" i="20"/>
  <c r="HK96" i="20"/>
  <c r="HJ96" i="20"/>
  <c r="HI96" i="20"/>
  <c r="HH96" i="20"/>
  <c r="HG96" i="20"/>
  <c r="HF96" i="20"/>
  <c r="HE96" i="20"/>
  <c r="HD96" i="20"/>
  <c r="HC96" i="20"/>
  <c r="HB96" i="20"/>
  <c r="HA96" i="20"/>
  <c r="GZ96" i="20"/>
  <c r="GY96" i="20"/>
  <c r="GX96" i="20"/>
  <c r="GW96" i="20"/>
  <c r="GV96" i="20"/>
  <c r="GU96" i="20"/>
  <c r="GT96" i="20"/>
  <c r="GS96" i="20"/>
  <c r="GR96" i="20"/>
  <c r="GQ96" i="20"/>
  <c r="GP96" i="20"/>
  <c r="GO96" i="20"/>
  <c r="GN96" i="20"/>
  <c r="GM96" i="20"/>
  <c r="GL96" i="20"/>
  <c r="GK96" i="20"/>
  <c r="GJ96" i="20"/>
  <c r="GI96" i="20"/>
  <c r="GH96" i="20"/>
  <c r="GG96" i="20"/>
  <c r="GF96" i="20"/>
  <c r="GE96" i="20"/>
  <c r="GD96" i="20"/>
  <c r="GC96" i="20"/>
  <c r="GB96" i="20"/>
  <c r="GA96" i="20"/>
  <c r="FZ96" i="20"/>
  <c r="FY96" i="20"/>
  <c r="FX96" i="20"/>
  <c r="FW96" i="20"/>
  <c r="FV96" i="20"/>
  <c r="FU96" i="20"/>
  <c r="FT96" i="20"/>
  <c r="FS96" i="20"/>
  <c r="FR96" i="20"/>
  <c r="FQ96" i="20"/>
  <c r="FP96" i="20"/>
  <c r="FO96" i="20"/>
  <c r="FN96" i="20"/>
  <c r="FM96" i="20"/>
  <c r="FL96" i="20"/>
  <c r="FK96" i="20"/>
  <c r="FJ96" i="20"/>
  <c r="FI96" i="20"/>
  <c r="FH96" i="20"/>
  <c r="FG96" i="20"/>
  <c r="FF96" i="20"/>
  <c r="FE96" i="20"/>
  <c r="FD96" i="20"/>
  <c r="LC95" i="20"/>
  <c r="LB95" i="20"/>
  <c r="LA95" i="20"/>
  <c r="KZ95" i="20"/>
  <c r="KY95" i="20"/>
  <c r="KX95" i="20"/>
  <c r="KW95" i="20"/>
  <c r="KV95" i="20"/>
  <c r="KU95" i="20"/>
  <c r="KT95" i="20"/>
  <c r="KS95" i="20"/>
  <c r="KR95" i="20"/>
  <c r="KQ95" i="20"/>
  <c r="KP95" i="20"/>
  <c r="KO95" i="20"/>
  <c r="KN95" i="20"/>
  <c r="KM95" i="20"/>
  <c r="KL95" i="20"/>
  <c r="KK95" i="20"/>
  <c r="KJ95" i="20"/>
  <c r="KI95" i="20"/>
  <c r="KH95" i="20"/>
  <c r="KG95" i="20"/>
  <c r="KF95" i="20"/>
  <c r="KE95" i="20"/>
  <c r="KD95" i="20"/>
  <c r="KC95" i="20"/>
  <c r="KB95" i="20"/>
  <c r="KA95" i="20"/>
  <c r="JZ95" i="20"/>
  <c r="JY95" i="20"/>
  <c r="JX95" i="20"/>
  <c r="JW95" i="20"/>
  <c r="JV95" i="20"/>
  <c r="JU95" i="20"/>
  <c r="JT95" i="20"/>
  <c r="JS95" i="20"/>
  <c r="JR95" i="20"/>
  <c r="JQ95" i="20"/>
  <c r="JP95" i="20"/>
  <c r="JO95" i="20"/>
  <c r="JN95" i="20"/>
  <c r="JM95" i="20"/>
  <c r="JL95" i="20"/>
  <c r="JK95" i="20"/>
  <c r="JJ95" i="20"/>
  <c r="JI95" i="20"/>
  <c r="JH95" i="20"/>
  <c r="JG95" i="20"/>
  <c r="JF95" i="20"/>
  <c r="JE95" i="20"/>
  <c r="JD95" i="20"/>
  <c r="JC95" i="20"/>
  <c r="JB95" i="20"/>
  <c r="JA95" i="20"/>
  <c r="IZ95" i="20"/>
  <c r="IY95" i="20"/>
  <c r="IX95" i="20"/>
  <c r="IW95" i="20"/>
  <c r="IV95" i="20"/>
  <c r="IU95" i="20"/>
  <c r="IT95" i="20"/>
  <c r="IS95" i="20"/>
  <c r="IR95" i="20"/>
  <c r="IQ95" i="20"/>
  <c r="IP95" i="20"/>
  <c r="IO95" i="20"/>
  <c r="IN95" i="20"/>
  <c r="IM95" i="20"/>
  <c r="IL95" i="20"/>
  <c r="IK95" i="20"/>
  <c r="IJ95" i="20"/>
  <c r="II95" i="20"/>
  <c r="IH95" i="20"/>
  <c r="IG95" i="20"/>
  <c r="IF95" i="20"/>
  <c r="IE95" i="20"/>
  <c r="ID95" i="20"/>
  <c r="IC95" i="20"/>
  <c r="IB95" i="20"/>
  <c r="IA95" i="20"/>
  <c r="HZ95" i="20"/>
  <c r="HY95" i="20"/>
  <c r="HX95" i="20"/>
  <c r="HW95" i="20"/>
  <c r="HV95" i="20"/>
  <c r="HU95" i="20"/>
  <c r="HT95" i="20"/>
  <c r="HS95" i="20"/>
  <c r="HR95" i="20"/>
  <c r="HQ95" i="20"/>
  <c r="HP95" i="20"/>
  <c r="HO95" i="20"/>
  <c r="HN95" i="20"/>
  <c r="HM95" i="20"/>
  <c r="HL95" i="20"/>
  <c r="HK95" i="20"/>
  <c r="HJ95" i="20"/>
  <c r="HI95" i="20"/>
  <c r="HH95" i="20"/>
  <c r="HG95" i="20"/>
  <c r="HF95" i="20"/>
  <c r="HE95" i="20"/>
  <c r="HD95" i="20"/>
  <c r="HC95" i="20"/>
  <c r="HB95" i="20"/>
  <c r="HA95" i="20"/>
  <c r="GZ95" i="20"/>
  <c r="GY95" i="20"/>
  <c r="GX95" i="20"/>
  <c r="GW95" i="20"/>
  <c r="GV95" i="20"/>
  <c r="GU95" i="20"/>
  <c r="GT95" i="20"/>
  <c r="GS95" i="20"/>
  <c r="GR95" i="20"/>
  <c r="GQ95" i="20"/>
  <c r="GP95" i="20"/>
  <c r="GO95" i="20"/>
  <c r="GN95" i="20"/>
  <c r="GM95" i="20"/>
  <c r="GL95" i="20"/>
  <c r="GK95" i="20"/>
  <c r="GJ95" i="20"/>
  <c r="GI95" i="20"/>
  <c r="GH95" i="20"/>
  <c r="GG95" i="20"/>
  <c r="GF95" i="20"/>
  <c r="GE95" i="20"/>
  <c r="GD95" i="20"/>
  <c r="GC95" i="20"/>
  <c r="GB95" i="20"/>
  <c r="GA95" i="20"/>
  <c r="FZ95" i="20"/>
  <c r="FY95" i="20"/>
  <c r="FX95" i="20"/>
  <c r="FW95" i="20"/>
  <c r="FV95" i="20"/>
  <c r="FU95" i="20"/>
  <c r="FT95" i="20"/>
  <c r="FS95" i="20"/>
  <c r="FR95" i="20"/>
  <c r="FQ95" i="20"/>
  <c r="FP95" i="20"/>
  <c r="FO95" i="20"/>
  <c r="FN95" i="20"/>
  <c r="FM95" i="20"/>
  <c r="FL95" i="20"/>
  <c r="FK95" i="20"/>
  <c r="FJ95" i="20"/>
  <c r="FI95" i="20"/>
  <c r="FH95" i="20"/>
  <c r="FG95" i="20"/>
  <c r="FF95" i="20"/>
  <c r="FE95" i="20"/>
  <c r="FD95" i="20"/>
  <c r="LC94" i="20"/>
  <c r="LB94" i="20"/>
  <c r="LA94" i="20"/>
  <c r="KZ94" i="20"/>
  <c r="KY94" i="20"/>
  <c r="KX94" i="20"/>
  <c r="KW94" i="20"/>
  <c r="KV94" i="20"/>
  <c r="KU94" i="20"/>
  <c r="KT94" i="20"/>
  <c r="KS94" i="20"/>
  <c r="KR94" i="20"/>
  <c r="KQ94" i="20"/>
  <c r="KP94" i="20"/>
  <c r="KO94" i="20"/>
  <c r="KN94" i="20"/>
  <c r="KM94" i="20"/>
  <c r="KL94" i="20"/>
  <c r="KK94" i="20"/>
  <c r="KJ94" i="20"/>
  <c r="KI94" i="20"/>
  <c r="KH94" i="20"/>
  <c r="KG94" i="20"/>
  <c r="KF94" i="20"/>
  <c r="KE94" i="20"/>
  <c r="KD94" i="20"/>
  <c r="KC94" i="20"/>
  <c r="KB94" i="20"/>
  <c r="KA94" i="20"/>
  <c r="JZ94" i="20"/>
  <c r="JY94" i="20"/>
  <c r="JX94" i="20"/>
  <c r="JW94" i="20"/>
  <c r="JV94" i="20"/>
  <c r="JU94" i="20"/>
  <c r="JT94" i="20"/>
  <c r="JS94" i="20"/>
  <c r="JR94" i="20"/>
  <c r="JQ94" i="20"/>
  <c r="JP94" i="20"/>
  <c r="JO94" i="20"/>
  <c r="JN94" i="20"/>
  <c r="JM94" i="20"/>
  <c r="JL94" i="20"/>
  <c r="JK94" i="20"/>
  <c r="JJ94" i="20"/>
  <c r="JI94" i="20"/>
  <c r="JH94" i="20"/>
  <c r="JG94" i="20"/>
  <c r="JF94" i="20"/>
  <c r="JE94" i="20"/>
  <c r="JD94" i="20"/>
  <c r="JC94" i="20"/>
  <c r="JB94" i="20"/>
  <c r="JA94" i="20"/>
  <c r="IZ94" i="20"/>
  <c r="IY94" i="20"/>
  <c r="IX94" i="20"/>
  <c r="IW94" i="20"/>
  <c r="IV94" i="20"/>
  <c r="IU94" i="20"/>
  <c r="IT94" i="20"/>
  <c r="IS94" i="20"/>
  <c r="IR94" i="20"/>
  <c r="IQ94" i="20"/>
  <c r="IP94" i="20"/>
  <c r="IO94" i="20"/>
  <c r="IN94" i="20"/>
  <c r="IM94" i="20"/>
  <c r="IL94" i="20"/>
  <c r="IK94" i="20"/>
  <c r="IJ94" i="20"/>
  <c r="II94" i="20"/>
  <c r="IH94" i="20"/>
  <c r="IG94" i="20"/>
  <c r="IF94" i="20"/>
  <c r="IE94" i="20"/>
  <c r="ID94" i="20"/>
  <c r="IC94" i="20"/>
  <c r="IB94" i="20"/>
  <c r="IA94" i="20"/>
  <c r="HZ94" i="20"/>
  <c r="HY94" i="20"/>
  <c r="HX94" i="20"/>
  <c r="HW94" i="20"/>
  <c r="HV94" i="20"/>
  <c r="HU94" i="20"/>
  <c r="HT94" i="20"/>
  <c r="HS94" i="20"/>
  <c r="HR94" i="20"/>
  <c r="HQ94" i="20"/>
  <c r="HP94" i="20"/>
  <c r="HO94" i="20"/>
  <c r="HN94" i="20"/>
  <c r="HM94" i="20"/>
  <c r="HL94" i="20"/>
  <c r="HK94" i="20"/>
  <c r="HJ94" i="20"/>
  <c r="HI94" i="20"/>
  <c r="HH94" i="20"/>
  <c r="HG94" i="20"/>
  <c r="HF94" i="20"/>
  <c r="HE94" i="20"/>
  <c r="HD94" i="20"/>
  <c r="HC94" i="20"/>
  <c r="HB94" i="20"/>
  <c r="HA94" i="20"/>
  <c r="GZ94" i="20"/>
  <c r="GY94" i="20"/>
  <c r="GX94" i="20"/>
  <c r="GW94" i="20"/>
  <c r="GV94" i="20"/>
  <c r="GU94" i="20"/>
  <c r="GT94" i="20"/>
  <c r="GS94" i="20"/>
  <c r="GR94" i="20"/>
  <c r="GQ94" i="20"/>
  <c r="GP94" i="20"/>
  <c r="GO94" i="20"/>
  <c r="GN94" i="20"/>
  <c r="GM94" i="20"/>
  <c r="GL94" i="20"/>
  <c r="GK94" i="20"/>
  <c r="GJ94" i="20"/>
  <c r="GI94" i="20"/>
  <c r="GH94" i="20"/>
  <c r="GG94" i="20"/>
  <c r="GF94" i="20"/>
  <c r="GE94" i="20"/>
  <c r="GD94" i="20"/>
  <c r="GC94" i="20"/>
  <c r="GB94" i="20"/>
  <c r="GA94" i="20"/>
  <c r="FZ94" i="20"/>
  <c r="FY94" i="20"/>
  <c r="FX94" i="20"/>
  <c r="FW94" i="20"/>
  <c r="FV94" i="20"/>
  <c r="FU94" i="20"/>
  <c r="FT94" i="20"/>
  <c r="FS94" i="20"/>
  <c r="FR94" i="20"/>
  <c r="FQ94" i="20"/>
  <c r="FP94" i="20"/>
  <c r="FO94" i="20"/>
  <c r="FN94" i="20"/>
  <c r="FM94" i="20"/>
  <c r="FL94" i="20"/>
  <c r="FK94" i="20"/>
  <c r="FJ94" i="20"/>
  <c r="FI94" i="20"/>
  <c r="FH94" i="20"/>
  <c r="FG94" i="20"/>
  <c r="FF94" i="20"/>
  <c r="FE94" i="20"/>
  <c r="FD94" i="20"/>
  <c r="LC93" i="20"/>
  <c r="LB93" i="20"/>
  <c r="LA93" i="20"/>
  <c r="KZ93" i="20"/>
  <c r="KY93" i="20"/>
  <c r="KX93" i="20"/>
  <c r="KW93" i="20"/>
  <c r="KV93" i="20"/>
  <c r="KU93" i="20"/>
  <c r="KT93" i="20"/>
  <c r="KS93" i="20"/>
  <c r="KR93" i="20"/>
  <c r="KQ93" i="20"/>
  <c r="KP93" i="20"/>
  <c r="KO93" i="20"/>
  <c r="KN93" i="20"/>
  <c r="KM93" i="20"/>
  <c r="KL93" i="20"/>
  <c r="KK93" i="20"/>
  <c r="KJ93" i="20"/>
  <c r="KI93" i="20"/>
  <c r="KH93" i="20"/>
  <c r="KG93" i="20"/>
  <c r="KF93" i="20"/>
  <c r="KE93" i="20"/>
  <c r="KD93" i="20"/>
  <c r="KC93" i="20"/>
  <c r="KB93" i="20"/>
  <c r="KA93" i="20"/>
  <c r="JZ93" i="20"/>
  <c r="JY93" i="20"/>
  <c r="JX93" i="20"/>
  <c r="JW93" i="20"/>
  <c r="JV93" i="20"/>
  <c r="JU93" i="20"/>
  <c r="JT93" i="20"/>
  <c r="JS93" i="20"/>
  <c r="JR93" i="20"/>
  <c r="JQ93" i="20"/>
  <c r="JP93" i="20"/>
  <c r="JO93" i="20"/>
  <c r="JN93" i="20"/>
  <c r="JM93" i="20"/>
  <c r="JL93" i="20"/>
  <c r="JK93" i="20"/>
  <c r="JJ93" i="20"/>
  <c r="JI93" i="20"/>
  <c r="JH93" i="20"/>
  <c r="JG93" i="20"/>
  <c r="JF93" i="20"/>
  <c r="JE93" i="20"/>
  <c r="JD93" i="20"/>
  <c r="JC93" i="20"/>
  <c r="JB93" i="20"/>
  <c r="JA93" i="20"/>
  <c r="IZ93" i="20"/>
  <c r="IY93" i="20"/>
  <c r="IX93" i="20"/>
  <c r="IW93" i="20"/>
  <c r="IV93" i="20"/>
  <c r="IU93" i="20"/>
  <c r="IT93" i="20"/>
  <c r="IS93" i="20"/>
  <c r="IR93" i="20"/>
  <c r="IQ93" i="20"/>
  <c r="IP93" i="20"/>
  <c r="IO93" i="20"/>
  <c r="IN93" i="20"/>
  <c r="IM93" i="20"/>
  <c r="IL93" i="20"/>
  <c r="IK93" i="20"/>
  <c r="IJ93" i="20"/>
  <c r="II93" i="20"/>
  <c r="IH93" i="20"/>
  <c r="IG93" i="20"/>
  <c r="IF93" i="20"/>
  <c r="IE93" i="20"/>
  <c r="ID93" i="20"/>
  <c r="IC93" i="20"/>
  <c r="IB93" i="20"/>
  <c r="IA93" i="20"/>
  <c r="HZ93" i="20"/>
  <c r="HY93" i="20"/>
  <c r="HX93" i="20"/>
  <c r="HW93" i="20"/>
  <c r="HV93" i="20"/>
  <c r="HU93" i="20"/>
  <c r="HT93" i="20"/>
  <c r="HS93" i="20"/>
  <c r="HR93" i="20"/>
  <c r="HQ93" i="20"/>
  <c r="HP93" i="20"/>
  <c r="HO93" i="20"/>
  <c r="HN93" i="20"/>
  <c r="HM93" i="20"/>
  <c r="HL93" i="20"/>
  <c r="HK93" i="20"/>
  <c r="HJ93" i="20"/>
  <c r="HI93" i="20"/>
  <c r="HH93" i="20"/>
  <c r="HG93" i="20"/>
  <c r="HF93" i="20"/>
  <c r="HE93" i="20"/>
  <c r="HD93" i="20"/>
  <c r="HC93" i="20"/>
  <c r="HB93" i="20"/>
  <c r="HA93" i="20"/>
  <c r="GZ93" i="20"/>
  <c r="GY93" i="20"/>
  <c r="GX93" i="20"/>
  <c r="GW93" i="20"/>
  <c r="GV93" i="20"/>
  <c r="GU93" i="20"/>
  <c r="GT93" i="20"/>
  <c r="GS93" i="20"/>
  <c r="GR93" i="20"/>
  <c r="GQ93" i="20"/>
  <c r="GP93" i="20"/>
  <c r="GO93" i="20"/>
  <c r="GN93" i="20"/>
  <c r="GM93" i="20"/>
  <c r="GL93" i="20"/>
  <c r="GK93" i="20"/>
  <c r="GJ93" i="20"/>
  <c r="GI93" i="20"/>
  <c r="GH93" i="20"/>
  <c r="GG93" i="20"/>
  <c r="GF93" i="20"/>
  <c r="GE93" i="20"/>
  <c r="GD93" i="20"/>
  <c r="GC93" i="20"/>
  <c r="GB93" i="20"/>
  <c r="GA93" i="20"/>
  <c r="FZ93" i="20"/>
  <c r="FY93" i="20"/>
  <c r="FX93" i="20"/>
  <c r="FW93" i="20"/>
  <c r="FV93" i="20"/>
  <c r="FU93" i="20"/>
  <c r="FT93" i="20"/>
  <c r="FS93" i="20"/>
  <c r="FR93" i="20"/>
  <c r="FQ93" i="20"/>
  <c r="FP93" i="20"/>
  <c r="FO93" i="20"/>
  <c r="FN93" i="20"/>
  <c r="FM93" i="20"/>
  <c r="FL93" i="20"/>
  <c r="FK93" i="20"/>
  <c r="FJ93" i="20"/>
  <c r="FI93" i="20"/>
  <c r="FH93" i="20"/>
  <c r="FG93" i="20"/>
  <c r="FF93" i="20"/>
  <c r="FE93" i="20"/>
  <c r="FD93" i="20"/>
  <c r="LC92" i="20"/>
  <c r="LB92" i="20"/>
  <c r="LA92" i="20"/>
  <c r="KZ92" i="20"/>
  <c r="KY92" i="20"/>
  <c r="KX92" i="20"/>
  <c r="KW92" i="20"/>
  <c r="KV92" i="20"/>
  <c r="KU92" i="20"/>
  <c r="KT92" i="20"/>
  <c r="KS92" i="20"/>
  <c r="KR92" i="20"/>
  <c r="KQ92" i="20"/>
  <c r="KP92" i="20"/>
  <c r="KO92" i="20"/>
  <c r="KN92" i="20"/>
  <c r="KM92" i="20"/>
  <c r="KL92" i="20"/>
  <c r="KK92" i="20"/>
  <c r="KJ92" i="20"/>
  <c r="KI92" i="20"/>
  <c r="KH92" i="20"/>
  <c r="KG92" i="20"/>
  <c r="KF92" i="20"/>
  <c r="KE92" i="20"/>
  <c r="KD92" i="20"/>
  <c r="KC92" i="20"/>
  <c r="KB92" i="20"/>
  <c r="KA92" i="20"/>
  <c r="JZ92" i="20"/>
  <c r="JY92" i="20"/>
  <c r="JX92" i="20"/>
  <c r="JW92" i="20"/>
  <c r="JV92" i="20"/>
  <c r="JU92" i="20"/>
  <c r="JT92" i="20"/>
  <c r="JS92" i="20"/>
  <c r="JR92" i="20"/>
  <c r="JQ92" i="20"/>
  <c r="JP92" i="20"/>
  <c r="JO92" i="20"/>
  <c r="JN92" i="20"/>
  <c r="JM92" i="20"/>
  <c r="JL92" i="20"/>
  <c r="JK92" i="20"/>
  <c r="JJ92" i="20"/>
  <c r="JI92" i="20"/>
  <c r="JH92" i="20"/>
  <c r="JG92" i="20"/>
  <c r="JF92" i="20"/>
  <c r="JE92" i="20"/>
  <c r="JD92" i="20"/>
  <c r="JC92" i="20"/>
  <c r="JB92" i="20"/>
  <c r="JA92" i="20"/>
  <c r="IZ92" i="20"/>
  <c r="IY92" i="20"/>
  <c r="IX92" i="20"/>
  <c r="IW92" i="20"/>
  <c r="IV92" i="20"/>
  <c r="IU92" i="20"/>
  <c r="IT92" i="20"/>
  <c r="IS92" i="20"/>
  <c r="IR92" i="20"/>
  <c r="IQ92" i="20"/>
  <c r="IP92" i="20"/>
  <c r="IO92" i="20"/>
  <c r="IN92" i="20"/>
  <c r="IM92" i="20"/>
  <c r="IL92" i="20"/>
  <c r="IK92" i="20"/>
  <c r="IJ92" i="20"/>
  <c r="II92" i="20"/>
  <c r="IH92" i="20"/>
  <c r="IG92" i="20"/>
  <c r="IF92" i="20"/>
  <c r="IE92" i="20"/>
  <c r="ID92" i="20"/>
  <c r="IC92" i="20"/>
  <c r="IB92" i="20"/>
  <c r="IA92" i="20"/>
  <c r="HZ92" i="20"/>
  <c r="HY92" i="20"/>
  <c r="HX92" i="20"/>
  <c r="HW92" i="20"/>
  <c r="HV92" i="20"/>
  <c r="HU92" i="20"/>
  <c r="HT92" i="20"/>
  <c r="HS92" i="20"/>
  <c r="HR92" i="20"/>
  <c r="HQ92" i="20"/>
  <c r="HP92" i="20"/>
  <c r="HO92" i="20"/>
  <c r="HN92" i="20"/>
  <c r="HM92" i="20"/>
  <c r="HL92" i="20"/>
  <c r="HK92" i="20"/>
  <c r="HJ92" i="20"/>
  <c r="HI92" i="20"/>
  <c r="HH92" i="20"/>
  <c r="HG92" i="20"/>
  <c r="HF92" i="20"/>
  <c r="HE92" i="20"/>
  <c r="HD92" i="20"/>
  <c r="HC92" i="20"/>
  <c r="HB92" i="20"/>
  <c r="HA92" i="20"/>
  <c r="GZ92" i="20"/>
  <c r="GY92" i="20"/>
  <c r="GX92" i="20"/>
  <c r="GW92" i="20"/>
  <c r="GV92" i="20"/>
  <c r="GU92" i="20"/>
  <c r="GT92" i="20"/>
  <c r="GS92" i="20"/>
  <c r="GR92" i="20"/>
  <c r="GQ92" i="20"/>
  <c r="GP92" i="20"/>
  <c r="GO92" i="20"/>
  <c r="GN92" i="20"/>
  <c r="GM92" i="20"/>
  <c r="GL92" i="20"/>
  <c r="GK92" i="20"/>
  <c r="GJ92" i="20"/>
  <c r="GI92" i="20"/>
  <c r="GH92" i="20"/>
  <c r="GG92" i="20"/>
  <c r="GF92" i="20"/>
  <c r="GE92" i="20"/>
  <c r="GD92" i="20"/>
  <c r="GC92" i="20"/>
  <c r="GB92" i="20"/>
  <c r="GA92" i="20"/>
  <c r="FZ92" i="20"/>
  <c r="FY92" i="20"/>
  <c r="FX92" i="20"/>
  <c r="FW92" i="20"/>
  <c r="FV92" i="20"/>
  <c r="FU92" i="20"/>
  <c r="FT92" i="20"/>
  <c r="FS92" i="20"/>
  <c r="FR92" i="20"/>
  <c r="FQ92" i="20"/>
  <c r="FP92" i="20"/>
  <c r="FO92" i="20"/>
  <c r="FN92" i="20"/>
  <c r="FM92" i="20"/>
  <c r="FL92" i="20"/>
  <c r="FK92" i="20"/>
  <c r="FJ92" i="20"/>
  <c r="FI92" i="20"/>
  <c r="FH92" i="20"/>
  <c r="FG92" i="20"/>
  <c r="FF92" i="20"/>
  <c r="FE92" i="20"/>
  <c r="FD92" i="20"/>
  <c r="LC91" i="20"/>
  <c r="LB91" i="20"/>
  <c r="LA91" i="20"/>
  <c r="KZ91" i="20"/>
  <c r="KY91" i="20"/>
  <c r="KX91" i="20"/>
  <c r="KW91" i="20"/>
  <c r="KV91" i="20"/>
  <c r="KU91" i="20"/>
  <c r="KT91" i="20"/>
  <c r="KS91" i="20"/>
  <c r="KR91" i="20"/>
  <c r="KQ91" i="20"/>
  <c r="KP91" i="20"/>
  <c r="KO91" i="20"/>
  <c r="KN91" i="20"/>
  <c r="KM91" i="20"/>
  <c r="KL91" i="20"/>
  <c r="KK91" i="20"/>
  <c r="KJ91" i="20"/>
  <c r="KI91" i="20"/>
  <c r="KH91" i="20"/>
  <c r="KG91" i="20"/>
  <c r="KF91" i="20"/>
  <c r="KE91" i="20"/>
  <c r="KD91" i="20"/>
  <c r="KC91" i="20"/>
  <c r="KB91" i="20"/>
  <c r="KA91" i="20"/>
  <c r="JZ91" i="20"/>
  <c r="JY91" i="20"/>
  <c r="JX91" i="20"/>
  <c r="JW91" i="20"/>
  <c r="JV91" i="20"/>
  <c r="JU91" i="20"/>
  <c r="JT91" i="20"/>
  <c r="JS91" i="20"/>
  <c r="JR91" i="20"/>
  <c r="JQ91" i="20"/>
  <c r="JP91" i="20"/>
  <c r="JO91" i="20"/>
  <c r="JN91" i="20"/>
  <c r="JM91" i="20"/>
  <c r="JL91" i="20"/>
  <c r="JK91" i="20"/>
  <c r="JJ91" i="20"/>
  <c r="JI91" i="20"/>
  <c r="JH91" i="20"/>
  <c r="JG91" i="20"/>
  <c r="JF91" i="20"/>
  <c r="JE91" i="20"/>
  <c r="JD91" i="20"/>
  <c r="JC91" i="20"/>
  <c r="JB91" i="20"/>
  <c r="JA91" i="20"/>
  <c r="IZ91" i="20"/>
  <c r="IY91" i="20"/>
  <c r="IX91" i="20"/>
  <c r="IW91" i="20"/>
  <c r="IV91" i="20"/>
  <c r="IU91" i="20"/>
  <c r="IT91" i="20"/>
  <c r="IS91" i="20"/>
  <c r="IR91" i="20"/>
  <c r="IQ91" i="20"/>
  <c r="IP91" i="20"/>
  <c r="IO91" i="20"/>
  <c r="IN91" i="20"/>
  <c r="IM91" i="20"/>
  <c r="IL91" i="20"/>
  <c r="IK91" i="20"/>
  <c r="IJ91" i="20"/>
  <c r="II91" i="20"/>
  <c r="IH91" i="20"/>
  <c r="IG91" i="20"/>
  <c r="IF91" i="20"/>
  <c r="IE91" i="20"/>
  <c r="ID91" i="20"/>
  <c r="IC91" i="20"/>
  <c r="IB91" i="20"/>
  <c r="IA91" i="20"/>
  <c r="HZ91" i="20"/>
  <c r="HY91" i="20"/>
  <c r="HX91" i="20"/>
  <c r="HW91" i="20"/>
  <c r="HV91" i="20"/>
  <c r="HU91" i="20"/>
  <c r="HT91" i="20"/>
  <c r="HS91" i="20"/>
  <c r="HR91" i="20"/>
  <c r="HQ91" i="20"/>
  <c r="HP91" i="20"/>
  <c r="HO91" i="20"/>
  <c r="HN91" i="20"/>
  <c r="HM91" i="20"/>
  <c r="HL91" i="20"/>
  <c r="HK91" i="20"/>
  <c r="HJ91" i="20"/>
  <c r="HI91" i="20"/>
  <c r="HH91" i="20"/>
  <c r="HG91" i="20"/>
  <c r="HF91" i="20"/>
  <c r="HE91" i="20"/>
  <c r="HD91" i="20"/>
  <c r="HC91" i="20"/>
  <c r="HB91" i="20"/>
  <c r="HA91" i="20"/>
  <c r="GZ91" i="20"/>
  <c r="GY91" i="20"/>
  <c r="GX91" i="20"/>
  <c r="GW91" i="20"/>
  <c r="GV91" i="20"/>
  <c r="GU91" i="20"/>
  <c r="GT91" i="20"/>
  <c r="GS91" i="20"/>
  <c r="GR91" i="20"/>
  <c r="GQ91" i="20"/>
  <c r="GP91" i="20"/>
  <c r="GO91" i="20"/>
  <c r="GN91" i="20"/>
  <c r="GM91" i="20"/>
  <c r="GL91" i="20"/>
  <c r="GK91" i="20"/>
  <c r="GJ91" i="20"/>
  <c r="GI91" i="20"/>
  <c r="GH91" i="20"/>
  <c r="GG91" i="20"/>
  <c r="GF91" i="20"/>
  <c r="GE91" i="20"/>
  <c r="GD91" i="20"/>
  <c r="GC91" i="20"/>
  <c r="GB91" i="20"/>
  <c r="GA91" i="20"/>
  <c r="FZ91" i="20"/>
  <c r="FY91" i="20"/>
  <c r="FX91" i="20"/>
  <c r="FW91" i="20"/>
  <c r="FV91" i="20"/>
  <c r="FU91" i="20"/>
  <c r="FT91" i="20"/>
  <c r="FS91" i="20"/>
  <c r="FR91" i="20"/>
  <c r="FQ91" i="20"/>
  <c r="FP91" i="20"/>
  <c r="FO91" i="20"/>
  <c r="FN91" i="20"/>
  <c r="FM91" i="20"/>
  <c r="FL91" i="20"/>
  <c r="FK91" i="20"/>
  <c r="FJ91" i="20"/>
  <c r="FI91" i="20"/>
  <c r="FH91" i="20"/>
  <c r="FG91" i="20"/>
  <c r="FF91" i="20"/>
  <c r="FE91" i="20"/>
  <c r="FD91" i="20"/>
  <c r="LC90" i="20"/>
  <c r="LB90" i="20"/>
  <c r="LA90" i="20"/>
  <c r="KZ90" i="20"/>
  <c r="KY90" i="20"/>
  <c r="KX90" i="20"/>
  <c r="KW90" i="20"/>
  <c r="KV90" i="20"/>
  <c r="KU90" i="20"/>
  <c r="KT90" i="20"/>
  <c r="KS90" i="20"/>
  <c r="KR90" i="20"/>
  <c r="KQ90" i="20"/>
  <c r="KP90" i="20"/>
  <c r="KO90" i="20"/>
  <c r="KN90" i="20"/>
  <c r="KM90" i="20"/>
  <c r="KL90" i="20"/>
  <c r="KK90" i="20"/>
  <c r="KJ90" i="20"/>
  <c r="KI90" i="20"/>
  <c r="KH90" i="20"/>
  <c r="KG90" i="20"/>
  <c r="KF90" i="20"/>
  <c r="KE90" i="20"/>
  <c r="KD90" i="20"/>
  <c r="KC90" i="20"/>
  <c r="KB90" i="20"/>
  <c r="KA90" i="20"/>
  <c r="JZ90" i="20"/>
  <c r="JY90" i="20"/>
  <c r="JX90" i="20"/>
  <c r="JW90" i="20"/>
  <c r="JV90" i="20"/>
  <c r="JU90" i="20"/>
  <c r="JT90" i="20"/>
  <c r="JS90" i="20"/>
  <c r="JR90" i="20"/>
  <c r="JQ90" i="20"/>
  <c r="JP90" i="20"/>
  <c r="JO90" i="20"/>
  <c r="JN90" i="20"/>
  <c r="JM90" i="20"/>
  <c r="JL90" i="20"/>
  <c r="JK90" i="20"/>
  <c r="JJ90" i="20"/>
  <c r="JI90" i="20"/>
  <c r="JH90" i="20"/>
  <c r="JG90" i="20"/>
  <c r="JF90" i="20"/>
  <c r="JE90" i="20"/>
  <c r="JD90" i="20"/>
  <c r="JC90" i="20"/>
  <c r="JB90" i="20"/>
  <c r="JA90" i="20"/>
  <c r="IZ90" i="20"/>
  <c r="IY90" i="20"/>
  <c r="IX90" i="20"/>
  <c r="IW90" i="20"/>
  <c r="IV90" i="20"/>
  <c r="IU90" i="20"/>
  <c r="IT90" i="20"/>
  <c r="IS90" i="20"/>
  <c r="IR90" i="20"/>
  <c r="IQ90" i="20"/>
  <c r="IP90" i="20"/>
  <c r="IO90" i="20"/>
  <c r="IN90" i="20"/>
  <c r="IM90" i="20"/>
  <c r="IL90" i="20"/>
  <c r="IK90" i="20"/>
  <c r="IJ90" i="20"/>
  <c r="II90" i="20"/>
  <c r="IH90" i="20"/>
  <c r="IG90" i="20"/>
  <c r="IF90" i="20"/>
  <c r="IE90" i="20"/>
  <c r="ID90" i="20"/>
  <c r="IC90" i="20"/>
  <c r="IB90" i="20"/>
  <c r="IA90" i="20"/>
  <c r="HZ90" i="20"/>
  <c r="HY90" i="20"/>
  <c r="HX90" i="20"/>
  <c r="HW90" i="20"/>
  <c r="HV90" i="20"/>
  <c r="HU90" i="20"/>
  <c r="HT90" i="20"/>
  <c r="HS90" i="20"/>
  <c r="HR90" i="20"/>
  <c r="HQ90" i="20"/>
  <c r="HP90" i="20"/>
  <c r="HO90" i="20"/>
  <c r="HN90" i="20"/>
  <c r="HM90" i="20"/>
  <c r="HL90" i="20"/>
  <c r="HK90" i="20"/>
  <c r="HJ90" i="20"/>
  <c r="HI90" i="20"/>
  <c r="HH90" i="20"/>
  <c r="HG90" i="20"/>
  <c r="HF90" i="20"/>
  <c r="HE90" i="20"/>
  <c r="HD90" i="20"/>
  <c r="HC90" i="20"/>
  <c r="HB90" i="20"/>
  <c r="HA90" i="20"/>
  <c r="GZ90" i="20"/>
  <c r="GY90" i="20"/>
  <c r="GX90" i="20"/>
  <c r="GW90" i="20"/>
  <c r="GV90" i="20"/>
  <c r="GU90" i="20"/>
  <c r="GT90" i="20"/>
  <c r="GS90" i="20"/>
  <c r="GR90" i="20"/>
  <c r="GQ90" i="20"/>
  <c r="GP90" i="20"/>
  <c r="GO90" i="20"/>
  <c r="GN90" i="20"/>
  <c r="GM90" i="20"/>
  <c r="GL90" i="20"/>
  <c r="GK90" i="20"/>
  <c r="GJ90" i="20"/>
  <c r="GI90" i="20"/>
  <c r="GH90" i="20"/>
  <c r="GG90" i="20"/>
  <c r="GF90" i="20"/>
  <c r="GE90" i="20"/>
  <c r="GD90" i="20"/>
  <c r="GC90" i="20"/>
  <c r="GB90" i="20"/>
  <c r="GA90" i="20"/>
  <c r="FZ90" i="20"/>
  <c r="FY90" i="20"/>
  <c r="FX90" i="20"/>
  <c r="FW90" i="20"/>
  <c r="FV90" i="20"/>
  <c r="FU90" i="20"/>
  <c r="FT90" i="20"/>
  <c r="FS90" i="20"/>
  <c r="FR90" i="20"/>
  <c r="FQ90" i="20"/>
  <c r="FP90" i="20"/>
  <c r="FO90" i="20"/>
  <c r="FN90" i="20"/>
  <c r="FM90" i="20"/>
  <c r="FL90" i="20"/>
  <c r="FK90" i="20"/>
  <c r="FJ90" i="20"/>
  <c r="FI90" i="20"/>
  <c r="FH90" i="20"/>
  <c r="FG90" i="20"/>
  <c r="FF90" i="20"/>
  <c r="FE90" i="20"/>
  <c r="FD90" i="20"/>
  <c r="LC89" i="20"/>
  <c r="LB89" i="20"/>
  <c r="LA89" i="20"/>
  <c r="KZ89" i="20"/>
  <c r="KY89" i="20"/>
  <c r="KX89" i="20"/>
  <c r="KW89" i="20"/>
  <c r="KV89" i="20"/>
  <c r="KU89" i="20"/>
  <c r="KT89" i="20"/>
  <c r="KS89" i="20"/>
  <c r="KR89" i="20"/>
  <c r="KQ89" i="20"/>
  <c r="KP89" i="20"/>
  <c r="KO89" i="20"/>
  <c r="KN89" i="20"/>
  <c r="KM89" i="20"/>
  <c r="KL89" i="20"/>
  <c r="KK89" i="20"/>
  <c r="KJ89" i="20"/>
  <c r="KI89" i="20"/>
  <c r="KH89" i="20"/>
  <c r="KG89" i="20"/>
  <c r="KF89" i="20"/>
  <c r="KE89" i="20"/>
  <c r="KD89" i="20"/>
  <c r="KC89" i="20"/>
  <c r="KB89" i="20"/>
  <c r="KA89" i="20"/>
  <c r="JZ89" i="20"/>
  <c r="JY89" i="20"/>
  <c r="JX89" i="20"/>
  <c r="JW89" i="20"/>
  <c r="JV89" i="20"/>
  <c r="JU89" i="20"/>
  <c r="JT89" i="20"/>
  <c r="JS89" i="20"/>
  <c r="JR89" i="20"/>
  <c r="JQ89" i="20"/>
  <c r="JP89" i="20"/>
  <c r="JO89" i="20"/>
  <c r="JN89" i="20"/>
  <c r="JM89" i="20"/>
  <c r="JL89" i="20"/>
  <c r="JK89" i="20"/>
  <c r="JJ89" i="20"/>
  <c r="JI89" i="20"/>
  <c r="JH89" i="20"/>
  <c r="JG89" i="20"/>
  <c r="JF89" i="20"/>
  <c r="JE89" i="20"/>
  <c r="JD89" i="20"/>
  <c r="JC89" i="20"/>
  <c r="JB89" i="20"/>
  <c r="JA89" i="20"/>
  <c r="IZ89" i="20"/>
  <c r="IY89" i="20"/>
  <c r="IX89" i="20"/>
  <c r="IW89" i="20"/>
  <c r="IV89" i="20"/>
  <c r="IU89" i="20"/>
  <c r="IT89" i="20"/>
  <c r="IS89" i="20"/>
  <c r="IR89" i="20"/>
  <c r="IQ89" i="20"/>
  <c r="IP89" i="20"/>
  <c r="IO89" i="20"/>
  <c r="IN89" i="20"/>
  <c r="IM89" i="20"/>
  <c r="IL89" i="20"/>
  <c r="IK89" i="20"/>
  <c r="IJ89" i="20"/>
  <c r="II89" i="20"/>
  <c r="IH89" i="20"/>
  <c r="IG89" i="20"/>
  <c r="IF89" i="20"/>
  <c r="IE89" i="20"/>
  <c r="ID89" i="20"/>
  <c r="IC89" i="20"/>
  <c r="IB89" i="20"/>
  <c r="IA89" i="20"/>
  <c r="HZ89" i="20"/>
  <c r="HY89" i="20"/>
  <c r="HX89" i="20"/>
  <c r="HW89" i="20"/>
  <c r="HV89" i="20"/>
  <c r="HU89" i="20"/>
  <c r="HT89" i="20"/>
  <c r="HS89" i="20"/>
  <c r="HR89" i="20"/>
  <c r="HQ89" i="20"/>
  <c r="HP89" i="20"/>
  <c r="HO89" i="20"/>
  <c r="HN89" i="20"/>
  <c r="HM89" i="20"/>
  <c r="HL89" i="20"/>
  <c r="HK89" i="20"/>
  <c r="HJ89" i="20"/>
  <c r="HI89" i="20"/>
  <c r="HH89" i="20"/>
  <c r="HG89" i="20"/>
  <c r="HF89" i="20"/>
  <c r="HE89" i="20"/>
  <c r="HD89" i="20"/>
  <c r="HC89" i="20"/>
  <c r="HB89" i="20"/>
  <c r="HA89" i="20"/>
  <c r="GZ89" i="20"/>
  <c r="GY89" i="20"/>
  <c r="GX89" i="20"/>
  <c r="GW89" i="20"/>
  <c r="GV89" i="20"/>
  <c r="GU89" i="20"/>
  <c r="GT89" i="20"/>
  <c r="GS89" i="20"/>
  <c r="GR89" i="20"/>
  <c r="GQ89" i="20"/>
  <c r="GP89" i="20"/>
  <c r="GO89" i="20"/>
  <c r="GN89" i="20"/>
  <c r="GM89" i="20"/>
  <c r="GL89" i="20"/>
  <c r="GK89" i="20"/>
  <c r="GJ89" i="20"/>
  <c r="GI89" i="20"/>
  <c r="GH89" i="20"/>
  <c r="GG89" i="20"/>
  <c r="GF89" i="20"/>
  <c r="GE89" i="20"/>
  <c r="GD89" i="20"/>
  <c r="GC89" i="20"/>
  <c r="GB89" i="20"/>
  <c r="GA89" i="20"/>
  <c r="FZ89" i="20"/>
  <c r="FY89" i="20"/>
  <c r="FX89" i="20"/>
  <c r="FW89" i="20"/>
  <c r="FV89" i="20"/>
  <c r="FU89" i="20"/>
  <c r="FT89" i="20"/>
  <c r="FS89" i="20"/>
  <c r="FR89" i="20"/>
  <c r="FQ89" i="20"/>
  <c r="FP89" i="20"/>
  <c r="FO89" i="20"/>
  <c r="FN89" i="20"/>
  <c r="FM89" i="20"/>
  <c r="FL89" i="20"/>
  <c r="FK89" i="20"/>
  <c r="FJ89" i="20"/>
  <c r="FI89" i="20"/>
  <c r="FH89" i="20"/>
  <c r="FG89" i="20"/>
  <c r="FF89" i="20"/>
  <c r="FE89" i="20"/>
  <c r="FD89" i="20"/>
  <c r="LC88" i="20"/>
  <c r="LB88" i="20"/>
  <c r="LA88" i="20"/>
  <c r="KZ88" i="20"/>
  <c r="KY88" i="20"/>
  <c r="KX88" i="20"/>
  <c r="KW88" i="20"/>
  <c r="KV88" i="20"/>
  <c r="KU88" i="20"/>
  <c r="KT88" i="20"/>
  <c r="KS88" i="20"/>
  <c r="KR88" i="20"/>
  <c r="KQ88" i="20"/>
  <c r="KP88" i="20"/>
  <c r="KO88" i="20"/>
  <c r="KN88" i="20"/>
  <c r="KM88" i="20"/>
  <c r="KL88" i="20"/>
  <c r="KK88" i="20"/>
  <c r="KJ88" i="20"/>
  <c r="KI88" i="20"/>
  <c r="KH88" i="20"/>
  <c r="KG88" i="20"/>
  <c r="KF88" i="20"/>
  <c r="KE88" i="20"/>
  <c r="KD88" i="20"/>
  <c r="KC88" i="20"/>
  <c r="KB88" i="20"/>
  <c r="KA88" i="20"/>
  <c r="JZ88" i="20"/>
  <c r="JY88" i="20"/>
  <c r="JX88" i="20"/>
  <c r="JW88" i="20"/>
  <c r="JV88" i="20"/>
  <c r="JU88" i="20"/>
  <c r="JT88" i="20"/>
  <c r="JS88" i="20"/>
  <c r="JR88" i="20"/>
  <c r="JQ88" i="20"/>
  <c r="JP88" i="20"/>
  <c r="JO88" i="20"/>
  <c r="JN88" i="20"/>
  <c r="JM88" i="20"/>
  <c r="JL88" i="20"/>
  <c r="JK88" i="20"/>
  <c r="JJ88" i="20"/>
  <c r="JI88" i="20"/>
  <c r="JH88" i="20"/>
  <c r="JG88" i="20"/>
  <c r="JF88" i="20"/>
  <c r="JE88" i="20"/>
  <c r="JD88" i="20"/>
  <c r="JC88" i="20"/>
  <c r="JB88" i="20"/>
  <c r="JA88" i="20"/>
  <c r="IZ88" i="20"/>
  <c r="IY88" i="20"/>
  <c r="IX88" i="20"/>
  <c r="IW88" i="20"/>
  <c r="IV88" i="20"/>
  <c r="IU88" i="20"/>
  <c r="IT88" i="20"/>
  <c r="IS88" i="20"/>
  <c r="IR88" i="20"/>
  <c r="IQ88" i="20"/>
  <c r="IP88" i="20"/>
  <c r="IO88" i="20"/>
  <c r="IN88" i="20"/>
  <c r="IM88" i="20"/>
  <c r="IL88" i="20"/>
  <c r="IK88" i="20"/>
  <c r="IJ88" i="20"/>
  <c r="II88" i="20"/>
  <c r="IH88" i="20"/>
  <c r="IG88" i="20"/>
  <c r="IF88" i="20"/>
  <c r="IE88" i="20"/>
  <c r="ID88" i="20"/>
  <c r="IC88" i="20"/>
  <c r="IB88" i="20"/>
  <c r="IA88" i="20"/>
  <c r="HZ88" i="20"/>
  <c r="HY88" i="20"/>
  <c r="HX88" i="20"/>
  <c r="HW88" i="20"/>
  <c r="HV88" i="20"/>
  <c r="HU88" i="20"/>
  <c r="HT88" i="20"/>
  <c r="HS88" i="20"/>
  <c r="HR88" i="20"/>
  <c r="HQ88" i="20"/>
  <c r="HP88" i="20"/>
  <c r="HO88" i="20"/>
  <c r="HN88" i="20"/>
  <c r="HM88" i="20"/>
  <c r="HL88" i="20"/>
  <c r="HK88" i="20"/>
  <c r="HJ88" i="20"/>
  <c r="HI88" i="20"/>
  <c r="HH88" i="20"/>
  <c r="HG88" i="20"/>
  <c r="HF88" i="20"/>
  <c r="HE88" i="20"/>
  <c r="HD88" i="20"/>
  <c r="HC88" i="20"/>
  <c r="HB88" i="20"/>
  <c r="HA88" i="20"/>
  <c r="GZ88" i="20"/>
  <c r="GY88" i="20"/>
  <c r="GX88" i="20"/>
  <c r="GW88" i="20"/>
  <c r="GV88" i="20"/>
  <c r="GU88" i="20"/>
  <c r="GT88" i="20"/>
  <c r="GS88" i="20"/>
  <c r="GR88" i="20"/>
  <c r="GQ88" i="20"/>
  <c r="GP88" i="20"/>
  <c r="GO88" i="20"/>
  <c r="GN88" i="20"/>
  <c r="GM88" i="20"/>
  <c r="GL88" i="20"/>
  <c r="GK88" i="20"/>
  <c r="GJ88" i="20"/>
  <c r="GI88" i="20"/>
  <c r="GH88" i="20"/>
  <c r="GG88" i="20"/>
  <c r="GF88" i="20"/>
  <c r="GE88" i="20"/>
  <c r="GD88" i="20"/>
  <c r="GC88" i="20"/>
  <c r="GB88" i="20"/>
  <c r="GA88" i="20"/>
  <c r="FZ88" i="20"/>
  <c r="FY88" i="20"/>
  <c r="FX88" i="20"/>
  <c r="FW88" i="20"/>
  <c r="FV88" i="20"/>
  <c r="FU88" i="20"/>
  <c r="FT88" i="20"/>
  <c r="FS88" i="20"/>
  <c r="FR88" i="20"/>
  <c r="FQ88" i="20"/>
  <c r="FP88" i="20"/>
  <c r="FO88" i="20"/>
  <c r="FN88" i="20"/>
  <c r="FM88" i="20"/>
  <c r="FL88" i="20"/>
  <c r="FK88" i="20"/>
  <c r="FJ88" i="20"/>
  <c r="FI88" i="20"/>
  <c r="FH88" i="20"/>
  <c r="FG88" i="20"/>
  <c r="FF88" i="20"/>
  <c r="FE88" i="20"/>
  <c r="FD88" i="20"/>
  <c r="LC87" i="20"/>
  <c r="LB87" i="20"/>
  <c r="LA87" i="20"/>
  <c r="KZ87" i="20"/>
  <c r="KY87" i="20"/>
  <c r="KX87" i="20"/>
  <c r="KW87" i="20"/>
  <c r="KV87" i="20"/>
  <c r="KU87" i="20"/>
  <c r="KT87" i="20"/>
  <c r="KS87" i="20"/>
  <c r="KR87" i="20"/>
  <c r="KQ87" i="20"/>
  <c r="KP87" i="20"/>
  <c r="KO87" i="20"/>
  <c r="KN87" i="20"/>
  <c r="KM87" i="20"/>
  <c r="KL87" i="20"/>
  <c r="KK87" i="20"/>
  <c r="KJ87" i="20"/>
  <c r="KI87" i="20"/>
  <c r="KH87" i="20"/>
  <c r="KG87" i="20"/>
  <c r="KF87" i="20"/>
  <c r="KE87" i="20"/>
  <c r="KD87" i="20"/>
  <c r="KC87" i="20"/>
  <c r="KB87" i="20"/>
  <c r="KA87" i="20"/>
  <c r="JZ87" i="20"/>
  <c r="JY87" i="20"/>
  <c r="JX87" i="20"/>
  <c r="JW87" i="20"/>
  <c r="JV87" i="20"/>
  <c r="JU87" i="20"/>
  <c r="JT87" i="20"/>
  <c r="JS87" i="20"/>
  <c r="JR87" i="20"/>
  <c r="JQ87" i="20"/>
  <c r="JP87" i="20"/>
  <c r="JO87" i="20"/>
  <c r="JN87" i="20"/>
  <c r="JM87" i="20"/>
  <c r="JL87" i="20"/>
  <c r="JK87" i="20"/>
  <c r="JJ87" i="20"/>
  <c r="JI87" i="20"/>
  <c r="JH87" i="20"/>
  <c r="JG87" i="20"/>
  <c r="JF87" i="20"/>
  <c r="JE87" i="20"/>
  <c r="JD87" i="20"/>
  <c r="JC87" i="20"/>
  <c r="JB87" i="20"/>
  <c r="JA87" i="20"/>
  <c r="IZ87" i="20"/>
  <c r="IY87" i="20"/>
  <c r="IX87" i="20"/>
  <c r="IW87" i="20"/>
  <c r="IV87" i="20"/>
  <c r="IU87" i="20"/>
  <c r="IT87" i="20"/>
  <c r="IS87" i="20"/>
  <c r="IR87" i="20"/>
  <c r="IQ87" i="20"/>
  <c r="IP87" i="20"/>
  <c r="IO87" i="20"/>
  <c r="IN87" i="20"/>
  <c r="IM87" i="20"/>
  <c r="IL87" i="20"/>
  <c r="IK87" i="20"/>
  <c r="IJ87" i="20"/>
  <c r="II87" i="20"/>
  <c r="IH87" i="20"/>
  <c r="IG87" i="20"/>
  <c r="IF87" i="20"/>
  <c r="IE87" i="20"/>
  <c r="ID87" i="20"/>
  <c r="IC87" i="20"/>
  <c r="IB87" i="20"/>
  <c r="IA87" i="20"/>
  <c r="HZ87" i="20"/>
  <c r="HY87" i="20"/>
  <c r="HX87" i="20"/>
  <c r="HW87" i="20"/>
  <c r="HV87" i="20"/>
  <c r="HU87" i="20"/>
  <c r="HT87" i="20"/>
  <c r="HS87" i="20"/>
  <c r="HR87" i="20"/>
  <c r="HQ87" i="20"/>
  <c r="HP87" i="20"/>
  <c r="HO87" i="20"/>
  <c r="HN87" i="20"/>
  <c r="HM87" i="20"/>
  <c r="HL87" i="20"/>
  <c r="HK87" i="20"/>
  <c r="HJ87" i="20"/>
  <c r="HI87" i="20"/>
  <c r="HH87" i="20"/>
  <c r="HG87" i="20"/>
  <c r="HF87" i="20"/>
  <c r="HE87" i="20"/>
  <c r="HD87" i="20"/>
  <c r="HC87" i="20"/>
  <c r="HB87" i="20"/>
  <c r="HA87" i="20"/>
  <c r="GZ87" i="20"/>
  <c r="GY87" i="20"/>
  <c r="GX87" i="20"/>
  <c r="GW87" i="20"/>
  <c r="GV87" i="20"/>
  <c r="GU87" i="20"/>
  <c r="GT87" i="20"/>
  <c r="GS87" i="20"/>
  <c r="GR87" i="20"/>
  <c r="GQ87" i="20"/>
  <c r="GP87" i="20"/>
  <c r="GO87" i="20"/>
  <c r="GN87" i="20"/>
  <c r="GM87" i="20"/>
  <c r="GL87" i="20"/>
  <c r="GK87" i="20"/>
  <c r="GJ87" i="20"/>
  <c r="GI87" i="20"/>
  <c r="GH87" i="20"/>
  <c r="GG87" i="20"/>
  <c r="GF87" i="20"/>
  <c r="GE87" i="20"/>
  <c r="GD87" i="20"/>
  <c r="GC87" i="20"/>
  <c r="GB87" i="20"/>
  <c r="GA87" i="20"/>
  <c r="FZ87" i="20"/>
  <c r="FY87" i="20"/>
  <c r="FX87" i="20"/>
  <c r="FW87" i="20"/>
  <c r="FV87" i="20"/>
  <c r="FU87" i="20"/>
  <c r="FT87" i="20"/>
  <c r="FS87" i="20"/>
  <c r="FR87" i="20"/>
  <c r="FQ87" i="20"/>
  <c r="FP87" i="20"/>
  <c r="FO87" i="20"/>
  <c r="FN87" i="20"/>
  <c r="FM87" i="20"/>
  <c r="FL87" i="20"/>
  <c r="FK87" i="20"/>
  <c r="FJ87" i="20"/>
  <c r="FI87" i="20"/>
  <c r="FH87" i="20"/>
  <c r="FG87" i="20"/>
  <c r="FF87" i="20"/>
  <c r="FE87" i="20"/>
  <c r="FD87" i="20"/>
  <c r="LC86" i="20"/>
  <c r="LB86" i="20"/>
  <c r="LA86" i="20"/>
  <c r="KZ86" i="20"/>
  <c r="KY86" i="20"/>
  <c r="KX86" i="20"/>
  <c r="KW86" i="20"/>
  <c r="KV86" i="20"/>
  <c r="KU86" i="20"/>
  <c r="KT86" i="20"/>
  <c r="KS86" i="20"/>
  <c r="KR86" i="20"/>
  <c r="KQ86" i="20"/>
  <c r="KP86" i="20"/>
  <c r="KO86" i="20"/>
  <c r="KN86" i="20"/>
  <c r="KM86" i="20"/>
  <c r="KL86" i="20"/>
  <c r="KK86" i="20"/>
  <c r="KJ86" i="20"/>
  <c r="KI86" i="20"/>
  <c r="KH86" i="20"/>
  <c r="KG86" i="20"/>
  <c r="KF86" i="20"/>
  <c r="KE86" i="20"/>
  <c r="KD86" i="20"/>
  <c r="KC86" i="20"/>
  <c r="KB86" i="20"/>
  <c r="KA86" i="20"/>
  <c r="JZ86" i="20"/>
  <c r="JY86" i="20"/>
  <c r="JX86" i="20"/>
  <c r="JW86" i="20"/>
  <c r="JV86" i="20"/>
  <c r="JU86" i="20"/>
  <c r="JT86" i="20"/>
  <c r="JS86" i="20"/>
  <c r="JR86" i="20"/>
  <c r="JQ86" i="20"/>
  <c r="JP86" i="20"/>
  <c r="JO86" i="20"/>
  <c r="JN86" i="20"/>
  <c r="JM86" i="20"/>
  <c r="JL86" i="20"/>
  <c r="JK86" i="20"/>
  <c r="JJ86" i="20"/>
  <c r="JI86" i="20"/>
  <c r="JH86" i="20"/>
  <c r="JG86" i="20"/>
  <c r="JF86" i="20"/>
  <c r="JE86" i="20"/>
  <c r="JD86" i="20"/>
  <c r="JC86" i="20"/>
  <c r="JB86" i="20"/>
  <c r="JA86" i="20"/>
  <c r="IZ86" i="20"/>
  <c r="IY86" i="20"/>
  <c r="IX86" i="20"/>
  <c r="IW86" i="20"/>
  <c r="IV86" i="20"/>
  <c r="IU86" i="20"/>
  <c r="IT86" i="20"/>
  <c r="IS86" i="20"/>
  <c r="IR86" i="20"/>
  <c r="IQ86" i="20"/>
  <c r="IP86" i="20"/>
  <c r="IO86" i="20"/>
  <c r="IN86" i="20"/>
  <c r="IM86" i="20"/>
  <c r="IL86" i="20"/>
  <c r="IK86" i="20"/>
  <c r="IJ86" i="20"/>
  <c r="II86" i="20"/>
  <c r="IH86" i="20"/>
  <c r="IG86" i="20"/>
  <c r="IF86" i="20"/>
  <c r="IE86" i="20"/>
  <c r="ID86" i="20"/>
  <c r="IC86" i="20"/>
  <c r="IB86" i="20"/>
  <c r="IA86" i="20"/>
  <c r="HZ86" i="20"/>
  <c r="HY86" i="20"/>
  <c r="HX86" i="20"/>
  <c r="HW86" i="20"/>
  <c r="HV86" i="20"/>
  <c r="HU86" i="20"/>
  <c r="HT86" i="20"/>
  <c r="HS86" i="20"/>
  <c r="HR86" i="20"/>
  <c r="HQ86" i="20"/>
  <c r="HP86" i="20"/>
  <c r="HO86" i="20"/>
  <c r="HN86" i="20"/>
  <c r="HM86" i="20"/>
  <c r="HL86" i="20"/>
  <c r="HK86" i="20"/>
  <c r="HJ86" i="20"/>
  <c r="HI86" i="20"/>
  <c r="HH86" i="20"/>
  <c r="HG86" i="20"/>
  <c r="HF86" i="20"/>
  <c r="HE86" i="20"/>
  <c r="HD86" i="20"/>
  <c r="HC86" i="20"/>
  <c r="HB86" i="20"/>
  <c r="HA86" i="20"/>
  <c r="GZ86" i="20"/>
  <c r="GY86" i="20"/>
  <c r="GX86" i="20"/>
  <c r="GW86" i="20"/>
  <c r="GV86" i="20"/>
  <c r="GU86" i="20"/>
  <c r="GT86" i="20"/>
  <c r="GS86" i="20"/>
  <c r="GR86" i="20"/>
  <c r="GQ86" i="20"/>
  <c r="GP86" i="20"/>
  <c r="GO86" i="20"/>
  <c r="GN86" i="20"/>
  <c r="GM86" i="20"/>
  <c r="GL86" i="20"/>
  <c r="GK86" i="20"/>
  <c r="GJ86" i="20"/>
  <c r="GI86" i="20"/>
  <c r="GH86" i="20"/>
  <c r="GG86" i="20"/>
  <c r="GF86" i="20"/>
  <c r="GE86" i="20"/>
  <c r="GD86" i="20"/>
  <c r="GC86" i="20"/>
  <c r="GB86" i="20"/>
  <c r="GA86" i="20"/>
  <c r="FZ86" i="20"/>
  <c r="FY86" i="20"/>
  <c r="FX86" i="20"/>
  <c r="FW86" i="20"/>
  <c r="FV86" i="20"/>
  <c r="FU86" i="20"/>
  <c r="FT86" i="20"/>
  <c r="FS86" i="20"/>
  <c r="FR86" i="20"/>
  <c r="FQ86" i="20"/>
  <c r="FP86" i="20"/>
  <c r="FO86" i="20"/>
  <c r="FN86" i="20"/>
  <c r="FM86" i="20"/>
  <c r="FL86" i="20"/>
  <c r="FK86" i="20"/>
  <c r="FJ86" i="20"/>
  <c r="FI86" i="20"/>
  <c r="FH86" i="20"/>
  <c r="FG86" i="20"/>
  <c r="FF86" i="20"/>
  <c r="FE86" i="20"/>
  <c r="FD86" i="20"/>
  <c r="LC85" i="20"/>
  <c r="LB85" i="20"/>
  <c r="LA85" i="20"/>
  <c r="KZ85" i="20"/>
  <c r="KY85" i="20"/>
  <c r="KX85" i="20"/>
  <c r="KW85" i="20"/>
  <c r="KV85" i="20"/>
  <c r="KU85" i="20"/>
  <c r="KT85" i="20"/>
  <c r="KS85" i="20"/>
  <c r="KR85" i="20"/>
  <c r="KQ85" i="20"/>
  <c r="KP85" i="20"/>
  <c r="KO85" i="20"/>
  <c r="KN85" i="20"/>
  <c r="KM85" i="20"/>
  <c r="KL85" i="20"/>
  <c r="KK85" i="20"/>
  <c r="KJ85" i="20"/>
  <c r="KI85" i="20"/>
  <c r="KH85" i="20"/>
  <c r="KG85" i="20"/>
  <c r="KF85" i="20"/>
  <c r="KE85" i="20"/>
  <c r="KD85" i="20"/>
  <c r="KC85" i="20"/>
  <c r="KB85" i="20"/>
  <c r="KA85" i="20"/>
  <c r="JZ85" i="20"/>
  <c r="JY85" i="20"/>
  <c r="JX85" i="20"/>
  <c r="JW85" i="20"/>
  <c r="JV85" i="20"/>
  <c r="JU85" i="20"/>
  <c r="JT85" i="20"/>
  <c r="JS85" i="20"/>
  <c r="JR85" i="20"/>
  <c r="JQ85" i="20"/>
  <c r="JP85" i="20"/>
  <c r="JO85" i="20"/>
  <c r="JN85" i="20"/>
  <c r="JM85" i="20"/>
  <c r="JL85" i="20"/>
  <c r="JK85" i="20"/>
  <c r="JJ85" i="20"/>
  <c r="JI85" i="20"/>
  <c r="JH85" i="20"/>
  <c r="JG85" i="20"/>
  <c r="JF85" i="20"/>
  <c r="JE85" i="20"/>
  <c r="JD85" i="20"/>
  <c r="JC85" i="20"/>
  <c r="JB85" i="20"/>
  <c r="JA85" i="20"/>
  <c r="IZ85" i="20"/>
  <c r="IY85" i="20"/>
  <c r="IX85" i="20"/>
  <c r="IW85" i="20"/>
  <c r="IV85" i="20"/>
  <c r="IU85" i="20"/>
  <c r="IT85" i="20"/>
  <c r="IS85" i="20"/>
  <c r="IR85" i="20"/>
  <c r="IQ85" i="20"/>
  <c r="IP85" i="20"/>
  <c r="IO85" i="20"/>
  <c r="IN85" i="20"/>
  <c r="IM85" i="20"/>
  <c r="IL85" i="20"/>
  <c r="IK85" i="20"/>
  <c r="IJ85" i="20"/>
  <c r="II85" i="20"/>
  <c r="IH85" i="20"/>
  <c r="IG85" i="20"/>
  <c r="IF85" i="20"/>
  <c r="IE85" i="20"/>
  <c r="ID85" i="20"/>
  <c r="IC85" i="20"/>
  <c r="IB85" i="20"/>
  <c r="IA85" i="20"/>
  <c r="HZ85" i="20"/>
  <c r="HY85" i="20"/>
  <c r="HX85" i="20"/>
  <c r="HW85" i="20"/>
  <c r="HV85" i="20"/>
  <c r="HU85" i="20"/>
  <c r="HT85" i="20"/>
  <c r="HS85" i="20"/>
  <c r="HR85" i="20"/>
  <c r="HQ85" i="20"/>
  <c r="HP85" i="20"/>
  <c r="HO85" i="20"/>
  <c r="HN85" i="20"/>
  <c r="HM85" i="20"/>
  <c r="HL85" i="20"/>
  <c r="HK85" i="20"/>
  <c r="HJ85" i="20"/>
  <c r="HI85" i="20"/>
  <c r="HH85" i="20"/>
  <c r="HG85" i="20"/>
  <c r="HF85" i="20"/>
  <c r="HE85" i="20"/>
  <c r="HD85" i="20"/>
  <c r="HC85" i="20"/>
  <c r="HB85" i="20"/>
  <c r="HA85" i="20"/>
  <c r="GZ85" i="20"/>
  <c r="GY85" i="20"/>
  <c r="GX85" i="20"/>
  <c r="GW85" i="20"/>
  <c r="GV85" i="20"/>
  <c r="GU85" i="20"/>
  <c r="GT85" i="20"/>
  <c r="GS85" i="20"/>
  <c r="GR85" i="20"/>
  <c r="GQ85" i="20"/>
  <c r="GP85" i="20"/>
  <c r="GO85" i="20"/>
  <c r="GN85" i="20"/>
  <c r="GM85" i="20"/>
  <c r="GL85" i="20"/>
  <c r="GK85" i="20"/>
  <c r="GJ85" i="20"/>
  <c r="GI85" i="20"/>
  <c r="GH85" i="20"/>
  <c r="GG85" i="20"/>
  <c r="GF85" i="20"/>
  <c r="GE85" i="20"/>
  <c r="GD85" i="20"/>
  <c r="GC85" i="20"/>
  <c r="GB85" i="20"/>
  <c r="GA85" i="20"/>
  <c r="FZ85" i="20"/>
  <c r="FY85" i="20"/>
  <c r="FX85" i="20"/>
  <c r="FW85" i="20"/>
  <c r="FV85" i="20"/>
  <c r="FU85" i="20"/>
  <c r="FT85" i="20"/>
  <c r="FS85" i="20"/>
  <c r="FR85" i="20"/>
  <c r="FQ85" i="20"/>
  <c r="FP85" i="20"/>
  <c r="FO85" i="20"/>
  <c r="FN85" i="20"/>
  <c r="FM85" i="20"/>
  <c r="FL85" i="20"/>
  <c r="FK85" i="20"/>
  <c r="FJ85" i="20"/>
  <c r="FI85" i="20"/>
  <c r="FH85" i="20"/>
  <c r="FG85" i="20"/>
  <c r="FF85" i="20"/>
  <c r="FE85" i="20"/>
  <c r="FD85" i="20"/>
  <c r="LC84" i="20"/>
  <c r="LB84" i="20"/>
  <c r="LA84" i="20"/>
  <c r="KZ84" i="20"/>
  <c r="KY84" i="20"/>
  <c r="KX84" i="20"/>
  <c r="KW84" i="20"/>
  <c r="KV84" i="20"/>
  <c r="KU84" i="20"/>
  <c r="KT84" i="20"/>
  <c r="KS84" i="20"/>
  <c r="KR84" i="20"/>
  <c r="KQ84" i="20"/>
  <c r="KP84" i="20"/>
  <c r="KO84" i="20"/>
  <c r="KN84" i="20"/>
  <c r="KM84" i="20"/>
  <c r="KL84" i="20"/>
  <c r="KK84" i="20"/>
  <c r="KJ84" i="20"/>
  <c r="KI84" i="20"/>
  <c r="KH84" i="20"/>
  <c r="KG84" i="20"/>
  <c r="KF84" i="20"/>
  <c r="KE84" i="20"/>
  <c r="KD84" i="20"/>
  <c r="KC84" i="20"/>
  <c r="KB84" i="20"/>
  <c r="KA84" i="20"/>
  <c r="JZ84" i="20"/>
  <c r="JY84" i="20"/>
  <c r="JX84" i="20"/>
  <c r="JW84" i="20"/>
  <c r="JV84" i="20"/>
  <c r="JU84" i="20"/>
  <c r="JT84" i="20"/>
  <c r="JS84" i="20"/>
  <c r="JR84" i="20"/>
  <c r="JQ84" i="20"/>
  <c r="JP84" i="20"/>
  <c r="JO84" i="20"/>
  <c r="JN84" i="20"/>
  <c r="JM84" i="20"/>
  <c r="JL84" i="20"/>
  <c r="JK84" i="20"/>
  <c r="JJ84" i="20"/>
  <c r="JI84" i="20"/>
  <c r="JH84" i="20"/>
  <c r="JG84" i="20"/>
  <c r="JF84" i="20"/>
  <c r="JE84" i="20"/>
  <c r="JD84" i="20"/>
  <c r="JC84" i="20"/>
  <c r="JB84" i="20"/>
  <c r="JA84" i="20"/>
  <c r="IZ84" i="20"/>
  <c r="IY84" i="20"/>
  <c r="IX84" i="20"/>
  <c r="IW84" i="20"/>
  <c r="IV84" i="20"/>
  <c r="IU84" i="20"/>
  <c r="IT84" i="20"/>
  <c r="IS84" i="20"/>
  <c r="IR84" i="20"/>
  <c r="IQ84" i="20"/>
  <c r="IP84" i="20"/>
  <c r="IO84" i="20"/>
  <c r="IN84" i="20"/>
  <c r="IM84" i="20"/>
  <c r="IL84" i="20"/>
  <c r="IK84" i="20"/>
  <c r="IJ84" i="20"/>
  <c r="II84" i="20"/>
  <c r="IH84" i="20"/>
  <c r="IG84" i="20"/>
  <c r="IF84" i="20"/>
  <c r="IE84" i="20"/>
  <c r="ID84" i="20"/>
  <c r="IC84" i="20"/>
  <c r="IB84" i="20"/>
  <c r="IA84" i="20"/>
  <c r="HZ84" i="20"/>
  <c r="HY84" i="20"/>
  <c r="HX84" i="20"/>
  <c r="HW84" i="20"/>
  <c r="HV84" i="20"/>
  <c r="HU84" i="20"/>
  <c r="HT84" i="20"/>
  <c r="HS84" i="20"/>
  <c r="HR84" i="20"/>
  <c r="HQ84" i="20"/>
  <c r="HP84" i="20"/>
  <c r="HO84" i="20"/>
  <c r="HN84" i="20"/>
  <c r="HM84" i="20"/>
  <c r="HL84" i="20"/>
  <c r="HK84" i="20"/>
  <c r="HJ84" i="20"/>
  <c r="HI84" i="20"/>
  <c r="HH84" i="20"/>
  <c r="HG84" i="20"/>
  <c r="HF84" i="20"/>
  <c r="HE84" i="20"/>
  <c r="HD84" i="20"/>
  <c r="HC84" i="20"/>
  <c r="HB84" i="20"/>
  <c r="HA84" i="20"/>
  <c r="GZ84" i="20"/>
  <c r="GY84" i="20"/>
  <c r="GX84" i="20"/>
  <c r="GW84" i="20"/>
  <c r="GV84" i="20"/>
  <c r="GU84" i="20"/>
  <c r="GT84" i="20"/>
  <c r="GS84" i="20"/>
  <c r="GR84" i="20"/>
  <c r="GQ84" i="20"/>
  <c r="GP84" i="20"/>
  <c r="GO84" i="20"/>
  <c r="GN84" i="20"/>
  <c r="GM84" i="20"/>
  <c r="GL84" i="20"/>
  <c r="GK84" i="20"/>
  <c r="GJ84" i="20"/>
  <c r="GI84" i="20"/>
  <c r="GH84" i="20"/>
  <c r="GG84" i="20"/>
  <c r="GF84" i="20"/>
  <c r="GE84" i="20"/>
  <c r="GD84" i="20"/>
  <c r="GC84" i="20"/>
  <c r="GB84" i="20"/>
  <c r="GA84" i="20"/>
  <c r="FZ84" i="20"/>
  <c r="FY84" i="20"/>
  <c r="FX84" i="20"/>
  <c r="FW84" i="20"/>
  <c r="FV84" i="20"/>
  <c r="FU84" i="20"/>
  <c r="FT84" i="20"/>
  <c r="FS84" i="20"/>
  <c r="FR84" i="20"/>
  <c r="FQ84" i="20"/>
  <c r="FP84" i="20"/>
  <c r="FO84" i="20"/>
  <c r="FN84" i="20"/>
  <c r="FM84" i="20"/>
  <c r="FL84" i="20"/>
  <c r="FK84" i="20"/>
  <c r="FJ84" i="20"/>
  <c r="FI84" i="20"/>
  <c r="FH84" i="20"/>
  <c r="FG84" i="20"/>
  <c r="FF84" i="20"/>
  <c r="FE84" i="20"/>
  <c r="FD84" i="20"/>
  <c r="LC83" i="20"/>
  <c r="LB83" i="20"/>
  <c r="LA83" i="20"/>
  <c r="KZ83" i="20"/>
  <c r="KY83" i="20"/>
  <c r="KX83" i="20"/>
  <c r="KW83" i="20"/>
  <c r="KV83" i="20"/>
  <c r="KU83" i="20"/>
  <c r="KT83" i="20"/>
  <c r="KS83" i="20"/>
  <c r="KR83" i="20"/>
  <c r="KQ83" i="20"/>
  <c r="KP83" i="20"/>
  <c r="KO83" i="20"/>
  <c r="KN83" i="20"/>
  <c r="KM83" i="20"/>
  <c r="KL83" i="20"/>
  <c r="KK83" i="20"/>
  <c r="KJ83" i="20"/>
  <c r="KI83" i="20"/>
  <c r="KH83" i="20"/>
  <c r="KG83" i="20"/>
  <c r="KF83" i="20"/>
  <c r="KE83" i="20"/>
  <c r="KD83" i="20"/>
  <c r="KC83" i="20"/>
  <c r="KB83" i="20"/>
  <c r="KA83" i="20"/>
  <c r="JZ83" i="20"/>
  <c r="JY83" i="20"/>
  <c r="JX83" i="20"/>
  <c r="JW83" i="20"/>
  <c r="JV83" i="20"/>
  <c r="JU83" i="20"/>
  <c r="JT83" i="20"/>
  <c r="JS83" i="20"/>
  <c r="JR83" i="20"/>
  <c r="JQ83" i="20"/>
  <c r="JP83" i="20"/>
  <c r="JO83" i="20"/>
  <c r="JN83" i="20"/>
  <c r="JM83" i="20"/>
  <c r="JL83" i="20"/>
  <c r="JK83" i="20"/>
  <c r="JJ83" i="20"/>
  <c r="JI83" i="20"/>
  <c r="JH83" i="20"/>
  <c r="JG83" i="20"/>
  <c r="JF83" i="20"/>
  <c r="JE83" i="20"/>
  <c r="JD83" i="20"/>
  <c r="JC83" i="20"/>
  <c r="JB83" i="20"/>
  <c r="JA83" i="20"/>
  <c r="IZ83" i="20"/>
  <c r="IY83" i="20"/>
  <c r="IX83" i="20"/>
  <c r="IW83" i="20"/>
  <c r="IV83" i="20"/>
  <c r="IU83" i="20"/>
  <c r="IT83" i="20"/>
  <c r="IS83" i="20"/>
  <c r="IR83" i="20"/>
  <c r="IQ83" i="20"/>
  <c r="IP83" i="20"/>
  <c r="IO83" i="20"/>
  <c r="IN83" i="20"/>
  <c r="IM83" i="20"/>
  <c r="IL83" i="20"/>
  <c r="IK83" i="20"/>
  <c r="IJ83" i="20"/>
  <c r="II83" i="20"/>
  <c r="IH83" i="20"/>
  <c r="IG83" i="20"/>
  <c r="IF83" i="20"/>
  <c r="IE83" i="20"/>
  <c r="ID83" i="20"/>
  <c r="IC83" i="20"/>
  <c r="IB83" i="20"/>
  <c r="IA83" i="20"/>
  <c r="HZ83" i="20"/>
  <c r="HY83" i="20"/>
  <c r="HX83" i="20"/>
  <c r="HW83" i="20"/>
  <c r="HV83" i="20"/>
  <c r="HU83" i="20"/>
  <c r="HT83" i="20"/>
  <c r="HS83" i="20"/>
  <c r="HR83" i="20"/>
  <c r="HQ83" i="20"/>
  <c r="HP83" i="20"/>
  <c r="HO83" i="20"/>
  <c r="HN83" i="20"/>
  <c r="HM83" i="20"/>
  <c r="HL83" i="20"/>
  <c r="HK83" i="20"/>
  <c r="HJ83" i="20"/>
  <c r="HI83" i="20"/>
  <c r="HH83" i="20"/>
  <c r="HG83" i="20"/>
  <c r="HF83" i="20"/>
  <c r="HE83" i="20"/>
  <c r="HD83" i="20"/>
  <c r="HC83" i="20"/>
  <c r="HB83" i="20"/>
  <c r="HA83" i="20"/>
  <c r="GZ83" i="20"/>
  <c r="GY83" i="20"/>
  <c r="GX83" i="20"/>
  <c r="GW83" i="20"/>
  <c r="GV83" i="20"/>
  <c r="GU83" i="20"/>
  <c r="GT83" i="20"/>
  <c r="GS83" i="20"/>
  <c r="GR83" i="20"/>
  <c r="GQ83" i="20"/>
  <c r="GP83" i="20"/>
  <c r="GO83" i="20"/>
  <c r="GN83" i="20"/>
  <c r="GM83" i="20"/>
  <c r="GL83" i="20"/>
  <c r="GK83" i="20"/>
  <c r="GJ83" i="20"/>
  <c r="GI83" i="20"/>
  <c r="GH83" i="20"/>
  <c r="GG83" i="20"/>
  <c r="GF83" i="20"/>
  <c r="GE83" i="20"/>
  <c r="GD83" i="20"/>
  <c r="GC83" i="20"/>
  <c r="GB83" i="20"/>
  <c r="GA83" i="20"/>
  <c r="FZ83" i="20"/>
  <c r="FY83" i="20"/>
  <c r="FX83" i="20"/>
  <c r="FW83" i="20"/>
  <c r="FV83" i="20"/>
  <c r="FU83" i="20"/>
  <c r="FT83" i="20"/>
  <c r="FS83" i="20"/>
  <c r="FR83" i="20"/>
  <c r="FQ83" i="20"/>
  <c r="FP83" i="20"/>
  <c r="FO83" i="20"/>
  <c r="FN83" i="20"/>
  <c r="FM83" i="20"/>
  <c r="FL83" i="20"/>
  <c r="FK83" i="20"/>
  <c r="FJ83" i="20"/>
  <c r="FI83" i="20"/>
  <c r="FH83" i="20"/>
  <c r="FG83" i="20"/>
  <c r="FF83" i="20"/>
  <c r="FE83" i="20"/>
  <c r="FD83" i="20"/>
  <c r="LC82" i="20"/>
  <c r="LB82" i="20"/>
  <c r="LA82" i="20"/>
  <c r="KZ82" i="20"/>
  <c r="KY82" i="20"/>
  <c r="KX82" i="20"/>
  <c r="KW82" i="20"/>
  <c r="KV82" i="20"/>
  <c r="KU82" i="20"/>
  <c r="KT82" i="20"/>
  <c r="KS82" i="20"/>
  <c r="KR82" i="20"/>
  <c r="KQ82" i="20"/>
  <c r="KP82" i="20"/>
  <c r="KO82" i="20"/>
  <c r="KN82" i="20"/>
  <c r="KM82" i="20"/>
  <c r="KL82" i="20"/>
  <c r="KK82" i="20"/>
  <c r="KJ82" i="20"/>
  <c r="KI82" i="20"/>
  <c r="KH82" i="20"/>
  <c r="KG82" i="20"/>
  <c r="KF82" i="20"/>
  <c r="KE82" i="20"/>
  <c r="KD82" i="20"/>
  <c r="KC82" i="20"/>
  <c r="KB82" i="20"/>
  <c r="KA82" i="20"/>
  <c r="JZ82" i="20"/>
  <c r="JY82" i="20"/>
  <c r="JX82" i="20"/>
  <c r="JW82" i="20"/>
  <c r="JV82" i="20"/>
  <c r="JU82" i="20"/>
  <c r="JT82" i="20"/>
  <c r="JS82" i="20"/>
  <c r="JR82" i="20"/>
  <c r="JQ82" i="20"/>
  <c r="JP82" i="20"/>
  <c r="JO82" i="20"/>
  <c r="JN82" i="20"/>
  <c r="JM82" i="20"/>
  <c r="JL82" i="20"/>
  <c r="JK82" i="20"/>
  <c r="JJ82" i="20"/>
  <c r="JI82" i="20"/>
  <c r="JH82" i="20"/>
  <c r="JG82" i="20"/>
  <c r="JF82" i="20"/>
  <c r="JE82" i="20"/>
  <c r="JD82" i="20"/>
  <c r="JC82" i="20"/>
  <c r="JB82" i="20"/>
  <c r="JA82" i="20"/>
  <c r="IZ82" i="20"/>
  <c r="IY82" i="20"/>
  <c r="IX82" i="20"/>
  <c r="IW82" i="20"/>
  <c r="IV82" i="20"/>
  <c r="IU82" i="20"/>
  <c r="IT82" i="20"/>
  <c r="IS82" i="20"/>
  <c r="IR82" i="20"/>
  <c r="IQ82" i="20"/>
  <c r="IP82" i="20"/>
  <c r="IO82" i="20"/>
  <c r="IN82" i="20"/>
  <c r="IM82" i="20"/>
  <c r="IL82" i="20"/>
  <c r="IK82" i="20"/>
  <c r="IJ82" i="20"/>
  <c r="II82" i="20"/>
  <c r="IH82" i="20"/>
  <c r="IG82" i="20"/>
  <c r="IF82" i="20"/>
  <c r="IE82" i="20"/>
  <c r="ID82" i="20"/>
  <c r="IC82" i="20"/>
  <c r="IB82" i="20"/>
  <c r="IA82" i="20"/>
  <c r="HZ82" i="20"/>
  <c r="HY82" i="20"/>
  <c r="HX82" i="20"/>
  <c r="HW82" i="20"/>
  <c r="HV82" i="20"/>
  <c r="HU82" i="20"/>
  <c r="HT82" i="20"/>
  <c r="HS82" i="20"/>
  <c r="HR82" i="20"/>
  <c r="HQ82" i="20"/>
  <c r="HP82" i="20"/>
  <c r="HO82" i="20"/>
  <c r="HN82" i="20"/>
  <c r="HM82" i="20"/>
  <c r="HL82" i="20"/>
  <c r="HK82" i="20"/>
  <c r="HJ82" i="20"/>
  <c r="HI82" i="20"/>
  <c r="HH82" i="20"/>
  <c r="HG82" i="20"/>
  <c r="HF82" i="20"/>
  <c r="HE82" i="20"/>
  <c r="HD82" i="20"/>
  <c r="HC82" i="20"/>
  <c r="HB82" i="20"/>
  <c r="HA82" i="20"/>
  <c r="GZ82" i="20"/>
  <c r="GY82" i="20"/>
  <c r="GX82" i="20"/>
  <c r="GW82" i="20"/>
  <c r="GV82" i="20"/>
  <c r="GU82" i="20"/>
  <c r="GT82" i="20"/>
  <c r="GS82" i="20"/>
  <c r="GR82" i="20"/>
  <c r="GQ82" i="20"/>
  <c r="GP82" i="20"/>
  <c r="GO82" i="20"/>
  <c r="GN82" i="20"/>
  <c r="GM82" i="20"/>
  <c r="GL82" i="20"/>
  <c r="GK82" i="20"/>
  <c r="GJ82" i="20"/>
  <c r="GI82" i="20"/>
  <c r="GH82" i="20"/>
  <c r="GG82" i="20"/>
  <c r="GF82" i="20"/>
  <c r="GE82" i="20"/>
  <c r="GD82" i="20"/>
  <c r="GC82" i="20"/>
  <c r="GB82" i="20"/>
  <c r="GA82" i="20"/>
  <c r="FZ82" i="20"/>
  <c r="FY82" i="20"/>
  <c r="FX82" i="20"/>
  <c r="FW82" i="20"/>
  <c r="FV82" i="20"/>
  <c r="FU82" i="20"/>
  <c r="FT82" i="20"/>
  <c r="FS82" i="20"/>
  <c r="FR82" i="20"/>
  <c r="FQ82" i="20"/>
  <c r="FP82" i="20"/>
  <c r="FO82" i="20"/>
  <c r="FN82" i="20"/>
  <c r="FM82" i="20"/>
  <c r="FL82" i="20"/>
  <c r="FK82" i="20"/>
  <c r="FJ82" i="20"/>
  <c r="FI82" i="20"/>
  <c r="FH82" i="20"/>
  <c r="FG82" i="20"/>
  <c r="FF82" i="20"/>
  <c r="FE82" i="20"/>
  <c r="FD82" i="20"/>
  <c r="LC81" i="20"/>
  <c r="LB81" i="20"/>
  <c r="LA81" i="20"/>
  <c r="KZ81" i="20"/>
  <c r="KY81" i="20"/>
  <c r="KX81" i="20"/>
  <c r="KW81" i="20"/>
  <c r="KV81" i="20"/>
  <c r="KU81" i="20"/>
  <c r="KT81" i="20"/>
  <c r="KS81" i="20"/>
  <c r="KR81" i="20"/>
  <c r="KQ81" i="20"/>
  <c r="KP81" i="20"/>
  <c r="KO81" i="20"/>
  <c r="KN81" i="20"/>
  <c r="KM81" i="20"/>
  <c r="KL81" i="20"/>
  <c r="KK81" i="20"/>
  <c r="KJ81" i="20"/>
  <c r="KI81" i="20"/>
  <c r="KH81" i="20"/>
  <c r="KG81" i="20"/>
  <c r="KF81" i="20"/>
  <c r="KE81" i="20"/>
  <c r="KD81" i="20"/>
  <c r="KC81" i="20"/>
  <c r="KB81" i="20"/>
  <c r="KA81" i="20"/>
  <c r="JZ81" i="20"/>
  <c r="JY81" i="20"/>
  <c r="JX81" i="20"/>
  <c r="JW81" i="20"/>
  <c r="JV81" i="20"/>
  <c r="JU81" i="20"/>
  <c r="JT81" i="20"/>
  <c r="JS81" i="20"/>
  <c r="JR81" i="20"/>
  <c r="JQ81" i="20"/>
  <c r="JP81" i="20"/>
  <c r="JO81" i="20"/>
  <c r="JN81" i="20"/>
  <c r="JM81" i="20"/>
  <c r="JL81" i="20"/>
  <c r="JK81" i="20"/>
  <c r="JJ81" i="20"/>
  <c r="JI81" i="20"/>
  <c r="JH81" i="20"/>
  <c r="JG81" i="20"/>
  <c r="JF81" i="20"/>
  <c r="JE81" i="20"/>
  <c r="JD81" i="20"/>
  <c r="JC81" i="20"/>
  <c r="JB81" i="20"/>
  <c r="JA81" i="20"/>
  <c r="IZ81" i="20"/>
  <c r="IY81" i="20"/>
  <c r="IX81" i="20"/>
  <c r="IW81" i="20"/>
  <c r="IV81" i="20"/>
  <c r="IU81" i="20"/>
  <c r="IT81" i="20"/>
  <c r="IS81" i="20"/>
  <c r="IR81" i="20"/>
  <c r="IQ81" i="20"/>
  <c r="IP81" i="20"/>
  <c r="IO81" i="20"/>
  <c r="IN81" i="20"/>
  <c r="IM81" i="20"/>
  <c r="IL81" i="20"/>
  <c r="IK81" i="20"/>
  <c r="IJ81" i="20"/>
  <c r="II81" i="20"/>
  <c r="IH81" i="20"/>
  <c r="IG81" i="20"/>
  <c r="IF81" i="20"/>
  <c r="IE81" i="20"/>
  <c r="ID81" i="20"/>
  <c r="IC81" i="20"/>
  <c r="IB81" i="20"/>
  <c r="IA81" i="20"/>
  <c r="HZ81" i="20"/>
  <c r="HY81" i="20"/>
  <c r="HX81" i="20"/>
  <c r="HW81" i="20"/>
  <c r="HV81" i="20"/>
  <c r="HU81" i="20"/>
  <c r="HT81" i="20"/>
  <c r="HS81" i="20"/>
  <c r="HR81" i="20"/>
  <c r="HQ81" i="20"/>
  <c r="HP81" i="20"/>
  <c r="HO81" i="20"/>
  <c r="HN81" i="20"/>
  <c r="HM81" i="20"/>
  <c r="HL81" i="20"/>
  <c r="HK81" i="20"/>
  <c r="HJ81" i="20"/>
  <c r="HI81" i="20"/>
  <c r="HH81" i="20"/>
  <c r="HG81" i="20"/>
  <c r="HF81" i="20"/>
  <c r="HE81" i="20"/>
  <c r="HD81" i="20"/>
  <c r="HC81" i="20"/>
  <c r="HB81" i="20"/>
  <c r="HA81" i="20"/>
  <c r="GZ81" i="20"/>
  <c r="GY81" i="20"/>
  <c r="GX81" i="20"/>
  <c r="GW81" i="20"/>
  <c r="GV81" i="20"/>
  <c r="GU81" i="20"/>
  <c r="GT81" i="20"/>
  <c r="GS81" i="20"/>
  <c r="GR81" i="20"/>
  <c r="GQ81" i="20"/>
  <c r="GP81" i="20"/>
  <c r="GO81" i="20"/>
  <c r="GN81" i="20"/>
  <c r="GM81" i="20"/>
  <c r="GL81" i="20"/>
  <c r="GK81" i="20"/>
  <c r="GJ81" i="20"/>
  <c r="GI81" i="20"/>
  <c r="GH81" i="20"/>
  <c r="GG81" i="20"/>
  <c r="GF81" i="20"/>
  <c r="GE81" i="20"/>
  <c r="GD81" i="20"/>
  <c r="GC81" i="20"/>
  <c r="GB81" i="20"/>
  <c r="GA81" i="20"/>
  <c r="FZ81" i="20"/>
  <c r="FY81" i="20"/>
  <c r="FX81" i="20"/>
  <c r="FW81" i="20"/>
  <c r="FV81" i="20"/>
  <c r="FU81" i="20"/>
  <c r="FT81" i="20"/>
  <c r="FS81" i="20"/>
  <c r="FR81" i="20"/>
  <c r="FQ81" i="20"/>
  <c r="FP81" i="20"/>
  <c r="FO81" i="20"/>
  <c r="FN81" i="20"/>
  <c r="FM81" i="20"/>
  <c r="FL81" i="20"/>
  <c r="FK81" i="20"/>
  <c r="FJ81" i="20"/>
  <c r="FI81" i="20"/>
  <c r="FH81" i="20"/>
  <c r="FG81" i="20"/>
  <c r="FF81" i="20"/>
  <c r="FE81" i="20"/>
  <c r="FD81" i="20"/>
  <c r="LC80" i="20"/>
  <c r="LB80" i="20"/>
  <c r="LA80" i="20"/>
  <c r="KZ80" i="20"/>
  <c r="KY80" i="20"/>
  <c r="KX80" i="20"/>
  <c r="KW80" i="20"/>
  <c r="KV80" i="20"/>
  <c r="KU80" i="20"/>
  <c r="KT80" i="20"/>
  <c r="KS80" i="20"/>
  <c r="KR80" i="20"/>
  <c r="KQ80" i="20"/>
  <c r="KP80" i="20"/>
  <c r="KO80" i="20"/>
  <c r="KN80" i="20"/>
  <c r="KM80" i="20"/>
  <c r="KL80" i="20"/>
  <c r="KK80" i="20"/>
  <c r="KJ80" i="20"/>
  <c r="KI80" i="20"/>
  <c r="KH80" i="20"/>
  <c r="KG80" i="20"/>
  <c r="KF80" i="20"/>
  <c r="KE80" i="20"/>
  <c r="KD80" i="20"/>
  <c r="KC80" i="20"/>
  <c r="KB80" i="20"/>
  <c r="KA80" i="20"/>
  <c r="JZ80" i="20"/>
  <c r="JY80" i="20"/>
  <c r="JX80" i="20"/>
  <c r="JW80" i="20"/>
  <c r="JV80" i="20"/>
  <c r="JU80" i="20"/>
  <c r="JT80" i="20"/>
  <c r="JS80" i="20"/>
  <c r="JR80" i="20"/>
  <c r="JQ80" i="20"/>
  <c r="JP80" i="20"/>
  <c r="JO80" i="20"/>
  <c r="JN80" i="20"/>
  <c r="JM80" i="20"/>
  <c r="JL80" i="20"/>
  <c r="JK80" i="20"/>
  <c r="JJ80" i="20"/>
  <c r="JI80" i="20"/>
  <c r="JH80" i="20"/>
  <c r="JG80" i="20"/>
  <c r="JF80" i="20"/>
  <c r="JE80" i="20"/>
  <c r="JD80" i="20"/>
  <c r="JC80" i="20"/>
  <c r="JB80" i="20"/>
  <c r="JA80" i="20"/>
  <c r="IZ80" i="20"/>
  <c r="IY80" i="20"/>
  <c r="IX80" i="20"/>
  <c r="IW80" i="20"/>
  <c r="IV80" i="20"/>
  <c r="IU80" i="20"/>
  <c r="IT80" i="20"/>
  <c r="IS80" i="20"/>
  <c r="IR80" i="20"/>
  <c r="IQ80" i="20"/>
  <c r="IP80" i="20"/>
  <c r="IO80" i="20"/>
  <c r="IN80" i="20"/>
  <c r="IM80" i="20"/>
  <c r="IL80" i="20"/>
  <c r="IK80" i="20"/>
  <c r="IJ80" i="20"/>
  <c r="II80" i="20"/>
  <c r="IH80" i="20"/>
  <c r="IG80" i="20"/>
  <c r="IF80" i="20"/>
  <c r="IE80" i="20"/>
  <c r="ID80" i="20"/>
  <c r="IC80" i="20"/>
  <c r="IB80" i="20"/>
  <c r="IA80" i="20"/>
  <c r="HZ80" i="20"/>
  <c r="HY80" i="20"/>
  <c r="HX80" i="20"/>
  <c r="HW80" i="20"/>
  <c r="HV80" i="20"/>
  <c r="HU80" i="20"/>
  <c r="HT80" i="20"/>
  <c r="HS80" i="20"/>
  <c r="HR80" i="20"/>
  <c r="HQ80" i="20"/>
  <c r="HP80" i="20"/>
  <c r="HO80" i="20"/>
  <c r="HN80" i="20"/>
  <c r="HM80" i="20"/>
  <c r="HL80" i="20"/>
  <c r="HK80" i="20"/>
  <c r="HJ80" i="20"/>
  <c r="HI80" i="20"/>
  <c r="HH80" i="20"/>
  <c r="HG80" i="20"/>
  <c r="HF80" i="20"/>
  <c r="HE80" i="20"/>
  <c r="HD80" i="20"/>
  <c r="HC80" i="20"/>
  <c r="HB80" i="20"/>
  <c r="HA80" i="20"/>
  <c r="GZ80" i="20"/>
  <c r="GY80" i="20"/>
  <c r="GX80" i="20"/>
  <c r="GW80" i="20"/>
  <c r="GV80" i="20"/>
  <c r="GU80" i="20"/>
  <c r="GT80" i="20"/>
  <c r="GS80" i="20"/>
  <c r="GR80" i="20"/>
  <c r="GQ80" i="20"/>
  <c r="GP80" i="20"/>
  <c r="GO80" i="20"/>
  <c r="GN80" i="20"/>
  <c r="GM80" i="20"/>
  <c r="GL80" i="20"/>
  <c r="GK80" i="20"/>
  <c r="GJ80" i="20"/>
  <c r="GI80" i="20"/>
  <c r="GH80" i="20"/>
  <c r="GG80" i="20"/>
  <c r="GF80" i="20"/>
  <c r="GE80" i="20"/>
  <c r="GD80" i="20"/>
  <c r="GC80" i="20"/>
  <c r="GB80" i="20"/>
  <c r="GA80" i="20"/>
  <c r="FZ80" i="20"/>
  <c r="FY80" i="20"/>
  <c r="FX80" i="20"/>
  <c r="FW80" i="20"/>
  <c r="FV80" i="20"/>
  <c r="FU80" i="20"/>
  <c r="FT80" i="20"/>
  <c r="FS80" i="20"/>
  <c r="FR80" i="20"/>
  <c r="FQ80" i="20"/>
  <c r="FP80" i="20"/>
  <c r="FO80" i="20"/>
  <c r="FN80" i="20"/>
  <c r="FM80" i="20"/>
  <c r="FL80" i="20"/>
  <c r="FK80" i="20"/>
  <c r="FJ80" i="20"/>
  <c r="FI80" i="20"/>
  <c r="FH80" i="20"/>
  <c r="FG80" i="20"/>
  <c r="FF80" i="20"/>
  <c r="FE80" i="20"/>
  <c r="FD80" i="20"/>
  <c r="LC79" i="20"/>
  <c r="LB79" i="20"/>
  <c r="LA79" i="20"/>
  <c r="KZ79" i="20"/>
  <c r="KY79" i="20"/>
  <c r="KX79" i="20"/>
  <c r="KW79" i="20"/>
  <c r="KV79" i="20"/>
  <c r="KU79" i="20"/>
  <c r="KT79" i="20"/>
  <c r="KS79" i="20"/>
  <c r="KR79" i="20"/>
  <c r="KQ79" i="20"/>
  <c r="KP79" i="20"/>
  <c r="KO79" i="20"/>
  <c r="KN79" i="20"/>
  <c r="KM79" i="20"/>
  <c r="KL79" i="20"/>
  <c r="KK79" i="20"/>
  <c r="KJ79" i="20"/>
  <c r="KI79" i="20"/>
  <c r="KH79" i="20"/>
  <c r="KG79" i="20"/>
  <c r="KF79" i="20"/>
  <c r="KE79" i="20"/>
  <c r="KD79" i="20"/>
  <c r="KC79" i="20"/>
  <c r="KB79" i="20"/>
  <c r="KA79" i="20"/>
  <c r="JZ79" i="20"/>
  <c r="JY79" i="20"/>
  <c r="JX79" i="20"/>
  <c r="JW79" i="20"/>
  <c r="JV79" i="20"/>
  <c r="JU79" i="20"/>
  <c r="JT79" i="20"/>
  <c r="JS79" i="20"/>
  <c r="JR79" i="20"/>
  <c r="JQ79" i="20"/>
  <c r="JP79" i="20"/>
  <c r="JO79" i="20"/>
  <c r="JN79" i="20"/>
  <c r="JM79" i="20"/>
  <c r="JL79" i="20"/>
  <c r="JK79" i="20"/>
  <c r="JJ79" i="20"/>
  <c r="JI79" i="20"/>
  <c r="JH79" i="20"/>
  <c r="JG79" i="20"/>
  <c r="JF79" i="20"/>
  <c r="JE79" i="20"/>
  <c r="JD79" i="20"/>
  <c r="JC79" i="20"/>
  <c r="JB79" i="20"/>
  <c r="JA79" i="20"/>
  <c r="IZ79" i="20"/>
  <c r="IY79" i="20"/>
  <c r="IX79" i="20"/>
  <c r="IW79" i="20"/>
  <c r="IV79" i="20"/>
  <c r="IU79" i="20"/>
  <c r="IT79" i="20"/>
  <c r="IS79" i="20"/>
  <c r="IR79" i="20"/>
  <c r="IQ79" i="20"/>
  <c r="IP79" i="20"/>
  <c r="IO79" i="20"/>
  <c r="IN79" i="20"/>
  <c r="IM79" i="20"/>
  <c r="IL79" i="20"/>
  <c r="IK79" i="20"/>
  <c r="IJ79" i="20"/>
  <c r="II79" i="20"/>
  <c r="IH79" i="20"/>
  <c r="IG79" i="20"/>
  <c r="IF79" i="20"/>
  <c r="IE79" i="20"/>
  <c r="ID79" i="20"/>
  <c r="IC79" i="20"/>
  <c r="IB79" i="20"/>
  <c r="IA79" i="20"/>
  <c r="HZ79" i="20"/>
  <c r="HY79" i="20"/>
  <c r="HX79" i="20"/>
  <c r="HW79" i="20"/>
  <c r="HV79" i="20"/>
  <c r="HU79" i="20"/>
  <c r="HT79" i="20"/>
  <c r="HS79" i="20"/>
  <c r="HR79" i="20"/>
  <c r="HQ79" i="20"/>
  <c r="HP79" i="20"/>
  <c r="HO79" i="20"/>
  <c r="HN79" i="20"/>
  <c r="HM79" i="20"/>
  <c r="HL79" i="20"/>
  <c r="HK79" i="20"/>
  <c r="HJ79" i="20"/>
  <c r="HI79" i="20"/>
  <c r="HH79" i="20"/>
  <c r="HG79" i="20"/>
  <c r="HF79" i="20"/>
  <c r="HE79" i="20"/>
  <c r="HD79" i="20"/>
  <c r="HC79" i="20"/>
  <c r="HB79" i="20"/>
  <c r="HA79" i="20"/>
  <c r="GZ79" i="20"/>
  <c r="GY79" i="20"/>
  <c r="GX79" i="20"/>
  <c r="GW79" i="20"/>
  <c r="GV79" i="20"/>
  <c r="GU79" i="20"/>
  <c r="GT79" i="20"/>
  <c r="GS79" i="20"/>
  <c r="GR79" i="20"/>
  <c r="GQ79" i="20"/>
  <c r="GP79" i="20"/>
  <c r="GO79" i="20"/>
  <c r="GN79" i="20"/>
  <c r="GM79" i="20"/>
  <c r="GL79" i="20"/>
  <c r="GK79" i="20"/>
  <c r="GJ79" i="20"/>
  <c r="GI79" i="20"/>
  <c r="GH79" i="20"/>
  <c r="GG79" i="20"/>
  <c r="GF79" i="20"/>
  <c r="GE79" i="20"/>
  <c r="GD79" i="20"/>
  <c r="GC79" i="20"/>
  <c r="GB79" i="20"/>
  <c r="GA79" i="20"/>
  <c r="FZ79" i="20"/>
  <c r="FY79" i="20"/>
  <c r="FX79" i="20"/>
  <c r="FW79" i="20"/>
  <c r="FV79" i="20"/>
  <c r="FU79" i="20"/>
  <c r="FT79" i="20"/>
  <c r="FS79" i="20"/>
  <c r="FR79" i="20"/>
  <c r="FQ79" i="20"/>
  <c r="FP79" i="20"/>
  <c r="FO79" i="20"/>
  <c r="FN79" i="20"/>
  <c r="FM79" i="20"/>
  <c r="FL79" i="20"/>
  <c r="FK79" i="20"/>
  <c r="FJ79" i="20"/>
  <c r="FI79" i="20"/>
  <c r="FH79" i="20"/>
  <c r="FG79" i="20"/>
  <c r="FF79" i="20"/>
  <c r="FE79" i="20"/>
  <c r="FD79" i="20"/>
  <c r="LC78" i="20"/>
  <c r="LB78" i="20"/>
  <c r="LA78" i="20"/>
  <c r="KZ78" i="20"/>
  <c r="KY78" i="20"/>
  <c r="KX78" i="20"/>
  <c r="KW78" i="20"/>
  <c r="KV78" i="20"/>
  <c r="KU78" i="20"/>
  <c r="KT78" i="20"/>
  <c r="KS78" i="20"/>
  <c r="KR78" i="20"/>
  <c r="KQ78" i="20"/>
  <c r="KP78" i="20"/>
  <c r="KO78" i="20"/>
  <c r="KN78" i="20"/>
  <c r="KM78" i="20"/>
  <c r="KL78" i="20"/>
  <c r="KK78" i="20"/>
  <c r="KJ78" i="20"/>
  <c r="KI78" i="20"/>
  <c r="KH78" i="20"/>
  <c r="KG78" i="20"/>
  <c r="KF78" i="20"/>
  <c r="KE78" i="20"/>
  <c r="KD78" i="20"/>
  <c r="KC78" i="20"/>
  <c r="KB78" i="20"/>
  <c r="KA78" i="20"/>
  <c r="JZ78" i="20"/>
  <c r="JY78" i="20"/>
  <c r="JX78" i="20"/>
  <c r="JW78" i="20"/>
  <c r="JV78" i="20"/>
  <c r="JU78" i="20"/>
  <c r="JT78" i="20"/>
  <c r="JS78" i="20"/>
  <c r="JR78" i="20"/>
  <c r="JQ78" i="20"/>
  <c r="JP78" i="20"/>
  <c r="JO78" i="20"/>
  <c r="JN78" i="20"/>
  <c r="JM78" i="20"/>
  <c r="JL78" i="20"/>
  <c r="JK78" i="20"/>
  <c r="JJ78" i="20"/>
  <c r="JI78" i="20"/>
  <c r="JH78" i="20"/>
  <c r="JG78" i="20"/>
  <c r="JF78" i="20"/>
  <c r="JE78" i="20"/>
  <c r="JD78" i="20"/>
  <c r="JC78" i="20"/>
  <c r="JB78" i="20"/>
  <c r="JA78" i="20"/>
  <c r="IZ78" i="20"/>
  <c r="IY78" i="20"/>
  <c r="IX78" i="20"/>
  <c r="IW78" i="20"/>
  <c r="IV78" i="20"/>
  <c r="IU78" i="20"/>
  <c r="IT78" i="20"/>
  <c r="IS78" i="20"/>
  <c r="IR78" i="20"/>
  <c r="IQ78" i="20"/>
  <c r="IP78" i="20"/>
  <c r="IO78" i="20"/>
  <c r="IN78" i="20"/>
  <c r="IM78" i="20"/>
  <c r="IL78" i="20"/>
  <c r="IK78" i="20"/>
  <c r="IJ78" i="20"/>
  <c r="II78" i="20"/>
  <c r="IH78" i="20"/>
  <c r="IG78" i="20"/>
  <c r="IF78" i="20"/>
  <c r="IE78" i="20"/>
  <c r="ID78" i="20"/>
  <c r="IC78" i="20"/>
  <c r="IB78" i="20"/>
  <c r="IA78" i="20"/>
  <c r="HZ78" i="20"/>
  <c r="HY78" i="20"/>
  <c r="HX78" i="20"/>
  <c r="HW78" i="20"/>
  <c r="HV78" i="20"/>
  <c r="HU78" i="20"/>
  <c r="HT78" i="20"/>
  <c r="HS78" i="20"/>
  <c r="HR78" i="20"/>
  <c r="HQ78" i="20"/>
  <c r="HP78" i="20"/>
  <c r="HO78" i="20"/>
  <c r="HN78" i="20"/>
  <c r="HM78" i="20"/>
  <c r="HL78" i="20"/>
  <c r="HK78" i="20"/>
  <c r="HJ78" i="20"/>
  <c r="HI78" i="20"/>
  <c r="HH78" i="20"/>
  <c r="HG78" i="20"/>
  <c r="HF78" i="20"/>
  <c r="HE78" i="20"/>
  <c r="HD78" i="20"/>
  <c r="HC78" i="20"/>
  <c r="HB78" i="20"/>
  <c r="HA78" i="20"/>
  <c r="GZ78" i="20"/>
  <c r="GY78" i="20"/>
  <c r="GX78" i="20"/>
  <c r="GW78" i="20"/>
  <c r="GV78" i="20"/>
  <c r="GU78" i="20"/>
  <c r="GT78" i="20"/>
  <c r="GS78" i="20"/>
  <c r="GR78" i="20"/>
  <c r="GQ78" i="20"/>
  <c r="GP78" i="20"/>
  <c r="GO78" i="20"/>
  <c r="GN78" i="20"/>
  <c r="GM78" i="20"/>
  <c r="GL78" i="20"/>
  <c r="GK78" i="20"/>
  <c r="GJ78" i="20"/>
  <c r="GI78" i="20"/>
  <c r="GH78" i="20"/>
  <c r="GG78" i="20"/>
  <c r="GF78" i="20"/>
  <c r="GE78" i="20"/>
  <c r="GD78" i="20"/>
  <c r="GC78" i="20"/>
  <c r="GB78" i="20"/>
  <c r="GA78" i="20"/>
  <c r="FZ78" i="20"/>
  <c r="FY78" i="20"/>
  <c r="FX78" i="20"/>
  <c r="FW78" i="20"/>
  <c r="FV78" i="20"/>
  <c r="FU78" i="20"/>
  <c r="FT78" i="20"/>
  <c r="FS78" i="20"/>
  <c r="FR78" i="20"/>
  <c r="FQ78" i="20"/>
  <c r="FP78" i="20"/>
  <c r="FO78" i="20"/>
  <c r="FN78" i="20"/>
  <c r="FM78" i="20"/>
  <c r="FL78" i="20"/>
  <c r="FK78" i="20"/>
  <c r="FJ78" i="20"/>
  <c r="FI78" i="20"/>
  <c r="FH78" i="20"/>
  <c r="FG78" i="20"/>
  <c r="FF78" i="20"/>
  <c r="FE78" i="20"/>
  <c r="FD78" i="20"/>
  <c r="LC77" i="20"/>
  <c r="LB77" i="20"/>
  <c r="LA77" i="20"/>
  <c r="KZ77" i="20"/>
  <c r="KY77" i="20"/>
  <c r="KX77" i="20"/>
  <c r="KW77" i="20"/>
  <c r="KV77" i="20"/>
  <c r="KU77" i="20"/>
  <c r="KT77" i="20"/>
  <c r="KS77" i="20"/>
  <c r="KR77" i="20"/>
  <c r="KQ77" i="20"/>
  <c r="KP77" i="20"/>
  <c r="KO77" i="20"/>
  <c r="KN77" i="20"/>
  <c r="KM77" i="20"/>
  <c r="KL77" i="20"/>
  <c r="KK77" i="20"/>
  <c r="KJ77" i="20"/>
  <c r="KI77" i="20"/>
  <c r="KH77" i="20"/>
  <c r="KG77" i="20"/>
  <c r="KF77" i="20"/>
  <c r="KE77" i="20"/>
  <c r="KD77" i="20"/>
  <c r="KC77" i="20"/>
  <c r="KB77" i="20"/>
  <c r="KA77" i="20"/>
  <c r="JZ77" i="20"/>
  <c r="JY77" i="20"/>
  <c r="JX77" i="20"/>
  <c r="JW77" i="20"/>
  <c r="JV77" i="20"/>
  <c r="JU77" i="20"/>
  <c r="JT77" i="20"/>
  <c r="JS77" i="20"/>
  <c r="JR77" i="20"/>
  <c r="JQ77" i="20"/>
  <c r="JP77" i="20"/>
  <c r="JO77" i="20"/>
  <c r="JN77" i="20"/>
  <c r="JM77" i="20"/>
  <c r="JL77" i="20"/>
  <c r="JK77" i="20"/>
  <c r="JJ77" i="20"/>
  <c r="JI77" i="20"/>
  <c r="JH77" i="20"/>
  <c r="JG77" i="20"/>
  <c r="JF77" i="20"/>
  <c r="JE77" i="20"/>
  <c r="JD77" i="20"/>
  <c r="JC77" i="20"/>
  <c r="JB77" i="20"/>
  <c r="JA77" i="20"/>
  <c r="IZ77" i="20"/>
  <c r="IY77" i="20"/>
  <c r="IX77" i="20"/>
  <c r="IW77" i="20"/>
  <c r="IV77" i="20"/>
  <c r="IU77" i="20"/>
  <c r="IT77" i="20"/>
  <c r="IS77" i="20"/>
  <c r="IR77" i="20"/>
  <c r="IQ77" i="20"/>
  <c r="IP77" i="20"/>
  <c r="IO77" i="20"/>
  <c r="IN77" i="20"/>
  <c r="IM77" i="20"/>
  <c r="IL77" i="20"/>
  <c r="IK77" i="20"/>
  <c r="IJ77" i="20"/>
  <c r="II77" i="20"/>
  <c r="IH77" i="20"/>
  <c r="IG77" i="20"/>
  <c r="IF77" i="20"/>
  <c r="IE77" i="20"/>
  <c r="ID77" i="20"/>
  <c r="IC77" i="20"/>
  <c r="IB77" i="20"/>
  <c r="IA77" i="20"/>
  <c r="HZ77" i="20"/>
  <c r="HY77" i="20"/>
  <c r="HX77" i="20"/>
  <c r="HW77" i="20"/>
  <c r="HV77" i="20"/>
  <c r="HU77" i="20"/>
  <c r="HT77" i="20"/>
  <c r="HS77" i="20"/>
  <c r="HR77" i="20"/>
  <c r="HQ77" i="20"/>
  <c r="HP77" i="20"/>
  <c r="HO77" i="20"/>
  <c r="HN77" i="20"/>
  <c r="HM77" i="20"/>
  <c r="HL77" i="20"/>
  <c r="HK77" i="20"/>
  <c r="HJ77" i="20"/>
  <c r="HI77" i="20"/>
  <c r="HH77" i="20"/>
  <c r="HG77" i="20"/>
  <c r="HF77" i="20"/>
  <c r="HE77" i="20"/>
  <c r="HD77" i="20"/>
  <c r="HC77" i="20"/>
  <c r="HB77" i="20"/>
  <c r="HA77" i="20"/>
  <c r="GZ77" i="20"/>
  <c r="GY77" i="20"/>
  <c r="GX77" i="20"/>
  <c r="GW77" i="20"/>
  <c r="GV77" i="20"/>
  <c r="GU77" i="20"/>
  <c r="GT77" i="20"/>
  <c r="GS77" i="20"/>
  <c r="GR77" i="20"/>
  <c r="GQ77" i="20"/>
  <c r="GP77" i="20"/>
  <c r="GO77" i="20"/>
  <c r="GN77" i="20"/>
  <c r="GM77" i="20"/>
  <c r="GL77" i="20"/>
  <c r="GK77" i="20"/>
  <c r="GJ77" i="20"/>
  <c r="GI77" i="20"/>
  <c r="GH77" i="20"/>
  <c r="GG77" i="20"/>
  <c r="GF77" i="20"/>
  <c r="GE77" i="20"/>
  <c r="GD77" i="20"/>
  <c r="GC77" i="20"/>
  <c r="GB77" i="20"/>
  <c r="GA77" i="20"/>
  <c r="FZ77" i="20"/>
  <c r="FY77" i="20"/>
  <c r="FX77" i="20"/>
  <c r="FW77" i="20"/>
  <c r="FV77" i="20"/>
  <c r="FU77" i="20"/>
  <c r="FT77" i="20"/>
  <c r="FS77" i="20"/>
  <c r="FR77" i="20"/>
  <c r="FQ77" i="20"/>
  <c r="FP77" i="20"/>
  <c r="FO77" i="20"/>
  <c r="FN77" i="20"/>
  <c r="FM77" i="20"/>
  <c r="FL77" i="20"/>
  <c r="FK77" i="20"/>
  <c r="FJ77" i="20"/>
  <c r="FI77" i="20"/>
  <c r="FH77" i="20"/>
  <c r="FG77" i="20"/>
  <c r="FF77" i="20"/>
  <c r="FE77" i="20"/>
  <c r="FD77" i="20"/>
  <c r="LC76" i="20"/>
  <c r="LB76" i="20"/>
  <c r="LA76" i="20"/>
  <c r="KZ76" i="20"/>
  <c r="KY76" i="20"/>
  <c r="KX76" i="20"/>
  <c r="KW76" i="20"/>
  <c r="KV76" i="20"/>
  <c r="KU76" i="20"/>
  <c r="KT76" i="20"/>
  <c r="KS76" i="20"/>
  <c r="KR76" i="20"/>
  <c r="KQ76" i="20"/>
  <c r="KP76" i="20"/>
  <c r="KO76" i="20"/>
  <c r="KN76" i="20"/>
  <c r="KM76" i="20"/>
  <c r="KL76" i="20"/>
  <c r="KK76" i="20"/>
  <c r="KJ76" i="20"/>
  <c r="KI76" i="20"/>
  <c r="KH76" i="20"/>
  <c r="KG76" i="20"/>
  <c r="KF76" i="20"/>
  <c r="KE76" i="20"/>
  <c r="KD76" i="20"/>
  <c r="KC76" i="20"/>
  <c r="KB76" i="20"/>
  <c r="KA76" i="20"/>
  <c r="JZ76" i="20"/>
  <c r="JY76" i="20"/>
  <c r="JX76" i="20"/>
  <c r="JW76" i="20"/>
  <c r="JV76" i="20"/>
  <c r="JU76" i="20"/>
  <c r="JT76" i="20"/>
  <c r="JS76" i="20"/>
  <c r="JR76" i="20"/>
  <c r="JQ76" i="20"/>
  <c r="JP76" i="20"/>
  <c r="JO76" i="20"/>
  <c r="JN76" i="20"/>
  <c r="JM76" i="20"/>
  <c r="JL76" i="20"/>
  <c r="JK76" i="20"/>
  <c r="JJ76" i="20"/>
  <c r="JI76" i="20"/>
  <c r="JH76" i="20"/>
  <c r="JG76" i="20"/>
  <c r="JF76" i="20"/>
  <c r="JE76" i="20"/>
  <c r="JD76" i="20"/>
  <c r="JC76" i="20"/>
  <c r="JB76" i="20"/>
  <c r="JA76" i="20"/>
  <c r="IZ76" i="20"/>
  <c r="IY76" i="20"/>
  <c r="IX76" i="20"/>
  <c r="IW76" i="20"/>
  <c r="IV76" i="20"/>
  <c r="IU76" i="20"/>
  <c r="IT76" i="20"/>
  <c r="IS76" i="20"/>
  <c r="IR76" i="20"/>
  <c r="IQ76" i="20"/>
  <c r="IP76" i="20"/>
  <c r="IO76" i="20"/>
  <c r="IN76" i="20"/>
  <c r="IM76" i="20"/>
  <c r="IL76" i="20"/>
  <c r="IK76" i="20"/>
  <c r="IJ76" i="20"/>
  <c r="II76" i="20"/>
  <c r="IH76" i="20"/>
  <c r="IG76" i="20"/>
  <c r="IF76" i="20"/>
  <c r="IE76" i="20"/>
  <c r="ID76" i="20"/>
  <c r="IC76" i="20"/>
  <c r="IB76" i="20"/>
  <c r="IA76" i="20"/>
  <c r="HZ76" i="20"/>
  <c r="HY76" i="20"/>
  <c r="HX76" i="20"/>
  <c r="HW76" i="20"/>
  <c r="HV76" i="20"/>
  <c r="HU76" i="20"/>
  <c r="HT76" i="20"/>
  <c r="HS76" i="20"/>
  <c r="HR76" i="20"/>
  <c r="HQ76" i="20"/>
  <c r="HP76" i="20"/>
  <c r="HO76" i="20"/>
  <c r="HN76" i="20"/>
  <c r="HM76" i="20"/>
  <c r="HL76" i="20"/>
  <c r="HK76" i="20"/>
  <c r="HJ76" i="20"/>
  <c r="HI76" i="20"/>
  <c r="HH76" i="20"/>
  <c r="HG76" i="20"/>
  <c r="HF76" i="20"/>
  <c r="HE76" i="20"/>
  <c r="HD76" i="20"/>
  <c r="HC76" i="20"/>
  <c r="HB76" i="20"/>
  <c r="HA76" i="20"/>
  <c r="GZ76" i="20"/>
  <c r="GY76" i="20"/>
  <c r="GX76" i="20"/>
  <c r="GW76" i="20"/>
  <c r="GV76" i="20"/>
  <c r="GU76" i="20"/>
  <c r="GT76" i="20"/>
  <c r="GS76" i="20"/>
  <c r="GR76" i="20"/>
  <c r="GQ76" i="20"/>
  <c r="GP76" i="20"/>
  <c r="GO76" i="20"/>
  <c r="GN76" i="20"/>
  <c r="GM76" i="20"/>
  <c r="GL76" i="20"/>
  <c r="GK76" i="20"/>
  <c r="GJ76" i="20"/>
  <c r="GI76" i="20"/>
  <c r="GH76" i="20"/>
  <c r="GG76" i="20"/>
  <c r="GF76" i="20"/>
  <c r="GE76" i="20"/>
  <c r="GD76" i="20"/>
  <c r="GC76" i="20"/>
  <c r="GB76" i="20"/>
  <c r="GA76" i="20"/>
  <c r="FZ76" i="20"/>
  <c r="FY76" i="20"/>
  <c r="FX76" i="20"/>
  <c r="FW76" i="20"/>
  <c r="FV76" i="20"/>
  <c r="FU76" i="20"/>
  <c r="FT76" i="20"/>
  <c r="FS76" i="20"/>
  <c r="FR76" i="20"/>
  <c r="FQ76" i="20"/>
  <c r="FP76" i="20"/>
  <c r="FO76" i="20"/>
  <c r="FN76" i="20"/>
  <c r="FM76" i="20"/>
  <c r="FL76" i="20"/>
  <c r="FK76" i="20"/>
  <c r="FJ76" i="20"/>
  <c r="FI76" i="20"/>
  <c r="FH76" i="20"/>
  <c r="FG76" i="20"/>
  <c r="FF76" i="20"/>
  <c r="FE76" i="20"/>
  <c r="FD76" i="20"/>
  <c r="LC75" i="20"/>
  <c r="LB75" i="20"/>
  <c r="LA75" i="20"/>
  <c r="KZ75" i="20"/>
  <c r="KY75" i="20"/>
  <c r="KX75" i="20"/>
  <c r="KW75" i="20"/>
  <c r="KV75" i="20"/>
  <c r="KU75" i="20"/>
  <c r="KT75" i="20"/>
  <c r="KS75" i="20"/>
  <c r="KR75" i="20"/>
  <c r="KQ75" i="20"/>
  <c r="KP75" i="20"/>
  <c r="KO75" i="20"/>
  <c r="KN75" i="20"/>
  <c r="KM75" i="20"/>
  <c r="KL75" i="20"/>
  <c r="KK75" i="20"/>
  <c r="KJ75" i="20"/>
  <c r="KI75" i="20"/>
  <c r="KH75" i="20"/>
  <c r="KG75" i="20"/>
  <c r="KF75" i="20"/>
  <c r="KE75" i="20"/>
  <c r="KD75" i="20"/>
  <c r="KC75" i="20"/>
  <c r="KB75" i="20"/>
  <c r="KA75" i="20"/>
  <c r="JZ75" i="20"/>
  <c r="JY75" i="20"/>
  <c r="JX75" i="20"/>
  <c r="JW75" i="20"/>
  <c r="JV75" i="20"/>
  <c r="JU75" i="20"/>
  <c r="JT75" i="20"/>
  <c r="JS75" i="20"/>
  <c r="JR75" i="20"/>
  <c r="JQ75" i="20"/>
  <c r="JP75" i="20"/>
  <c r="JO75" i="20"/>
  <c r="JN75" i="20"/>
  <c r="JM75" i="20"/>
  <c r="JL75" i="20"/>
  <c r="JK75" i="20"/>
  <c r="JJ75" i="20"/>
  <c r="JI75" i="20"/>
  <c r="JH75" i="20"/>
  <c r="JG75" i="20"/>
  <c r="JF75" i="20"/>
  <c r="JE75" i="20"/>
  <c r="JD75" i="20"/>
  <c r="JC75" i="20"/>
  <c r="JB75" i="20"/>
  <c r="JA75" i="20"/>
  <c r="IZ75" i="20"/>
  <c r="IY75" i="20"/>
  <c r="IX75" i="20"/>
  <c r="IW75" i="20"/>
  <c r="IV75" i="20"/>
  <c r="IU75" i="20"/>
  <c r="IT75" i="20"/>
  <c r="IS75" i="20"/>
  <c r="IR75" i="20"/>
  <c r="IQ75" i="20"/>
  <c r="IP75" i="20"/>
  <c r="IO75" i="20"/>
  <c r="IN75" i="20"/>
  <c r="IM75" i="20"/>
  <c r="IL75" i="20"/>
  <c r="IK75" i="20"/>
  <c r="IJ75" i="20"/>
  <c r="II75" i="20"/>
  <c r="IH75" i="20"/>
  <c r="IG75" i="20"/>
  <c r="IF75" i="20"/>
  <c r="IE75" i="20"/>
  <c r="ID75" i="20"/>
  <c r="IC75" i="20"/>
  <c r="IB75" i="20"/>
  <c r="IA75" i="20"/>
  <c r="HZ75" i="20"/>
  <c r="HY75" i="20"/>
  <c r="HX75" i="20"/>
  <c r="HW75" i="20"/>
  <c r="HV75" i="20"/>
  <c r="HU75" i="20"/>
  <c r="HT75" i="20"/>
  <c r="HS75" i="20"/>
  <c r="HR75" i="20"/>
  <c r="HQ75" i="20"/>
  <c r="HP75" i="20"/>
  <c r="HO75" i="20"/>
  <c r="HN75" i="20"/>
  <c r="HM75" i="20"/>
  <c r="HL75" i="20"/>
  <c r="HK75" i="20"/>
  <c r="HJ75" i="20"/>
  <c r="HI75" i="20"/>
  <c r="HH75" i="20"/>
  <c r="HG75" i="20"/>
  <c r="HF75" i="20"/>
  <c r="HE75" i="20"/>
  <c r="HD75" i="20"/>
  <c r="HC75" i="20"/>
  <c r="HB75" i="20"/>
  <c r="HA75" i="20"/>
  <c r="GZ75" i="20"/>
  <c r="GY75" i="20"/>
  <c r="GX75" i="20"/>
  <c r="GW75" i="20"/>
  <c r="GV75" i="20"/>
  <c r="GU75" i="20"/>
  <c r="GT75" i="20"/>
  <c r="GS75" i="20"/>
  <c r="GR75" i="20"/>
  <c r="GQ75" i="20"/>
  <c r="GP75" i="20"/>
  <c r="GO75" i="20"/>
  <c r="GN75" i="20"/>
  <c r="GM75" i="20"/>
  <c r="GL75" i="20"/>
  <c r="GK75" i="20"/>
  <c r="GJ75" i="20"/>
  <c r="GI75" i="20"/>
  <c r="GH75" i="20"/>
  <c r="GG75" i="20"/>
  <c r="GF75" i="20"/>
  <c r="GE75" i="20"/>
  <c r="GD75" i="20"/>
  <c r="GC75" i="20"/>
  <c r="GB75" i="20"/>
  <c r="GA75" i="20"/>
  <c r="FZ75" i="20"/>
  <c r="FY75" i="20"/>
  <c r="FX75" i="20"/>
  <c r="FW75" i="20"/>
  <c r="FV75" i="20"/>
  <c r="FU75" i="20"/>
  <c r="FT75" i="20"/>
  <c r="FS75" i="20"/>
  <c r="FR75" i="20"/>
  <c r="FQ75" i="20"/>
  <c r="FP75" i="20"/>
  <c r="FO75" i="20"/>
  <c r="FN75" i="20"/>
  <c r="FM75" i="20"/>
  <c r="FL75" i="20"/>
  <c r="FK75" i="20"/>
  <c r="FJ75" i="20"/>
  <c r="FI75" i="20"/>
  <c r="FH75" i="20"/>
  <c r="FG75" i="20"/>
  <c r="FF75" i="20"/>
  <c r="FE75" i="20"/>
  <c r="FD75" i="20"/>
  <c r="LC74" i="20"/>
  <c r="LB74" i="20"/>
  <c r="LA74" i="20"/>
  <c r="KZ74" i="20"/>
  <c r="KY74" i="20"/>
  <c r="KX74" i="20"/>
  <c r="KW74" i="20"/>
  <c r="KV74" i="20"/>
  <c r="KU74" i="20"/>
  <c r="KT74" i="20"/>
  <c r="KS74" i="20"/>
  <c r="KR74" i="20"/>
  <c r="KQ74" i="20"/>
  <c r="KP74" i="20"/>
  <c r="KO74" i="20"/>
  <c r="KN74" i="20"/>
  <c r="KM74" i="20"/>
  <c r="KL74" i="20"/>
  <c r="KK74" i="20"/>
  <c r="KJ74" i="20"/>
  <c r="KI74" i="20"/>
  <c r="KH74" i="20"/>
  <c r="KG74" i="20"/>
  <c r="KF74" i="20"/>
  <c r="KE74" i="20"/>
  <c r="KD74" i="20"/>
  <c r="KC74" i="20"/>
  <c r="KB74" i="20"/>
  <c r="KA74" i="20"/>
  <c r="JZ74" i="20"/>
  <c r="JY74" i="20"/>
  <c r="JX74" i="20"/>
  <c r="JW74" i="20"/>
  <c r="JV74" i="20"/>
  <c r="JU74" i="20"/>
  <c r="JT74" i="20"/>
  <c r="JS74" i="20"/>
  <c r="JR74" i="20"/>
  <c r="JQ74" i="20"/>
  <c r="JP74" i="20"/>
  <c r="JO74" i="20"/>
  <c r="JN74" i="20"/>
  <c r="JM74" i="20"/>
  <c r="JL74" i="20"/>
  <c r="JK74" i="20"/>
  <c r="JJ74" i="20"/>
  <c r="JI74" i="20"/>
  <c r="JH74" i="20"/>
  <c r="JG74" i="20"/>
  <c r="JF74" i="20"/>
  <c r="JE74" i="20"/>
  <c r="JD74" i="20"/>
  <c r="JC74" i="20"/>
  <c r="JB74" i="20"/>
  <c r="JA74" i="20"/>
  <c r="IZ74" i="20"/>
  <c r="IY74" i="20"/>
  <c r="IX74" i="20"/>
  <c r="IW74" i="20"/>
  <c r="IV74" i="20"/>
  <c r="IU74" i="20"/>
  <c r="IT74" i="20"/>
  <c r="IS74" i="20"/>
  <c r="IR74" i="20"/>
  <c r="IQ74" i="20"/>
  <c r="IP74" i="20"/>
  <c r="IO74" i="20"/>
  <c r="IN74" i="20"/>
  <c r="IM74" i="20"/>
  <c r="IL74" i="20"/>
  <c r="IK74" i="20"/>
  <c r="IJ74" i="20"/>
  <c r="II74" i="20"/>
  <c r="IH74" i="20"/>
  <c r="IG74" i="20"/>
  <c r="IF74" i="20"/>
  <c r="IE74" i="20"/>
  <c r="ID74" i="20"/>
  <c r="IC74" i="20"/>
  <c r="IB74" i="20"/>
  <c r="IA74" i="20"/>
  <c r="HZ74" i="20"/>
  <c r="HY74" i="20"/>
  <c r="HX74" i="20"/>
  <c r="HW74" i="20"/>
  <c r="HV74" i="20"/>
  <c r="HU74" i="20"/>
  <c r="HT74" i="20"/>
  <c r="HS74" i="20"/>
  <c r="HR74" i="20"/>
  <c r="HQ74" i="20"/>
  <c r="HP74" i="20"/>
  <c r="HO74" i="20"/>
  <c r="HN74" i="20"/>
  <c r="HM74" i="20"/>
  <c r="HL74" i="20"/>
  <c r="HK74" i="20"/>
  <c r="HJ74" i="20"/>
  <c r="HI74" i="20"/>
  <c r="HH74" i="20"/>
  <c r="HG74" i="20"/>
  <c r="HF74" i="20"/>
  <c r="HE74" i="20"/>
  <c r="HD74" i="20"/>
  <c r="HC74" i="20"/>
  <c r="HB74" i="20"/>
  <c r="HA74" i="20"/>
  <c r="GZ74" i="20"/>
  <c r="GY74" i="20"/>
  <c r="GX74" i="20"/>
  <c r="GW74" i="20"/>
  <c r="GV74" i="20"/>
  <c r="GU74" i="20"/>
  <c r="GT74" i="20"/>
  <c r="GS74" i="20"/>
  <c r="GR74" i="20"/>
  <c r="GQ74" i="20"/>
  <c r="GP74" i="20"/>
  <c r="GO74" i="20"/>
  <c r="GN74" i="20"/>
  <c r="GM74" i="20"/>
  <c r="GL74" i="20"/>
  <c r="GK74" i="20"/>
  <c r="GJ74" i="20"/>
  <c r="GI74" i="20"/>
  <c r="GH74" i="20"/>
  <c r="GG74" i="20"/>
  <c r="GF74" i="20"/>
  <c r="GE74" i="20"/>
  <c r="GD74" i="20"/>
  <c r="GC74" i="20"/>
  <c r="GB74" i="20"/>
  <c r="GA74" i="20"/>
  <c r="FZ74" i="20"/>
  <c r="FY74" i="20"/>
  <c r="FX74" i="20"/>
  <c r="FW74" i="20"/>
  <c r="FV74" i="20"/>
  <c r="FU74" i="20"/>
  <c r="FT74" i="20"/>
  <c r="FS74" i="20"/>
  <c r="FR74" i="20"/>
  <c r="FQ74" i="20"/>
  <c r="FP74" i="20"/>
  <c r="FO74" i="20"/>
  <c r="FN74" i="20"/>
  <c r="FM74" i="20"/>
  <c r="FL74" i="20"/>
  <c r="FK74" i="20"/>
  <c r="FJ74" i="20"/>
  <c r="FI74" i="20"/>
  <c r="FH74" i="20"/>
  <c r="FG74" i="20"/>
  <c r="FF74" i="20"/>
  <c r="FE74" i="20"/>
  <c r="FD74" i="20"/>
  <c r="LC73" i="20"/>
  <c r="LB73" i="20"/>
  <c r="LA73" i="20"/>
  <c r="KZ73" i="20"/>
  <c r="KY73" i="20"/>
  <c r="KX73" i="20"/>
  <c r="KW73" i="20"/>
  <c r="KV73" i="20"/>
  <c r="KU73" i="20"/>
  <c r="KT73" i="20"/>
  <c r="KS73" i="20"/>
  <c r="KR73" i="20"/>
  <c r="KQ73" i="20"/>
  <c r="KP73" i="20"/>
  <c r="KO73" i="20"/>
  <c r="KN73" i="20"/>
  <c r="KM73" i="20"/>
  <c r="KL73" i="20"/>
  <c r="KK73" i="20"/>
  <c r="KJ73" i="20"/>
  <c r="KI73" i="20"/>
  <c r="KH73" i="20"/>
  <c r="KG73" i="20"/>
  <c r="KF73" i="20"/>
  <c r="KE73" i="20"/>
  <c r="KD73" i="20"/>
  <c r="KC73" i="20"/>
  <c r="KB73" i="20"/>
  <c r="KA73" i="20"/>
  <c r="JZ73" i="20"/>
  <c r="JY73" i="20"/>
  <c r="JX73" i="20"/>
  <c r="JW73" i="20"/>
  <c r="JV73" i="20"/>
  <c r="JU73" i="20"/>
  <c r="JT73" i="20"/>
  <c r="JS73" i="20"/>
  <c r="JR73" i="20"/>
  <c r="JQ73" i="20"/>
  <c r="JP73" i="20"/>
  <c r="JO73" i="20"/>
  <c r="JN73" i="20"/>
  <c r="JM73" i="20"/>
  <c r="JL73" i="20"/>
  <c r="JK73" i="20"/>
  <c r="JJ73" i="20"/>
  <c r="JI73" i="20"/>
  <c r="JH73" i="20"/>
  <c r="JG73" i="20"/>
  <c r="JF73" i="20"/>
  <c r="JE73" i="20"/>
  <c r="JD73" i="20"/>
  <c r="JC73" i="20"/>
  <c r="JB73" i="20"/>
  <c r="JA73" i="20"/>
  <c r="IZ73" i="20"/>
  <c r="IY73" i="20"/>
  <c r="IX73" i="20"/>
  <c r="IW73" i="20"/>
  <c r="IV73" i="20"/>
  <c r="IU73" i="20"/>
  <c r="IT73" i="20"/>
  <c r="IS73" i="20"/>
  <c r="IR73" i="20"/>
  <c r="IQ73" i="20"/>
  <c r="IP73" i="20"/>
  <c r="IO73" i="20"/>
  <c r="IN73" i="20"/>
  <c r="IM73" i="20"/>
  <c r="IL73" i="20"/>
  <c r="IK73" i="20"/>
  <c r="IJ73" i="20"/>
  <c r="II73" i="20"/>
  <c r="IH73" i="20"/>
  <c r="IG73" i="20"/>
  <c r="IF73" i="20"/>
  <c r="IE73" i="20"/>
  <c r="ID73" i="20"/>
  <c r="IC73" i="20"/>
  <c r="IB73" i="20"/>
  <c r="IA73" i="20"/>
  <c r="HZ73" i="20"/>
  <c r="HY73" i="20"/>
  <c r="HX73" i="20"/>
  <c r="HW73" i="20"/>
  <c r="HV73" i="20"/>
  <c r="HU73" i="20"/>
  <c r="HT73" i="20"/>
  <c r="HS73" i="20"/>
  <c r="HR73" i="20"/>
  <c r="HQ73" i="20"/>
  <c r="HP73" i="20"/>
  <c r="HO73" i="20"/>
  <c r="HN73" i="20"/>
  <c r="HM73" i="20"/>
  <c r="HL73" i="20"/>
  <c r="HK73" i="20"/>
  <c r="HJ73" i="20"/>
  <c r="HI73" i="20"/>
  <c r="HH73" i="20"/>
  <c r="HG73" i="20"/>
  <c r="HF73" i="20"/>
  <c r="HE73" i="20"/>
  <c r="HD73" i="20"/>
  <c r="HC73" i="20"/>
  <c r="HB73" i="20"/>
  <c r="HA73" i="20"/>
  <c r="GZ73" i="20"/>
  <c r="GY73" i="20"/>
  <c r="GX73" i="20"/>
  <c r="GW73" i="20"/>
  <c r="GV73" i="20"/>
  <c r="GU73" i="20"/>
  <c r="GT73" i="20"/>
  <c r="GS73" i="20"/>
  <c r="GR73" i="20"/>
  <c r="GQ73" i="20"/>
  <c r="GP73" i="20"/>
  <c r="GO73" i="20"/>
  <c r="GN73" i="20"/>
  <c r="GM73" i="20"/>
  <c r="GL73" i="20"/>
  <c r="GK73" i="20"/>
  <c r="GJ73" i="20"/>
  <c r="GI73" i="20"/>
  <c r="GH73" i="20"/>
  <c r="GG73" i="20"/>
  <c r="GF73" i="20"/>
  <c r="GE73" i="20"/>
  <c r="GD73" i="20"/>
  <c r="GC73" i="20"/>
  <c r="GB73" i="20"/>
  <c r="GA73" i="20"/>
  <c r="FZ73" i="20"/>
  <c r="FY73" i="20"/>
  <c r="FX73" i="20"/>
  <c r="FW73" i="20"/>
  <c r="FV73" i="20"/>
  <c r="FU73" i="20"/>
  <c r="FT73" i="20"/>
  <c r="FS73" i="20"/>
  <c r="FR73" i="20"/>
  <c r="FQ73" i="20"/>
  <c r="FP73" i="20"/>
  <c r="FO73" i="20"/>
  <c r="FN73" i="20"/>
  <c r="FM73" i="20"/>
  <c r="FL73" i="20"/>
  <c r="FK73" i="20"/>
  <c r="FJ73" i="20"/>
  <c r="FI73" i="20"/>
  <c r="FH73" i="20"/>
  <c r="FG73" i="20"/>
  <c r="FF73" i="20"/>
  <c r="FE73" i="20"/>
  <c r="FD73" i="20"/>
  <c r="LC72" i="20"/>
  <c r="LB72" i="20"/>
  <c r="LA72" i="20"/>
  <c r="KZ72" i="20"/>
  <c r="KY72" i="20"/>
  <c r="KX72" i="20"/>
  <c r="KW72" i="20"/>
  <c r="KV72" i="20"/>
  <c r="KU72" i="20"/>
  <c r="KT72" i="20"/>
  <c r="KS72" i="20"/>
  <c r="KR72" i="20"/>
  <c r="KQ72" i="20"/>
  <c r="KP72" i="20"/>
  <c r="KO72" i="20"/>
  <c r="KN72" i="20"/>
  <c r="KM72" i="20"/>
  <c r="KL72" i="20"/>
  <c r="KK72" i="20"/>
  <c r="KJ72" i="20"/>
  <c r="KI72" i="20"/>
  <c r="KH72" i="20"/>
  <c r="KG72" i="20"/>
  <c r="KF72" i="20"/>
  <c r="KE72" i="20"/>
  <c r="KD72" i="20"/>
  <c r="KC72" i="20"/>
  <c r="KB72" i="20"/>
  <c r="KA72" i="20"/>
  <c r="JZ72" i="20"/>
  <c r="JY72" i="20"/>
  <c r="JX72" i="20"/>
  <c r="JW72" i="20"/>
  <c r="JV72" i="20"/>
  <c r="JU72" i="20"/>
  <c r="JT72" i="20"/>
  <c r="JS72" i="20"/>
  <c r="JR72" i="20"/>
  <c r="JQ72" i="20"/>
  <c r="JP72" i="20"/>
  <c r="JO72" i="20"/>
  <c r="JN72" i="20"/>
  <c r="JM72" i="20"/>
  <c r="JL72" i="20"/>
  <c r="JK72" i="20"/>
  <c r="JJ72" i="20"/>
  <c r="JI72" i="20"/>
  <c r="JH72" i="20"/>
  <c r="JG72" i="20"/>
  <c r="JF72" i="20"/>
  <c r="JE72" i="20"/>
  <c r="JD72" i="20"/>
  <c r="JC72" i="20"/>
  <c r="JB72" i="20"/>
  <c r="JA72" i="20"/>
  <c r="IZ72" i="20"/>
  <c r="IY72" i="20"/>
  <c r="IX72" i="20"/>
  <c r="IW72" i="20"/>
  <c r="IV72" i="20"/>
  <c r="IU72" i="20"/>
  <c r="IT72" i="20"/>
  <c r="IS72" i="20"/>
  <c r="IR72" i="20"/>
  <c r="IQ72" i="20"/>
  <c r="IP72" i="20"/>
  <c r="IO72" i="20"/>
  <c r="IN72" i="20"/>
  <c r="IM72" i="20"/>
  <c r="IL72" i="20"/>
  <c r="IK72" i="20"/>
  <c r="IJ72" i="20"/>
  <c r="II72" i="20"/>
  <c r="IH72" i="20"/>
  <c r="IG72" i="20"/>
  <c r="IF72" i="20"/>
  <c r="IE72" i="20"/>
  <c r="ID72" i="20"/>
  <c r="IC72" i="20"/>
  <c r="IB72" i="20"/>
  <c r="IA72" i="20"/>
  <c r="HZ72" i="20"/>
  <c r="HY72" i="20"/>
  <c r="HX72" i="20"/>
  <c r="HW72" i="20"/>
  <c r="HV72" i="20"/>
  <c r="HU72" i="20"/>
  <c r="HT72" i="20"/>
  <c r="HS72" i="20"/>
  <c r="HR72" i="20"/>
  <c r="HQ72" i="20"/>
  <c r="HP72" i="20"/>
  <c r="HO72" i="20"/>
  <c r="HN72" i="20"/>
  <c r="HM72" i="20"/>
  <c r="HL72" i="20"/>
  <c r="HK72" i="20"/>
  <c r="HJ72" i="20"/>
  <c r="HI72" i="20"/>
  <c r="HH72" i="20"/>
  <c r="HG72" i="20"/>
  <c r="HF72" i="20"/>
  <c r="HE72" i="20"/>
  <c r="HD72" i="20"/>
  <c r="HC72" i="20"/>
  <c r="HB72" i="20"/>
  <c r="HA72" i="20"/>
  <c r="GZ72" i="20"/>
  <c r="GY72" i="20"/>
  <c r="GX72" i="20"/>
  <c r="GW72" i="20"/>
  <c r="GV72" i="20"/>
  <c r="GU72" i="20"/>
  <c r="GT72" i="20"/>
  <c r="GS72" i="20"/>
  <c r="GR72" i="20"/>
  <c r="GQ72" i="20"/>
  <c r="GP72" i="20"/>
  <c r="GO72" i="20"/>
  <c r="GN72" i="20"/>
  <c r="GM72" i="20"/>
  <c r="GL72" i="20"/>
  <c r="GK72" i="20"/>
  <c r="GJ72" i="20"/>
  <c r="GI72" i="20"/>
  <c r="GH72" i="20"/>
  <c r="GG72" i="20"/>
  <c r="GF72" i="20"/>
  <c r="GE72" i="20"/>
  <c r="GD72" i="20"/>
  <c r="GC72" i="20"/>
  <c r="GB72" i="20"/>
  <c r="GA72" i="20"/>
  <c r="FZ72" i="20"/>
  <c r="FY72" i="20"/>
  <c r="FX72" i="20"/>
  <c r="FW72" i="20"/>
  <c r="FV72" i="20"/>
  <c r="FU72" i="20"/>
  <c r="FT72" i="20"/>
  <c r="FS72" i="20"/>
  <c r="FR72" i="20"/>
  <c r="FQ72" i="20"/>
  <c r="FP72" i="20"/>
  <c r="FO72" i="20"/>
  <c r="FN72" i="20"/>
  <c r="FM72" i="20"/>
  <c r="FL72" i="20"/>
  <c r="FK72" i="20"/>
  <c r="FJ72" i="20"/>
  <c r="FI72" i="20"/>
  <c r="FH72" i="20"/>
  <c r="FG72" i="20"/>
  <c r="FF72" i="20"/>
  <c r="FE72" i="20"/>
  <c r="FD72" i="20"/>
  <c r="LC71" i="20"/>
  <c r="LB71" i="20"/>
  <c r="LA71" i="20"/>
  <c r="KZ71" i="20"/>
  <c r="KY71" i="20"/>
  <c r="KX71" i="20"/>
  <c r="KW71" i="20"/>
  <c r="KV71" i="20"/>
  <c r="KU71" i="20"/>
  <c r="KT71" i="20"/>
  <c r="KS71" i="20"/>
  <c r="KR71" i="20"/>
  <c r="KQ71" i="20"/>
  <c r="KP71" i="20"/>
  <c r="KO71" i="20"/>
  <c r="KN71" i="20"/>
  <c r="KM71" i="20"/>
  <c r="KL71" i="20"/>
  <c r="KK71" i="20"/>
  <c r="KJ71" i="20"/>
  <c r="KI71" i="20"/>
  <c r="KH71" i="20"/>
  <c r="KG71" i="20"/>
  <c r="KF71" i="20"/>
  <c r="KE71" i="20"/>
  <c r="KD71" i="20"/>
  <c r="KC71" i="20"/>
  <c r="KB71" i="20"/>
  <c r="KA71" i="20"/>
  <c r="JZ71" i="20"/>
  <c r="JY71" i="20"/>
  <c r="JX71" i="20"/>
  <c r="JW71" i="20"/>
  <c r="JV71" i="20"/>
  <c r="JU71" i="20"/>
  <c r="JT71" i="20"/>
  <c r="JS71" i="20"/>
  <c r="JR71" i="20"/>
  <c r="JQ71" i="20"/>
  <c r="JP71" i="20"/>
  <c r="JO71" i="20"/>
  <c r="JN71" i="20"/>
  <c r="JM71" i="20"/>
  <c r="JL71" i="20"/>
  <c r="JK71" i="20"/>
  <c r="JJ71" i="20"/>
  <c r="JI71" i="20"/>
  <c r="JH71" i="20"/>
  <c r="JG71" i="20"/>
  <c r="JF71" i="20"/>
  <c r="JE71" i="20"/>
  <c r="JD71" i="20"/>
  <c r="JC71" i="20"/>
  <c r="JB71" i="20"/>
  <c r="JA71" i="20"/>
  <c r="IZ71" i="20"/>
  <c r="IY71" i="20"/>
  <c r="IX71" i="20"/>
  <c r="IW71" i="20"/>
  <c r="IV71" i="20"/>
  <c r="IU71" i="20"/>
  <c r="IT71" i="20"/>
  <c r="IS71" i="20"/>
  <c r="IR71" i="20"/>
  <c r="IQ71" i="20"/>
  <c r="IP71" i="20"/>
  <c r="IO71" i="20"/>
  <c r="IN71" i="20"/>
  <c r="IM71" i="20"/>
  <c r="IL71" i="20"/>
  <c r="IK71" i="20"/>
  <c r="IJ71" i="20"/>
  <c r="II71" i="20"/>
  <c r="IH71" i="20"/>
  <c r="IG71" i="20"/>
  <c r="IF71" i="20"/>
  <c r="IE71" i="20"/>
  <c r="ID71" i="20"/>
  <c r="IC71" i="20"/>
  <c r="IB71" i="20"/>
  <c r="IA71" i="20"/>
  <c r="HZ71" i="20"/>
  <c r="HY71" i="20"/>
  <c r="HX71" i="20"/>
  <c r="HW71" i="20"/>
  <c r="HV71" i="20"/>
  <c r="HU71" i="20"/>
  <c r="HT71" i="20"/>
  <c r="HS71" i="20"/>
  <c r="HR71" i="20"/>
  <c r="HQ71" i="20"/>
  <c r="HP71" i="20"/>
  <c r="HO71" i="20"/>
  <c r="HN71" i="20"/>
  <c r="HM71" i="20"/>
  <c r="HL71" i="20"/>
  <c r="HK71" i="20"/>
  <c r="HJ71" i="20"/>
  <c r="HI71" i="20"/>
  <c r="HH71" i="20"/>
  <c r="HG71" i="20"/>
  <c r="HF71" i="20"/>
  <c r="HE71" i="20"/>
  <c r="HD71" i="20"/>
  <c r="HC71" i="20"/>
  <c r="HB71" i="20"/>
  <c r="HA71" i="20"/>
  <c r="GZ71" i="20"/>
  <c r="GY71" i="20"/>
  <c r="GX71" i="20"/>
  <c r="GW71" i="20"/>
  <c r="GV71" i="20"/>
  <c r="GU71" i="20"/>
  <c r="GT71" i="20"/>
  <c r="GS71" i="20"/>
  <c r="GR71" i="20"/>
  <c r="GQ71" i="20"/>
  <c r="GP71" i="20"/>
  <c r="GO71" i="20"/>
  <c r="GN71" i="20"/>
  <c r="GM71" i="20"/>
  <c r="GL71" i="20"/>
  <c r="GK71" i="20"/>
  <c r="GJ71" i="20"/>
  <c r="GI71" i="20"/>
  <c r="GH71" i="20"/>
  <c r="GG71" i="20"/>
  <c r="GF71" i="20"/>
  <c r="GE71" i="20"/>
  <c r="GD71" i="20"/>
  <c r="GC71" i="20"/>
  <c r="GB71" i="20"/>
  <c r="GA71" i="20"/>
  <c r="FZ71" i="20"/>
  <c r="FY71" i="20"/>
  <c r="FX71" i="20"/>
  <c r="FW71" i="20"/>
  <c r="FV71" i="20"/>
  <c r="FU71" i="20"/>
  <c r="FT71" i="20"/>
  <c r="FS71" i="20"/>
  <c r="FR71" i="20"/>
  <c r="FQ71" i="20"/>
  <c r="FP71" i="20"/>
  <c r="FO71" i="20"/>
  <c r="FN71" i="20"/>
  <c r="FM71" i="20"/>
  <c r="FL71" i="20"/>
  <c r="FK71" i="20"/>
  <c r="FJ71" i="20"/>
  <c r="FI71" i="20"/>
  <c r="FH71" i="20"/>
  <c r="FG71" i="20"/>
  <c r="FF71" i="20"/>
  <c r="FE71" i="20"/>
  <c r="FD71" i="20"/>
  <c r="LC70" i="20"/>
  <c r="LB70" i="20"/>
  <c r="LA70" i="20"/>
  <c r="KZ70" i="20"/>
  <c r="KY70" i="20"/>
  <c r="KX70" i="20"/>
  <c r="KW70" i="20"/>
  <c r="KV70" i="20"/>
  <c r="KU70" i="20"/>
  <c r="KT70" i="20"/>
  <c r="KS70" i="20"/>
  <c r="KR70" i="20"/>
  <c r="KQ70" i="20"/>
  <c r="KP70" i="20"/>
  <c r="KO70" i="20"/>
  <c r="KN70" i="20"/>
  <c r="KM70" i="20"/>
  <c r="KL70" i="20"/>
  <c r="KK70" i="20"/>
  <c r="KJ70" i="20"/>
  <c r="KI70" i="20"/>
  <c r="KH70" i="20"/>
  <c r="KG70" i="20"/>
  <c r="KF70" i="20"/>
  <c r="KE70" i="20"/>
  <c r="KD70" i="20"/>
  <c r="KC70" i="20"/>
  <c r="KB70" i="20"/>
  <c r="KA70" i="20"/>
  <c r="JZ70" i="20"/>
  <c r="JY70" i="20"/>
  <c r="JX70" i="20"/>
  <c r="JW70" i="20"/>
  <c r="JV70" i="20"/>
  <c r="JU70" i="20"/>
  <c r="JT70" i="20"/>
  <c r="JS70" i="20"/>
  <c r="JR70" i="20"/>
  <c r="JQ70" i="20"/>
  <c r="JP70" i="20"/>
  <c r="JO70" i="20"/>
  <c r="JN70" i="20"/>
  <c r="JM70" i="20"/>
  <c r="JL70" i="20"/>
  <c r="JK70" i="20"/>
  <c r="JJ70" i="20"/>
  <c r="JI70" i="20"/>
  <c r="JH70" i="20"/>
  <c r="JG70" i="20"/>
  <c r="JF70" i="20"/>
  <c r="JE70" i="20"/>
  <c r="JD70" i="20"/>
  <c r="JC70" i="20"/>
  <c r="JB70" i="20"/>
  <c r="JA70" i="20"/>
  <c r="IZ70" i="20"/>
  <c r="IY70" i="20"/>
  <c r="IX70" i="20"/>
  <c r="IW70" i="20"/>
  <c r="IV70" i="20"/>
  <c r="IU70" i="20"/>
  <c r="IT70" i="20"/>
  <c r="IS70" i="20"/>
  <c r="IR70" i="20"/>
  <c r="IQ70" i="20"/>
  <c r="IP70" i="20"/>
  <c r="IO70" i="20"/>
  <c r="IN70" i="20"/>
  <c r="IM70" i="20"/>
  <c r="IL70" i="20"/>
  <c r="IK70" i="20"/>
  <c r="IJ70" i="20"/>
  <c r="II70" i="20"/>
  <c r="IH70" i="20"/>
  <c r="IG70" i="20"/>
  <c r="IF70" i="20"/>
  <c r="IE70" i="20"/>
  <c r="ID70" i="20"/>
  <c r="IC70" i="20"/>
  <c r="IB70" i="20"/>
  <c r="IA70" i="20"/>
  <c r="HZ70" i="20"/>
  <c r="HY70" i="20"/>
  <c r="HX70" i="20"/>
  <c r="HW70" i="20"/>
  <c r="HV70" i="20"/>
  <c r="HU70" i="20"/>
  <c r="HT70" i="20"/>
  <c r="HS70" i="20"/>
  <c r="HR70" i="20"/>
  <c r="HQ70" i="20"/>
  <c r="HP70" i="20"/>
  <c r="HO70" i="20"/>
  <c r="HN70" i="20"/>
  <c r="HM70" i="20"/>
  <c r="HL70" i="20"/>
  <c r="HK70" i="20"/>
  <c r="HJ70" i="20"/>
  <c r="HI70" i="20"/>
  <c r="HH70" i="20"/>
  <c r="HG70" i="20"/>
  <c r="HF70" i="20"/>
  <c r="HE70" i="20"/>
  <c r="HD70" i="20"/>
  <c r="HC70" i="20"/>
  <c r="HB70" i="20"/>
  <c r="HA70" i="20"/>
  <c r="GZ70" i="20"/>
  <c r="GY70" i="20"/>
  <c r="GX70" i="20"/>
  <c r="GW70" i="20"/>
  <c r="GV70" i="20"/>
  <c r="GU70" i="20"/>
  <c r="GT70" i="20"/>
  <c r="GS70" i="20"/>
  <c r="GR70" i="20"/>
  <c r="GQ70" i="20"/>
  <c r="GP70" i="20"/>
  <c r="GO70" i="20"/>
  <c r="GN70" i="20"/>
  <c r="GM70" i="20"/>
  <c r="GL70" i="20"/>
  <c r="GK70" i="20"/>
  <c r="GJ70" i="20"/>
  <c r="GI70" i="20"/>
  <c r="GH70" i="20"/>
  <c r="GG70" i="20"/>
  <c r="GF70" i="20"/>
  <c r="GE70" i="20"/>
  <c r="GD70" i="20"/>
  <c r="GC70" i="20"/>
  <c r="GB70" i="20"/>
  <c r="GA70" i="20"/>
  <c r="FZ70" i="20"/>
  <c r="FY70" i="20"/>
  <c r="FX70" i="20"/>
  <c r="FW70" i="20"/>
  <c r="FV70" i="20"/>
  <c r="FU70" i="20"/>
  <c r="FT70" i="20"/>
  <c r="FS70" i="20"/>
  <c r="FR70" i="20"/>
  <c r="FQ70" i="20"/>
  <c r="FP70" i="20"/>
  <c r="FO70" i="20"/>
  <c r="FN70" i="20"/>
  <c r="FM70" i="20"/>
  <c r="FL70" i="20"/>
  <c r="FK70" i="20"/>
  <c r="FJ70" i="20"/>
  <c r="FI70" i="20"/>
  <c r="FH70" i="20"/>
  <c r="FG70" i="20"/>
  <c r="FF70" i="20"/>
  <c r="FE70" i="20"/>
  <c r="FD70" i="20"/>
  <c r="LC69" i="20"/>
  <c r="LB69" i="20"/>
  <c r="LA69" i="20"/>
  <c r="KZ69" i="20"/>
  <c r="KY69" i="20"/>
  <c r="KX69" i="20"/>
  <c r="KW69" i="20"/>
  <c r="KV69" i="20"/>
  <c r="KU69" i="20"/>
  <c r="KT69" i="20"/>
  <c r="KS69" i="20"/>
  <c r="KR69" i="20"/>
  <c r="KQ69" i="20"/>
  <c r="KP69" i="20"/>
  <c r="KO69" i="20"/>
  <c r="KN69" i="20"/>
  <c r="KM69" i="20"/>
  <c r="KL69" i="20"/>
  <c r="KK69" i="20"/>
  <c r="KJ69" i="20"/>
  <c r="KI69" i="20"/>
  <c r="KH69" i="20"/>
  <c r="KG69" i="20"/>
  <c r="KF69" i="20"/>
  <c r="KE69" i="20"/>
  <c r="KD69" i="20"/>
  <c r="KC69" i="20"/>
  <c r="KB69" i="20"/>
  <c r="KA69" i="20"/>
  <c r="JZ69" i="20"/>
  <c r="JY69" i="20"/>
  <c r="JX69" i="20"/>
  <c r="JW69" i="20"/>
  <c r="JV69" i="20"/>
  <c r="JU69" i="20"/>
  <c r="JT69" i="20"/>
  <c r="JS69" i="20"/>
  <c r="JR69" i="20"/>
  <c r="JQ69" i="20"/>
  <c r="JP69" i="20"/>
  <c r="JO69" i="20"/>
  <c r="JN69" i="20"/>
  <c r="JM69" i="20"/>
  <c r="JL69" i="20"/>
  <c r="JK69" i="20"/>
  <c r="JJ69" i="20"/>
  <c r="JI69" i="20"/>
  <c r="JH69" i="20"/>
  <c r="JG69" i="20"/>
  <c r="JF69" i="20"/>
  <c r="JE69" i="20"/>
  <c r="JD69" i="20"/>
  <c r="JC69" i="20"/>
  <c r="JB69" i="20"/>
  <c r="JA69" i="20"/>
  <c r="IZ69" i="20"/>
  <c r="IY69" i="20"/>
  <c r="IX69" i="20"/>
  <c r="IW69" i="20"/>
  <c r="IV69" i="20"/>
  <c r="IU69" i="20"/>
  <c r="IT69" i="20"/>
  <c r="IS69" i="20"/>
  <c r="IR69" i="20"/>
  <c r="IQ69" i="20"/>
  <c r="IP69" i="20"/>
  <c r="IO69" i="20"/>
  <c r="IN69" i="20"/>
  <c r="IM69" i="20"/>
  <c r="IL69" i="20"/>
  <c r="IK69" i="20"/>
  <c r="IJ69" i="20"/>
  <c r="II69" i="20"/>
  <c r="IH69" i="20"/>
  <c r="IG69" i="20"/>
  <c r="IF69" i="20"/>
  <c r="IE69" i="20"/>
  <c r="ID69" i="20"/>
  <c r="IC69" i="20"/>
  <c r="IB69" i="20"/>
  <c r="IA69" i="20"/>
  <c r="HZ69" i="20"/>
  <c r="HY69" i="20"/>
  <c r="HX69" i="20"/>
  <c r="HW69" i="20"/>
  <c r="HV69" i="20"/>
  <c r="HU69" i="20"/>
  <c r="HT69" i="20"/>
  <c r="HS69" i="20"/>
  <c r="HR69" i="20"/>
  <c r="HQ69" i="20"/>
  <c r="HP69" i="20"/>
  <c r="HO69" i="20"/>
  <c r="HN69" i="20"/>
  <c r="HM69" i="20"/>
  <c r="HL69" i="20"/>
  <c r="HK69" i="20"/>
  <c r="HJ69" i="20"/>
  <c r="HI69" i="20"/>
  <c r="HH69" i="20"/>
  <c r="HG69" i="20"/>
  <c r="HF69" i="20"/>
  <c r="HE69" i="20"/>
  <c r="HD69" i="20"/>
  <c r="HC69" i="20"/>
  <c r="HB69" i="20"/>
  <c r="HA69" i="20"/>
  <c r="GZ69" i="20"/>
  <c r="GY69" i="20"/>
  <c r="GX69" i="20"/>
  <c r="GW69" i="20"/>
  <c r="GV69" i="20"/>
  <c r="GU69" i="20"/>
  <c r="GT69" i="20"/>
  <c r="GS69" i="20"/>
  <c r="GR69" i="20"/>
  <c r="GQ69" i="20"/>
  <c r="GP69" i="20"/>
  <c r="GO69" i="20"/>
  <c r="GN69" i="20"/>
  <c r="GM69" i="20"/>
  <c r="GL69" i="20"/>
  <c r="GK69" i="20"/>
  <c r="GJ69" i="20"/>
  <c r="GI69" i="20"/>
  <c r="GH69" i="20"/>
  <c r="GG69" i="20"/>
  <c r="GF69" i="20"/>
  <c r="GE69" i="20"/>
  <c r="GD69" i="20"/>
  <c r="GC69" i="20"/>
  <c r="GB69" i="20"/>
  <c r="GA69" i="20"/>
  <c r="FZ69" i="20"/>
  <c r="FY69" i="20"/>
  <c r="FX69" i="20"/>
  <c r="FW69" i="20"/>
  <c r="FV69" i="20"/>
  <c r="FU69" i="20"/>
  <c r="FT69" i="20"/>
  <c r="FS69" i="20"/>
  <c r="FR69" i="20"/>
  <c r="FQ69" i="20"/>
  <c r="FP69" i="20"/>
  <c r="FO69" i="20"/>
  <c r="FN69" i="20"/>
  <c r="FM69" i="20"/>
  <c r="FL69" i="20"/>
  <c r="FK69" i="20"/>
  <c r="FJ69" i="20"/>
  <c r="FI69" i="20"/>
  <c r="FH69" i="20"/>
  <c r="FG69" i="20"/>
  <c r="FF69" i="20"/>
  <c r="FE69" i="20"/>
  <c r="FD69" i="20"/>
  <c r="LC68" i="20"/>
  <c r="LB68" i="20"/>
  <c r="LA68" i="20"/>
  <c r="KZ68" i="20"/>
  <c r="KY68" i="20"/>
  <c r="KX68" i="20"/>
  <c r="KW68" i="20"/>
  <c r="KV68" i="20"/>
  <c r="KU68" i="20"/>
  <c r="KT68" i="20"/>
  <c r="KS68" i="20"/>
  <c r="KR68" i="20"/>
  <c r="KQ68" i="20"/>
  <c r="KP68" i="20"/>
  <c r="KO68" i="20"/>
  <c r="KN68" i="20"/>
  <c r="KM68" i="20"/>
  <c r="KL68" i="20"/>
  <c r="KK68" i="20"/>
  <c r="KJ68" i="20"/>
  <c r="KI68" i="20"/>
  <c r="KH68" i="20"/>
  <c r="KG68" i="20"/>
  <c r="KF68" i="20"/>
  <c r="KE68" i="20"/>
  <c r="KD68" i="20"/>
  <c r="KC68" i="20"/>
  <c r="KB68" i="20"/>
  <c r="KA68" i="20"/>
  <c r="JZ68" i="20"/>
  <c r="JY68" i="20"/>
  <c r="JX68" i="20"/>
  <c r="JW68" i="20"/>
  <c r="JV68" i="20"/>
  <c r="JU68" i="20"/>
  <c r="JT68" i="20"/>
  <c r="JS68" i="20"/>
  <c r="JR68" i="20"/>
  <c r="JQ68" i="20"/>
  <c r="JP68" i="20"/>
  <c r="JO68" i="20"/>
  <c r="JN68" i="20"/>
  <c r="JM68" i="20"/>
  <c r="JL68" i="20"/>
  <c r="JK68" i="20"/>
  <c r="JJ68" i="20"/>
  <c r="JI68" i="20"/>
  <c r="JH68" i="20"/>
  <c r="JG68" i="20"/>
  <c r="JF68" i="20"/>
  <c r="JE68" i="20"/>
  <c r="JD68" i="20"/>
  <c r="JC68" i="20"/>
  <c r="JB68" i="20"/>
  <c r="JA68" i="20"/>
  <c r="IZ68" i="20"/>
  <c r="IY68" i="20"/>
  <c r="IX68" i="20"/>
  <c r="IW68" i="20"/>
  <c r="IV68" i="20"/>
  <c r="IU68" i="20"/>
  <c r="IT68" i="20"/>
  <c r="IS68" i="20"/>
  <c r="IR68" i="20"/>
  <c r="IQ68" i="20"/>
  <c r="IP68" i="20"/>
  <c r="IO68" i="20"/>
  <c r="IN68" i="20"/>
  <c r="IM68" i="20"/>
  <c r="IL68" i="20"/>
  <c r="IK68" i="20"/>
  <c r="IJ68" i="20"/>
  <c r="II68" i="20"/>
  <c r="IH68" i="20"/>
  <c r="IG68" i="20"/>
  <c r="IF68" i="20"/>
  <c r="IE68" i="20"/>
  <c r="ID68" i="20"/>
  <c r="IC68" i="20"/>
  <c r="IB68" i="20"/>
  <c r="IA68" i="20"/>
  <c r="HZ68" i="20"/>
  <c r="HY68" i="20"/>
  <c r="HX68" i="20"/>
  <c r="HW68" i="20"/>
  <c r="HV68" i="20"/>
  <c r="HU68" i="20"/>
  <c r="HT68" i="20"/>
  <c r="HS68" i="20"/>
  <c r="HR68" i="20"/>
  <c r="HQ68" i="20"/>
  <c r="HP68" i="20"/>
  <c r="HO68" i="20"/>
  <c r="HN68" i="20"/>
  <c r="HM68" i="20"/>
  <c r="HL68" i="20"/>
  <c r="HK68" i="20"/>
  <c r="HJ68" i="20"/>
  <c r="HI68" i="20"/>
  <c r="HH68" i="20"/>
  <c r="HG68" i="20"/>
  <c r="HF68" i="20"/>
  <c r="HE68" i="20"/>
  <c r="HD68" i="20"/>
  <c r="HC68" i="20"/>
  <c r="HB68" i="20"/>
  <c r="HA68" i="20"/>
  <c r="GZ68" i="20"/>
  <c r="GY68" i="20"/>
  <c r="GX68" i="20"/>
  <c r="GW68" i="20"/>
  <c r="GV68" i="20"/>
  <c r="GU68" i="20"/>
  <c r="GT68" i="20"/>
  <c r="GS68" i="20"/>
  <c r="GR68" i="20"/>
  <c r="GQ68" i="20"/>
  <c r="GP68" i="20"/>
  <c r="GO68" i="20"/>
  <c r="GN68" i="20"/>
  <c r="GM68" i="20"/>
  <c r="GL68" i="20"/>
  <c r="GK68" i="20"/>
  <c r="GJ68" i="20"/>
  <c r="GI68" i="20"/>
  <c r="GH68" i="20"/>
  <c r="GG68" i="20"/>
  <c r="GF68" i="20"/>
  <c r="GE68" i="20"/>
  <c r="GD68" i="20"/>
  <c r="GC68" i="20"/>
  <c r="GB68" i="20"/>
  <c r="GA68" i="20"/>
  <c r="FZ68" i="20"/>
  <c r="FY68" i="20"/>
  <c r="FX68" i="20"/>
  <c r="FW68" i="20"/>
  <c r="FV68" i="20"/>
  <c r="FU68" i="20"/>
  <c r="FT68" i="20"/>
  <c r="FS68" i="20"/>
  <c r="FR68" i="20"/>
  <c r="FQ68" i="20"/>
  <c r="FP68" i="20"/>
  <c r="FO68" i="20"/>
  <c r="FN68" i="20"/>
  <c r="FM68" i="20"/>
  <c r="FL68" i="20"/>
  <c r="FK68" i="20"/>
  <c r="FJ68" i="20"/>
  <c r="FI68" i="20"/>
  <c r="FH68" i="20"/>
  <c r="FG68" i="20"/>
  <c r="FF68" i="20"/>
  <c r="FE68" i="20"/>
  <c r="FD68" i="20"/>
  <c r="LC67" i="20"/>
  <c r="LB67" i="20"/>
  <c r="LA67" i="20"/>
  <c r="KZ67" i="20"/>
  <c r="KY67" i="20"/>
  <c r="KX67" i="20"/>
  <c r="KW67" i="20"/>
  <c r="KV67" i="20"/>
  <c r="KU67" i="20"/>
  <c r="KT67" i="20"/>
  <c r="KS67" i="20"/>
  <c r="KR67" i="20"/>
  <c r="KQ67" i="20"/>
  <c r="KP67" i="20"/>
  <c r="KO67" i="20"/>
  <c r="KN67" i="20"/>
  <c r="KM67" i="20"/>
  <c r="KL67" i="20"/>
  <c r="KK67" i="20"/>
  <c r="KJ67" i="20"/>
  <c r="KI67" i="20"/>
  <c r="KH67" i="20"/>
  <c r="KG67" i="20"/>
  <c r="KF67" i="20"/>
  <c r="KE67" i="20"/>
  <c r="KD67" i="20"/>
  <c r="KC67" i="20"/>
  <c r="KB67" i="20"/>
  <c r="KA67" i="20"/>
  <c r="JZ67" i="20"/>
  <c r="JY67" i="20"/>
  <c r="JX67" i="20"/>
  <c r="JW67" i="20"/>
  <c r="JV67" i="20"/>
  <c r="JU67" i="20"/>
  <c r="JT67" i="20"/>
  <c r="JS67" i="20"/>
  <c r="JR67" i="20"/>
  <c r="JQ67" i="20"/>
  <c r="JP67" i="20"/>
  <c r="JO67" i="20"/>
  <c r="JN67" i="20"/>
  <c r="JM67" i="20"/>
  <c r="JL67" i="20"/>
  <c r="JK67" i="20"/>
  <c r="JJ67" i="20"/>
  <c r="JI67" i="20"/>
  <c r="JH67" i="20"/>
  <c r="JG67" i="20"/>
  <c r="JF67" i="20"/>
  <c r="JE67" i="20"/>
  <c r="JD67" i="20"/>
  <c r="JC67" i="20"/>
  <c r="JB67" i="20"/>
  <c r="JA67" i="20"/>
  <c r="IZ67" i="20"/>
  <c r="IY67" i="20"/>
  <c r="IX67" i="20"/>
  <c r="IW67" i="20"/>
  <c r="IV67" i="20"/>
  <c r="IU67" i="20"/>
  <c r="IT67" i="20"/>
  <c r="IS67" i="20"/>
  <c r="IR67" i="20"/>
  <c r="IQ67" i="20"/>
  <c r="IP67" i="20"/>
  <c r="IO67" i="20"/>
  <c r="IN67" i="20"/>
  <c r="IM67" i="20"/>
  <c r="IL67" i="20"/>
  <c r="IK67" i="20"/>
  <c r="IJ67" i="20"/>
  <c r="II67" i="20"/>
  <c r="IH67" i="20"/>
  <c r="IG67" i="20"/>
  <c r="IF67" i="20"/>
  <c r="IE67" i="20"/>
  <c r="ID67" i="20"/>
  <c r="IC67" i="20"/>
  <c r="IB67" i="20"/>
  <c r="IA67" i="20"/>
  <c r="HZ67" i="20"/>
  <c r="HY67" i="20"/>
  <c r="HX67" i="20"/>
  <c r="HW67" i="20"/>
  <c r="HV67" i="20"/>
  <c r="HU67" i="20"/>
  <c r="HT67" i="20"/>
  <c r="HS67" i="20"/>
  <c r="HR67" i="20"/>
  <c r="HQ67" i="20"/>
  <c r="HP67" i="20"/>
  <c r="HO67" i="20"/>
  <c r="HN67" i="20"/>
  <c r="HM67" i="20"/>
  <c r="HL67" i="20"/>
  <c r="HK67" i="20"/>
  <c r="HJ67" i="20"/>
  <c r="HI67" i="20"/>
  <c r="HH67" i="20"/>
  <c r="HG67" i="20"/>
  <c r="HF67" i="20"/>
  <c r="HE67" i="20"/>
  <c r="HD67" i="20"/>
  <c r="HC67" i="20"/>
  <c r="HB67" i="20"/>
  <c r="HA67" i="20"/>
  <c r="GZ67" i="20"/>
  <c r="GY67" i="20"/>
  <c r="GX67" i="20"/>
  <c r="GW67" i="20"/>
  <c r="GV67" i="20"/>
  <c r="GU67" i="20"/>
  <c r="GT67" i="20"/>
  <c r="GS67" i="20"/>
  <c r="GR67" i="20"/>
  <c r="GQ67" i="20"/>
  <c r="GP67" i="20"/>
  <c r="GO67" i="20"/>
  <c r="GN67" i="20"/>
  <c r="GM67" i="20"/>
  <c r="GL67" i="20"/>
  <c r="GK67" i="20"/>
  <c r="GJ67" i="20"/>
  <c r="GI67" i="20"/>
  <c r="GH67" i="20"/>
  <c r="GG67" i="20"/>
  <c r="GF67" i="20"/>
  <c r="GE67" i="20"/>
  <c r="GD67" i="20"/>
  <c r="GC67" i="20"/>
  <c r="GB67" i="20"/>
  <c r="GA67" i="20"/>
  <c r="FZ67" i="20"/>
  <c r="FY67" i="20"/>
  <c r="FX67" i="20"/>
  <c r="FW67" i="20"/>
  <c r="FV67" i="20"/>
  <c r="FU67" i="20"/>
  <c r="FT67" i="20"/>
  <c r="FS67" i="20"/>
  <c r="FR67" i="20"/>
  <c r="FQ67" i="20"/>
  <c r="FP67" i="20"/>
  <c r="FO67" i="20"/>
  <c r="FN67" i="20"/>
  <c r="FM67" i="20"/>
  <c r="FL67" i="20"/>
  <c r="FK67" i="20"/>
  <c r="FJ67" i="20"/>
  <c r="FI67" i="20"/>
  <c r="FH67" i="20"/>
  <c r="FG67" i="20"/>
  <c r="FF67" i="20"/>
  <c r="FE67" i="20"/>
  <c r="FD67" i="20"/>
  <c r="LC66" i="20"/>
  <c r="LB66" i="20"/>
  <c r="LA66" i="20"/>
  <c r="KZ66" i="20"/>
  <c r="KY66" i="20"/>
  <c r="KX66" i="20"/>
  <c r="KW66" i="20"/>
  <c r="KV66" i="20"/>
  <c r="KU66" i="20"/>
  <c r="KT66" i="20"/>
  <c r="KS66" i="20"/>
  <c r="KR66" i="20"/>
  <c r="KQ66" i="20"/>
  <c r="KP66" i="20"/>
  <c r="KO66" i="20"/>
  <c r="KN66" i="20"/>
  <c r="KM66" i="20"/>
  <c r="KL66" i="20"/>
  <c r="KK66" i="20"/>
  <c r="KJ66" i="20"/>
  <c r="KI66" i="20"/>
  <c r="KH66" i="20"/>
  <c r="KG66" i="20"/>
  <c r="KF66" i="20"/>
  <c r="KE66" i="20"/>
  <c r="KD66" i="20"/>
  <c r="KC66" i="20"/>
  <c r="KB66" i="20"/>
  <c r="KA66" i="20"/>
  <c r="JZ66" i="20"/>
  <c r="JY66" i="20"/>
  <c r="JX66" i="20"/>
  <c r="JW66" i="20"/>
  <c r="JV66" i="20"/>
  <c r="JU66" i="20"/>
  <c r="JT66" i="20"/>
  <c r="JS66" i="20"/>
  <c r="JR66" i="20"/>
  <c r="JQ66" i="20"/>
  <c r="JP66" i="20"/>
  <c r="JO66" i="20"/>
  <c r="JN66" i="20"/>
  <c r="JM66" i="20"/>
  <c r="JL66" i="20"/>
  <c r="JK66" i="20"/>
  <c r="JJ66" i="20"/>
  <c r="JI66" i="20"/>
  <c r="JH66" i="20"/>
  <c r="JG66" i="20"/>
  <c r="JF66" i="20"/>
  <c r="JE66" i="20"/>
  <c r="JD66" i="20"/>
  <c r="JC66" i="20"/>
  <c r="JB66" i="20"/>
  <c r="JA66" i="20"/>
  <c r="IZ66" i="20"/>
  <c r="IY66" i="20"/>
  <c r="IX66" i="20"/>
  <c r="IW66" i="20"/>
  <c r="IV66" i="20"/>
  <c r="IU66" i="20"/>
  <c r="IT66" i="20"/>
  <c r="IS66" i="20"/>
  <c r="IR66" i="20"/>
  <c r="IQ66" i="20"/>
  <c r="IP66" i="20"/>
  <c r="IO66" i="20"/>
  <c r="IN66" i="20"/>
  <c r="IM66" i="20"/>
  <c r="IL66" i="20"/>
  <c r="IK66" i="20"/>
  <c r="IJ66" i="20"/>
  <c r="II66" i="20"/>
  <c r="IH66" i="20"/>
  <c r="IG66" i="20"/>
  <c r="IF66" i="20"/>
  <c r="IE66" i="20"/>
  <c r="ID66" i="20"/>
  <c r="IC66" i="20"/>
  <c r="IB66" i="20"/>
  <c r="IA66" i="20"/>
  <c r="HZ66" i="20"/>
  <c r="HY66" i="20"/>
  <c r="HX66" i="20"/>
  <c r="HW66" i="20"/>
  <c r="HV66" i="20"/>
  <c r="HU66" i="20"/>
  <c r="HT66" i="20"/>
  <c r="HS66" i="20"/>
  <c r="HR66" i="20"/>
  <c r="HQ66" i="20"/>
  <c r="HP66" i="20"/>
  <c r="HO66" i="20"/>
  <c r="HN66" i="20"/>
  <c r="HM66" i="20"/>
  <c r="HL66" i="20"/>
  <c r="HK66" i="20"/>
  <c r="HJ66" i="20"/>
  <c r="HI66" i="20"/>
  <c r="HH66" i="20"/>
  <c r="HG66" i="20"/>
  <c r="HF66" i="20"/>
  <c r="HE66" i="20"/>
  <c r="HD66" i="20"/>
  <c r="HC66" i="20"/>
  <c r="HB66" i="20"/>
  <c r="HA66" i="20"/>
  <c r="GZ66" i="20"/>
  <c r="GY66" i="20"/>
  <c r="GX66" i="20"/>
  <c r="GW66" i="20"/>
  <c r="GV66" i="20"/>
  <c r="GU66" i="20"/>
  <c r="GT66" i="20"/>
  <c r="GS66" i="20"/>
  <c r="GR66" i="20"/>
  <c r="GQ66" i="20"/>
  <c r="GP66" i="20"/>
  <c r="GO66" i="20"/>
  <c r="GN66" i="20"/>
  <c r="GM66" i="20"/>
  <c r="GL66" i="20"/>
  <c r="GK66" i="20"/>
  <c r="GJ66" i="20"/>
  <c r="GI66" i="20"/>
  <c r="GH66" i="20"/>
  <c r="GG66" i="20"/>
  <c r="GF66" i="20"/>
  <c r="GE66" i="20"/>
  <c r="GD66" i="20"/>
  <c r="GC66" i="20"/>
  <c r="GB66" i="20"/>
  <c r="GA66" i="20"/>
  <c r="FZ66" i="20"/>
  <c r="FY66" i="20"/>
  <c r="FX66" i="20"/>
  <c r="FW66" i="20"/>
  <c r="FV66" i="20"/>
  <c r="FU66" i="20"/>
  <c r="FT66" i="20"/>
  <c r="FS66" i="20"/>
  <c r="FR66" i="20"/>
  <c r="FQ66" i="20"/>
  <c r="FP66" i="20"/>
  <c r="FO66" i="20"/>
  <c r="FN66" i="20"/>
  <c r="FM66" i="20"/>
  <c r="FL66" i="20"/>
  <c r="FK66" i="20"/>
  <c r="FJ66" i="20"/>
  <c r="FI66" i="20"/>
  <c r="FH66" i="20"/>
  <c r="FG66" i="20"/>
  <c r="FF66" i="20"/>
  <c r="FE66" i="20"/>
  <c r="FD66" i="20"/>
  <c r="LC65" i="20"/>
  <c r="LB65" i="20"/>
  <c r="LA65" i="20"/>
  <c r="KZ65" i="20"/>
  <c r="KY65" i="20"/>
  <c r="KX65" i="20"/>
  <c r="KW65" i="20"/>
  <c r="KV65" i="20"/>
  <c r="KU65" i="20"/>
  <c r="KT65" i="20"/>
  <c r="KS65" i="20"/>
  <c r="KR65" i="20"/>
  <c r="KQ65" i="20"/>
  <c r="KP65" i="20"/>
  <c r="KO65" i="20"/>
  <c r="KN65" i="20"/>
  <c r="KM65" i="20"/>
  <c r="KL65" i="20"/>
  <c r="KK65" i="20"/>
  <c r="KJ65" i="20"/>
  <c r="KI65" i="20"/>
  <c r="KH65" i="20"/>
  <c r="KG65" i="20"/>
  <c r="KF65" i="20"/>
  <c r="KE65" i="20"/>
  <c r="KD65" i="20"/>
  <c r="KC65" i="20"/>
  <c r="KB65" i="20"/>
  <c r="KA65" i="20"/>
  <c r="JZ65" i="20"/>
  <c r="JY65" i="20"/>
  <c r="JX65" i="20"/>
  <c r="JW65" i="20"/>
  <c r="JV65" i="20"/>
  <c r="JU65" i="20"/>
  <c r="JT65" i="20"/>
  <c r="JS65" i="20"/>
  <c r="JR65" i="20"/>
  <c r="JQ65" i="20"/>
  <c r="JP65" i="20"/>
  <c r="JO65" i="20"/>
  <c r="JN65" i="20"/>
  <c r="JM65" i="20"/>
  <c r="JL65" i="20"/>
  <c r="JK65" i="20"/>
  <c r="JJ65" i="20"/>
  <c r="JI65" i="20"/>
  <c r="JH65" i="20"/>
  <c r="JG65" i="20"/>
  <c r="JF65" i="20"/>
  <c r="JE65" i="20"/>
  <c r="JD65" i="20"/>
  <c r="JC65" i="20"/>
  <c r="JB65" i="20"/>
  <c r="JA65" i="20"/>
  <c r="IZ65" i="20"/>
  <c r="IY65" i="20"/>
  <c r="IX65" i="20"/>
  <c r="IW65" i="20"/>
  <c r="IV65" i="20"/>
  <c r="IU65" i="20"/>
  <c r="IT65" i="20"/>
  <c r="IS65" i="20"/>
  <c r="IR65" i="20"/>
  <c r="IQ65" i="20"/>
  <c r="IP65" i="20"/>
  <c r="IO65" i="20"/>
  <c r="IN65" i="20"/>
  <c r="IM65" i="20"/>
  <c r="IL65" i="20"/>
  <c r="IK65" i="20"/>
  <c r="IJ65" i="20"/>
  <c r="II65" i="20"/>
  <c r="IH65" i="20"/>
  <c r="IG65" i="20"/>
  <c r="IF65" i="20"/>
  <c r="IE65" i="20"/>
  <c r="ID65" i="20"/>
  <c r="IC65" i="20"/>
  <c r="IB65" i="20"/>
  <c r="IA65" i="20"/>
  <c r="HZ65" i="20"/>
  <c r="HY65" i="20"/>
  <c r="HX65" i="20"/>
  <c r="HW65" i="20"/>
  <c r="HV65" i="20"/>
  <c r="HU65" i="20"/>
  <c r="HT65" i="20"/>
  <c r="HS65" i="20"/>
  <c r="HR65" i="20"/>
  <c r="HQ65" i="20"/>
  <c r="HP65" i="20"/>
  <c r="HO65" i="20"/>
  <c r="HN65" i="20"/>
  <c r="HM65" i="20"/>
  <c r="HL65" i="20"/>
  <c r="HK65" i="20"/>
  <c r="HJ65" i="20"/>
  <c r="HI65" i="20"/>
  <c r="HH65" i="20"/>
  <c r="HG65" i="20"/>
  <c r="HF65" i="20"/>
  <c r="HE65" i="20"/>
  <c r="HD65" i="20"/>
  <c r="HC65" i="20"/>
  <c r="HB65" i="20"/>
  <c r="HA65" i="20"/>
  <c r="GZ65" i="20"/>
  <c r="GY65" i="20"/>
  <c r="GX65" i="20"/>
  <c r="GW65" i="20"/>
  <c r="GV65" i="20"/>
  <c r="GU65" i="20"/>
  <c r="GT65" i="20"/>
  <c r="GS65" i="20"/>
  <c r="GR65" i="20"/>
  <c r="GQ65" i="20"/>
  <c r="GP65" i="20"/>
  <c r="GO65" i="20"/>
  <c r="GN65" i="20"/>
  <c r="GM65" i="20"/>
  <c r="GL65" i="20"/>
  <c r="GK65" i="20"/>
  <c r="GJ65" i="20"/>
  <c r="GI65" i="20"/>
  <c r="GH65" i="20"/>
  <c r="GG65" i="20"/>
  <c r="GF65" i="20"/>
  <c r="GE65" i="20"/>
  <c r="GD65" i="20"/>
  <c r="GC65" i="20"/>
  <c r="GB65" i="20"/>
  <c r="GA65" i="20"/>
  <c r="FZ65" i="20"/>
  <c r="FY65" i="20"/>
  <c r="FX65" i="20"/>
  <c r="FW65" i="20"/>
  <c r="FV65" i="20"/>
  <c r="FU65" i="20"/>
  <c r="FT65" i="20"/>
  <c r="FS65" i="20"/>
  <c r="FR65" i="20"/>
  <c r="FQ65" i="20"/>
  <c r="FP65" i="20"/>
  <c r="FO65" i="20"/>
  <c r="FN65" i="20"/>
  <c r="FM65" i="20"/>
  <c r="FL65" i="20"/>
  <c r="FK65" i="20"/>
  <c r="FJ65" i="20"/>
  <c r="FI65" i="20"/>
  <c r="FH65" i="20"/>
  <c r="FG65" i="20"/>
  <c r="FF65" i="20"/>
  <c r="FE65" i="20"/>
  <c r="FD65" i="20"/>
  <c r="LC64" i="20"/>
  <c r="LB64" i="20"/>
  <c r="LA64" i="20"/>
  <c r="KZ64" i="20"/>
  <c r="KY64" i="20"/>
  <c r="KX64" i="20"/>
  <c r="KW64" i="20"/>
  <c r="KV64" i="20"/>
  <c r="KU64" i="20"/>
  <c r="KT64" i="20"/>
  <c r="KS64" i="20"/>
  <c r="KR64" i="20"/>
  <c r="KQ64" i="20"/>
  <c r="KP64" i="20"/>
  <c r="KO64" i="20"/>
  <c r="KN64" i="20"/>
  <c r="KM64" i="20"/>
  <c r="KL64" i="20"/>
  <c r="KK64" i="20"/>
  <c r="KJ64" i="20"/>
  <c r="KI64" i="20"/>
  <c r="KH64" i="20"/>
  <c r="KG64" i="20"/>
  <c r="KF64" i="20"/>
  <c r="KE64" i="20"/>
  <c r="KD64" i="20"/>
  <c r="KC64" i="20"/>
  <c r="KB64" i="20"/>
  <c r="KA64" i="20"/>
  <c r="JZ64" i="20"/>
  <c r="JY64" i="20"/>
  <c r="JX64" i="20"/>
  <c r="JW64" i="20"/>
  <c r="JV64" i="20"/>
  <c r="JU64" i="20"/>
  <c r="JT64" i="20"/>
  <c r="JS64" i="20"/>
  <c r="JR64" i="20"/>
  <c r="JQ64" i="20"/>
  <c r="JP64" i="20"/>
  <c r="JO64" i="20"/>
  <c r="JN64" i="20"/>
  <c r="JM64" i="20"/>
  <c r="JL64" i="20"/>
  <c r="JK64" i="20"/>
  <c r="JJ64" i="20"/>
  <c r="JI64" i="20"/>
  <c r="JH64" i="20"/>
  <c r="JG64" i="20"/>
  <c r="JF64" i="20"/>
  <c r="JE64" i="20"/>
  <c r="JD64" i="20"/>
  <c r="JC64" i="20"/>
  <c r="JB64" i="20"/>
  <c r="JA64" i="20"/>
  <c r="IZ64" i="20"/>
  <c r="IY64" i="20"/>
  <c r="IX64" i="20"/>
  <c r="IW64" i="20"/>
  <c r="IV64" i="20"/>
  <c r="IU64" i="20"/>
  <c r="IT64" i="20"/>
  <c r="IS64" i="20"/>
  <c r="IR64" i="20"/>
  <c r="IQ64" i="20"/>
  <c r="IP64" i="20"/>
  <c r="IO64" i="20"/>
  <c r="IN64" i="20"/>
  <c r="IM64" i="20"/>
  <c r="IL64" i="20"/>
  <c r="IK64" i="20"/>
  <c r="IJ64" i="20"/>
  <c r="II64" i="20"/>
  <c r="IH64" i="20"/>
  <c r="IG64" i="20"/>
  <c r="IF64" i="20"/>
  <c r="IE64" i="20"/>
  <c r="ID64" i="20"/>
  <c r="IC64" i="20"/>
  <c r="IB64" i="20"/>
  <c r="IA64" i="20"/>
  <c r="HZ64" i="20"/>
  <c r="HY64" i="20"/>
  <c r="HX64" i="20"/>
  <c r="HW64" i="20"/>
  <c r="HV64" i="20"/>
  <c r="HU64" i="20"/>
  <c r="HT64" i="20"/>
  <c r="HS64" i="20"/>
  <c r="HR64" i="20"/>
  <c r="HQ64" i="20"/>
  <c r="HP64" i="20"/>
  <c r="HO64" i="20"/>
  <c r="HN64" i="20"/>
  <c r="HM64" i="20"/>
  <c r="HL64" i="20"/>
  <c r="HK64" i="20"/>
  <c r="HJ64" i="20"/>
  <c r="HI64" i="20"/>
  <c r="HH64" i="20"/>
  <c r="HG64" i="20"/>
  <c r="HF64" i="20"/>
  <c r="HE64" i="20"/>
  <c r="HD64" i="20"/>
  <c r="HC64" i="20"/>
  <c r="HB64" i="20"/>
  <c r="HA64" i="20"/>
  <c r="GZ64" i="20"/>
  <c r="GY64" i="20"/>
  <c r="GX64" i="20"/>
  <c r="GW64" i="20"/>
  <c r="GV64" i="20"/>
  <c r="GU64" i="20"/>
  <c r="GT64" i="20"/>
  <c r="GS64" i="20"/>
  <c r="GR64" i="20"/>
  <c r="GQ64" i="20"/>
  <c r="GP64" i="20"/>
  <c r="GO64" i="20"/>
  <c r="GN64" i="20"/>
  <c r="GM64" i="20"/>
  <c r="GL64" i="20"/>
  <c r="GK64" i="20"/>
  <c r="GJ64" i="20"/>
  <c r="GI64" i="20"/>
  <c r="GH64" i="20"/>
  <c r="GG64" i="20"/>
  <c r="GF64" i="20"/>
  <c r="GE64" i="20"/>
  <c r="GD64" i="20"/>
  <c r="GC64" i="20"/>
  <c r="GB64" i="20"/>
  <c r="GA64" i="20"/>
  <c r="FZ64" i="20"/>
  <c r="FY64" i="20"/>
  <c r="FX64" i="20"/>
  <c r="FW64" i="20"/>
  <c r="FV64" i="20"/>
  <c r="FU64" i="20"/>
  <c r="FT64" i="20"/>
  <c r="FS64" i="20"/>
  <c r="FR64" i="20"/>
  <c r="FQ64" i="20"/>
  <c r="FP64" i="20"/>
  <c r="FO64" i="20"/>
  <c r="FN64" i="20"/>
  <c r="FM64" i="20"/>
  <c r="FL64" i="20"/>
  <c r="FK64" i="20"/>
  <c r="FJ64" i="20"/>
  <c r="FI64" i="20"/>
  <c r="FH64" i="20"/>
  <c r="FG64" i="20"/>
  <c r="FF64" i="20"/>
  <c r="FE64" i="20"/>
  <c r="FD64" i="20"/>
  <c r="LC63" i="20"/>
  <c r="LB63" i="20"/>
  <c r="LA63" i="20"/>
  <c r="KZ63" i="20"/>
  <c r="KY63" i="20"/>
  <c r="KX63" i="20"/>
  <c r="KW63" i="20"/>
  <c r="KV63" i="20"/>
  <c r="KU63" i="20"/>
  <c r="KT63" i="20"/>
  <c r="KS63" i="20"/>
  <c r="KR63" i="20"/>
  <c r="KQ63" i="20"/>
  <c r="KP63" i="20"/>
  <c r="KO63" i="20"/>
  <c r="KN63" i="20"/>
  <c r="KM63" i="20"/>
  <c r="KL63" i="20"/>
  <c r="KK63" i="20"/>
  <c r="KJ63" i="20"/>
  <c r="KI63" i="20"/>
  <c r="KH63" i="20"/>
  <c r="KG63" i="20"/>
  <c r="KF63" i="20"/>
  <c r="KE63" i="20"/>
  <c r="KD63" i="20"/>
  <c r="KC63" i="20"/>
  <c r="KB63" i="20"/>
  <c r="KA63" i="20"/>
  <c r="JZ63" i="20"/>
  <c r="JY63" i="20"/>
  <c r="JX63" i="20"/>
  <c r="JW63" i="20"/>
  <c r="JV63" i="20"/>
  <c r="JU63" i="20"/>
  <c r="JT63" i="20"/>
  <c r="JS63" i="20"/>
  <c r="JR63" i="20"/>
  <c r="JQ63" i="20"/>
  <c r="JP63" i="20"/>
  <c r="JO63" i="20"/>
  <c r="JN63" i="20"/>
  <c r="JM63" i="20"/>
  <c r="JL63" i="20"/>
  <c r="JK63" i="20"/>
  <c r="JJ63" i="20"/>
  <c r="JI63" i="20"/>
  <c r="JH63" i="20"/>
  <c r="JG63" i="20"/>
  <c r="JF63" i="20"/>
  <c r="JE63" i="20"/>
  <c r="JD63" i="20"/>
  <c r="JC63" i="20"/>
  <c r="JB63" i="20"/>
  <c r="JA63" i="20"/>
  <c r="IZ63" i="20"/>
  <c r="IY63" i="20"/>
  <c r="IX63" i="20"/>
  <c r="IW63" i="20"/>
  <c r="IV63" i="20"/>
  <c r="IU63" i="20"/>
  <c r="IT63" i="20"/>
  <c r="IS63" i="20"/>
  <c r="IR63" i="20"/>
  <c r="IQ63" i="20"/>
  <c r="IP63" i="20"/>
  <c r="IO63" i="20"/>
  <c r="IN63" i="20"/>
  <c r="IM63" i="20"/>
  <c r="IL63" i="20"/>
  <c r="IK63" i="20"/>
  <c r="IJ63" i="20"/>
  <c r="II63" i="20"/>
  <c r="IH63" i="20"/>
  <c r="IG63" i="20"/>
  <c r="IF63" i="20"/>
  <c r="IE63" i="20"/>
  <c r="ID63" i="20"/>
  <c r="IC63" i="20"/>
  <c r="IB63" i="20"/>
  <c r="IA63" i="20"/>
  <c r="HZ63" i="20"/>
  <c r="HY63" i="20"/>
  <c r="HX63" i="20"/>
  <c r="HW63" i="20"/>
  <c r="HV63" i="20"/>
  <c r="HU63" i="20"/>
  <c r="HT63" i="20"/>
  <c r="HS63" i="20"/>
  <c r="HR63" i="20"/>
  <c r="HQ63" i="20"/>
  <c r="HP63" i="20"/>
  <c r="HO63" i="20"/>
  <c r="HN63" i="20"/>
  <c r="HM63" i="20"/>
  <c r="HL63" i="20"/>
  <c r="HK63" i="20"/>
  <c r="HJ63" i="20"/>
  <c r="HI63" i="20"/>
  <c r="HH63" i="20"/>
  <c r="HG63" i="20"/>
  <c r="HF63" i="20"/>
  <c r="HE63" i="20"/>
  <c r="HD63" i="20"/>
  <c r="HC63" i="20"/>
  <c r="HB63" i="20"/>
  <c r="HA63" i="20"/>
  <c r="GZ63" i="20"/>
  <c r="GY63" i="20"/>
  <c r="GX63" i="20"/>
  <c r="GW63" i="20"/>
  <c r="GV63" i="20"/>
  <c r="GU63" i="20"/>
  <c r="GT63" i="20"/>
  <c r="GS63" i="20"/>
  <c r="GR63" i="20"/>
  <c r="GQ63" i="20"/>
  <c r="GP63" i="20"/>
  <c r="GO63" i="20"/>
  <c r="GN63" i="20"/>
  <c r="GM63" i="20"/>
  <c r="GL63" i="20"/>
  <c r="GK63" i="20"/>
  <c r="GJ63" i="20"/>
  <c r="GI63" i="20"/>
  <c r="GH63" i="20"/>
  <c r="GG63" i="20"/>
  <c r="GF63" i="20"/>
  <c r="GE63" i="20"/>
  <c r="GD63" i="20"/>
  <c r="GC63" i="20"/>
  <c r="GB63" i="20"/>
  <c r="GA63" i="20"/>
  <c r="FZ63" i="20"/>
  <c r="FY63" i="20"/>
  <c r="FX63" i="20"/>
  <c r="FW63" i="20"/>
  <c r="FV63" i="20"/>
  <c r="FU63" i="20"/>
  <c r="FT63" i="20"/>
  <c r="FS63" i="20"/>
  <c r="FR63" i="20"/>
  <c r="FQ63" i="20"/>
  <c r="FP63" i="20"/>
  <c r="FO63" i="20"/>
  <c r="FN63" i="20"/>
  <c r="FM63" i="20"/>
  <c r="FL63" i="20"/>
  <c r="FK63" i="20"/>
  <c r="FJ63" i="20"/>
  <c r="FI63" i="20"/>
  <c r="FH63" i="20"/>
  <c r="FG63" i="20"/>
  <c r="FF63" i="20"/>
  <c r="FE63" i="20"/>
  <c r="FD63" i="20"/>
  <c r="LC62" i="20"/>
  <c r="LB62" i="20"/>
  <c r="LA62" i="20"/>
  <c r="KZ62" i="20"/>
  <c r="KY62" i="20"/>
  <c r="KX62" i="20"/>
  <c r="KW62" i="20"/>
  <c r="KV62" i="20"/>
  <c r="KU62" i="20"/>
  <c r="KT62" i="20"/>
  <c r="KS62" i="20"/>
  <c r="KR62" i="20"/>
  <c r="KQ62" i="20"/>
  <c r="KP62" i="20"/>
  <c r="KO62" i="20"/>
  <c r="KN62" i="20"/>
  <c r="KM62" i="20"/>
  <c r="KL62" i="20"/>
  <c r="KK62" i="20"/>
  <c r="KJ62" i="20"/>
  <c r="KI62" i="20"/>
  <c r="KH62" i="20"/>
  <c r="KG62" i="20"/>
  <c r="KF62" i="20"/>
  <c r="KE62" i="20"/>
  <c r="KD62" i="20"/>
  <c r="KC62" i="20"/>
  <c r="KB62" i="20"/>
  <c r="KA62" i="20"/>
  <c r="JZ62" i="20"/>
  <c r="JY62" i="20"/>
  <c r="JX62" i="20"/>
  <c r="JW62" i="20"/>
  <c r="JV62" i="20"/>
  <c r="JU62" i="20"/>
  <c r="JT62" i="20"/>
  <c r="JS62" i="20"/>
  <c r="JR62" i="20"/>
  <c r="JQ62" i="20"/>
  <c r="JP62" i="20"/>
  <c r="JO62" i="20"/>
  <c r="JN62" i="20"/>
  <c r="JM62" i="20"/>
  <c r="JL62" i="20"/>
  <c r="JK62" i="20"/>
  <c r="JJ62" i="20"/>
  <c r="JI62" i="20"/>
  <c r="JH62" i="20"/>
  <c r="JG62" i="20"/>
  <c r="JF62" i="20"/>
  <c r="JE62" i="20"/>
  <c r="JD62" i="20"/>
  <c r="JC62" i="20"/>
  <c r="JB62" i="20"/>
  <c r="JA62" i="20"/>
  <c r="IZ62" i="20"/>
  <c r="IY62" i="20"/>
  <c r="IX62" i="20"/>
  <c r="IW62" i="20"/>
  <c r="IV62" i="20"/>
  <c r="IU62" i="20"/>
  <c r="IT62" i="20"/>
  <c r="IS62" i="20"/>
  <c r="IR62" i="20"/>
  <c r="IQ62" i="20"/>
  <c r="IP62" i="20"/>
  <c r="IO62" i="20"/>
  <c r="IN62" i="20"/>
  <c r="IM62" i="20"/>
  <c r="IL62" i="20"/>
  <c r="IK62" i="20"/>
  <c r="IJ62" i="20"/>
  <c r="II62" i="20"/>
  <c r="IH62" i="20"/>
  <c r="IG62" i="20"/>
  <c r="IF62" i="20"/>
  <c r="IE62" i="20"/>
  <c r="ID62" i="20"/>
  <c r="IC62" i="20"/>
  <c r="IB62" i="20"/>
  <c r="IA62" i="20"/>
  <c r="HZ62" i="20"/>
  <c r="HY62" i="20"/>
  <c r="HX62" i="20"/>
  <c r="HW62" i="20"/>
  <c r="HV62" i="20"/>
  <c r="HU62" i="20"/>
  <c r="HT62" i="20"/>
  <c r="HS62" i="20"/>
  <c r="HR62" i="20"/>
  <c r="HQ62" i="20"/>
  <c r="HP62" i="20"/>
  <c r="HO62" i="20"/>
  <c r="HN62" i="20"/>
  <c r="HM62" i="20"/>
  <c r="HL62" i="20"/>
  <c r="HK62" i="20"/>
  <c r="HJ62" i="20"/>
  <c r="HI62" i="20"/>
  <c r="HH62" i="20"/>
  <c r="HG62" i="20"/>
  <c r="HF62" i="20"/>
  <c r="HE62" i="20"/>
  <c r="HD62" i="20"/>
  <c r="HC62" i="20"/>
  <c r="HB62" i="20"/>
  <c r="HA62" i="20"/>
  <c r="GZ62" i="20"/>
  <c r="GY62" i="20"/>
  <c r="GX62" i="20"/>
  <c r="GW62" i="20"/>
  <c r="GV62" i="20"/>
  <c r="GU62" i="20"/>
  <c r="GT62" i="20"/>
  <c r="GS62" i="20"/>
  <c r="GR62" i="20"/>
  <c r="GQ62" i="20"/>
  <c r="GP62" i="20"/>
  <c r="GO62" i="20"/>
  <c r="GN62" i="20"/>
  <c r="GM62" i="20"/>
  <c r="GL62" i="20"/>
  <c r="GK62" i="20"/>
  <c r="GJ62" i="20"/>
  <c r="GI62" i="20"/>
  <c r="GH62" i="20"/>
  <c r="GG62" i="20"/>
  <c r="GF62" i="20"/>
  <c r="GE62" i="20"/>
  <c r="GD62" i="20"/>
  <c r="GC62" i="20"/>
  <c r="GB62" i="20"/>
  <c r="GA62" i="20"/>
  <c r="FZ62" i="20"/>
  <c r="FY62" i="20"/>
  <c r="FX62" i="20"/>
  <c r="FW62" i="20"/>
  <c r="FV62" i="20"/>
  <c r="FU62" i="20"/>
  <c r="FT62" i="20"/>
  <c r="FS62" i="20"/>
  <c r="FR62" i="20"/>
  <c r="FQ62" i="20"/>
  <c r="FP62" i="20"/>
  <c r="FO62" i="20"/>
  <c r="FN62" i="20"/>
  <c r="FM62" i="20"/>
  <c r="FL62" i="20"/>
  <c r="FK62" i="20"/>
  <c r="FJ62" i="20"/>
  <c r="FI62" i="20"/>
  <c r="FH62" i="20"/>
  <c r="FG62" i="20"/>
  <c r="FF62" i="20"/>
  <c r="FE62" i="20"/>
  <c r="FD62" i="20"/>
  <c r="LC61" i="20"/>
  <c r="LB61" i="20"/>
  <c r="LA61" i="20"/>
  <c r="KZ61" i="20"/>
  <c r="KY61" i="20"/>
  <c r="KX61" i="20"/>
  <c r="KW61" i="20"/>
  <c r="KV61" i="20"/>
  <c r="KU61" i="20"/>
  <c r="KT61" i="20"/>
  <c r="KS61" i="20"/>
  <c r="KR61" i="20"/>
  <c r="KQ61" i="20"/>
  <c r="KP61" i="20"/>
  <c r="KO61" i="20"/>
  <c r="KN61" i="20"/>
  <c r="KM61" i="20"/>
  <c r="KL61" i="20"/>
  <c r="KK61" i="20"/>
  <c r="KJ61" i="20"/>
  <c r="KI61" i="20"/>
  <c r="KH61" i="20"/>
  <c r="KG61" i="20"/>
  <c r="KF61" i="20"/>
  <c r="KE61" i="20"/>
  <c r="KD61" i="20"/>
  <c r="KC61" i="20"/>
  <c r="KB61" i="20"/>
  <c r="KA61" i="20"/>
  <c r="JZ61" i="20"/>
  <c r="JY61" i="20"/>
  <c r="JX61" i="20"/>
  <c r="JW61" i="20"/>
  <c r="JV61" i="20"/>
  <c r="JU61" i="20"/>
  <c r="JT61" i="20"/>
  <c r="JS61" i="20"/>
  <c r="JR61" i="20"/>
  <c r="JQ61" i="20"/>
  <c r="JP61" i="20"/>
  <c r="JO61" i="20"/>
  <c r="JN61" i="20"/>
  <c r="JM61" i="20"/>
  <c r="JL61" i="20"/>
  <c r="JK61" i="20"/>
  <c r="JJ61" i="20"/>
  <c r="JI61" i="20"/>
  <c r="JH61" i="20"/>
  <c r="JG61" i="20"/>
  <c r="JF61" i="20"/>
  <c r="JE61" i="20"/>
  <c r="JD61" i="20"/>
  <c r="JC61" i="20"/>
  <c r="JB61" i="20"/>
  <c r="JA61" i="20"/>
  <c r="IZ61" i="20"/>
  <c r="IY61" i="20"/>
  <c r="IX61" i="20"/>
  <c r="IW61" i="20"/>
  <c r="IV61" i="20"/>
  <c r="IU61" i="20"/>
  <c r="IT61" i="20"/>
  <c r="IS61" i="20"/>
  <c r="IR61" i="20"/>
  <c r="IQ61" i="20"/>
  <c r="IP61" i="20"/>
  <c r="IO61" i="20"/>
  <c r="IN61" i="20"/>
  <c r="IM61" i="20"/>
  <c r="IL61" i="20"/>
  <c r="IK61" i="20"/>
  <c r="IJ61" i="20"/>
  <c r="II61" i="20"/>
  <c r="IH61" i="20"/>
  <c r="IG61" i="20"/>
  <c r="IF61" i="20"/>
  <c r="IE61" i="20"/>
  <c r="ID61" i="20"/>
  <c r="IC61" i="20"/>
  <c r="IB61" i="20"/>
  <c r="IA61" i="20"/>
  <c r="HZ61" i="20"/>
  <c r="HY61" i="20"/>
  <c r="HX61" i="20"/>
  <c r="HW61" i="20"/>
  <c r="HV61" i="20"/>
  <c r="HU61" i="20"/>
  <c r="HT61" i="20"/>
  <c r="HS61" i="20"/>
  <c r="HR61" i="20"/>
  <c r="HQ61" i="20"/>
  <c r="HP61" i="20"/>
  <c r="HO61" i="20"/>
  <c r="HN61" i="20"/>
  <c r="HM61" i="20"/>
  <c r="HL61" i="20"/>
  <c r="HK61" i="20"/>
  <c r="HJ61" i="20"/>
  <c r="HI61" i="20"/>
  <c r="HH61" i="20"/>
  <c r="HG61" i="20"/>
  <c r="HF61" i="20"/>
  <c r="HE61" i="20"/>
  <c r="HD61" i="20"/>
  <c r="HC61" i="20"/>
  <c r="HB61" i="20"/>
  <c r="HA61" i="20"/>
  <c r="GZ61" i="20"/>
  <c r="GY61" i="20"/>
  <c r="GX61" i="20"/>
  <c r="GW61" i="20"/>
  <c r="GV61" i="20"/>
  <c r="GU61" i="20"/>
  <c r="GT61" i="20"/>
  <c r="GS61" i="20"/>
  <c r="GR61" i="20"/>
  <c r="GQ61" i="20"/>
  <c r="GP61" i="20"/>
  <c r="GO61" i="20"/>
  <c r="GN61" i="20"/>
  <c r="GM61" i="20"/>
  <c r="GL61" i="20"/>
  <c r="GK61" i="20"/>
  <c r="GJ61" i="20"/>
  <c r="GI61" i="20"/>
  <c r="GH61" i="20"/>
  <c r="GG61" i="20"/>
  <c r="GF61" i="20"/>
  <c r="GE61" i="20"/>
  <c r="GD61" i="20"/>
  <c r="GC61" i="20"/>
  <c r="GB61" i="20"/>
  <c r="GA61" i="20"/>
  <c r="FZ61" i="20"/>
  <c r="FY61" i="20"/>
  <c r="FX61" i="20"/>
  <c r="FW61" i="20"/>
  <c r="FV61" i="20"/>
  <c r="FU61" i="20"/>
  <c r="FT61" i="20"/>
  <c r="FS61" i="20"/>
  <c r="FR61" i="20"/>
  <c r="FQ61" i="20"/>
  <c r="FP61" i="20"/>
  <c r="FO61" i="20"/>
  <c r="FN61" i="20"/>
  <c r="FM61" i="20"/>
  <c r="FL61" i="20"/>
  <c r="FK61" i="20"/>
  <c r="FJ61" i="20"/>
  <c r="FI61" i="20"/>
  <c r="FH61" i="20"/>
  <c r="FG61" i="20"/>
  <c r="FF61" i="20"/>
  <c r="FE61" i="20"/>
  <c r="FD61" i="20"/>
  <c r="LC60" i="20"/>
  <c r="LB60" i="20"/>
  <c r="LA60" i="20"/>
  <c r="KZ60" i="20"/>
  <c r="KY60" i="20"/>
  <c r="KX60" i="20"/>
  <c r="KW60" i="20"/>
  <c r="KV60" i="20"/>
  <c r="KU60" i="20"/>
  <c r="KT60" i="20"/>
  <c r="KS60" i="20"/>
  <c r="KR60" i="20"/>
  <c r="KQ60" i="20"/>
  <c r="KP60" i="20"/>
  <c r="KO60" i="20"/>
  <c r="KN60" i="20"/>
  <c r="KM60" i="20"/>
  <c r="KL60" i="20"/>
  <c r="KK60" i="20"/>
  <c r="KJ60" i="20"/>
  <c r="KI60" i="20"/>
  <c r="KH60" i="20"/>
  <c r="KG60" i="20"/>
  <c r="KF60" i="20"/>
  <c r="KE60" i="20"/>
  <c r="KD60" i="20"/>
  <c r="KC60" i="20"/>
  <c r="KB60" i="20"/>
  <c r="KA60" i="20"/>
  <c r="JZ60" i="20"/>
  <c r="JY60" i="20"/>
  <c r="JX60" i="20"/>
  <c r="JW60" i="20"/>
  <c r="JV60" i="20"/>
  <c r="JU60" i="20"/>
  <c r="JT60" i="20"/>
  <c r="JS60" i="20"/>
  <c r="JR60" i="20"/>
  <c r="JQ60" i="20"/>
  <c r="JP60" i="20"/>
  <c r="JO60" i="20"/>
  <c r="JN60" i="20"/>
  <c r="JM60" i="20"/>
  <c r="JL60" i="20"/>
  <c r="JK60" i="20"/>
  <c r="JJ60" i="20"/>
  <c r="JI60" i="20"/>
  <c r="JH60" i="20"/>
  <c r="JG60" i="20"/>
  <c r="JF60" i="20"/>
  <c r="JE60" i="20"/>
  <c r="JD60" i="20"/>
  <c r="JC60" i="20"/>
  <c r="JB60" i="20"/>
  <c r="JA60" i="20"/>
  <c r="IZ60" i="20"/>
  <c r="IY60" i="20"/>
  <c r="IX60" i="20"/>
  <c r="IW60" i="20"/>
  <c r="IV60" i="20"/>
  <c r="IU60" i="20"/>
  <c r="IT60" i="20"/>
  <c r="IS60" i="20"/>
  <c r="IR60" i="20"/>
  <c r="IQ60" i="20"/>
  <c r="IP60" i="20"/>
  <c r="IO60" i="20"/>
  <c r="IN60" i="20"/>
  <c r="IM60" i="20"/>
  <c r="IL60" i="20"/>
  <c r="IK60" i="20"/>
  <c r="IJ60" i="20"/>
  <c r="II60" i="20"/>
  <c r="IH60" i="20"/>
  <c r="IG60" i="20"/>
  <c r="IF60" i="20"/>
  <c r="IE60" i="20"/>
  <c r="ID60" i="20"/>
  <c r="IC60" i="20"/>
  <c r="IB60" i="20"/>
  <c r="IA60" i="20"/>
  <c r="HZ60" i="20"/>
  <c r="HY60" i="20"/>
  <c r="HX60" i="20"/>
  <c r="HW60" i="20"/>
  <c r="HV60" i="20"/>
  <c r="HU60" i="20"/>
  <c r="HT60" i="20"/>
  <c r="HS60" i="20"/>
  <c r="HR60" i="20"/>
  <c r="HQ60" i="20"/>
  <c r="HP60" i="20"/>
  <c r="HO60" i="20"/>
  <c r="HN60" i="20"/>
  <c r="HM60" i="20"/>
  <c r="HL60" i="20"/>
  <c r="HK60" i="20"/>
  <c r="HJ60" i="20"/>
  <c r="HI60" i="20"/>
  <c r="HH60" i="20"/>
  <c r="HG60" i="20"/>
  <c r="HF60" i="20"/>
  <c r="HE60" i="20"/>
  <c r="HD60" i="20"/>
  <c r="HC60" i="20"/>
  <c r="HB60" i="20"/>
  <c r="HA60" i="20"/>
  <c r="GZ60" i="20"/>
  <c r="GY60" i="20"/>
  <c r="GX60" i="20"/>
  <c r="GW60" i="20"/>
  <c r="GV60" i="20"/>
  <c r="GU60" i="20"/>
  <c r="GT60" i="20"/>
  <c r="GS60" i="20"/>
  <c r="GR60" i="20"/>
  <c r="GQ60" i="20"/>
  <c r="GP60" i="20"/>
  <c r="GO60" i="20"/>
  <c r="GN60" i="20"/>
  <c r="GM60" i="20"/>
  <c r="GL60" i="20"/>
  <c r="GK60" i="20"/>
  <c r="GJ60" i="20"/>
  <c r="GI60" i="20"/>
  <c r="GH60" i="20"/>
  <c r="GG60" i="20"/>
  <c r="GF60" i="20"/>
  <c r="GE60" i="20"/>
  <c r="GD60" i="20"/>
  <c r="GC60" i="20"/>
  <c r="GB60" i="20"/>
  <c r="GA60" i="20"/>
  <c r="FZ60" i="20"/>
  <c r="FY60" i="20"/>
  <c r="FX60" i="20"/>
  <c r="FW60" i="20"/>
  <c r="FV60" i="20"/>
  <c r="FU60" i="20"/>
  <c r="FT60" i="20"/>
  <c r="FS60" i="20"/>
  <c r="FR60" i="20"/>
  <c r="FQ60" i="20"/>
  <c r="FP60" i="20"/>
  <c r="FO60" i="20"/>
  <c r="FN60" i="20"/>
  <c r="FM60" i="20"/>
  <c r="FL60" i="20"/>
  <c r="FK60" i="20"/>
  <c r="FJ60" i="20"/>
  <c r="FI60" i="20"/>
  <c r="FH60" i="20"/>
  <c r="FG60" i="20"/>
  <c r="FF60" i="20"/>
  <c r="FE60" i="20"/>
  <c r="FD60" i="20"/>
  <c r="LC59" i="20"/>
  <c r="LB59" i="20"/>
  <c r="LA59" i="20"/>
  <c r="KZ59" i="20"/>
  <c r="KY59" i="20"/>
  <c r="KX59" i="20"/>
  <c r="KW59" i="20"/>
  <c r="KV59" i="20"/>
  <c r="KU59" i="20"/>
  <c r="KT59" i="20"/>
  <c r="KS59" i="20"/>
  <c r="KR59" i="20"/>
  <c r="KQ59" i="20"/>
  <c r="KP59" i="20"/>
  <c r="KO59" i="20"/>
  <c r="KN59" i="20"/>
  <c r="KM59" i="20"/>
  <c r="KL59" i="20"/>
  <c r="KK59" i="20"/>
  <c r="KJ59" i="20"/>
  <c r="KI59" i="20"/>
  <c r="KH59" i="20"/>
  <c r="KG59" i="20"/>
  <c r="KF59" i="20"/>
  <c r="KE59" i="20"/>
  <c r="KD59" i="20"/>
  <c r="KC59" i="20"/>
  <c r="KB59" i="20"/>
  <c r="KA59" i="20"/>
  <c r="JZ59" i="20"/>
  <c r="JY59" i="20"/>
  <c r="JX59" i="20"/>
  <c r="JW59" i="20"/>
  <c r="JV59" i="20"/>
  <c r="JU59" i="20"/>
  <c r="JT59" i="20"/>
  <c r="JS59" i="20"/>
  <c r="JR59" i="20"/>
  <c r="JQ59" i="20"/>
  <c r="JP59" i="20"/>
  <c r="JO59" i="20"/>
  <c r="JN59" i="20"/>
  <c r="JM59" i="20"/>
  <c r="JL59" i="20"/>
  <c r="JK59" i="20"/>
  <c r="JJ59" i="20"/>
  <c r="JI59" i="20"/>
  <c r="JH59" i="20"/>
  <c r="JG59" i="20"/>
  <c r="JF59" i="20"/>
  <c r="JE59" i="20"/>
  <c r="JD59" i="20"/>
  <c r="JC59" i="20"/>
  <c r="JB59" i="20"/>
  <c r="JA59" i="20"/>
  <c r="IZ59" i="20"/>
  <c r="IY59" i="20"/>
  <c r="IX59" i="20"/>
  <c r="IW59" i="20"/>
  <c r="IV59" i="20"/>
  <c r="IU59" i="20"/>
  <c r="IT59" i="20"/>
  <c r="IS59" i="20"/>
  <c r="IR59" i="20"/>
  <c r="IQ59" i="20"/>
  <c r="IP59" i="20"/>
  <c r="IO59" i="20"/>
  <c r="IN59" i="20"/>
  <c r="IM59" i="20"/>
  <c r="IL59" i="20"/>
  <c r="IK59" i="20"/>
  <c r="IJ59" i="20"/>
  <c r="II59" i="20"/>
  <c r="IH59" i="20"/>
  <c r="IG59" i="20"/>
  <c r="IF59" i="20"/>
  <c r="IE59" i="20"/>
  <c r="ID59" i="20"/>
  <c r="IC59" i="20"/>
  <c r="IB59" i="20"/>
  <c r="IA59" i="20"/>
  <c r="HZ59" i="20"/>
  <c r="HY59" i="20"/>
  <c r="HX59" i="20"/>
  <c r="HW59" i="20"/>
  <c r="HV59" i="20"/>
  <c r="HU59" i="20"/>
  <c r="HT59" i="20"/>
  <c r="HS59" i="20"/>
  <c r="HR59" i="20"/>
  <c r="HQ59" i="20"/>
  <c r="HP59" i="20"/>
  <c r="HO59" i="20"/>
  <c r="HN59" i="20"/>
  <c r="HM59" i="20"/>
  <c r="HL59" i="20"/>
  <c r="HK59" i="20"/>
  <c r="HJ59" i="20"/>
  <c r="HI59" i="20"/>
  <c r="HH59" i="20"/>
  <c r="HG59" i="20"/>
  <c r="HF59" i="20"/>
  <c r="HE59" i="20"/>
  <c r="HD59" i="20"/>
  <c r="HC59" i="20"/>
  <c r="HB59" i="20"/>
  <c r="HA59" i="20"/>
  <c r="GZ59" i="20"/>
  <c r="GY59" i="20"/>
  <c r="GX59" i="20"/>
  <c r="GW59" i="20"/>
  <c r="GV59" i="20"/>
  <c r="GU59" i="20"/>
  <c r="GT59" i="20"/>
  <c r="GS59" i="20"/>
  <c r="GR59" i="20"/>
  <c r="GQ59" i="20"/>
  <c r="GP59" i="20"/>
  <c r="GO59" i="20"/>
  <c r="GN59" i="20"/>
  <c r="GM59" i="20"/>
  <c r="GL59" i="20"/>
  <c r="GK59" i="20"/>
  <c r="GJ59" i="20"/>
  <c r="GI59" i="20"/>
  <c r="GH59" i="20"/>
  <c r="GG59" i="20"/>
  <c r="GF59" i="20"/>
  <c r="GE59" i="20"/>
  <c r="GD59" i="20"/>
  <c r="GC59" i="20"/>
  <c r="GB59" i="20"/>
  <c r="GA59" i="20"/>
  <c r="FZ59" i="20"/>
  <c r="FY59" i="20"/>
  <c r="FX59" i="20"/>
  <c r="FW59" i="20"/>
  <c r="FV59" i="20"/>
  <c r="FU59" i="20"/>
  <c r="FT59" i="20"/>
  <c r="FS59" i="20"/>
  <c r="FR59" i="20"/>
  <c r="FQ59" i="20"/>
  <c r="FP59" i="20"/>
  <c r="FO59" i="20"/>
  <c r="FN59" i="20"/>
  <c r="FM59" i="20"/>
  <c r="FL59" i="20"/>
  <c r="FK59" i="20"/>
  <c r="FJ59" i="20"/>
  <c r="FI59" i="20"/>
  <c r="FH59" i="20"/>
  <c r="FG59" i="20"/>
  <c r="FF59" i="20"/>
  <c r="FE59" i="20"/>
  <c r="FD59" i="20"/>
  <c r="LC58" i="20"/>
  <c r="LB58" i="20"/>
  <c r="LA58" i="20"/>
  <c r="KZ58" i="20"/>
  <c r="KY58" i="20"/>
  <c r="KX58" i="20"/>
  <c r="KW58" i="20"/>
  <c r="KV58" i="20"/>
  <c r="KU58" i="20"/>
  <c r="KT58" i="20"/>
  <c r="KS58" i="20"/>
  <c r="KR58" i="20"/>
  <c r="KQ58" i="20"/>
  <c r="KP58" i="20"/>
  <c r="KO58" i="20"/>
  <c r="KN58" i="20"/>
  <c r="KM58" i="20"/>
  <c r="KL58" i="20"/>
  <c r="KK58" i="20"/>
  <c r="KJ58" i="20"/>
  <c r="KI58" i="20"/>
  <c r="KH58" i="20"/>
  <c r="KG58" i="20"/>
  <c r="KF58" i="20"/>
  <c r="KE58" i="20"/>
  <c r="KD58" i="20"/>
  <c r="KC58" i="20"/>
  <c r="KB58" i="20"/>
  <c r="KA58" i="20"/>
  <c r="JZ58" i="20"/>
  <c r="JY58" i="20"/>
  <c r="JX58" i="20"/>
  <c r="JW58" i="20"/>
  <c r="JV58" i="20"/>
  <c r="JU58" i="20"/>
  <c r="JT58" i="20"/>
  <c r="JS58" i="20"/>
  <c r="JR58" i="20"/>
  <c r="JQ58" i="20"/>
  <c r="JP58" i="20"/>
  <c r="JO58" i="20"/>
  <c r="JN58" i="20"/>
  <c r="JM58" i="20"/>
  <c r="JL58" i="20"/>
  <c r="JK58" i="20"/>
  <c r="JJ58" i="20"/>
  <c r="JI58" i="20"/>
  <c r="JH58" i="20"/>
  <c r="JG58" i="20"/>
  <c r="JF58" i="20"/>
  <c r="JE58" i="20"/>
  <c r="JD58" i="20"/>
  <c r="JC58" i="20"/>
  <c r="JB58" i="20"/>
  <c r="JA58" i="20"/>
  <c r="IZ58" i="20"/>
  <c r="IY58" i="20"/>
  <c r="IX58" i="20"/>
  <c r="IW58" i="20"/>
  <c r="IV58" i="20"/>
  <c r="IU58" i="20"/>
  <c r="IT58" i="20"/>
  <c r="IS58" i="20"/>
  <c r="IR58" i="20"/>
  <c r="IQ58" i="20"/>
  <c r="IP58" i="20"/>
  <c r="IO58" i="20"/>
  <c r="IN58" i="20"/>
  <c r="IM58" i="20"/>
  <c r="IL58" i="20"/>
  <c r="IK58" i="20"/>
  <c r="IJ58" i="20"/>
  <c r="II58" i="20"/>
  <c r="IH58" i="20"/>
  <c r="IG58" i="20"/>
  <c r="IF58" i="20"/>
  <c r="IE58" i="20"/>
  <c r="ID58" i="20"/>
  <c r="IC58" i="20"/>
  <c r="IB58" i="20"/>
  <c r="IA58" i="20"/>
  <c r="HZ58" i="20"/>
  <c r="HY58" i="20"/>
  <c r="HX58" i="20"/>
  <c r="HW58" i="20"/>
  <c r="HV58" i="20"/>
  <c r="HU58" i="20"/>
  <c r="HT58" i="20"/>
  <c r="HS58" i="20"/>
  <c r="HR58" i="20"/>
  <c r="HQ58" i="20"/>
  <c r="HP58" i="20"/>
  <c r="HO58" i="20"/>
  <c r="HN58" i="20"/>
  <c r="HM58" i="20"/>
  <c r="HL58" i="20"/>
  <c r="HK58" i="20"/>
  <c r="HJ58" i="20"/>
  <c r="HI58" i="20"/>
  <c r="HH58" i="20"/>
  <c r="HG58" i="20"/>
  <c r="HF58" i="20"/>
  <c r="HE58" i="20"/>
  <c r="HD58" i="20"/>
  <c r="HC58" i="20"/>
  <c r="HB58" i="20"/>
  <c r="HA58" i="20"/>
  <c r="GZ58" i="20"/>
  <c r="GY58" i="20"/>
  <c r="GX58" i="20"/>
  <c r="GW58" i="20"/>
  <c r="GV58" i="20"/>
  <c r="GU58" i="20"/>
  <c r="GT58" i="20"/>
  <c r="GS58" i="20"/>
  <c r="GR58" i="20"/>
  <c r="GQ58" i="20"/>
  <c r="GP58" i="20"/>
  <c r="GO58" i="20"/>
  <c r="GN58" i="20"/>
  <c r="GM58" i="20"/>
  <c r="GL58" i="20"/>
  <c r="GK58" i="20"/>
  <c r="GJ58" i="20"/>
  <c r="GI58" i="20"/>
  <c r="GH58" i="20"/>
  <c r="GG58" i="20"/>
  <c r="GF58" i="20"/>
  <c r="GE58" i="20"/>
  <c r="GD58" i="20"/>
  <c r="GC58" i="20"/>
  <c r="GB58" i="20"/>
  <c r="GA58" i="20"/>
  <c r="FZ58" i="20"/>
  <c r="FY58" i="20"/>
  <c r="FX58" i="20"/>
  <c r="FW58" i="20"/>
  <c r="FV58" i="20"/>
  <c r="FU58" i="20"/>
  <c r="FT58" i="20"/>
  <c r="FS58" i="20"/>
  <c r="FR58" i="20"/>
  <c r="FQ58" i="20"/>
  <c r="FP58" i="20"/>
  <c r="FO58" i="20"/>
  <c r="FN58" i="20"/>
  <c r="FM58" i="20"/>
  <c r="FL58" i="20"/>
  <c r="FK58" i="20"/>
  <c r="FJ58" i="20"/>
  <c r="FI58" i="20"/>
  <c r="FH58" i="20"/>
  <c r="FG58" i="20"/>
  <c r="FF58" i="20"/>
  <c r="FE58" i="20"/>
  <c r="FD58" i="20"/>
  <c r="LC57" i="20"/>
  <c r="LB57" i="20"/>
  <c r="LA57" i="20"/>
  <c r="KZ57" i="20"/>
  <c r="KY57" i="20"/>
  <c r="KX57" i="20"/>
  <c r="KW57" i="20"/>
  <c r="KV57" i="20"/>
  <c r="KU57" i="20"/>
  <c r="KT57" i="20"/>
  <c r="KS57" i="20"/>
  <c r="KR57" i="20"/>
  <c r="KQ57" i="20"/>
  <c r="KP57" i="20"/>
  <c r="KO57" i="20"/>
  <c r="KN57" i="20"/>
  <c r="KM57" i="20"/>
  <c r="KL57" i="20"/>
  <c r="KK57" i="20"/>
  <c r="KJ57" i="20"/>
  <c r="KI57" i="20"/>
  <c r="KH57" i="20"/>
  <c r="KG57" i="20"/>
  <c r="KF57" i="20"/>
  <c r="KE57" i="20"/>
  <c r="KD57" i="20"/>
  <c r="KC57" i="20"/>
  <c r="KB57" i="20"/>
  <c r="KA57" i="20"/>
  <c r="JZ57" i="20"/>
  <c r="JY57" i="20"/>
  <c r="JX57" i="20"/>
  <c r="JW57" i="20"/>
  <c r="JV57" i="20"/>
  <c r="JU57" i="20"/>
  <c r="JT57" i="20"/>
  <c r="JS57" i="20"/>
  <c r="JR57" i="20"/>
  <c r="JQ57" i="20"/>
  <c r="JP57" i="20"/>
  <c r="JO57" i="20"/>
  <c r="JN57" i="20"/>
  <c r="JM57" i="20"/>
  <c r="JL57" i="20"/>
  <c r="JK57" i="20"/>
  <c r="JJ57" i="20"/>
  <c r="JI57" i="20"/>
  <c r="JH57" i="20"/>
  <c r="JG57" i="20"/>
  <c r="JF57" i="20"/>
  <c r="JE57" i="20"/>
  <c r="JD57" i="20"/>
  <c r="JC57" i="20"/>
  <c r="JB57" i="20"/>
  <c r="JA57" i="20"/>
  <c r="IZ57" i="20"/>
  <c r="IY57" i="20"/>
  <c r="IX57" i="20"/>
  <c r="IW57" i="20"/>
  <c r="IV57" i="20"/>
  <c r="IU57" i="20"/>
  <c r="IT57" i="20"/>
  <c r="IS57" i="20"/>
  <c r="IR57" i="20"/>
  <c r="IQ57" i="20"/>
  <c r="IP57" i="20"/>
  <c r="IO57" i="20"/>
  <c r="IN57" i="20"/>
  <c r="IM57" i="20"/>
  <c r="IL57" i="20"/>
  <c r="IK57" i="20"/>
  <c r="IJ57" i="20"/>
  <c r="II57" i="20"/>
  <c r="IH57" i="20"/>
  <c r="IG57" i="20"/>
  <c r="IF57" i="20"/>
  <c r="IE57" i="20"/>
  <c r="ID57" i="20"/>
  <c r="IC57" i="20"/>
  <c r="IB57" i="20"/>
  <c r="IA57" i="20"/>
  <c r="HZ57" i="20"/>
  <c r="HY57" i="20"/>
  <c r="HX57" i="20"/>
  <c r="HW57" i="20"/>
  <c r="HV57" i="20"/>
  <c r="HU57" i="20"/>
  <c r="HT57" i="20"/>
  <c r="HS57" i="20"/>
  <c r="HR57" i="20"/>
  <c r="HQ57" i="20"/>
  <c r="HP57" i="20"/>
  <c r="HO57" i="20"/>
  <c r="HN57" i="20"/>
  <c r="HM57" i="20"/>
  <c r="HL57" i="20"/>
  <c r="HK57" i="20"/>
  <c r="HJ57" i="20"/>
  <c r="HI57" i="20"/>
  <c r="HH57" i="20"/>
  <c r="HG57" i="20"/>
  <c r="HF57" i="20"/>
  <c r="HE57" i="20"/>
  <c r="HD57" i="20"/>
  <c r="HC57" i="20"/>
  <c r="HB57" i="20"/>
  <c r="HA57" i="20"/>
  <c r="GZ57" i="20"/>
  <c r="GY57" i="20"/>
  <c r="GX57" i="20"/>
  <c r="GW57" i="20"/>
  <c r="GV57" i="20"/>
  <c r="GU57" i="20"/>
  <c r="GT57" i="20"/>
  <c r="GS57" i="20"/>
  <c r="GR57" i="20"/>
  <c r="GQ57" i="20"/>
  <c r="GP57" i="20"/>
  <c r="GO57" i="20"/>
  <c r="GN57" i="20"/>
  <c r="GM57" i="20"/>
  <c r="GL57" i="20"/>
  <c r="GK57" i="20"/>
  <c r="GJ57" i="20"/>
  <c r="GI57" i="20"/>
  <c r="GH57" i="20"/>
  <c r="GG57" i="20"/>
  <c r="GF57" i="20"/>
  <c r="GE57" i="20"/>
  <c r="GD57" i="20"/>
  <c r="GC57" i="20"/>
  <c r="GB57" i="20"/>
  <c r="GA57" i="20"/>
  <c r="FZ57" i="20"/>
  <c r="FY57" i="20"/>
  <c r="FX57" i="20"/>
  <c r="FW57" i="20"/>
  <c r="FV57" i="20"/>
  <c r="FU57" i="20"/>
  <c r="FT57" i="20"/>
  <c r="FS57" i="20"/>
  <c r="FR57" i="20"/>
  <c r="FQ57" i="20"/>
  <c r="FP57" i="20"/>
  <c r="FO57" i="20"/>
  <c r="FN57" i="20"/>
  <c r="FM57" i="20"/>
  <c r="FL57" i="20"/>
  <c r="FK57" i="20"/>
  <c r="FJ57" i="20"/>
  <c r="FI57" i="20"/>
  <c r="FH57" i="20"/>
  <c r="FG57" i="20"/>
  <c r="FF57" i="20"/>
  <c r="FE57" i="20"/>
  <c r="FD57" i="20"/>
  <c r="LC56" i="20"/>
  <c r="LB56" i="20"/>
  <c r="LA56" i="20"/>
  <c r="KZ56" i="20"/>
  <c r="KY56" i="20"/>
  <c r="KX56" i="20"/>
  <c r="KW56" i="20"/>
  <c r="KV56" i="20"/>
  <c r="KU56" i="20"/>
  <c r="KT56" i="20"/>
  <c r="KS56" i="20"/>
  <c r="KR56" i="20"/>
  <c r="KQ56" i="20"/>
  <c r="KP56" i="20"/>
  <c r="KO56" i="20"/>
  <c r="KN56" i="20"/>
  <c r="KM56" i="20"/>
  <c r="KL56" i="20"/>
  <c r="KK56" i="20"/>
  <c r="KJ56" i="20"/>
  <c r="KI56" i="20"/>
  <c r="KH56" i="20"/>
  <c r="KG56" i="20"/>
  <c r="KF56" i="20"/>
  <c r="KE56" i="20"/>
  <c r="KD56" i="20"/>
  <c r="KC56" i="20"/>
  <c r="KB56" i="20"/>
  <c r="KA56" i="20"/>
  <c r="JZ56" i="20"/>
  <c r="JY56" i="20"/>
  <c r="JX56" i="20"/>
  <c r="JW56" i="20"/>
  <c r="JV56" i="20"/>
  <c r="JU56" i="20"/>
  <c r="JT56" i="20"/>
  <c r="JS56" i="20"/>
  <c r="JR56" i="20"/>
  <c r="JQ56" i="20"/>
  <c r="JP56" i="20"/>
  <c r="JO56" i="20"/>
  <c r="JN56" i="20"/>
  <c r="JM56" i="20"/>
  <c r="JL56" i="20"/>
  <c r="JK56" i="20"/>
  <c r="JJ56" i="20"/>
  <c r="JI56" i="20"/>
  <c r="JH56" i="20"/>
  <c r="JG56" i="20"/>
  <c r="JF56" i="20"/>
  <c r="JE56" i="20"/>
  <c r="JD56" i="20"/>
  <c r="JC56" i="20"/>
  <c r="JB56" i="20"/>
  <c r="JA56" i="20"/>
  <c r="IZ56" i="20"/>
  <c r="IY56" i="20"/>
  <c r="IX56" i="20"/>
  <c r="IW56" i="20"/>
  <c r="IV56" i="20"/>
  <c r="IU56" i="20"/>
  <c r="IT56" i="20"/>
  <c r="IS56" i="20"/>
  <c r="IR56" i="20"/>
  <c r="IQ56" i="20"/>
  <c r="IP56" i="20"/>
  <c r="IO56" i="20"/>
  <c r="IN56" i="20"/>
  <c r="IM56" i="20"/>
  <c r="IL56" i="20"/>
  <c r="IK56" i="20"/>
  <c r="IJ56" i="20"/>
  <c r="II56" i="20"/>
  <c r="IH56" i="20"/>
  <c r="IG56" i="20"/>
  <c r="IF56" i="20"/>
  <c r="IE56" i="20"/>
  <c r="ID56" i="20"/>
  <c r="IC56" i="20"/>
  <c r="IB56" i="20"/>
  <c r="IA56" i="20"/>
  <c r="HZ56" i="20"/>
  <c r="HY56" i="20"/>
  <c r="HX56" i="20"/>
  <c r="HW56" i="20"/>
  <c r="HV56" i="20"/>
  <c r="HU56" i="20"/>
  <c r="HT56" i="20"/>
  <c r="HS56" i="20"/>
  <c r="HR56" i="20"/>
  <c r="HQ56" i="20"/>
  <c r="HP56" i="20"/>
  <c r="HO56" i="20"/>
  <c r="HN56" i="20"/>
  <c r="HM56" i="20"/>
  <c r="HL56" i="20"/>
  <c r="HK56" i="20"/>
  <c r="HJ56" i="20"/>
  <c r="HI56" i="20"/>
  <c r="HH56" i="20"/>
  <c r="HG56" i="20"/>
  <c r="HF56" i="20"/>
  <c r="HE56" i="20"/>
  <c r="HD56" i="20"/>
  <c r="HC56" i="20"/>
  <c r="HB56" i="20"/>
  <c r="HA56" i="20"/>
  <c r="GZ56" i="20"/>
  <c r="GY56" i="20"/>
  <c r="GX56" i="20"/>
  <c r="GW56" i="20"/>
  <c r="GV56" i="20"/>
  <c r="GU56" i="20"/>
  <c r="GT56" i="20"/>
  <c r="GS56" i="20"/>
  <c r="GR56" i="20"/>
  <c r="GQ56" i="20"/>
  <c r="GP56" i="20"/>
  <c r="GO56" i="20"/>
  <c r="GN56" i="20"/>
  <c r="GM56" i="20"/>
  <c r="GL56" i="20"/>
  <c r="GK56" i="20"/>
  <c r="GJ56" i="20"/>
  <c r="GI56" i="20"/>
  <c r="GH56" i="20"/>
  <c r="GG56" i="20"/>
  <c r="GF56" i="20"/>
  <c r="GE56" i="20"/>
  <c r="GD56" i="20"/>
  <c r="GC56" i="20"/>
  <c r="GB56" i="20"/>
  <c r="GA56" i="20"/>
  <c r="FZ56" i="20"/>
  <c r="FY56" i="20"/>
  <c r="FX56" i="20"/>
  <c r="FW56" i="20"/>
  <c r="FV56" i="20"/>
  <c r="FU56" i="20"/>
  <c r="FT56" i="20"/>
  <c r="FS56" i="20"/>
  <c r="FR56" i="20"/>
  <c r="FQ56" i="20"/>
  <c r="FP56" i="20"/>
  <c r="FO56" i="20"/>
  <c r="FN56" i="20"/>
  <c r="FM56" i="20"/>
  <c r="FL56" i="20"/>
  <c r="FK56" i="20"/>
  <c r="FJ56" i="20"/>
  <c r="FI56" i="20"/>
  <c r="FH56" i="20"/>
  <c r="FG56" i="20"/>
  <c r="FF56" i="20"/>
  <c r="FE56" i="20"/>
  <c r="FD56" i="20"/>
  <c r="LC55" i="20"/>
  <c r="LB55" i="20"/>
  <c r="LA55" i="20"/>
  <c r="KZ55" i="20"/>
  <c r="KY55" i="20"/>
  <c r="KX55" i="20"/>
  <c r="KW55" i="20"/>
  <c r="KV55" i="20"/>
  <c r="KU55" i="20"/>
  <c r="KT55" i="20"/>
  <c r="KS55" i="20"/>
  <c r="KR55" i="20"/>
  <c r="KQ55" i="20"/>
  <c r="KP55" i="20"/>
  <c r="KO55" i="20"/>
  <c r="KN55" i="20"/>
  <c r="KM55" i="20"/>
  <c r="KL55" i="20"/>
  <c r="KK55" i="20"/>
  <c r="KJ55" i="20"/>
  <c r="KI55" i="20"/>
  <c r="KH55" i="20"/>
  <c r="KG55" i="20"/>
  <c r="KF55" i="20"/>
  <c r="KE55" i="20"/>
  <c r="KD55" i="20"/>
  <c r="KC55" i="20"/>
  <c r="KB55" i="20"/>
  <c r="KA55" i="20"/>
  <c r="JZ55" i="20"/>
  <c r="JY55" i="20"/>
  <c r="JX55" i="20"/>
  <c r="JW55" i="20"/>
  <c r="JV55" i="20"/>
  <c r="JU55" i="20"/>
  <c r="JT55" i="20"/>
  <c r="JS55" i="20"/>
  <c r="JR55" i="20"/>
  <c r="JQ55" i="20"/>
  <c r="JP55" i="20"/>
  <c r="JO55" i="20"/>
  <c r="JN55" i="20"/>
  <c r="JM55" i="20"/>
  <c r="JL55" i="20"/>
  <c r="JK55" i="20"/>
  <c r="JJ55" i="20"/>
  <c r="JI55" i="20"/>
  <c r="JH55" i="20"/>
  <c r="JG55" i="20"/>
  <c r="JF55" i="20"/>
  <c r="JE55" i="20"/>
  <c r="JD55" i="20"/>
  <c r="JC55" i="20"/>
  <c r="JB55" i="20"/>
  <c r="JA55" i="20"/>
  <c r="IZ55" i="20"/>
  <c r="IY55" i="20"/>
  <c r="IX55" i="20"/>
  <c r="IW55" i="20"/>
  <c r="IV55" i="20"/>
  <c r="IU55" i="20"/>
  <c r="IT55" i="20"/>
  <c r="IS55" i="20"/>
  <c r="IR55" i="20"/>
  <c r="IQ55" i="20"/>
  <c r="IP55" i="20"/>
  <c r="IO55" i="20"/>
  <c r="IN55" i="20"/>
  <c r="IM55" i="20"/>
  <c r="IL55" i="20"/>
  <c r="IK55" i="20"/>
  <c r="IJ55" i="20"/>
  <c r="II55" i="20"/>
  <c r="IH55" i="20"/>
  <c r="IG55" i="20"/>
  <c r="IF55" i="20"/>
  <c r="IE55" i="20"/>
  <c r="ID55" i="20"/>
  <c r="IC55" i="20"/>
  <c r="IB55" i="20"/>
  <c r="IA55" i="20"/>
  <c r="HZ55" i="20"/>
  <c r="HY55" i="20"/>
  <c r="HX55" i="20"/>
  <c r="HW55" i="20"/>
  <c r="HV55" i="20"/>
  <c r="HU55" i="20"/>
  <c r="HT55" i="20"/>
  <c r="HS55" i="20"/>
  <c r="HR55" i="20"/>
  <c r="HQ55" i="20"/>
  <c r="HP55" i="20"/>
  <c r="HO55" i="20"/>
  <c r="HN55" i="20"/>
  <c r="HM55" i="20"/>
  <c r="HL55" i="20"/>
  <c r="HK55" i="20"/>
  <c r="HJ55" i="20"/>
  <c r="HI55" i="20"/>
  <c r="HH55" i="20"/>
  <c r="HG55" i="20"/>
  <c r="HF55" i="20"/>
  <c r="HE55" i="20"/>
  <c r="HD55" i="20"/>
  <c r="HC55" i="20"/>
  <c r="HB55" i="20"/>
  <c r="HA55" i="20"/>
  <c r="GZ55" i="20"/>
  <c r="GY55" i="20"/>
  <c r="GX55" i="20"/>
  <c r="GW55" i="20"/>
  <c r="GV55" i="20"/>
  <c r="GU55" i="20"/>
  <c r="GT55" i="20"/>
  <c r="GS55" i="20"/>
  <c r="GR55" i="20"/>
  <c r="GQ55" i="20"/>
  <c r="GP55" i="20"/>
  <c r="GO55" i="20"/>
  <c r="GN55" i="20"/>
  <c r="GM55" i="20"/>
  <c r="GL55" i="20"/>
  <c r="GK55" i="20"/>
  <c r="GJ55" i="20"/>
  <c r="GI55" i="20"/>
  <c r="GH55" i="20"/>
  <c r="GG55" i="20"/>
  <c r="GF55" i="20"/>
  <c r="GE55" i="20"/>
  <c r="GD55" i="20"/>
  <c r="GC55" i="20"/>
  <c r="GB55" i="20"/>
  <c r="GA55" i="20"/>
  <c r="FZ55" i="20"/>
  <c r="FY55" i="20"/>
  <c r="FX55" i="20"/>
  <c r="FW55" i="20"/>
  <c r="FV55" i="20"/>
  <c r="FU55" i="20"/>
  <c r="FT55" i="20"/>
  <c r="FS55" i="20"/>
  <c r="FR55" i="20"/>
  <c r="FQ55" i="20"/>
  <c r="FP55" i="20"/>
  <c r="FO55" i="20"/>
  <c r="FN55" i="20"/>
  <c r="FM55" i="20"/>
  <c r="FL55" i="20"/>
  <c r="FK55" i="20"/>
  <c r="FJ55" i="20"/>
  <c r="FI55" i="20"/>
  <c r="FH55" i="20"/>
  <c r="FG55" i="20"/>
  <c r="FF55" i="20"/>
  <c r="FE55" i="20"/>
  <c r="FD55" i="20"/>
  <c r="ES2" i="31"/>
  <c r="EU2" i="31"/>
  <c r="EV2" i="31"/>
  <c r="EW2" i="31"/>
  <c r="EX2" i="31"/>
  <c r="EY2" i="31"/>
  <c r="EZ2" i="31"/>
  <c r="FA2" i="31"/>
  <c r="FB2" i="31"/>
  <c r="FC2" i="31"/>
  <c r="FD2" i="31"/>
  <c r="FE2" i="31"/>
  <c r="FF2" i="31"/>
  <c r="FG2" i="31"/>
  <c r="FH2" i="31"/>
  <c r="FI2" i="31"/>
  <c r="FJ2" i="31"/>
  <c r="FK2" i="31"/>
  <c r="FL2" i="31"/>
  <c r="FM2" i="31"/>
  <c r="FN2" i="31"/>
  <c r="FO2" i="31"/>
  <c r="FP2" i="31"/>
  <c r="FQ2" i="31"/>
  <c r="FR2" i="31"/>
  <c r="FS2" i="31"/>
  <c r="FT2" i="31"/>
  <c r="FU2" i="31"/>
  <c r="FV2" i="31"/>
  <c r="FW2" i="31"/>
  <c r="FX2" i="31"/>
  <c r="FY2" i="31"/>
  <c r="FZ2" i="31"/>
  <c r="GA2" i="31"/>
  <c r="GB2" i="31"/>
  <c r="GC2" i="31"/>
  <c r="GD2" i="31"/>
  <c r="GE2" i="31"/>
  <c r="GF2" i="31"/>
  <c r="GG2" i="31"/>
  <c r="GH2" i="31"/>
  <c r="GI2" i="31"/>
  <c r="GJ2" i="31"/>
  <c r="GK2" i="31"/>
  <c r="GL2" i="31"/>
  <c r="GM2" i="31"/>
  <c r="GN2" i="31"/>
  <c r="GO2" i="31"/>
  <c r="GP2" i="31"/>
  <c r="GQ2" i="31"/>
  <c r="GR2" i="31"/>
  <c r="GS2" i="31"/>
  <c r="GT2" i="31"/>
  <c r="GU2" i="31"/>
  <c r="GV2" i="31"/>
  <c r="GW2" i="31"/>
  <c r="GX2" i="31"/>
  <c r="GY2" i="31"/>
  <c r="GZ2" i="31"/>
  <c r="HA2" i="31"/>
  <c r="HB2" i="31"/>
  <c r="HC2" i="31"/>
  <c r="HD2" i="31"/>
  <c r="HE2" i="31"/>
  <c r="HF2" i="31"/>
  <c r="HG2" i="31"/>
  <c r="HH2" i="31"/>
  <c r="HI2" i="31"/>
  <c r="HJ2" i="31"/>
  <c r="HK2" i="31"/>
  <c r="HL2" i="31"/>
  <c r="HM2" i="31"/>
  <c r="HN2" i="31"/>
  <c r="HO2" i="31"/>
  <c r="HP2" i="31"/>
  <c r="HQ2" i="31"/>
  <c r="HR2" i="31"/>
  <c r="HS2" i="31"/>
  <c r="HT2" i="31"/>
  <c r="HU2" i="31"/>
  <c r="HV2" i="31"/>
  <c r="HW2" i="31"/>
  <c r="HX2" i="31"/>
  <c r="HY2" i="31"/>
  <c r="HZ2" i="31"/>
  <c r="IA2" i="31"/>
  <c r="IB2" i="31"/>
  <c r="IC2" i="31"/>
  <c r="ID2" i="31"/>
  <c r="IE2" i="31"/>
  <c r="IF2" i="31"/>
  <c r="IG2" i="31"/>
  <c r="IH2" i="31"/>
  <c r="II2" i="31"/>
  <c r="IJ2" i="31"/>
  <c r="IK2" i="31"/>
  <c r="IL2" i="31"/>
  <c r="IM2" i="31"/>
  <c r="IN2" i="31"/>
  <c r="IO2" i="31"/>
  <c r="IP2" i="31"/>
  <c r="IQ2" i="31"/>
  <c r="IR2" i="31"/>
  <c r="IS2" i="31"/>
  <c r="IT2" i="31"/>
  <c r="IU2" i="31"/>
  <c r="IV2" i="31"/>
  <c r="IW2" i="31"/>
  <c r="IX2" i="31"/>
  <c r="IY2" i="31"/>
  <c r="IZ2" i="31"/>
  <c r="JA2" i="31"/>
  <c r="JB2" i="31"/>
  <c r="JC2" i="31"/>
  <c r="JD2" i="31"/>
  <c r="JE2" i="31"/>
  <c r="JF2" i="31"/>
  <c r="JG2" i="31"/>
  <c r="JH2" i="31"/>
  <c r="JI2" i="31"/>
  <c r="JJ2" i="31"/>
  <c r="JK2" i="31"/>
  <c r="JL2" i="31"/>
  <c r="JM2" i="31"/>
  <c r="JN2" i="31"/>
  <c r="JO2" i="31"/>
  <c r="JP2" i="31"/>
  <c r="JQ2" i="31"/>
  <c r="JR2" i="31"/>
  <c r="JS2" i="31"/>
  <c r="JT2" i="31"/>
  <c r="JU2" i="31"/>
  <c r="JV2" i="31"/>
  <c r="JW2" i="31"/>
  <c r="JX2" i="31"/>
  <c r="JY2" i="31"/>
  <c r="JZ2" i="31"/>
  <c r="KA2" i="31"/>
  <c r="KB2" i="31"/>
  <c r="KC2" i="31"/>
  <c r="KD2" i="31"/>
  <c r="KE2" i="31"/>
  <c r="KF2" i="31"/>
  <c r="KG2" i="31"/>
  <c r="KH2" i="31"/>
  <c r="KI2" i="31"/>
  <c r="KJ2" i="31"/>
  <c r="KK2" i="31"/>
  <c r="LX2" i="31"/>
  <c r="ES3" i="31"/>
  <c r="EV3" i="31"/>
  <c r="FD3" i="31"/>
  <c r="ES4" i="31"/>
  <c r="EY4" i="31"/>
  <c r="FA4" i="31"/>
  <c r="FO4" i="31"/>
  <c r="GQ4" i="31"/>
  <c r="HE4" i="31"/>
  <c r="HJ4" i="31"/>
  <c r="HK4" i="31"/>
  <c r="IU4" i="31"/>
  <c r="IW4" i="31"/>
  <c r="JG4" i="31"/>
  <c r="JI4" i="31"/>
  <c r="KH4" i="31"/>
  <c r="KJ4" i="31"/>
  <c r="ES5" i="31"/>
  <c r="FE5" i="31"/>
  <c r="GE5" i="31"/>
  <c r="GG5" i="31"/>
  <c r="GJ5" i="31"/>
  <c r="HJ5" i="31"/>
  <c r="HT5" i="31"/>
  <c r="IY5" i="31"/>
  <c r="IZ5" i="31"/>
  <c r="JJ5" i="31"/>
  <c r="ES6" i="31"/>
  <c r="EU6" i="31"/>
  <c r="EV6" i="31"/>
  <c r="FY6" i="31"/>
  <c r="HO6" i="31"/>
  <c r="HY6" i="31"/>
  <c r="JB6" i="31"/>
  <c r="JC6" i="31"/>
  <c r="JE6" i="31"/>
  <c r="ES7" i="31"/>
  <c r="EW7" i="31" s="1"/>
  <c r="EY7" i="31"/>
  <c r="EZ7" i="31"/>
  <c r="FB7" i="31"/>
  <c r="FJ7" i="31"/>
  <c r="FL7" i="31"/>
  <c r="FM7" i="31"/>
  <c r="FO7" i="31"/>
  <c r="FV7" i="31"/>
  <c r="FZ7" i="31"/>
  <c r="GB7" i="31"/>
  <c r="GD7" i="31"/>
  <c r="LX7" i="31" s="1"/>
  <c r="GJ7" i="31"/>
  <c r="GN7" i="31"/>
  <c r="GQ7" i="31"/>
  <c r="GR7" i="31"/>
  <c r="GZ7" i="31"/>
  <c r="HB7" i="31"/>
  <c r="HC7" i="31"/>
  <c r="HD7" i="31"/>
  <c r="HL7" i="31"/>
  <c r="HO7" i="31"/>
  <c r="HR7" i="31"/>
  <c r="HT7" i="31"/>
  <c r="HY7" i="31"/>
  <c r="ID7" i="31"/>
  <c r="IE7" i="31"/>
  <c r="IF7" i="31"/>
  <c r="IM7" i="31"/>
  <c r="IO7" i="31"/>
  <c r="IQ7" i="31"/>
  <c r="IR7" i="31"/>
  <c r="IY7" i="31"/>
  <c r="JA7" i="31"/>
  <c r="JC7" i="31"/>
  <c r="JE7" i="31"/>
  <c r="JJ7" i="31"/>
  <c r="JO7" i="31"/>
  <c r="JP7" i="31"/>
  <c r="JQ7" i="31"/>
  <c r="JX7" i="31"/>
  <c r="JZ7" i="31"/>
  <c r="KA7" i="31"/>
  <c r="KB7" i="31"/>
  <c r="KI7" i="31"/>
  <c r="KK7" i="31"/>
  <c r="ES8" i="31"/>
  <c r="EU8" i="31"/>
  <c r="EW8" i="31"/>
  <c r="EX8" i="31"/>
  <c r="EY8" i="31"/>
  <c r="EZ8" i="31"/>
  <c r="FB8" i="31"/>
  <c r="FC8" i="31"/>
  <c r="FD8" i="31"/>
  <c r="FF8" i="31"/>
  <c r="FG8" i="31"/>
  <c r="FH8" i="31"/>
  <c r="FJ8" i="31"/>
  <c r="FK8" i="31"/>
  <c r="FL8" i="31"/>
  <c r="FM8" i="31"/>
  <c r="FO8" i="31"/>
  <c r="FP8" i="31"/>
  <c r="FR8" i="31"/>
  <c r="FS8" i="31"/>
  <c r="FT8" i="31"/>
  <c r="FU8" i="31"/>
  <c r="FV8" i="31"/>
  <c r="FX8" i="31"/>
  <c r="FZ8" i="31"/>
  <c r="GA8" i="31"/>
  <c r="GB8" i="31"/>
  <c r="GC8" i="31"/>
  <c r="GD8" i="31"/>
  <c r="LX8" i="31" s="1"/>
  <c r="GE8" i="31"/>
  <c r="GH8" i="31"/>
  <c r="GI8" i="31"/>
  <c r="GJ8" i="31"/>
  <c r="GK8" i="31"/>
  <c r="GL8" i="31"/>
  <c r="GM8" i="31"/>
  <c r="GN8" i="31"/>
  <c r="GQ8" i="31"/>
  <c r="GR8" i="31"/>
  <c r="GS8" i="31"/>
  <c r="GT8" i="31"/>
  <c r="GU8" i="31"/>
  <c r="GV8" i="31"/>
  <c r="GX8" i="31"/>
  <c r="GZ8" i="31"/>
  <c r="HA8" i="31"/>
  <c r="HB8" i="31"/>
  <c r="HC8" i="31"/>
  <c r="HD8" i="31"/>
  <c r="HF8" i="31"/>
  <c r="HG8" i="31"/>
  <c r="HI8" i="31"/>
  <c r="HJ8" i="31"/>
  <c r="HK8" i="31"/>
  <c r="HL8" i="31"/>
  <c r="HN8" i="31"/>
  <c r="HO8" i="31"/>
  <c r="HP8" i="31"/>
  <c r="HR8" i="31"/>
  <c r="HS8" i="31"/>
  <c r="HT8" i="31"/>
  <c r="HV8" i="31"/>
  <c r="HW8" i="31"/>
  <c r="HX8" i="31"/>
  <c r="HY8" i="31"/>
  <c r="IA8" i="31"/>
  <c r="IB8" i="31"/>
  <c r="ID8" i="31"/>
  <c r="IE8" i="31"/>
  <c r="IF8" i="31"/>
  <c r="IG8" i="31"/>
  <c r="IH8" i="31"/>
  <c r="IJ8" i="31"/>
  <c r="IL8" i="31"/>
  <c r="IM8" i="31"/>
  <c r="IN8" i="31"/>
  <c r="IO8" i="31"/>
  <c r="IP8" i="31"/>
  <c r="IQ8" i="31"/>
  <c r="IT8" i="31"/>
  <c r="IU8" i="31"/>
  <c r="IV8" i="31"/>
  <c r="IW8" i="31"/>
  <c r="IX8" i="31"/>
  <c r="IY8" i="31"/>
  <c r="IZ8" i="31"/>
  <c r="JC8" i="31"/>
  <c r="JD8" i="31"/>
  <c r="JE8" i="31"/>
  <c r="JF8" i="31"/>
  <c r="JG8" i="31"/>
  <c r="JH8" i="31"/>
  <c r="JJ8" i="31"/>
  <c r="JL8" i="31"/>
  <c r="JM8" i="31"/>
  <c r="JN8" i="31"/>
  <c r="JO8" i="31"/>
  <c r="JP8" i="31"/>
  <c r="JR8" i="31"/>
  <c r="JS8" i="31"/>
  <c r="JU8" i="31"/>
  <c r="JV8" i="31"/>
  <c r="JW8" i="31"/>
  <c r="JX8" i="31"/>
  <c r="JZ8" i="31"/>
  <c r="KA8" i="31"/>
  <c r="KB8" i="31"/>
  <c r="KD8" i="31"/>
  <c r="KE8" i="31"/>
  <c r="KF8" i="31"/>
  <c r="KH8" i="31"/>
  <c r="KI8" i="31"/>
  <c r="KJ8" i="31"/>
  <c r="KK8" i="31"/>
  <c r="ES9" i="31"/>
  <c r="EU9" i="31"/>
  <c r="EW9" i="31"/>
  <c r="EX9" i="31"/>
  <c r="EY9" i="31"/>
  <c r="FA9" i="31"/>
  <c r="FC9" i="31"/>
  <c r="FE9" i="31"/>
  <c r="FF9" i="31"/>
  <c r="FG9" i="31"/>
  <c r="FH9" i="31"/>
  <c r="FJ9" i="31"/>
  <c r="FM9" i="31"/>
  <c r="FN9" i="31"/>
  <c r="FO9" i="31"/>
  <c r="FP9" i="31"/>
  <c r="FQ9" i="31"/>
  <c r="FS9" i="31"/>
  <c r="FV9" i="31"/>
  <c r="FW9" i="31"/>
  <c r="FX9" i="31"/>
  <c r="FY9" i="31"/>
  <c r="FZ9" i="31"/>
  <c r="GC9" i="31"/>
  <c r="GE9" i="31"/>
  <c r="GF9" i="31"/>
  <c r="GG9" i="31"/>
  <c r="GH9" i="31"/>
  <c r="GI9" i="31"/>
  <c r="GL9" i="31"/>
  <c r="GN9" i="31"/>
  <c r="GO9" i="31"/>
  <c r="GP9" i="31"/>
  <c r="GQ9" i="31"/>
  <c r="GS9" i="31"/>
  <c r="GU9" i="31"/>
  <c r="GW9" i="31"/>
  <c r="GX9" i="31"/>
  <c r="GY9" i="31"/>
  <c r="HA9" i="31"/>
  <c r="HB9" i="31"/>
  <c r="HD9" i="31"/>
  <c r="HF9" i="31"/>
  <c r="HG9" i="31"/>
  <c r="HI9" i="31"/>
  <c r="HJ9" i="31"/>
  <c r="HK9" i="31"/>
  <c r="HM9" i="31"/>
  <c r="HO9" i="31"/>
  <c r="HQ9" i="31"/>
  <c r="HR9" i="31"/>
  <c r="HS9" i="31"/>
  <c r="HT9" i="31"/>
  <c r="HV9" i="31"/>
  <c r="HY9" i="31"/>
  <c r="HZ9" i="31"/>
  <c r="IA9" i="31"/>
  <c r="IB9" i="31"/>
  <c r="IC9" i="31"/>
  <c r="IE9" i="31"/>
  <c r="IH9" i="31"/>
  <c r="II9" i="31"/>
  <c r="IJ9" i="31"/>
  <c r="IK9" i="31"/>
  <c r="IL9" i="31"/>
  <c r="IO9" i="31"/>
  <c r="IQ9" i="31"/>
  <c r="IR9" i="31"/>
  <c r="IS9" i="31"/>
  <c r="IT9" i="31"/>
  <c r="IU9" i="31"/>
  <c r="IX9" i="31"/>
  <c r="IZ9" i="31"/>
  <c r="JA9" i="31"/>
  <c r="JB9" i="31"/>
  <c r="JC9" i="31"/>
  <c r="JE9" i="31"/>
  <c r="JG9" i="31"/>
  <c r="JI9" i="31"/>
  <c r="JJ9" i="31"/>
  <c r="JK9" i="31"/>
  <c r="JM9" i="31"/>
  <c r="JN9" i="31"/>
  <c r="JO9" i="31"/>
  <c r="JP9" i="31"/>
  <c r="JR9" i="31"/>
  <c r="JS9" i="31"/>
  <c r="JU9" i="31"/>
  <c r="JV9" i="31"/>
  <c r="JW9" i="31"/>
  <c r="JX9" i="31"/>
  <c r="JY9" i="31"/>
  <c r="KA9" i="31"/>
  <c r="KC9" i="31"/>
  <c r="KD9" i="31"/>
  <c r="KE9" i="31"/>
  <c r="KF9" i="31"/>
  <c r="KG9" i="31"/>
  <c r="KH9" i="31"/>
  <c r="KK9" i="31"/>
  <c r="ES10" i="31"/>
  <c r="EU10" i="31"/>
  <c r="EV10" i="31"/>
  <c r="FD10" i="31"/>
  <c r="FE10" i="31"/>
  <c r="FF10" i="31"/>
  <c r="FQ10" i="31"/>
  <c r="FY10" i="31"/>
  <c r="FZ10" i="31"/>
  <c r="GB10" i="31"/>
  <c r="GI10" i="31"/>
  <c r="GK10" i="31"/>
  <c r="GV10" i="31"/>
  <c r="GW10" i="31"/>
  <c r="HA10" i="31"/>
  <c r="HE10" i="31"/>
  <c r="HF10" i="31"/>
  <c r="HG10" i="31"/>
  <c r="HP10" i="31"/>
  <c r="HQ10" i="31"/>
  <c r="HW10" i="31"/>
  <c r="HY10" i="31"/>
  <c r="HZ10" i="31"/>
  <c r="IB10" i="31"/>
  <c r="IK10" i="31"/>
  <c r="IL10" i="31"/>
  <c r="IR10" i="31"/>
  <c r="IT10" i="31"/>
  <c r="IU10" i="31"/>
  <c r="IW10" i="31"/>
  <c r="JF10" i="31"/>
  <c r="JH10" i="31"/>
  <c r="JL10" i="31"/>
  <c r="JP10" i="31"/>
  <c r="JQ10" i="31"/>
  <c r="JR10" i="31"/>
  <c r="KA10" i="31"/>
  <c r="KB10" i="31"/>
  <c r="KH10" i="31"/>
  <c r="KJ10" i="31"/>
  <c r="KK10" i="31"/>
  <c r="ES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FY11" i="31"/>
  <c r="FZ11" i="31"/>
  <c r="GA11" i="31"/>
  <c r="GB11" i="31"/>
  <c r="GC11" i="31"/>
  <c r="GD11" i="31"/>
  <c r="GE11" i="31"/>
  <c r="GF11" i="31"/>
  <c r="GG11" i="31"/>
  <c r="GH11" i="31"/>
  <c r="GI11" i="31"/>
  <c r="GJ11" i="31"/>
  <c r="GK11" i="31"/>
  <c r="GL11" i="31"/>
  <c r="GM11" i="31"/>
  <c r="GN11" i="31"/>
  <c r="GO11" i="31"/>
  <c r="GP11" i="31"/>
  <c r="GQ11" i="31"/>
  <c r="GR11" i="31"/>
  <c r="GS11" i="31"/>
  <c r="GT11" i="31"/>
  <c r="GU11" i="31"/>
  <c r="GV11" i="31"/>
  <c r="GW11" i="31"/>
  <c r="GX11" i="31"/>
  <c r="GY11" i="31"/>
  <c r="GZ11" i="31"/>
  <c r="HA11" i="31"/>
  <c r="HB11" i="31"/>
  <c r="HC11" i="31"/>
  <c r="HD11" i="31"/>
  <c r="HE11" i="31"/>
  <c r="HF11" i="31"/>
  <c r="HG11" i="31"/>
  <c r="HH11" i="31"/>
  <c r="HI11" i="31"/>
  <c r="HJ11" i="31"/>
  <c r="HK11" i="31"/>
  <c r="HL11" i="31"/>
  <c r="HM11" i="31"/>
  <c r="HN11" i="31"/>
  <c r="HO11" i="31"/>
  <c r="HP11" i="31"/>
  <c r="HQ11" i="31"/>
  <c r="HR11" i="31"/>
  <c r="HS11" i="31"/>
  <c r="HT11" i="31"/>
  <c r="HU11" i="31"/>
  <c r="HV11" i="31"/>
  <c r="HW11" i="31"/>
  <c r="HX11" i="31"/>
  <c r="HY11" i="31"/>
  <c r="HZ11" i="31"/>
  <c r="IA11" i="31"/>
  <c r="IB11" i="31"/>
  <c r="IC11" i="31"/>
  <c r="ID11" i="31"/>
  <c r="IE11" i="31"/>
  <c r="IF11" i="31"/>
  <c r="IG11" i="31"/>
  <c r="IH11" i="31"/>
  <c r="II11" i="31"/>
  <c r="IJ11" i="31"/>
  <c r="IK11" i="31"/>
  <c r="IL11" i="31"/>
  <c r="IM11" i="31"/>
  <c r="IN11" i="31"/>
  <c r="IO11" i="31"/>
  <c r="IP11" i="31"/>
  <c r="IQ11" i="31"/>
  <c r="IR11" i="31"/>
  <c r="IS11" i="31"/>
  <c r="IT11" i="31"/>
  <c r="IU11" i="31"/>
  <c r="IV11" i="31"/>
  <c r="IW11" i="31"/>
  <c r="IX11" i="31"/>
  <c r="IY11" i="31"/>
  <c r="IZ11" i="31"/>
  <c r="JA11" i="31"/>
  <c r="JB11" i="31"/>
  <c r="JC11" i="31"/>
  <c r="JD11" i="31"/>
  <c r="JE11" i="31"/>
  <c r="JF11" i="31"/>
  <c r="JG11" i="31"/>
  <c r="JH11" i="31"/>
  <c r="JI11" i="31"/>
  <c r="JJ11" i="31"/>
  <c r="JK11" i="31"/>
  <c r="JL11" i="31"/>
  <c r="JM11" i="31"/>
  <c r="JN11" i="31"/>
  <c r="JO11" i="31"/>
  <c r="JP11" i="31"/>
  <c r="JQ11" i="31"/>
  <c r="JR11" i="31"/>
  <c r="JS11" i="31"/>
  <c r="JT11" i="31"/>
  <c r="JU11" i="31"/>
  <c r="JV11" i="31"/>
  <c r="JW11" i="31"/>
  <c r="JX11" i="31"/>
  <c r="JY11" i="31"/>
  <c r="JZ11" i="31"/>
  <c r="KA11" i="31"/>
  <c r="KB11" i="31"/>
  <c r="KC11" i="31"/>
  <c r="KD11" i="31"/>
  <c r="KE11" i="31"/>
  <c r="KF11" i="31"/>
  <c r="KG11" i="31"/>
  <c r="KH11" i="31"/>
  <c r="KI11" i="31"/>
  <c r="KJ11" i="31"/>
  <c r="KK11" i="31"/>
  <c r="LX11" i="31"/>
  <c r="ES12" i="31"/>
  <c r="EU12" i="31"/>
  <c r="EV12" i="31"/>
  <c r="FG12" i="31"/>
  <c r="FY12" i="31"/>
  <c r="FZ12" i="31"/>
  <c r="GB12" i="31"/>
  <c r="GG12" i="31"/>
  <c r="GQ12" i="31"/>
  <c r="HF12" i="31"/>
  <c r="HG12" i="31"/>
  <c r="HM12" i="31"/>
  <c r="HN12" i="31"/>
  <c r="HX12" i="31"/>
  <c r="IL12" i="31"/>
  <c r="IR12" i="31"/>
  <c r="IS12" i="31"/>
  <c r="IT12" i="31"/>
  <c r="JD12" i="31"/>
  <c r="JW12" i="31"/>
  <c r="JY12" i="31"/>
  <c r="JZ12" i="31"/>
  <c r="KA12" i="31"/>
  <c r="ES13" i="31"/>
  <c r="EY13" i="31"/>
  <c r="FA13" i="31"/>
  <c r="FJ13" i="31"/>
  <c r="FK13" i="31"/>
  <c r="FL13" i="31"/>
  <c r="FM13" i="31"/>
  <c r="FV13" i="31"/>
  <c r="FW13" i="31"/>
  <c r="FZ13" i="31"/>
  <c r="GB13" i="31"/>
  <c r="GJ13" i="31"/>
  <c r="GL13" i="31"/>
  <c r="GO13" i="31"/>
  <c r="GP13" i="31"/>
  <c r="GY13" i="31"/>
  <c r="HA13" i="31"/>
  <c r="HB13" i="31"/>
  <c r="HC13" i="31"/>
  <c r="HM13" i="31"/>
  <c r="HN13" i="31"/>
  <c r="HO13" i="31"/>
  <c r="HQ13" i="31"/>
  <c r="HY13" i="31"/>
  <c r="IC13" i="31"/>
  <c r="IE13" i="31"/>
  <c r="IF13" i="31"/>
  <c r="IO13" i="31"/>
  <c r="IP13" i="31"/>
  <c r="IQ13" i="31"/>
  <c r="IS13" i="31"/>
  <c r="JA13" i="31"/>
  <c r="JC13" i="31"/>
  <c r="JD13" i="31"/>
  <c r="JF13" i="31"/>
  <c r="JL13" i="31"/>
  <c r="JM13" i="31"/>
  <c r="JO13" i="31"/>
  <c r="JP13" i="31"/>
  <c r="JV13" i="31"/>
  <c r="JX13" i="31"/>
  <c r="JY13" i="31"/>
  <c r="KA13" i="31"/>
  <c r="KG13" i="31"/>
  <c r="KI13" i="31"/>
  <c r="KJ13" i="31"/>
  <c r="KK13" i="31"/>
  <c r="ES14" i="31"/>
  <c r="EU14" i="31"/>
  <c r="EX14" i="31"/>
  <c r="EY14" i="31"/>
  <c r="EZ14" i="31"/>
  <c r="FA14" i="31"/>
  <c r="FB14" i="31"/>
  <c r="FD14" i="31"/>
  <c r="FG14" i="31"/>
  <c r="FH14" i="31"/>
  <c r="FI14" i="31"/>
  <c r="FJ14" i="31"/>
  <c r="FK14" i="31"/>
  <c r="FL14" i="31"/>
  <c r="FP14" i="31"/>
  <c r="FQ14" i="31"/>
  <c r="FR14" i="31"/>
  <c r="FS14" i="31"/>
  <c r="FT14" i="31"/>
  <c r="FV14" i="31"/>
  <c r="FW14" i="31"/>
  <c r="FZ14" i="31"/>
  <c r="GA14" i="31"/>
  <c r="GB14" i="31"/>
  <c r="GD14" i="31"/>
  <c r="LX14" i="31" s="1"/>
  <c r="GE14" i="31"/>
  <c r="GF14" i="31"/>
  <c r="GH14" i="31"/>
  <c r="GJ14" i="31"/>
  <c r="GL14" i="31"/>
  <c r="GM14" i="31"/>
  <c r="GN14" i="31"/>
  <c r="GO14" i="31"/>
  <c r="GQ14" i="31"/>
  <c r="GR14" i="31"/>
  <c r="GU14" i="31"/>
  <c r="GV14" i="31"/>
  <c r="GW14" i="31"/>
  <c r="GX14" i="31"/>
  <c r="GZ14" i="31"/>
  <c r="HB14" i="31"/>
  <c r="HC14" i="31"/>
  <c r="HE14" i="31"/>
  <c r="HF14" i="31"/>
  <c r="HG14" i="31"/>
  <c r="HJ14" i="31"/>
  <c r="HK14" i="31"/>
  <c r="HL14" i="31"/>
  <c r="HM14" i="31"/>
  <c r="HO14" i="31"/>
  <c r="HP14" i="31"/>
  <c r="HS14" i="31"/>
  <c r="HT14" i="31"/>
  <c r="HU14" i="31"/>
  <c r="HV14" i="31"/>
  <c r="HW14" i="31"/>
  <c r="HZ14" i="31"/>
  <c r="IB14" i="31"/>
  <c r="IC14" i="31"/>
  <c r="ID14" i="31"/>
  <c r="IE14" i="31"/>
  <c r="IF14" i="31"/>
  <c r="IH14" i="31"/>
  <c r="IK14" i="31"/>
  <c r="IL14" i="31"/>
  <c r="IM14" i="31"/>
  <c r="IN14" i="31"/>
  <c r="IP14" i="31"/>
  <c r="IQ14" i="31"/>
  <c r="IR14" i="31"/>
  <c r="IU14" i="31"/>
  <c r="IV14" i="31"/>
  <c r="IX14" i="31"/>
  <c r="IY14" i="31"/>
  <c r="IZ14" i="31"/>
  <c r="JA14" i="31"/>
  <c r="JC14" i="31"/>
  <c r="JF14" i="31"/>
  <c r="JG14" i="31"/>
  <c r="JH14" i="31"/>
  <c r="JI14" i="31"/>
  <c r="JJ14" i="31"/>
  <c r="JL14" i="31"/>
  <c r="JN14" i="31"/>
  <c r="JP14" i="31"/>
  <c r="JQ14" i="31"/>
  <c r="JR14" i="31"/>
  <c r="JS14" i="31"/>
  <c r="JV14" i="31"/>
  <c r="JW14" i="31"/>
  <c r="JX14" i="31"/>
  <c r="JZ14" i="31"/>
  <c r="KA14" i="31"/>
  <c r="KB14" i="31"/>
  <c r="KE14" i="31"/>
  <c r="KF14" i="31"/>
  <c r="KG14" i="31"/>
  <c r="KH14" i="31"/>
  <c r="KJ14" i="31"/>
  <c r="ES15" i="31"/>
  <c r="EU15" i="31"/>
  <c r="EV15" i="31"/>
  <c r="EW15" i="31"/>
  <c r="EX15" i="31"/>
  <c r="EY15" i="31"/>
  <c r="FA15" i="31"/>
  <c r="FB15" i="31"/>
  <c r="FC15" i="31"/>
  <c r="FD15" i="31"/>
  <c r="FE15" i="31"/>
  <c r="FF15" i="31"/>
  <c r="FG15" i="31"/>
  <c r="FI15" i="31"/>
  <c r="FJ15" i="31"/>
  <c r="FK15" i="31"/>
  <c r="FL15" i="31"/>
  <c r="FM15" i="31"/>
  <c r="FN15" i="31"/>
  <c r="FO15" i="31"/>
  <c r="FQ15" i="31"/>
  <c r="FR15" i="31"/>
  <c r="FS15" i="31"/>
  <c r="FT15" i="31"/>
  <c r="FU15" i="31"/>
  <c r="FV15" i="31"/>
  <c r="FW15" i="31"/>
  <c r="FY15" i="31"/>
  <c r="FZ15" i="31"/>
  <c r="GA15" i="31"/>
  <c r="GB15" i="31"/>
  <c r="GC15" i="31"/>
  <c r="GD15" i="31"/>
  <c r="GE15" i="31"/>
  <c r="GG15" i="31"/>
  <c r="GH15" i="31"/>
  <c r="GI15" i="31"/>
  <c r="GJ15" i="31"/>
  <c r="GK15" i="31"/>
  <c r="GL15" i="31"/>
  <c r="GM15" i="31"/>
  <c r="GO15" i="31"/>
  <c r="GP15" i="31"/>
  <c r="GQ15" i="31"/>
  <c r="GR15" i="31"/>
  <c r="GS15" i="31"/>
  <c r="GT15" i="31"/>
  <c r="GU15" i="31"/>
  <c r="GW15" i="31"/>
  <c r="GX15" i="31"/>
  <c r="GY15" i="31"/>
  <c r="GZ15" i="31"/>
  <c r="HA15" i="31"/>
  <c r="HB15" i="31"/>
  <c r="HC15" i="31"/>
  <c r="HE15" i="31"/>
  <c r="HF15" i="31"/>
  <c r="HG15" i="31"/>
  <c r="HH15" i="31"/>
  <c r="HI15" i="31"/>
  <c r="HJ15" i="31"/>
  <c r="HK15" i="31"/>
  <c r="HM15" i="31"/>
  <c r="HN15" i="31"/>
  <c r="HO15" i="31"/>
  <c r="HP15" i="31"/>
  <c r="HQ15" i="31"/>
  <c r="HR15" i="31"/>
  <c r="HS15" i="31"/>
  <c r="HU15" i="31"/>
  <c r="HV15" i="31"/>
  <c r="HW15" i="31"/>
  <c r="HX15" i="31"/>
  <c r="HY15" i="31"/>
  <c r="HZ15" i="31"/>
  <c r="IA15" i="31"/>
  <c r="IC15" i="31"/>
  <c r="ID15" i="31"/>
  <c r="IE15" i="31"/>
  <c r="IF15" i="31"/>
  <c r="IG15" i="31"/>
  <c r="IH15" i="31"/>
  <c r="II15" i="31"/>
  <c r="IK15" i="31"/>
  <c r="IL15" i="31"/>
  <c r="IM15" i="31"/>
  <c r="IN15" i="31"/>
  <c r="IO15" i="31"/>
  <c r="IP15" i="31"/>
  <c r="IQ15" i="31"/>
  <c r="IS15" i="31"/>
  <c r="IT15" i="31"/>
  <c r="IU15" i="31"/>
  <c r="IV15" i="31"/>
  <c r="IW15" i="31"/>
  <c r="IX15" i="31"/>
  <c r="IY15" i="31"/>
  <c r="JA15" i="31"/>
  <c r="JB15" i="31"/>
  <c r="JC15" i="31"/>
  <c r="JD15" i="31"/>
  <c r="JE15" i="31"/>
  <c r="JF15" i="31"/>
  <c r="JG15" i="31"/>
  <c r="JI15" i="31"/>
  <c r="JJ15" i="31"/>
  <c r="JK15" i="31"/>
  <c r="JL15" i="31"/>
  <c r="JM15" i="31"/>
  <c r="JN15" i="31"/>
  <c r="JO15" i="31"/>
  <c r="JQ15" i="31"/>
  <c r="JR15" i="31"/>
  <c r="JS15" i="31"/>
  <c r="JT15" i="31"/>
  <c r="JU15" i="31"/>
  <c r="JV15" i="31"/>
  <c r="JW15" i="31"/>
  <c r="JY15" i="31"/>
  <c r="JZ15" i="31"/>
  <c r="KA15" i="31"/>
  <c r="KB15" i="31"/>
  <c r="KC15" i="31"/>
  <c r="KD15" i="31"/>
  <c r="KE15" i="31"/>
  <c r="KG15" i="31"/>
  <c r="KH15" i="31"/>
  <c r="KI15" i="31"/>
  <c r="KJ15" i="31"/>
  <c r="KK15" i="31"/>
  <c r="LX15" i="31"/>
  <c r="ES16" i="31"/>
  <c r="FB16" i="31" s="1"/>
  <c r="EV16" i="31"/>
  <c r="FM16" i="31"/>
  <c r="FO16" i="31"/>
  <c r="FP16" i="31"/>
  <c r="FW16" i="31"/>
  <c r="GJ16" i="31"/>
  <c r="GL16" i="31"/>
  <c r="GR16" i="31"/>
  <c r="HB16" i="31"/>
  <c r="HE16" i="31"/>
  <c r="HF16" i="31"/>
  <c r="HM16" i="31"/>
  <c r="HZ16" i="31"/>
  <c r="IA16" i="31"/>
  <c r="IH16" i="31"/>
  <c r="IR16" i="31"/>
  <c r="IT16" i="31"/>
  <c r="IV16" i="31"/>
  <c r="JB16" i="31"/>
  <c r="JP16" i="31"/>
  <c r="JQ16" i="31"/>
  <c r="JW16" i="31"/>
  <c r="KF16" i="31"/>
  <c r="KJ16" i="31"/>
  <c r="KK16" i="31"/>
  <c r="ES17" i="31"/>
  <c r="EU17" i="31"/>
  <c r="EV17" i="31"/>
  <c r="EY17" i="31"/>
  <c r="EZ17" i="31"/>
  <c r="FA17" i="31"/>
  <c r="FB17" i="31"/>
  <c r="FC17" i="31"/>
  <c r="FD17" i="31"/>
  <c r="FE17" i="31"/>
  <c r="FH17" i="31"/>
  <c r="FI17" i="31"/>
  <c r="FJ17" i="31"/>
  <c r="FK17" i="31"/>
  <c r="FL17" i="31"/>
  <c r="FM17" i="31"/>
  <c r="FO17" i="31"/>
  <c r="FQ17" i="31"/>
  <c r="FR17" i="31"/>
  <c r="FS17" i="31"/>
  <c r="FT17" i="31"/>
  <c r="FU17" i="31"/>
  <c r="FW17" i="31"/>
  <c r="FX17" i="31"/>
  <c r="FZ17" i="31"/>
  <c r="GA17" i="31"/>
  <c r="GB17" i="31"/>
  <c r="GC17" i="31"/>
  <c r="GE17" i="31"/>
  <c r="GF17" i="31"/>
  <c r="GG17" i="31"/>
  <c r="GI17" i="31"/>
  <c r="GJ17" i="31"/>
  <c r="GK17" i="31"/>
  <c r="GM17" i="31"/>
  <c r="GN17" i="31"/>
  <c r="GO17" i="31"/>
  <c r="GP17" i="31"/>
  <c r="GR17" i="31"/>
  <c r="GS17" i="31"/>
  <c r="GU17" i="31"/>
  <c r="GV17" i="31"/>
  <c r="GW17" i="31"/>
  <c r="GX17" i="31"/>
  <c r="GY17" i="31"/>
  <c r="HA17" i="31"/>
  <c r="HC17" i="31"/>
  <c r="HD17" i="31"/>
  <c r="HE17" i="31"/>
  <c r="HF17" i="31"/>
  <c r="HG17" i="31"/>
  <c r="HH17" i="31"/>
  <c r="HK17" i="31"/>
  <c r="HL17" i="31"/>
  <c r="HM17" i="31"/>
  <c r="HN17" i="31"/>
  <c r="HO17" i="31"/>
  <c r="HP17" i="31"/>
  <c r="HQ17" i="31"/>
  <c r="HT17" i="31"/>
  <c r="HU17" i="31"/>
  <c r="HV17" i="31"/>
  <c r="HW17" i="31"/>
  <c r="HX17" i="31"/>
  <c r="HY17" i="31"/>
  <c r="IA17" i="31"/>
  <c r="IC17" i="31"/>
  <c r="ID17" i="31"/>
  <c r="IE17" i="31"/>
  <c r="IF17" i="31"/>
  <c r="IG17" i="31"/>
  <c r="II17" i="31"/>
  <c r="IJ17" i="31"/>
  <c r="IL17" i="31"/>
  <c r="IM17" i="31"/>
  <c r="IN17" i="31"/>
  <c r="IO17" i="31"/>
  <c r="IQ17" i="31"/>
  <c r="IR17" i="31"/>
  <c r="IS17" i="31"/>
  <c r="IU17" i="31"/>
  <c r="IV17" i="31"/>
  <c r="IW17" i="31"/>
  <c r="IY17" i="31"/>
  <c r="IZ17" i="31"/>
  <c r="JA17" i="31"/>
  <c r="JB17" i="31"/>
  <c r="JD17" i="31"/>
  <c r="JE17" i="31"/>
  <c r="JF17" i="31"/>
  <c r="JG17" i="31"/>
  <c r="JH17" i="31"/>
  <c r="JI17" i="31"/>
  <c r="JJ17" i="31"/>
  <c r="JL17" i="31"/>
  <c r="JM17" i="31"/>
  <c r="JN17" i="31"/>
  <c r="JO17" i="31"/>
  <c r="JP17" i="31"/>
  <c r="JQ17" i="31"/>
  <c r="JR17" i="31"/>
  <c r="JT17" i="31"/>
  <c r="JU17" i="31"/>
  <c r="JV17" i="31"/>
  <c r="JW17" i="31"/>
  <c r="JX17" i="31"/>
  <c r="JY17" i="31"/>
  <c r="JZ17" i="31"/>
  <c r="KB17" i="31"/>
  <c r="KC17" i="31"/>
  <c r="KD17" i="31"/>
  <c r="KE17" i="31"/>
  <c r="KF17" i="31"/>
  <c r="KG17" i="31"/>
  <c r="KH17" i="31"/>
  <c r="KJ17" i="31"/>
  <c r="KK17" i="31"/>
  <c r="ES18" i="31"/>
  <c r="EU18" i="31"/>
  <c r="FR18" i="31"/>
  <c r="FS18" i="31"/>
  <c r="FT18" i="31"/>
  <c r="GO18" i="31"/>
  <c r="GR18" i="31"/>
  <c r="HN18" i="31"/>
  <c r="HO18" i="31"/>
  <c r="HP18" i="31"/>
  <c r="IM18" i="31"/>
  <c r="IN18" i="31"/>
  <c r="IO18" i="31"/>
  <c r="JJ18" i="31"/>
  <c r="JO18" i="31"/>
  <c r="KH18" i="31"/>
  <c r="KI18" i="31"/>
  <c r="KJ18" i="31"/>
  <c r="ES19" i="31"/>
  <c r="EU19" i="31"/>
  <c r="EV19" i="31"/>
  <c r="EW19" i="31"/>
  <c r="EX19" i="31"/>
  <c r="EY19" i="31"/>
  <c r="EZ19" i="31"/>
  <c r="FB19" i="31"/>
  <c r="FC19" i="31"/>
  <c r="FD19" i="31"/>
  <c r="FE19" i="31"/>
  <c r="FF19" i="31"/>
  <c r="FG19" i="31"/>
  <c r="FH19" i="31"/>
  <c r="FJ19" i="31"/>
  <c r="FK19" i="31"/>
  <c r="FL19" i="31"/>
  <c r="FM19" i="31"/>
  <c r="FN19" i="31"/>
  <c r="FO19" i="31"/>
  <c r="FP19" i="31"/>
  <c r="FR19" i="31"/>
  <c r="FS19" i="31"/>
  <c r="FT19" i="31"/>
  <c r="FU19" i="31"/>
  <c r="FV19" i="31"/>
  <c r="FW19" i="31"/>
  <c r="FX19" i="31"/>
  <c r="FZ19" i="31"/>
  <c r="GA19" i="31"/>
  <c r="GB19" i="31"/>
  <c r="GC19" i="31"/>
  <c r="GD19" i="31"/>
  <c r="GE19" i="31"/>
  <c r="GF19" i="31"/>
  <c r="GH19" i="31"/>
  <c r="GI19" i="31"/>
  <c r="GJ19" i="31"/>
  <c r="GK19" i="31"/>
  <c r="GL19" i="31"/>
  <c r="GM19" i="31"/>
  <c r="GN19" i="31"/>
  <c r="GP19" i="31"/>
  <c r="GQ19" i="31"/>
  <c r="GR19" i="31"/>
  <c r="GS19" i="31"/>
  <c r="GT19" i="31"/>
  <c r="GU19" i="31"/>
  <c r="GV19" i="31"/>
  <c r="GX19" i="31"/>
  <c r="GY19" i="31"/>
  <c r="GZ19" i="31"/>
  <c r="HA19" i="31"/>
  <c r="HB19" i="31"/>
  <c r="HC19" i="31"/>
  <c r="HD19" i="31"/>
  <c r="HF19" i="31"/>
  <c r="HG19" i="31"/>
  <c r="HH19" i="31"/>
  <c r="HI19" i="31"/>
  <c r="HJ19" i="31"/>
  <c r="HK19" i="31"/>
  <c r="HL19" i="31"/>
  <c r="HN19" i="31"/>
  <c r="HO19" i="31"/>
  <c r="HP19" i="31"/>
  <c r="HQ19" i="31"/>
  <c r="HR19" i="31"/>
  <c r="HS19" i="31"/>
  <c r="HT19" i="31"/>
  <c r="HV19" i="31"/>
  <c r="HW19" i="31"/>
  <c r="HX19" i="31"/>
  <c r="HY19" i="31"/>
  <c r="HZ19" i="31"/>
  <c r="IA19" i="31"/>
  <c r="IB19" i="31"/>
  <c r="ID19" i="31"/>
  <c r="IE19" i="31"/>
  <c r="IF19" i="31"/>
  <c r="IG19" i="31"/>
  <c r="IH19" i="31"/>
  <c r="II19" i="31"/>
  <c r="IJ19" i="31"/>
  <c r="IL19" i="31"/>
  <c r="IM19" i="31"/>
  <c r="IN19" i="31"/>
  <c r="IO19" i="31"/>
  <c r="IP19" i="31"/>
  <c r="IQ19" i="31"/>
  <c r="IR19" i="31"/>
  <c r="IT19" i="31"/>
  <c r="IU19" i="31"/>
  <c r="IV19" i="31"/>
  <c r="IW19" i="31"/>
  <c r="IX19" i="31"/>
  <c r="IY19" i="31"/>
  <c r="IZ19" i="31"/>
  <c r="JB19" i="31"/>
  <c r="JC19" i="31"/>
  <c r="JD19" i="31"/>
  <c r="JE19" i="31"/>
  <c r="JF19" i="31"/>
  <c r="JG19" i="31"/>
  <c r="JH19" i="31"/>
  <c r="JJ19" i="31"/>
  <c r="JK19" i="31"/>
  <c r="JL19" i="31"/>
  <c r="JM19" i="31"/>
  <c r="JN19" i="31"/>
  <c r="JO19" i="31"/>
  <c r="JP19" i="31"/>
  <c r="JR19" i="31"/>
  <c r="JS19" i="31"/>
  <c r="JT19" i="31"/>
  <c r="JU19" i="31"/>
  <c r="JV19" i="31"/>
  <c r="JW19" i="31"/>
  <c r="JX19" i="31"/>
  <c r="JZ19" i="31"/>
  <c r="KA19" i="31"/>
  <c r="KB19" i="31"/>
  <c r="KC19" i="31"/>
  <c r="KD19" i="31"/>
  <c r="KE19" i="31"/>
  <c r="KF19" i="31"/>
  <c r="KH19" i="31"/>
  <c r="KI19" i="31"/>
  <c r="KJ19" i="31"/>
  <c r="KK19" i="31"/>
  <c r="LX19" i="31"/>
  <c r="ES20" i="31"/>
  <c r="EU20" i="31"/>
  <c r="EW20" i="31"/>
  <c r="EX20" i="31"/>
  <c r="FK20" i="31"/>
  <c r="FM20" i="31"/>
  <c r="FQ20" i="31"/>
  <c r="FU20" i="31"/>
  <c r="GF20" i="31"/>
  <c r="GG20" i="31"/>
  <c r="GH20" i="31"/>
  <c r="GI20" i="31"/>
  <c r="GW20" i="31"/>
  <c r="HB20" i="31"/>
  <c r="HE20" i="31"/>
  <c r="HF20" i="31"/>
  <c r="HR20" i="31"/>
  <c r="HS20" i="31"/>
  <c r="HT20" i="31"/>
  <c r="IA20" i="31"/>
  <c r="IL20" i="31"/>
  <c r="IP20" i="31"/>
  <c r="IQ20" i="31"/>
  <c r="IR20" i="31"/>
  <c r="JC20" i="31"/>
  <c r="JE20" i="31"/>
  <c r="JK20" i="31"/>
  <c r="JM20" i="31"/>
  <c r="JZ20" i="31"/>
  <c r="KA20" i="31"/>
  <c r="KC20" i="31"/>
  <c r="KD20" i="31"/>
  <c r="ES21" i="31"/>
  <c r="EU21" i="31" s="1"/>
  <c r="EV21" i="31"/>
  <c r="FB21" i="31"/>
  <c r="FC21" i="31"/>
  <c r="FD21" i="31"/>
  <c r="FL21" i="31"/>
  <c r="FN21" i="31"/>
  <c r="FQ21" i="31"/>
  <c r="FR21" i="31"/>
  <c r="FV21" i="31"/>
  <c r="GA21" i="31"/>
  <c r="GG21" i="31"/>
  <c r="GI21" i="31"/>
  <c r="GJ21" i="31"/>
  <c r="GK21" i="31"/>
  <c r="GS21" i="31"/>
  <c r="GV21" i="31"/>
  <c r="GW21" i="31"/>
  <c r="HB21" i="31"/>
  <c r="HD21" i="31"/>
  <c r="HG21" i="31"/>
  <c r="HN21" i="31"/>
  <c r="HO21" i="31"/>
  <c r="HP21" i="31"/>
  <c r="HQ21" i="31"/>
  <c r="HY21" i="31"/>
  <c r="IC21" i="31"/>
  <c r="IG21" i="31"/>
  <c r="IH21" i="31"/>
  <c r="IJ21" i="31"/>
  <c r="IR21" i="31"/>
  <c r="IU21" i="31"/>
  <c r="IV21" i="31"/>
  <c r="IW21" i="31"/>
  <c r="JB21" i="31"/>
  <c r="JF21" i="31"/>
  <c r="JM21" i="31"/>
  <c r="JN21" i="31"/>
  <c r="JP21" i="31"/>
  <c r="JQ21" i="31"/>
  <c r="JY21" i="31"/>
  <c r="KA21" i="31"/>
  <c r="KB21" i="31"/>
  <c r="KH21" i="31"/>
  <c r="KI21" i="31"/>
  <c r="ES22" i="31"/>
  <c r="EU22" i="31"/>
  <c r="EV22" i="31"/>
  <c r="EW22" i="31"/>
  <c r="EX22" i="31"/>
  <c r="EY22" i="31"/>
  <c r="EZ22" i="31"/>
  <c r="FA22" i="31"/>
  <c r="FB22" i="31"/>
  <c r="FC22" i="31"/>
  <c r="FD22" i="31"/>
  <c r="FE22" i="31"/>
  <c r="FF22" i="31"/>
  <c r="FG22" i="31"/>
  <c r="FH22" i="31"/>
  <c r="FI22" i="31"/>
  <c r="FJ22" i="31"/>
  <c r="FK22" i="31"/>
  <c r="FL22" i="31"/>
  <c r="FM22" i="31"/>
  <c r="FN22" i="31"/>
  <c r="FO22" i="31"/>
  <c r="FP22" i="31"/>
  <c r="FQ22" i="31"/>
  <c r="FR22" i="31"/>
  <c r="FS22" i="31"/>
  <c r="FT22" i="31"/>
  <c r="FU22" i="31"/>
  <c r="FV22" i="31"/>
  <c r="FW22" i="31"/>
  <c r="FX22" i="31"/>
  <c r="FY22" i="31"/>
  <c r="FZ22" i="31"/>
  <c r="GA22" i="31"/>
  <c r="GB22" i="31"/>
  <c r="GC22" i="31"/>
  <c r="GD22" i="31"/>
  <c r="GE22" i="31"/>
  <c r="GF22" i="31"/>
  <c r="GG22" i="31"/>
  <c r="GH22" i="31"/>
  <c r="GI22" i="31"/>
  <c r="GJ22" i="31"/>
  <c r="GK22" i="31"/>
  <c r="GL22" i="31"/>
  <c r="GM22" i="31"/>
  <c r="GN22" i="31"/>
  <c r="GO22" i="31"/>
  <c r="GP22" i="31"/>
  <c r="GQ22" i="31"/>
  <c r="GR22" i="31"/>
  <c r="GS22" i="31"/>
  <c r="GT22" i="31"/>
  <c r="GU22" i="31"/>
  <c r="GV22" i="31"/>
  <c r="GW22" i="31"/>
  <c r="GX22" i="31"/>
  <c r="GY22" i="31"/>
  <c r="GZ22" i="31"/>
  <c r="HA22" i="31"/>
  <c r="HB22" i="31"/>
  <c r="HC22" i="31"/>
  <c r="HD22" i="31"/>
  <c r="HE22" i="31"/>
  <c r="HF22" i="31"/>
  <c r="HG22" i="31"/>
  <c r="HH22" i="31"/>
  <c r="HI22" i="31"/>
  <c r="HJ22" i="31"/>
  <c r="HK22" i="31"/>
  <c r="HL22" i="31"/>
  <c r="HM22" i="31"/>
  <c r="HN22" i="31"/>
  <c r="HO22" i="31"/>
  <c r="HP22" i="31"/>
  <c r="HQ22" i="31"/>
  <c r="HR22" i="31"/>
  <c r="HS22" i="31"/>
  <c r="HT22" i="31"/>
  <c r="HU22" i="31"/>
  <c r="HV22" i="31"/>
  <c r="HW22" i="31"/>
  <c r="HX22" i="31"/>
  <c r="HY22" i="31"/>
  <c r="HZ22" i="31"/>
  <c r="IA22" i="31"/>
  <c r="IB22" i="31"/>
  <c r="IC22" i="31"/>
  <c r="ID22" i="31"/>
  <c r="IE22" i="31"/>
  <c r="IF22" i="31"/>
  <c r="IG22" i="31"/>
  <c r="IH22" i="31"/>
  <c r="II22" i="31"/>
  <c r="IJ22" i="31"/>
  <c r="IK22" i="31"/>
  <c r="IL22" i="31"/>
  <c r="IM22" i="31"/>
  <c r="IN22" i="31"/>
  <c r="IO22" i="31"/>
  <c r="IP22" i="31"/>
  <c r="IQ22" i="31"/>
  <c r="IR22" i="31"/>
  <c r="IS22" i="31"/>
  <c r="IT22" i="31"/>
  <c r="IU22" i="31"/>
  <c r="IV22" i="31"/>
  <c r="IW22" i="31"/>
  <c r="IX22" i="31"/>
  <c r="IY22" i="31"/>
  <c r="IZ22" i="31"/>
  <c r="JA22" i="31"/>
  <c r="JB22" i="31"/>
  <c r="JC22" i="31"/>
  <c r="JD22" i="31"/>
  <c r="JE22" i="31"/>
  <c r="JF22" i="31"/>
  <c r="JG22" i="31"/>
  <c r="JH22" i="31"/>
  <c r="JI22" i="31"/>
  <c r="JJ22" i="31"/>
  <c r="JK22" i="31"/>
  <c r="JL22" i="31"/>
  <c r="JM22" i="31"/>
  <c r="JN22" i="31"/>
  <c r="JO22" i="31"/>
  <c r="JP22" i="31"/>
  <c r="JQ22" i="31"/>
  <c r="JR22" i="31"/>
  <c r="JS22" i="31"/>
  <c r="JT22" i="31"/>
  <c r="JU22" i="31"/>
  <c r="JV22" i="31"/>
  <c r="JW22" i="31"/>
  <c r="JX22" i="31"/>
  <c r="JY22" i="31"/>
  <c r="JZ22" i="31"/>
  <c r="KA22" i="31"/>
  <c r="KB22" i="31"/>
  <c r="KC22" i="31"/>
  <c r="KD22" i="31"/>
  <c r="KE22" i="31"/>
  <c r="KF22" i="31"/>
  <c r="KG22" i="31"/>
  <c r="KH22" i="31"/>
  <c r="KI22" i="31"/>
  <c r="KJ22" i="31"/>
  <c r="KK22" i="31"/>
  <c r="LX22" i="31"/>
  <c r="ES23" i="31"/>
  <c r="EU23" i="31"/>
  <c r="EV23" i="31"/>
  <c r="FA23" i="31"/>
  <c r="FB23" i="31"/>
  <c r="FC23" i="31"/>
  <c r="FD23" i="31"/>
  <c r="FF23" i="31"/>
  <c r="FH23" i="31"/>
  <c r="FK23" i="31"/>
  <c r="FL23" i="31"/>
  <c r="FN23" i="31"/>
  <c r="FO23" i="31"/>
  <c r="FQ23" i="31"/>
  <c r="FR23" i="31"/>
  <c r="FV23" i="31"/>
  <c r="FW23" i="31"/>
  <c r="FX23" i="31"/>
  <c r="FZ23" i="31"/>
  <c r="GA23" i="31"/>
  <c r="GB23" i="31"/>
  <c r="GF23" i="31"/>
  <c r="GG23" i="31"/>
  <c r="GI23" i="31"/>
  <c r="GJ23" i="31"/>
  <c r="GL23" i="31"/>
  <c r="GM23" i="31"/>
  <c r="GP23" i="31"/>
  <c r="GR23" i="31"/>
  <c r="GT23" i="31"/>
  <c r="GU23" i="31"/>
  <c r="GV23" i="31"/>
  <c r="GW23" i="31"/>
  <c r="HB23" i="31"/>
  <c r="HC23" i="31"/>
  <c r="HD23" i="31"/>
  <c r="HE23" i="31"/>
  <c r="HF23" i="31"/>
  <c r="HG23" i="31"/>
  <c r="HL23" i="31"/>
  <c r="HM23" i="31"/>
  <c r="HN23" i="31"/>
  <c r="HO23" i="31"/>
  <c r="HP23" i="31"/>
  <c r="HR23" i="31"/>
  <c r="HV23" i="31"/>
  <c r="HW23" i="31"/>
  <c r="HX23" i="31"/>
  <c r="HZ23" i="31"/>
  <c r="IA23" i="31"/>
  <c r="IC23" i="31"/>
  <c r="IF23" i="31"/>
  <c r="IH23" i="31"/>
  <c r="II23" i="31"/>
  <c r="IJ23" i="31"/>
  <c r="IL23" i="31"/>
  <c r="IM23" i="31"/>
  <c r="IQ23" i="31"/>
  <c r="IR23" i="31"/>
  <c r="IS23" i="31"/>
  <c r="IU23" i="31"/>
  <c r="IV23" i="31"/>
  <c r="IX23" i="31"/>
  <c r="JA23" i="31"/>
  <c r="JB23" i="31"/>
  <c r="JD23" i="31"/>
  <c r="JF23" i="31"/>
  <c r="JG23" i="31"/>
  <c r="JH23" i="31"/>
  <c r="JK23" i="31"/>
  <c r="JN23" i="31"/>
  <c r="JO23" i="31"/>
  <c r="JP23" i="31"/>
  <c r="JQ23" i="31"/>
  <c r="JR23" i="31"/>
  <c r="JW23" i="31"/>
  <c r="JX23" i="31"/>
  <c r="JY23" i="31"/>
  <c r="JZ23" i="31"/>
  <c r="KA23" i="31"/>
  <c r="KB23" i="31"/>
  <c r="KG23" i="31"/>
  <c r="KH23" i="31"/>
  <c r="KI23" i="31"/>
  <c r="KJ23" i="31"/>
  <c r="ES24" i="31"/>
  <c r="EX24" i="31"/>
  <c r="FI24" i="31"/>
  <c r="FJ24" i="31"/>
  <c r="FK24" i="31"/>
  <c r="FU24" i="31"/>
  <c r="FW24" i="31"/>
  <c r="FY24" i="31"/>
  <c r="GI24" i="31"/>
  <c r="GJ24" i="31"/>
  <c r="GM24" i="31"/>
  <c r="GY24" i="31"/>
  <c r="GZ24" i="31"/>
  <c r="HA24" i="31"/>
  <c r="HK24" i="31"/>
  <c r="HM24" i="31"/>
  <c r="HN24" i="31"/>
  <c r="HX24" i="31"/>
  <c r="HZ24" i="31"/>
  <c r="ID24" i="31"/>
  <c r="IN24" i="31"/>
  <c r="IO24" i="31"/>
  <c r="IP24" i="31"/>
  <c r="JB24" i="31"/>
  <c r="JC24" i="31"/>
  <c r="JD24" i="31"/>
  <c r="JM24" i="31"/>
  <c r="JN24" i="31"/>
  <c r="JR24" i="31"/>
  <c r="KA24" i="31"/>
  <c r="KB24" i="31"/>
  <c r="KC24" i="31"/>
  <c r="ES25" i="31"/>
  <c r="EU25" i="31"/>
  <c r="FE25" i="31"/>
  <c r="FF25" i="31"/>
  <c r="FI25" i="31"/>
  <c r="FR25" i="31"/>
  <c r="FS25" i="31"/>
  <c r="GD25" i="31"/>
  <c r="GE25" i="31"/>
  <c r="GF25" i="31"/>
  <c r="GO25" i="31"/>
  <c r="GP25" i="31"/>
  <c r="GT25" i="31"/>
  <c r="HC25" i="31"/>
  <c r="HE25" i="31"/>
  <c r="HN25" i="31"/>
  <c r="HO25" i="31"/>
  <c r="HQ25" i="31"/>
  <c r="HZ25" i="31"/>
  <c r="IA25" i="31"/>
  <c r="ID25" i="31"/>
  <c r="IO25" i="31"/>
  <c r="IP25" i="31"/>
  <c r="IY25" i="31"/>
  <c r="IZ25" i="31"/>
  <c r="JA25" i="31"/>
  <c r="JJ25" i="31"/>
  <c r="JK25" i="31"/>
  <c r="JX25" i="31"/>
  <c r="JY25" i="31"/>
  <c r="JZ25" i="31"/>
  <c r="KI25" i="31"/>
  <c r="KK25" i="31"/>
  <c r="LX25" i="31"/>
  <c r="ES26" i="31"/>
  <c r="EW26" i="31"/>
  <c r="EX26" i="31"/>
  <c r="EZ26" i="31"/>
  <c r="FA26" i="31"/>
  <c r="FB26" i="31"/>
  <c r="FC26" i="31"/>
  <c r="FF26" i="31"/>
  <c r="FH26" i="31"/>
  <c r="FI26" i="31"/>
  <c r="FJ26" i="31"/>
  <c r="FK26" i="31"/>
  <c r="FL26" i="31"/>
  <c r="FP26" i="31"/>
  <c r="FQ26" i="31"/>
  <c r="FR26" i="31"/>
  <c r="FS26" i="31"/>
  <c r="FT26" i="31"/>
  <c r="FU26" i="31"/>
  <c r="FY26" i="31"/>
  <c r="FZ26" i="31"/>
  <c r="GA26" i="31"/>
  <c r="GB26" i="31"/>
  <c r="GC26" i="31"/>
  <c r="GD26" i="31"/>
  <c r="LX26" i="31" s="1"/>
  <c r="GH26" i="31"/>
  <c r="GI26" i="31"/>
  <c r="GJ26" i="31"/>
  <c r="GK26" i="31"/>
  <c r="GL26" i="31"/>
  <c r="GN26" i="31"/>
  <c r="GQ26" i="31"/>
  <c r="GR26" i="31"/>
  <c r="GS26" i="31"/>
  <c r="GT26" i="31"/>
  <c r="GV26" i="31"/>
  <c r="GW26" i="31"/>
  <c r="GZ26" i="31"/>
  <c r="HA26" i="31"/>
  <c r="HB26" i="31"/>
  <c r="HD26" i="31"/>
  <c r="HE26" i="31"/>
  <c r="HF26" i="31"/>
  <c r="HI26" i="31"/>
  <c r="HJ26" i="31"/>
  <c r="HL26" i="31"/>
  <c r="HM26" i="31"/>
  <c r="HN26" i="31"/>
  <c r="HO26" i="31"/>
  <c r="HR26" i="31"/>
  <c r="HT26" i="31"/>
  <c r="HU26" i="31"/>
  <c r="HV26" i="31"/>
  <c r="HW26" i="31"/>
  <c r="HX26" i="31"/>
  <c r="IB26" i="31"/>
  <c r="IC26" i="31"/>
  <c r="ID26" i="31"/>
  <c r="IE26" i="31"/>
  <c r="IF26" i="31"/>
  <c r="IG26" i="31"/>
  <c r="IK26" i="31"/>
  <c r="IL26" i="31"/>
  <c r="IM26" i="31"/>
  <c r="IN26" i="31"/>
  <c r="IO26" i="31"/>
  <c r="IP26" i="31"/>
  <c r="IT26" i="31"/>
  <c r="IU26" i="31"/>
  <c r="IV26" i="31"/>
  <c r="IW26" i="31"/>
  <c r="IX26" i="31"/>
  <c r="IZ26" i="31"/>
  <c r="JC26" i="31"/>
  <c r="JD26" i="31"/>
  <c r="JE26" i="31"/>
  <c r="JF26" i="31"/>
  <c r="JH26" i="31"/>
  <c r="JI26" i="31"/>
  <c r="JL26" i="31"/>
  <c r="JM26" i="31"/>
  <c r="JN26" i="31"/>
  <c r="JP26" i="31"/>
  <c r="JQ26" i="31"/>
  <c r="JR26" i="31"/>
  <c r="JU26" i="31"/>
  <c r="JV26" i="31"/>
  <c r="JX26" i="31"/>
  <c r="JY26" i="31"/>
  <c r="JZ26" i="31"/>
  <c r="KA26" i="31"/>
  <c r="KD26" i="31"/>
  <c r="KF26" i="31"/>
  <c r="KG26" i="31"/>
  <c r="KH26" i="31"/>
  <c r="KI26" i="31"/>
  <c r="KJ26" i="31"/>
  <c r="ES27" i="31"/>
  <c r="EU27" i="31"/>
  <c r="EV27" i="31"/>
  <c r="EW27" i="31"/>
  <c r="EX27" i="31"/>
  <c r="EY27" i="31"/>
  <c r="EZ27" i="31"/>
  <c r="FA27" i="31"/>
  <c r="FB27" i="31"/>
  <c r="FC27" i="31"/>
  <c r="FD27" i="31"/>
  <c r="FE27" i="31"/>
  <c r="FF27" i="31"/>
  <c r="FG27" i="31"/>
  <c r="FH27" i="31"/>
  <c r="FI27" i="31"/>
  <c r="FJ27" i="31"/>
  <c r="FK27" i="31"/>
  <c r="FL27" i="31"/>
  <c r="FM27" i="31"/>
  <c r="FN27" i="31"/>
  <c r="FO27" i="31"/>
  <c r="FP27" i="31"/>
  <c r="FQ27" i="31"/>
  <c r="FR27" i="31"/>
  <c r="FS27" i="31"/>
  <c r="FT27" i="31"/>
  <c r="FU27" i="31"/>
  <c r="FV27" i="31"/>
  <c r="FW27" i="31"/>
  <c r="FX27" i="31"/>
  <c r="FY27" i="31"/>
  <c r="FZ27" i="31"/>
  <c r="GA27" i="31"/>
  <c r="GB27" i="31"/>
  <c r="GC27" i="31"/>
  <c r="GD27" i="31"/>
  <c r="GE27" i="31"/>
  <c r="GF27" i="31"/>
  <c r="GG27" i="31"/>
  <c r="GH27" i="31"/>
  <c r="GI27" i="31"/>
  <c r="GJ27" i="31"/>
  <c r="GK27" i="31"/>
  <c r="GL27" i="31"/>
  <c r="GM27" i="31"/>
  <c r="GN27" i="31"/>
  <c r="GO27" i="31"/>
  <c r="GP27" i="31"/>
  <c r="GQ27" i="31"/>
  <c r="GR27" i="31"/>
  <c r="GS27" i="31"/>
  <c r="GT27" i="31"/>
  <c r="GU27" i="31"/>
  <c r="GV27" i="31"/>
  <c r="GW27" i="31"/>
  <c r="GX27" i="31"/>
  <c r="GY27" i="31"/>
  <c r="GZ27" i="31"/>
  <c r="HA27" i="31"/>
  <c r="HB27" i="31"/>
  <c r="HC27" i="31"/>
  <c r="HD27" i="31"/>
  <c r="HE27" i="31"/>
  <c r="HF27" i="31"/>
  <c r="HG27" i="31"/>
  <c r="HH27" i="31"/>
  <c r="HI27" i="31"/>
  <c r="HJ27" i="31"/>
  <c r="HK27" i="31"/>
  <c r="HL27" i="31"/>
  <c r="HM27" i="31"/>
  <c r="HN27" i="31"/>
  <c r="HO27" i="31"/>
  <c r="HP27" i="31"/>
  <c r="HQ27" i="31"/>
  <c r="HR27" i="31"/>
  <c r="HS27" i="31"/>
  <c r="HT27" i="31"/>
  <c r="HU27" i="31"/>
  <c r="HV27" i="31"/>
  <c r="HW27" i="31"/>
  <c r="HX27" i="31"/>
  <c r="HY27" i="31"/>
  <c r="HZ27" i="31"/>
  <c r="IA27" i="31"/>
  <c r="IB27" i="31"/>
  <c r="IC27" i="31"/>
  <c r="ID27" i="31"/>
  <c r="IE27" i="31"/>
  <c r="IF27" i="31"/>
  <c r="IG27" i="31"/>
  <c r="IH27" i="31"/>
  <c r="II27" i="31"/>
  <c r="IJ27" i="31"/>
  <c r="IK27" i="31"/>
  <c r="IL27" i="31"/>
  <c r="IM27" i="31"/>
  <c r="IN27" i="31"/>
  <c r="IO27" i="31"/>
  <c r="IP27" i="31"/>
  <c r="IQ27" i="31"/>
  <c r="IR27" i="31"/>
  <c r="IS27" i="31"/>
  <c r="IT27" i="31"/>
  <c r="IU27" i="31"/>
  <c r="IV27" i="31"/>
  <c r="IW27" i="31"/>
  <c r="IX27" i="31"/>
  <c r="IY27" i="31"/>
  <c r="IZ27" i="31"/>
  <c r="JA27" i="31"/>
  <c r="JB27" i="31"/>
  <c r="JC27" i="31"/>
  <c r="JD27" i="31"/>
  <c r="JE27" i="31"/>
  <c r="JF27" i="31"/>
  <c r="JG27" i="31"/>
  <c r="JH27" i="31"/>
  <c r="JI27" i="31"/>
  <c r="JJ27" i="31"/>
  <c r="JK27" i="31"/>
  <c r="JL27" i="31"/>
  <c r="JM27" i="31"/>
  <c r="JN27" i="31"/>
  <c r="JO27" i="31"/>
  <c r="JP27" i="31"/>
  <c r="JQ27" i="31"/>
  <c r="JR27" i="31"/>
  <c r="JS27" i="31"/>
  <c r="JT27" i="31"/>
  <c r="JU27" i="31"/>
  <c r="JV27" i="31"/>
  <c r="JW27" i="31"/>
  <c r="JX27" i="31"/>
  <c r="JY27" i="31"/>
  <c r="JZ27" i="31"/>
  <c r="KA27" i="31"/>
  <c r="KB27" i="31"/>
  <c r="KC27" i="31"/>
  <c r="KD27" i="31"/>
  <c r="KE27" i="31"/>
  <c r="KF27" i="31"/>
  <c r="KG27" i="31"/>
  <c r="KH27" i="31"/>
  <c r="KI27" i="31"/>
  <c r="KJ27" i="31"/>
  <c r="KK27" i="31"/>
  <c r="LX27" i="31"/>
  <c r="ES28" i="31"/>
  <c r="EX28" i="31"/>
  <c r="FG28" i="31"/>
  <c r="GD28" i="31"/>
  <c r="LX28" i="31" s="1"/>
  <c r="GE28" i="31"/>
  <c r="GH28" i="31"/>
  <c r="HE28" i="31"/>
  <c r="HN28" i="31"/>
  <c r="HO28" i="31"/>
  <c r="IN28" i="31"/>
  <c r="IP28" i="31"/>
  <c r="IY28" i="31"/>
  <c r="JX28" i="31"/>
  <c r="JY28" i="31"/>
  <c r="JZ28" i="31"/>
  <c r="ES29" i="31"/>
  <c r="EU29" i="31"/>
  <c r="EV29" i="31"/>
  <c r="EW29" i="31"/>
  <c r="EX29" i="31"/>
  <c r="EY29" i="31"/>
  <c r="FA29" i="31"/>
  <c r="FC29" i="31"/>
  <c r="FD29" i="31"/>
  <c r="FE29" i="31"/>
  <c r="FF29" i="31"/>
  <c r="FG29" i="31"/>
  <c r="FI29" i="31"/>
  <c r="FJ29" i="31"/>
  <c r="FL29" i="31"/>
  <c r="FM29" i="31"/>
  <c r="FN29" i="31"/>
  <c r="FO29" i="31"/>
  <c r="FP29" i="31"/>
  <c r="FQ29" i="31"/>
  <c r="FR29" i="31"/>
  <c r="FT29" i="31"/>
  <c r="FU29" i="31"/>
  <c r="FV29" i="31"/>
  <c r="FW29" i="31"/>
  <c r="FX29" i="31"/>
  <c r="FY29" i="31"/>
  <c r="FZ29" i="31"/>
  <c r="GB29" i="31"/>
  <c r="GC29" i="31"/>
  <c r="GD29" i="31"/>
  <c r="GE29" i="31"/>
  <c r="GF29" i="31"/>
  <c r="GG29" i="31"/>
  <c r="GH29" i="31"/>
  <c r="GJ29" i="31"/>
  <c r="GK29" i="31"/>
  <c r="GL29" i="31"/>
  <c r="GM29" i="31"/>
  <c r="GN29" i="31"/>
  <c r="GO29" i="31"/>
  <c r="GP29" i="31"/>
  <c r="GR29" i="31"/>
  <c r="GS29" i="31"/>
  <c r="GT29" i="31"/>
  <c r="GU29" i="31"/>
  <c r="GV29" i="31"/>
  <c r="GW29" i="31"/>
  <c r="GX29" i="31"/>
  <c r="GZ29" i="31"/>
  <c r="HA29" i="31"/>
  <c r="HB29" i="31"/>
  <c r="HC29" i="31"/>
  <c r="HD29" i="31"/>
  <c r="HE29" i="31"/>
  <c r="HF29" i="31"/>
  <c r="HH29" i="31"/>
  <c r="HI29" i="31"/>
  <c r="HJ29" i="31"/>
  <c r="HK29" i="31"/>
  <c r="HL29" i="31"/>
  <c r="HM29" i="31"/>
  <c r="HN29" i="31"/>
  <c r="HP29" i="31"/>
  <c r="HQ29" i="31"/>
  <c r="HR29" i="31"/>
  <c r="HS29" i="31"/>
  <c r="HT29" i="31"/>
  <c r="HU29" i="31"/>
  <c r="HV29" i="31"/>
  <c r="HX29" i="31"/>
  <c r="HY29" i="31"/>
  <c r="HZ29" i="31"/>
  <c r="IA29" i="31"/>
  <c r="IB29" i="31"/>
  <c r="IC29" i="31"/>
  <c r="ID29" i="31"/>
  <c r="IF29" i="31"/>
  <c r="IG29" i="31"/>
  <c r="IH29" i="31"/>
  <c r="II29" i="31"/>
  <c r="IJ29" i="31"/>
  <c r="IK29" i="31"/>
  <c r="IL29" i="31"/>
  <c r="IN29" i="31"/>
  <c r="IO29" i="31"/>
  <c r="IP29" i="31"/>
  <c r="IQ29" i="31"/>
  <c r="IR29" i="31"/>
  <c r="IS29" i="31"/>
  <c r="IT29" i="31"/>
  <c r="IV29" i="31"/>
  <c r="IW29" i="31"/>
  <c r="IX29" i="31"/>
  <c r="IY29" i="31"/>
  <c r="IZ29" i="31"/>
  <c r="JA29" i="31"/>
  <c r="JB29" i="31"/>
  <c r="JD29" i="31"/>
  <c r="JE29" i="31"/>
  <c r="JF29" i="31"/>
  <c r="JG29" i="31"/>
  <c r="JH29" i="31"/>
  <c r="JI29" i="31"/>
  <c r="JJ29" i="31"/>
  <c r="JL29" i="31"/>
  <c r="JM29" i="31"/>
  <c r="JN29" i="31"/>
  <c r="JO29" i="31"/>
  <c r="JP29" i="31"/>
  <c r="JQ29" i="31"/>
  <c r="JR29" i="31"/>
  <c r="JT29" i="31"/>
  <c r="JU29" i="31"/>
  <c r="JV29" i="31"/>
  <c r="JW29" i="31"/>
  <c r="JX29" i="31"/>
  <c r="JY29" i="31"/>
  <c r="JZ29" i="31"/>
  <c r="KB29" i="31"/>
  <c r="KC29" i="31"/>
  <c r="KD29" i="31"/>
  <c r="KE29" i="31"/>
  <c r="KF29" i="31"/>
  <c r="KG29" i="31"/>
  <c r="KH29" i="31"/>
  <c r="KJ29" i="31"/>
  <c r="KK29" i="31"/>
  <c r="LX29" i="31"/>
  <c r="ES30" i="31"/>
  <c r="EU30" i="31"/>
  <c r="EV30" i="31"/>
  <c r="EW30" i="31"/>
  <c r="EZ30" i="31"/>
  <c r="FA30" i="31"/>
  <c r="FB30" i="31"/>
  <c r="FC30" i="31"/>
  <c r="FD30" i="31"/>
  <c r="FE30" i="31"/>
  <c r="FH30" i="31"/>
  <c r="FI30" i="31"/>
  <c r="FJ30" i="31"/>
  <c r="FK30" i="31"/>
  <c r="FL30" i="31"/>
  <c r="FM30" i="31"/>
  <c r="FP30" i="31"/>
  <c r="FQ30" i="31"/>
  <c r="FR30" i="31"/>
  <c r="FS30" i="31"/>
  <c r="FT30" i="31"/>
  <c r="FU30" i="31"/>
  <c r="FX30" i="31"/>
  <c r="FY30" i="31"/>
  <c r="FZ30" i="31"/>
  <c r="GA30" i="31"/>
  <c r="GB30" i="31"/>
  <c r="GC30" i="31"/>
  <c r="GF30" i="31"/>
  <c r="GG30" i="31"/>
  <c r="GH30" i="31"/>
  <c r="GI30" i="31"/>
  <c r="GJ30" i="31"/>
  <c r="GK30" i="31"/>
  <c r="GN30" i="31"/>
  <c r="GO30" i="31"/>
  <c r="GP30" i="31"/>
  <c r="GQ30" i="31"/>
  <c r="GR30" i="31"/>
  <c r="GS30" i="31"/>
  <c r="GV30" i="31"/>
  <c r="GW30" i="31"/>
  <c r="GX30" i="31"/>
  <c r="GY30" i="31"/>
  <c r="GZ30" i="31"/>
  <c r="HA30" i="31"/>
  <c r="HD30" i="31"/>
  <c r="HE30" i="31"/>
  <c r="HF30" i="31"/>
  <c r="HG30" i="31"/>
  <c r="HH30" i="31"/>
  <c r="HI30" i="31"/>
  <c r="HL30" i="31"/>
  <c r="HM30" i="31"/>
  <c r="HN30" i="31"/>
  <c r="HO30" i="31"/>
  <c r="HP30" i="31"/>
  <c r="HQ30" i="31"/>
  <c r="HT30" i="31"/>
  <c r="HU30" i="31"/>
  <c r="HV30" i="31"/>
  <c r="HW30" i="31"/>
  <c r="HX30" i="31"/>
  <c r="HY30" i="31"/>
  <c r="IB30" i="31"/>
  <c r="IC30" i="31"/>
  <c r="ID30" i="31"/>
  <c r="IE30" i="31"/>
  <c r="IF30" i="31"/>
  <c r="IG30" i="31"/>
  <c r="IJ30" i="31"/>
  <c r="IK30" i="31"/>
  <c r="IL30" i="31"/>
  <c r="IM30" i="31"/>
  <c r="IN30" i="31"/>
  <c r="IO30" i="31"/>
  <c r="IR30" i="31"/>
  <c r="IS30" i="31"/>
  <c r="IT30" i="31"/>
  <c r="IU30" i="31"/>
  <c r="IV30" i="31"/>
  <c r="IW30" i="31"/>
  <c r="IZ30" i="31"/>
  <c r="JA30" i="31"/>
  <c r="JB30" i="31"/>
  <c r="JC30" i="31"/>
  <c r="JD30" i="31"/>
  <c r="JE30" i="31"/>
  <c r="JH30" i="31"/>
  <c r="JI30" i="31"/>
  <c r="JJ30" i="31"/>
  <c r="JK30" i="31"/>
  <c r="JL30" i="31"/>
  <c r="JM30" i="31"/>
  <c r="JP30" i="31"/>
  <c r="JQ30" i="31"/>
  <c r="JR30" i="31"/>
  <c r="JS30" i="31"/>
  <c r="JT30" i="31"/>
  <c r="JU30" i="31"/>
  <c r="JX30" i="31"/>
  <c r="JY30" i="31"/>
  <c r="JZ30" i="31"/>
  <c r="KA30" i="31"/>
  <c r="KB30" i="31"/>
  <c r="KC30" i="31"/>
  <c r="KF30" i="31"/>
  <c r="KG30" i="31"/>
  <c r="KH30" i="31"/>
  <c r="KI30" i="31"/>
  <c r="KJ30" i="31"/>
  <c r="KK30" i="31"/>
  <c r="ES31" i="31"/>
  <c r="FA31" i="31" s="1"/>
  <c r="EU31" i="31"/>
  <c r="EV31" i="31"/>
  <c r="EW31" i="31"/>
  <c r="EX31" i="31"/>
  <c r="EY31" i="31"/>
  <c r="EZ31" i="31"/>
  <c r="FB31" i="31"/>
  <c r="FC31" i="31"/>
  <c r="FD31" i="31"/>
  <c r="FE31" i="31"/>
  <c r="FF31" i="31"/>
  <c r="FG31" i="31"/>
  <c r="FH31" i="31"/>
  <c r="FJ31" i="31"/>
  <c r="FK31" i="31"/>
  <c r="FL31" i="31"/>
  <c r="FM31" i="31"/>
  <c r="FN31" i="31"/>
  <c r="FO31" i="31"/>
  <c r="FP31" i="31"/>
  <c r="FR31" i="31"/>
  <c r="FS31" i="31"/>
  <c r="FT31" i="31"/>
  <c r="FU31" i="31"/>
  <c r="FV31" i="31"/>
  <c r="FW31" i="31"/>
  <c r="FX31" i="31"/>
  <c r="FZ31" i="31"/>
  <c r="GA31" i="31"/>
  <c r="GB31" i="31"/>
  <c r="GC31" i="31"/>
  <c r="GD31" i="31"/>
  <c r="GE31" i="31"/>
  <c r="GF31" i="31"/>
  <c r="GH31" i="31"/>
  <c r="GI31" i="31"/>
  <c r="GJ31" i="31"/>
  <c r="GK31" i="31"/>
  <c r="GL31" i="31"/>
  <c r="GM31" i="31"/>
  <c r="GN31" i="31"/>
  <c r="GP31" i="31"/>
  <c r="GQ31" i="31"/>
  <c r="GR31" i="31"/>
  <c r="GS31" i="31"/>
  <c r="GT31" i="31"/>
  <c r="GU31" i="31"/>
  <c r="GV31" i="31"/>
  <c r="GX31" i="31"/>
  <c r="GY31" i="31"/>
  <c r="GZ31" i="31"/>
  <c r="HA31" i="31"/>
  <c r="HB31" i="31"/>
  <c r="HC31" i="31"/>
  <c r="HD31" i="31"/>
  <c r="HF31" i="31"/>
  <c r="HG31" i="31"/>
  <c r="HH31" i="31"/>
  <c r="HI31" i="31"/>
  <c r="HJ31" i="31"/>
  <c r="HK31" i="31"/>
  <c r="HL31" i="31"/>
  <c r="HN31" i="31"/>
  <c r="HO31" i="31"/>
  <c r="HP31" i="31"/>
  <c r="HQ31" i="31"/>
  <c r="HR31" i="31"/>
  <c r="HS31" i="31"/>
  <c r="HT31" i="31"/>
  <c r="HV31" i="31"/>
  <c r="HW31" i="31"/>
  <c r="HX31" i="31"/>
  <c r="HY31" i="31"/>
  <c r="HZ31" i="31"/>
  <c r="IA31" i="31"/>
  <c r="IB31" i="31"/>
  <c r="ID31" i="31"/>
  <c r="IE31" i="31"/>
  <c r="IF31" i="31"/>
  <c r="IG31" i="31"/>
  <c r="IH31" i="31"/>
  <c r="II31" i="31"/>
  <c r="IJ31" i="31"/>
  <c r="IL31" i="31"/>
  <c r="IM31" i="31"/>
  <c r="IN31" i="31"/>
  <c r="IO31" i="31"/>
  <c r="IP31" i="31"/>
  <c r="IQ31" i="31"/>
  <c r="IR31" i="31"/>
  <c r="IT31" i="31"/>
  <c r="IU31" i="31"/>
  <c r="IV31" i="31"/>
  <c r="IW31" i="31"/>
  <c r="IX31" i="31"/>
  <c r="IY31" i="31"/>
  <c r="IZ31" i="31"/>
  <c r="JB31" i="31"/>
  <c r="JC31" i="31"/>
  <c r="JD31" i="31"/>
  <c r="JE31" i="31"/>
  <c r="JF31" i="31"/>
  <c r="JG31" i="31"/>
  <c r="JH31" i="31"/>
  <c r="JJ31" i="31"/>
  <c r="JK31" i="31"/>
  <c r="JL31" i="31"/>
  <c r="JM31" i="31"/>
  <c r="JN31" i="31"/>
  <c r="JO31" i="31"/>
  <c r="JP31" i="31"/>
  <c r="JR31" i="31"/>
  <c r="JS31" i="31"/>
  <c r="JT31" i="31"/>
  <c r="JU31" i="31"/>
  <c r="JV31" i="31"/>
  <c r="JW31" i="31"/>
  <c r="JX31" i="31"/>
  <c r="JZ31" i="31"/>
  <c r="KA31" i="31"/>
  <c r="KB31" i="31"/>
  <c r="KC31" i="31"/>
  <c r="KD31" i="31"/>
  <c r="KE31" i="31"/>
  <c r="KF31" i="31"/>
  <c r="KH31" i="31"/>
  <c r="KI31" i="31"/>
  <c r="KJ31" i="31"/>
  <c r="KK31" i="31"/>
  <c r="LX31" i="31"/>
  <c r="ES32" i="31"/>
  <c r="EU32" i="31"/>
  <c r="EX32" i="31"/>
  <c r="EY32" i="31"/>
  <c r="EZ32" i="31"/>
  <c r="FC32" i="31"/>
  <c r="FF32" i="31"/>
  <c r="FG32" i="31"/>
  <c r="FH32" i="31"/>
  <c r="FI32" i="31"/>
  <c r="FJ32" i="31"/>
  <c r="FO32" i="31"/>
  <c r="FP32" i="31"/>
  <c r="FQ32" i="31"/>
  <c r="FR32" i="31"/>
  <c r="FS32" i="31"/>
  <c r="FV32" i="31"/>
  <c r="FY32" i="31"/>
  <c r="FZ32" i="31"/>
  <c r="GA32" i="31"/>
  <c r="GD32" i="31"/>
  <c r="LX32" i="31" s="1"/>
  <c r="GE32" i="31"/>
  <c r="GF32" i="31"/>
  <c r="GI32" i="31"/>
  <c r="GL32" i="31"/>
  <c r="GM32" i="31"/>
  <c r="GN32" i="31"/>
  <c r="GO32" i="31"/>
  <c r="GP32" i="31"/>
  <c r="GU32" i="31"/>
  <c r="GV32" i="31"/>
  <c r="GW32" i="31"/>
  <c r="GX32" i="31"/>
  <c r="GY32" i="31"/>
  <c r="HB32" i="31"/>
  <c r="HE32" i="31"/>
  <c r="HF32" i="31"/>
  <c r="HG32" i="31"/>
  <c r="HJ32" i="31"/>
  <c r="HK32" i="31"/>
  <c r="HL32" i="31"/>
  <c r="HO32" i="31"/>
  <c r="HR32" i="31"/>
  <c r="HS32" i="31"/>
  <c r="HT32" i="31"/>
  <c r="HU32" i="31"/>
  <c r="HV32" i="31"/>
  <c r="IA32" i="31"/>
  <c r="IB32" i="31"/>
  <c r="IC32" i="31"/>
  <c r="ID32" i="31"/>
  <c r="IE32" i="31"/>
  <c r="IH32" i="31"/>
  <c r="IK32" i="31"/>
  <c r="IL32" i="31"/>
  <c r="IM32" i="31"/>
  <c r="IP32" i="31"/>
  <c r="IQ32" i="31"/>
  <c r="IR32" i="31"/>
  <c r="IU32" i="31"/>
  <c r="IX32" i="31"/>
  <c r="IY32" i="31"/>
  <c r="IZ32" i="31"/>
  <c r="JA32" i="31"/>
  <c r="JB32" i="31"/>
  <c r="JG32" i="31"/>
  <c r="JH32" i="31"/>
  <c r="JI32" i="31"/>
  <c r="JJ32" i="31"/>
  <c r="JK32" i="31"/>
  <c r="JN32" i="31"/>
  <c r="JQ32" i="31"/>
  <c r="JR32" i="31"/>
  <c r="JS32" i="31"/>
  <c r="JV32" i="31"/>
  <c r="JW32" i="31"/>
  <c r="JX32" i="31"/>
  <c r="KA32" i="31"/>
  <c r="KD32" i="31"/>
  <c r="KE32" i="31"/>
  <c r="KF32" i="31"/>
  <c r="KG32" i="31"/>
  <c r="KH32" i="31"/>
  <c r="ES33" i="31"/>
  <c r="EU33" i="31" s="1"/>
  <c r="EV33" i="31"/>
  <c r="EW33" i="31"/>
  <c r="EX33" i="31"/>
  <c r="FA33" i="31"/>
  <c r="FD33" i="31"/>
  <c r="FF33" i="31"/>
  <c r="FI33" i="31"/>
  <c r="FJ33" i="31"/>
  <c r="FK33" i="31"/>
  <c r="FN33" i="31"/>
  <c r="FR33" i="31"/>
  <c r="FS33" i="31"/>
  <c r="FT33" i="31"/>
  <c r="FU33" i="31"/>
  <c r="FZ33" i="31"/>
  <c r="GB33" i="31"/>
  <c r="GC33" i="31"/>
  <c r="GD33" i="31"/>
  <c r="LX33" i="31" s="1"/>
  <c r="GF33" i="31"/>
  <c r="GI33" i="31"/>
  <c r="GK33" i="31"/>
  <c r="GL33" i="31"/>
  <c r="GN33" i="31"/>
  <c r="GO33" i="31"/>
  <c r="GR33" i="31"/>
  <c r="GT33" i="31"/>
  <c r="GV33" i="31"/>
  <c r="GW33" i="31"/>
  <c r="GX33" i="31"/>
  <c r="HA33" i="31"/>
  <c r="HD33" i="31"/>
  <c r="HE33" i="31"/>
  <c r="HF33" i="31"/>
  <c r="HG33" i="31"/>
  <c r="HJ33" i="31"/>
  <c r="HM33" i="31"/>
  <c r="HN33" i="31"/>
  <c r="HO33" i="31"/>
  <c r="HP33" i="31"/>
  <c r="HT33" i="31"/>
  <c r="HV33" i="31"/>
  <c r="HW33" i="31"/>
  <c r="HX33" i="31"/>
  <c r="HY33" i="31"/>
  <c r="IC33" i="31"/>
  <c r="IE33" i="31"/>
  <c r="IF33" i="31"/>
  <c r="IG33" i="31"/>
  <c r="IH33" i="31"/>
  <c r="IL33" i="31"/>
  <c r="IN33" i="31"/>
  <c r="IO33" i="31"/>
  <c r="IP33" i="31"/>
  <c r="IR33" i="31"/>
  <c r="IU33" i="31"/>
  <c r="IW33" i="31"/>
  <c r="IX33" i="31"/>
  <c r="IZ33" i="31"/>
  <c r="JA33" i="31"/>
  <c r="JD33" i="31"/>
  <c r="JE33" i="31"/>
  <c r="JF33" i="31"/>
  <c r="JH33" i="31"/>
  <c r="JI33" i="31"/>
  <c r="JJ33" i="31"/>
  <c r="JM33" i="31"/>
  <c r="JN33" i="31"/>
  <c r="JP33" i="31"/>
  <c r="JQ33" i="31"/>
  <c r="JR33" i="31"/>
  <c r="JS33" i="31"/>
  <c r="JV33" i="31"/>
  <c r="JX33" i="31"/>
  <c r="JY33" i="31"/>
  <c r="JZ33" i="31"/>
  <c r="KA33" i="31"/>
  <c r="KB33" i="31"/>
  <c r="KF33" i="31"/>
  <c r="KG33" i="31"/>
  <c r="KH33" i="31"/>
  <c r="KI33" i="31"/>
  <c r="KJ33" i="31"/>
  <c r="KK33" i="31"/>
  <c r="ES34" i="31"/>
  <c r="EU34" i="31"/>
  <c r="EV34" i="31"/>
  <c r="EW34" i="31"/>
  <c r="EX34" i="31"/>
  <c r="EY34" i="31"/>
  <c r="EZ34" i="31"/>
  <c r="FA34" i="31"/>
  <c r="FB34" i="31"/>
  <c r="FC34" i="31"/>
  <c r="FD34" i="31"/>
  <c r="FE34" i="31"/>
  <c r="FF34" i="31"/>
  <c r="FG34" i="31"/>
  <c r="FH34" i="31"/>
  <c r="FI34" i="31"/>
  <c r="FJ34" i="31"/>
  <c r="FK34" i="31"/>
  <c r="FL34" i="31"/>
  <c r="FM34" i="31"/>
  <c r="FN34" i="31"/>
  <c r="FO34" i="31"/>
  <c r="FP34" i="31"/>
  <c r="FQ34" i="31"/>
  <c r="FR34" i="31"/>
  <c r="FS34" i="31"/>
  <c r="FT34" i="31"/>
  <c r="FU34" i="31"/>
  <c r="FV34" i="31"/>
  <c r="FW34" i="31"/>
  <c r="FX34" i="31"/>
  <c r="FY34" i="31"/>
  <c r="FZ34" i="31"/>
  <c r="GA34" i="31"/>
  <c r="GB34" i="31"/>
  <c r="GC34" i="31"/>
  <c r="GD34" i="31"/>
  <c r="GE34" i="31"/>
  <c r="GF34" i="31"/>
  <c r="GG34" i="31"/>
  <c r="GH34" i="31"/>
  <c r="GI34" i="31"/>
  <c r="GJ34" i="31"/>
  <c r="GK34" i="31"/>
  <c r="GL34" i="31"/>
  <c r="GM34" i="31"/>
  <c r="GN34" i="31"/>
  <c r="GO34" i="31"/>
  <c r="GP34" i="31"/>
  <c r="GQ34" i="31"/>
  <c r="GR34" i="31"/>
  <c r="GS34" i="31"/>
  <c r="GT34" i="31"/>
  <c r="GU34" i="31"/>
  <c r="GV34" i="31"/>
  <c r="GW34" i="31"/>
  <c r="GX34" i="31"/>
  <c r="GY34" i="31"/>
  <c r="GZ34" i="31"/>
  <c r="HA34" i="31"/>
  <c r="HB34" i="31"/>
  <c r="HC34" i="31"/>
  <c r="HD34" i="31"/>
  <c r="HE34" i="31"/>
  <c r="HF34" i="31"/>
  <c r="HG34" i="31"/>
  <c r="HH34" i="31"/>
  <c r="HI34" i="31"/>
  <c r="HJ34" i="31"/>
  <c r="HK34" i="31"/>
  <c r="HL34" i="31"/>
  <c r="HM34" i="31"/>
  <c r="HN34" i="31"/>
  <c r="HO34" i="31"/>
  <c r="HP34" i="31"/>
  <c r="HQ34" i="31"/>
  <c r="HR34" i="31"/>
  <c r="HS34" i="31"/>
  <c r="HT34" i="31"/>
  <c r="HU34" i="31"/>
  <c r="HV34" i="31"/>
  <c r="HW34" i="31"/>
  <c r="HX34" i="31"/>
  <c r="HY34" i="31"/>
  <c r="HZ34" i="31"/>
  <c r="IA34" i="31"/>
  <c r="IB34" i="31"/>
  <c r="IC34" i="31"/>
  <c r="ID34" i="31"/>
  <c r="IE34" i="31"/>
  <c r="IF34" i="31"/>
  <c r="IG34" i="31"/>
  <c r="IH34" i="31"/>
  <c r="II34" i="31"/>
  <c r="IJ34" i="31"/>
  <c r="IK34" i="31"/>
  <c r="IL34" i="31"/>
  <c r="IM34" i="31"/>
  <c r="IN34" i="31"/>
  <c r="IO34" i="31"/>
  <c r="IP34" i="31"/>
  <c r="IQ34" i="31"/>
  <c r="IR34" i="31"/>
  <c r="IS34" i="31"/>
  <c r="IT34" i="31"/>
  <c r="IU34" i="31"/>
  <c r="IV34" i="31"/>
  <c r="IW34" i="31"/>
  <c r="IX34" i="31"/>
  <c r="IY34" i="31"/>
  <c r="IZ34" i="31"/>
  <c r="JA34" i="31"/>
  <c r="JB34" i="31"/>
  <c r="JC34" i="31"/>
  <c r="JD34" i="31"/>
  <c r="JE34" i="31"/>
  <c r="JF34" i="31"/>
  <c r="JG34" i="31"/>
  <c r="JH34" i="31"/>
  <c r="JI34" i="31"/>
  <c r="JJ34" i="31"/>
  <c r="JK34" i="31"/>
  <c r="JL34" i="31"/>
  <c r="JM34" i="31"/>
  <c r="JN34" i="31"/>
  <c r="JO34" i="31"/>
  <c r="JP34" i="31"/>
  <c r="JQ34" i="31"/>
  <c r="JR34" i="31"/>
  <c r="JS34" i="31"/>
  <c r="JT34" i="31"/>
  <c r="JU34" i="31"/>
  <c r="JV34" i="31"/>
  <c r="JW34" i="31"/>
  <c r="JX34" i="31"/>
  <c r="JY34" i="31"/>
  <c r="JZ34" i="31"/>
  <c r="KA34" i="31"/>
  <c r="KB34" i="31"/>
  <c r="KC34" i="31"/>
  <c r="KD34" i="31"/>
  <c r="KE34" i="31"/>
  <c r="KF34" i="31"/>
  <c r="KG34" i="31"/>
  <c r="KH34" i="31"/>
  <c r="KI34" i="31"/>
  <c r="KJ34" i="31"/>
  <c r="KK34" i="31"/>
  <c r="LX34" i="31"/>
  <c r="ES35" i="31"/>
  <c r="EU35" i="31" s="1"/>
  <c r="FB35" i="31"/>
  <c r="FC35" i="31"/>
  <c r="FD35" i="31"/>
  <c r="FH35" i="31"/>
  <c r="FN35" i="31"/>
  <c r="FT35" i="31"/>
  <c r="FV35" i="31"/>
  <c r="FW35" i="31"/>
  <c r="FZ35" i="31"/>
  <c r="GF35" i="31"/>
  <c r="GM35" i="31"/>
  <c r="GN35" i="31"/>
  <c r="GO35" i="31"/>
  <c r="GR35" i="31"/>
  <c r="GW35" i="31"/>
  <c r="HB35" i="31"/>
  <c r="HD35" i="31"/>
  <c r="HE35" i="31"/>
  <c r="HF35" i="31"/>
  <c r="HM35" i="31"/>
  <c r="HO35" i="31"/>
  <c r="HP35" i="31"/>
  <c r="HT35" i="31"/>
  <c r="HV35" i="31"/>
  <c r="HZ35" i="31"/>
  <c r="IE35" i="31"/>
  <c r="IF35" i="31"/>
  <c r="IH35" i="31"/>
  <c r="II35" i="31"/>
  <c r="IP35" i="31"/>
  <c r="IR35" i="31"/>
  <c r="IU35" i="31"/>
  <c r="IX35" i="31"/>
  <c r="IY35" i="31"/>
  <c r="JD35" i="31"/>
  <c r="JH35" i="31"/>
  <c r="JI35" i="31"/>
  <c r="JJ35" i="31"/>
  <c r="JN35" i="31"/>
  <c r="JR35" i="31"/>
  <c r="JW35" i="31"/>
  <c r="JX35" i="31"/>
  <c r="JY35" i="31"/>
  <c r="JZ35" i="31"/>
  <c r="KF35" i="31"/>
  <c r="KH35" i="31"/>
  <c r="KI35" i="31"/>
  <c r="KJ35" i="31"/>
  <c r="ES36" i="31"/>
  <c r="EZ36" i="31" s="1"/>
  <c r="EU36" i="31"/>
  <c r="EV36" i="31"/>
  <c r="EW36" i="31"/>
  <c r="EX36" i="31"/>
  <c r="EY36" i="31"/>
  <c r="FA36" i="31"/>
  <c r="FB36" i="31"/>
  <c r="FC36" i="31"/>
  <c r="FD36" i="31"/>
  <c r="FE36" i="31"/>
  <c r="FF36" i="31"/>
  <c r="FG36" i="31"/>
  <c r="FH36" i="31"/>
  <c r="FI36" i="31"/>
  <c r="FJ36" i="31"/>
  <c r="FK36" i="31"/>
  <c r="FL36" i="31"/>
  <c r="FM36" i="31"/>
  <c r="FN36" i="31"/>
  <c r="FO36" i="31"/>
  <c r="FP36" i="31"/>
  <c r="FQ36" i="31"/>
  <c r="FR36" i="31"/>
  <c r="FS36" i="31"/>
  <c r="FT36" i="31"/>
  <c r="FU36" i="31"/>
  <c r="FV36" i="31"/>
  <c r="FW36" i="31"/>
  <c r="FX36" i="31"/>
  <c r="FY36" i="31"/>
  <c r="FZ36" i="31"/>
  <c r="GA36" i="31"/>
  <c r="GB36" i="31"/>
  <c r="GC36" i="31"/>
  <c r="GD36" i="31"/>
  <c r="GE36" i="31"/>
  <c r="GF36" i="31"/>
  <c r="GG36" i="31"/>
  <c r="GH36" i="31"/>
  <c r="GI36" i="31"/>
  <c r="GJ36" i="31"/>
  <c r="GK36" i="31"/>
  <c r="GL36" i="31"/>
  <c r="GM36" i="31"/>
  <c r="GN36" i="31"/>
  <c r="GO36" i="31"/>
  <c r="GP36" i="31"/>
  <c r="GQ36" i="31"/>
  <c r="GR36" i="31"/>
  <c r="GS36" i="31"/>
  <c r="GT36" i="31"/>
  <c r="GU36" i="31"/>
  <c r="GV36" i="31"/>
  <c r="GW36" i="31"/>
  <c r="GX36" i="31"/>
  <c r="GY36" i="31"/>
  <c r="GZ36" i="31"/>
  <c r="HA36" i="31"/>
  <c r="HB36" i="31"/>
  <c r="HC36" i="31"/>
  <c r="HD36" i="31"/>
  <c r="HE36" i="31"/>
  <c r="HF36" i="31"/>
  <c r="HG36" i="31"/>
  <c r="HH36" i="31"/>
  <c r="HI36" i="31"/>
  <c r="HJ36" i="31"/>
  <c r="HK36" i="31"/>
  <c r="HL36" i="31"/>
  <c r="HM36" i="31"/>
  <c r="HN36" i="31"/>
  <c r="HO36" i="31"/>
  <c r="HP36" i="31"/>
  <c r="HQ36" i="31"/>
  <c r="HR36" i="31"/>
  <c r="HS36" i="31"/>
  <c r="HT36" i="31"/>
  <c r="HU36" i="31"/>
  <c r="HV36" i="31"/>
  <c r="HW36" i="31"/>
  <c r="HX36" i="31"/>
  <c r="HY36" i="31"/>
  <c r="HZ36" i="31"/>
  <c r="IA36" i="31"/>
  <c r="IB36" i="31"/>
  <c r="IC36" i="31"/>
  <c r="ID36" i="31"/>
  <c r="IE36" i="31"/>
  <c r="IF36" i="31"/>
  <c r="IG36" i="31"/>
  <c r="IH36" i="31"/>
  <c r="II36" i="31"/>
  <c r="IJ36" i="31"/>
  <c r="IK36" i="31"/>
  <c r="IL36" i="31"/>
  <c r="IM36" i="31"/>
  <c r="IN36" i="31"/>
  <c r="IO36" i="31"/>
  <c r="IP36" i="31"/>
  <c r="IQ36" i="31"/>
  <c r="IR36" i="31"/>
  <c r="IS36" i="31"/>
  <c r="IT36" i="31"/>
  <c r="IU36" i="31"/>
  <c r="IV36" i="31"/>
  <c r="IW36" i="31"/>
  <c r="IX36" i="31"/>
  <c r="IY36" i="31"/>
  <c r="IZ36" i="31"/>
  <c r="JA36" i="31"/>
  <c r="JB36" i="31"/>
  <c r="JC36" i="31"/>
  <c r="JD36" i="31"/>
  <c r="JE36" i="31"/>
  <c r="JF36" i="31"/>
  <c r="JG36" i="31"/>
  <c r="JH36" i="31"/>
  <c r="JI36" i="31"/>
  <c r="JJ36" i="31"/>
  <c r="JK36" i="31"/>
  <c r="JL36" i="31"/>
  <c r="JM36" i="31"/>
  <c r="JN36" i="31"/>
  <c r="JO36" i="31"/>
  <c r="JP36" i="31"/>
  <c r="JQ36" i="31"/>
  <c r="JR36" i="31"/>
  <c r="JS36" i="31"/>
  <c r="JT36" i="31"/>
  <c r="JU36" i="31"/>
  <c r="JV36" i="31"/>
  <c r="JW36" i="31"/>
  <c r="JX36" i="31"/>
  <c r="JY36" i="31"/>
  <c r="JZ36" i="31"/>
  <c r="KA36" i="31"/>
  <c r="KB36" i="31"/>
  <c r="KC36" i="31"/>
  <c r="KD36" i="31"/>
  <c r="KE36" i="31"/>
  <c r="KF36" i="31"/>
  <c r="KG36" i="31"/>
  <c r="KH36" i="31"/>
  <c r="KI36" i="31"/>
  <c r="KJ36" i="31"/>
  <c r="KK36" i="31"/>
  <c r="LX36" i="31"/>
  <c r="ES37" i="31"/>
  <c r="EU37" i="31"/>
  <c r="EV37" i="31"/>
  <c r="EW37" i="31"/>
  <c r="FD37" i="31"/>
  <c r="FE37" i="31"/>
  <c r="FH37" i="31"/>
  <c r="FI37" i="31"/>
  <c r="FP37" i="31"/>
  <c r="FQ37" i="31"/>
  <c r="FR37" i="31"/>
  <c r="FS37" i="31"/>
  <c r="FZ37" i="31"/>
  <c r="GA37" i="31"/>
  <c r="GB37" i="31"/>
  <c r="GC37" i="31"/>
  <c r="GJ37" i="31"/>
  <c r="GK37" i="31"/>
  <c r="GN37" i="31"/>
  <c r="GO37" i="31"/>
  <c r="GV37" i="31"/>
  <c r="GW37" i="31"/>
  <c r="GX37" i="31"/>
  <c r="GY37" i="31"/>
  <c r="HF37" i="31"/>
  <c r="HG37" i="31"/>
  <c r="HH37" i="31"/>
  <c r="HI37" i="31"/>
  <c r="HP37" i="31"/>
  <c r="HQ37" i="31"/>
  <c r="HT37" i="31"/>
  <c r="HU37" i="31"/>
  <c r="IB37" i="31"/>
  <c r="IC37" i="31"/>
  <c r="ID37" i="31"/>
  <c r="IE37" i="31"/>
  <c r="IL37" i="31"/>
  <c r="IM37" i="31"/>
  <c r="IN37" i="31"/>
  <c r="IO37" i="31"/>
  <c r="IV37" i="31"/>
  <c r="IW37" i="31"/>
  <c r="IZ37" i="31"/>
  <c r="JA37" i="31"/>
  <c r="JH37" i="31"/>
  <c r="JI37" i="31"/>
  <c r="JJ37" i="31"/>
  <c r="JK37" i="31"/>
  <c r="JR37" i="31"/>
  <c r="JS37" i="31"/>
  <c r="JT37" i="31"/>
  <c r="JU37" i="31"/>
  <c r="KB37" i="31"/>
  <c r="KC37" i="31"/>
  <c r="KF37" i="31"/>
  <c r="KG37" i="31"/>
  <c r="ES38" i="31"/>
  <c r="FA38" i="31" s="1"/>
  <c r="EU38" i="31"/>
  <c r="EV38" i="31"/>
  <c r="EW38" i="31"/>
  <c r="EX38" i="31"/>
  <c r="EY38" i="31"/>
  <c r="EZ38" i="31"/>
  <c r="FB38" i="31"/>
  <c r="FC38" i="31"/>
  <c r="FD38" i="31"/>
  <c r="FE38" i="31"/>
  <c r="FF38" i="31"/>
  <c r="FG38" i="31"/>
  <c r="FH38" i="31"/>
  <c r="FJ38" i="31"/>
  <c r="FK38" i="31"/>
  <c r="FL38" i="31"/>
  <c r="FM38" i="31"/>
  <c r="FN38" i="31"/>
  <c r="FO38" i="31"/>
  <c r="FP38" i="31"/>
  <c r="FR38" i="31"/>
  <c r="FS38" i="31"/>
  <c r="FT38" i="31"/>
  <c r="FU38" i="31"/>
  <c r="FV38" i="31"/>
  <c r="FW38" i="31"/>
  <c r="FX38" i="31"/>
  <c r="FZ38" i="31"/>
  <c r="GA38" i="31"/>
  <c r="GB38" i="31"/>
  <c r="GC38" i="31"/>
  <c r="GD38" i="31"/>
  <c r="GE38" i="31"/>
  <c r="GF38" i="31"/>
  <c r="GH38" i="31"/>
  <c r="GI38" i="31"/>
  <c r="GJ38" i="31"/>
  <c r="GK38" i="31"/>
  <c r="GL38" i="31"/>
  <c r="GM38" i="31"/>
  <c r="GN38" i="31"/>
  <c r="GP38" i="31"/>
  <c r="GQ38" i="31"/>
  <c r="GR38" i="31"/>
  <c r="GS38" i="31"/>
  <c r="GT38" i="31"/>
  <c r="GU38" i="31"/>
  <c r="GV38" i="31"/>
  <c r="GX38" i="31"/>
  <c r="GY38" i="31"/>
  <c r="GZ38" i="31"/>
  <c r="HA38" i="31"/>
  <c r="HB38" i="31"/>
  <c r="HC38" i="31"/>
  <c r="HD38" i="31"/>
  <c r="HF38" i="31"/>
  <c r="HG38" i="31"/>
  <c r="HH38" i="31"/>
  <c r="HI38" i="31"/>
  <c r="HJ38" i="31"/>
  <c r="HK38" i="31"/>
  <c r="HL38" i="31"/>
  <c r="HN38" i="31"/>
  <c r="HO38" i="31"/>
  <c r="HP38" i="31"/>
  <c r="HQ38" i="31"/>
  <c r="HR38" i="31"/>
  <c r="HS38" i="31"/>
  <c r="HT38" i="31"/>
  <c r="HV38" i="31"/>
  <c r="HW38" i="31"/>
  <c r="HX38" i="31"/>
  <c r="HY38" i="31"/>
  <c r="HZ38" i="31"/>
  <c r="IA38" i="31"/>
  <c r="IB38" i="31"/>
  <c r="ID38" i="31"/>
  <c r="IE38" i="31"/>
  <c r="IF38" i="31"/>
  <c r="IG38" i="31"/>
  <c r="IH38" i="31"/>
  <c r="II38" i="31"/>
  <c r="IJ38" i="31"/>
  <c r="IL38" i="31"/>
  <c r="IM38" i="31"/>
  <c r="IN38" i="31"/>
  <c r="IO38" i="31"/>
  <c r="IP38" i="31"/>
  <c r="IQ38" i="31"/>
  <c r="IR38" i="31"/>
  <c r="IT38" i="31"/>
  <c r="IU38" i="31"/>
  <c r="IV38" i="31"/>
  <c r="IW38" i="31"/>
  <c r="IX38" i="31"/>
  <c r="IY38" i="31"/>
  <c r="IZ38" i="31"/>
  <c r="JB38" i="31"/>
  <c r="JC38" i="31"/>
  <c r="JD38" i="31"/>
  <c r="JE38" i="31"/>
  <c r="JF38" i="31"/>
  <c r="JG38" i="31"/>
  <c r="JH38" i="31"/>
  <c r="JJ38" i="31"/>
  <c r="JK38" i="31"/>
  <c r="JL38" i="31"/>
  <c r="JM38" i="31"/>
  <c r="JN38" i="31"/>
  <c r="JO38" i="31"/>
  <c r="JP38" i="31"/>
  <c r="JR38" i="31"/>
  <c r="JS38" i="31"/>
  <c r="JT38" i="31"/>
  <c r="JU38" i="31"/>
  <c r="JV38" i="31"/>
  <c r="JW38" i="31"/>
  <c r="JX38" i="31"/>
  <c r="JZ38" i="31"/>
  <c r="KA38" i="31"/>
  <c r="KB38" i="31"/>
  <c r="KC38" i="31"/>
  <c r="KD38" i="31"/>
  <c r="KE38" i="31"/>
  <c r="KF38" i="31"/>
  <c r="KH38" i="31"/>
  <c r="KI38" i="31"/>
  <c r="KJ38" i="31"/>
  <c r="KK38" i="31"/>
  <c r="LX38" i="31"/>
  <c r="ES39" i="31"/>
  <c r="FF39" i="31"/>
  <c r="FP39" i="31"/>
  <c r="FZ39" i="31"/>
  <c r="GL39" i="31"/>
  <c r="GV39" i="31"/>
  <c r="HF39" i="31"/>
  <c r="HR39" i="31"/>
  <c r="IB39" i="31"/>
  <c r="IL39" i="31"/>
  <c r="IX39" i="31"/>
  <c r="JH39" i="31"/>
  <c r="JR39" i="31"/>
  <c r="KD39" i="31"/>
  <c r="ES40" i="31"/>
  <c r="EU40" i="31"/>
  <c r="FD40" i="31"/>
  <c r="FE40" i="31"/>
  <c r="FN40" i="31"/>
  <c r="FQ40" i="31"/>
  <c r="FZ40" i="31"/>
  <c r="GA40" i="31"/>
  <c r="GJ40" i="31"/>
  <c r="GK40" i="31"/>
  <c r="GT40" i="31"/>
  <c r="GW40" i="31"/>
  <c r="HF40" i="31"/>
  <c r="HG40" i="31"/>
  <c r="HP40" i="31"/>
  <c r="HQ40" i="31"/>
  <c r="HZ40" i="31"/>
  <c r="IC40" i="31"/>
  <c r="IL40" i="31"/>
  <c r="IM40" i="31"/>
  <c r="IV40" i="31"/>
  <c r="IW40" i="31"/>
  <c r="JF40" i="31"/>
  <c r="JI40" i="31"/>
  <c r="JR40" i="31"/>
  <c r="JS40" i="31"/>
  <c r="KB40" i="31"/>
  <c r="KC40" i="31"/>
  <c r="ES41" i="31"/>
  <c r="EU41" i="31"/>
  <c r="EV41" i="31"/>
  <c r="EW41" i="31"/>
  <c r="EX41" i="31"/>
  <c r="EY41" i="31"/>
  <c r="EZ41" i="31"/>
  <c r="FA41" i="31"/>
  <c r="FB41" i="31"/>
  <c r="FC41" i="31"/>
  <c r="FD41" i="31"/>
  <c r="FE41" i="31"/>
  <c r="FF41" i="31"/>
  <c r="FG41" i="31"/>
  <c r="FH41" i="31"/>
  <c r="FI41" i="31"/>
  <c r="FJ41" i="31"/>
  <c r="FK41" i="31"/>
  <c r="FL41" i="31"/>
  <c r="FM41" i="31"/>
  <c r="FN41" i="31"/>
  <c r="FO41" i="31"/>
  <c r="FP41" i="31"/>
  <c r="FQ41" i="31"/>
  <c r="FR41" i="31"/>
  <c r="FS41" i="31"/>
  <c r="FT41" i="31"/>
  <c r="FU41" i="31"/>
  <c r="FV41" i="31"/>
  <c r="FW41" i="31"/>
  <c r="FX41" i="31"/>
  <c r="FY41" i="31"/>
  <c r="FZ41" i="31"/>
  <c r="GA41" i="31"/>
  <c r="GB41" i="31"/>
  <c r="GC41" i="31"/>
  <c r="GD41" i="31"/>
  <c r="GE41" i="31"/>
  <c r="GF41" i="31"/>
  <c r="GG41" i="31"/>
  <c r="GH41" i="31"/>
  <c r="GI41" i="31"/>
  <c r="GJ41" i="31"/>
  <c r="GK41" i="31"/>
  <c r="GL41" i="31"/>
  <c r="GM41" i="31"/>
  <c r="GN41" i="31"/>
  <c r="GO41" i="31"/>
  <c r="GP41" i="31"/>
  <c r="GQ41" i="31"/>
  <c r="GR41" i="31"/>
  <c r="GS41" i="31"/>
  <c r="GT41" i="31"/>
  <c r="GU41" i="31"/>
  <c r="GV41" i="31"/>
  <c r="GW41" i="31"/>
  <c r="GX41" i="31"/>
  <c r="GY41" i="31"/>
  <c r="GZ41" i="31"/>
  <c r="HA41" i="31"/>
  <c r="HB41" i="31"/>
  <c r="HC41" i="31"/>
  <c r="HD41" i="31"/>
  <c r="HE41" i="31"/>
  <c r="HF41" i="31"/>
  <c r="HG41" i="31"/>
  <c r="HH41" i="31"/>
  <c r="HI41" i="31"/>
  <c r="HJ41" i="31"/>
  <c r="HK41" i="31"/>
  <c r="HL41" i="31"/>
  <c r="HM41" i="31"/>
  <c r="HN41" i="31"/>
  <c r="HO41" i="31"/>
  <c r="HP41" i="31"/>
  <c r="HQ41" i="31"/>
  <c r="HR41" i="31"/>
  <c r="HS41" i="31"/>
  <c r="HT41" i="31"/>
  <c r="HU41" i="31"/>
  <c r="HV41" i="31"/>
  <c r="HW41" i="31"/>
  <c r="HX41" i="31"/>
  <c r="HY41" i="31"/>
  <c r="HZ41" i="31"/>
  <c r="IA41" i="31"/>
  <c r="IB41" i="31"/>
  <c r="IC41" i="31"/>
  <c r="ID41" i="31"/>
  <c r="IE41" i="31"/>
  <c r="IF41" i="31"/>
  <c r="IG41" i="31"/>
  <c r="IH41" i="31"/>
  <c r="II41" i="31"/>
  <c r="IJ41" i="31"/>
  <c r="IK41" i="31"/>
  <c r="IL41" i="31"/>
  <c r="IM41" i="31"/>
  <c r="IN41" i="31"/>
  <c r="IO41" i="31"/>
  <c r="IP41" i="31"/>
  <c r="IQ41" i="31"/>
  <c r="IR41" i="31"/>
  <c r="IS41" i="31"/>
  <c r="IT41" i="31"/>
  <c r="IU41" i="31"/>
  <c r="IV41" i="31"/>
  <c r="IW41" i="31"/>
  <c r="IX41" i="31"/>
  <c r="IY41" i="31"/>
  <c r="IZ41" i="31"/>
  <c r="JA41" i="31"/>
  <c r="JB41" i="31"/>
  <c r="JC41" i="31"/>
  <c r="JD41" i="31"/>
  <c r="JE41" i="31"/>
  <c r="JF41" i="31"/>
  <c r="JG41" i="31"/>
  <c r="JH41" i="31"/>
  <c r="JI41" i="31"/>
  <c r="JJ41" i="31"/>
  <c r="JK41" i="31"/>
  <c r="JL41" i="31"/>
  <c r="JM41" i="31"/>
  <c r="JN41" i="31"/>
  <c r="JO41" i="31"/>
  <c r="JP41" i="31"/>
  <c r="JQ41" i="31"/>
  <c r="JR41" i="31"/>
  <c r="JS41" i="31"/>
  <c r="JT41" i="31"/>
  <c r="JU41" i="31"/>
  <c r="JV41" i="31"/>
  <c r="JW41" i="31"/>
  <c r="JX41" i="31"/>
  <c r="JY41" i="31"/>
  <c r="JZ41" i="31"/>
  <c r="KA41" i="31"/>
  <c r="KB41" i="31"/>
  <c r="KC41" i="31"/>
  <c r="KD41" i="31"/>
  <c r="KE41" i="31"/>
  <c r="KF41" i="31"/>
  <c r="KG41" i="31"/>
  <c r="KH41" i="31"/>
  <c r="KI41" i="31"/>
  <c r="KJ41" i="31"/>
  <c r="KK41" i="31"/>
  <c r="LX41" i="31"/>
  <c r="ES42" i="31"/>
  <c r="EU42" i="31" s="1"/>
  <c r="EV42" i="31"/>
  <c r="EY42" i="31"/>
  <c r="FD42" i="31"/>
  <c r="FH42" i="31"/>
  <c r="FI42" i="31"/>
  <c r="FP42" i="31"/>
  <c r="FR42" i="31"/>
  <c r="FS42" i="31"/>
  <c r="FZ42" i="31"/>
  <c r="GB42" i="31"/>
  <c r="GE42" i="31"/>
  <c r="GJ42" i="31"/>
  <c r="GN42" i="31"/>
  <c r="GO42" i="31"/>
  <c r="GV42" i="31"/>
  <c r="GX42" i="31"/>
  <c r="GY42" i="31"/>
  <c r="HF42" i="31"/>
  <c r="HH42" i="31"/>
  <c r="HK42" i="31"/>
  <c r="HP42" i="31"/>
  <c r="HT42" i="31"/>
  <c r="HU42" i="31"/>
  <c r="IB42" i="31"/>
  <c r="ID42" i="31"/>
  <c r="IE42" i="31"/>
  <c r="IL42" i="31"/>
  <c r="IN42" i="31"/>
  <c r="IQ42" i="31"/>
  <c r="IV42" i="31"/>
  <c r="IZ42" i="31"/>
  <c r="JA42" i="31"/>
  <c r="JH42" i="31"/>
  <c r="JJ42" i="31"/>
  <c r="JK42" i="31"/>
  <c r="JR42" i="31"/>
  <c r="JS42" i="31"/>
  <c r="JT42" i="31"/>
  <c r="JW42" i="31"/>
  <c r="KB42" i="31"/>
  <c r="KE42" i="31"/>
  <c r="KF42" i="31"/>
  <c r="KG42" i="31"/>
  <c r="ES43" i="31"/>
  <c r="EU43" i="31"/>
  <c r="EV43" i="31"/>
  <c r="EW43" i="31"/>
  <c r="EX43" i="31"/>
  <c r="FC43" i="31"/>
  <c r="FD43" i="31"/>
  <c r="FE43" i="31"/>
  <c r="FF43" i="31"/>
  <c r="FG43" i="31"/>
  <c r="FJ43" i="31"/>
  <c r="FM43" i="31"/>
  <c r="FN43" i="31"/>
  <c r="FO43" i="31"/>
  <c r="FR43" i="31"/>
  <c r="FS43" i="31"/>
  <c r="FT43" i="31"/>
  <c r="FW43" i="31"/>
  <c r="FZ43" i="31"/>
  <c r="GA43" i="31"/>
  <c r="GB43" i="31"/>
  <c r="GC43" i="31"/>
  <c r="GD43" i="31"/>
  <c r="LX43" i="31" s="1"/>
  <c r="GI43" i="31"/>
  <c r="GJ43" i="31"/>
  <c r="GK43" i="31"/>
  <c r="GL43" i="31"/>
  <c r="GM43" i="31"/>
  <c r="GP43" i="31"/>
  <c r="GS43" i="31"/>
  <c r="GT43" i="31"/>
  <c r="GU43" i="31"/>
  <c r="GX43" i="31"/>
  <c r="GY43" i="31"/>
  <c r="GZ43" i="31"/>
  <c r="HC43" i="31"/>
  <c r="HF43" i="31"/>
  <c r="HG43" i="31"/>
  <c r="HH43" i="31"/>
  <c r="HI43" i="31"/>
  <c r="HJ43" i="31"/>
  <c r="HO43" i="31"/>
  <c r="HP43" i="31"/>
  <c r="HQ43" i="31"/>
  <c r="HR43" i="31"/>
  <c r="HS43" i="31"/>
  <c r="HV43" i="31"/>
  <c r="HY43" i="31"/>
  <c r="HZ43" i="31"/>
  <c r="IA43" i="31"/>
  <c r="ID43" i="31"/>
  <c r="IE43" i="31"/>
  <c r="IF43" i="31"/>
  <c r="II43" i="31"/>
  <c r="IL43" i="31"/>
  <c r="IM43" i="31"/>
  <c r="IN43" i="31"/>
  <c r="IO43" i="31"/>
  <c r="IP43" i="31"/>
  <c r="IU43" i="31"/>
  <c r="IV43" i="31"/>
  <c r="IW43" i="31"/>
  <c r="IX43" i="31"/>
  <c r="IY43" i="31"/>
  <c r="JB43" i="31"/>
  <c r="JE43" i="31"/>
  <c r="JF43" i="31"/>
  <c r="JG43" i="31"/>
  <c r="JJ43" i="31"/>
  <c r="JK43" i="31"/>
  <c r="JL43" i="31"/>
  <c r="JO43" i="31"/>
  <c r="JR43" i="31"/>
  <c r="JS43" i="31"/>
  <c r="JT43" i="31"/>
  <c r="JU43" i="31"/>
  <c r="JV43" i="31"/>
  <c r="KA43" i="31"/>
  <c r="KB43" i="31"/>
  <c r="KC43" i="31"/>
  <c r="KD43" i="31"/>
  <c r="KE43" i="31"/>
  <c r="KH43" i="31"/>
  <c r="KK43" i="31"/>
  <c r="ES44" i="31"/>
  <c r="EW44" i="31" s="1"/>
  <c r="EX44" i="31"/>
  <c r="EY44" i="31"/>
  <c r="FF44" i="31"/>
  <c r="FH44" i="31"/>
  <c r="FI44" i="31"/>
  <c r="FP44" i="31"/>
  <c r="FR44" i="31"/>
  <c r="FU44" i="31"/>
  <c r="FZ44" i="31"/>
  <c r="GD44" i="31"/>
  <c r="LX44" i="31" s="1"/>
  <c r="GE44" i="31"/>
  <c r="GL44" i="31"/>
  <c r="GN44" i="31"/>
  <c r="GO44" i="31"/>
  <c r="GV44" i="31"/>
  <c r="GX44" i="31"/>
  <c r="HA44" i="31"/>
  <c r="HF44" i="31"/>
  <c r="HJ44" i="31"/>
  <c r="HK44" i="31"/>
  <c r="HR44" i="31"/>
  <c r="HT44" i="31"/>
  <c r="HU44" i="31"/>
  <c r="IB44" i="31"/>
  <c r="ID44" i="31"/>
  <c r="IG44" i="31"/>
  <c r="IL44" i="31"/>
  <c r="IP44" i="31"/>
  <c r="IQ44" i="31"/>
  <c r="IX44" i="31"/>
  <c r="IZ44" i="31"/>
  <c r="JA44" i="31"/>
  <c r="JH44" i="31"/>
  <c r="JJ44" i="31"/>
  <c r="JM44" i="31"/>
  <c r="JR44" i="31"/>
  <c r="JV44" i="31"/>
  <c r="JW44" i="31"/>
  <c r="KD44" i="31"/>
  <c r="KF44" i="31"/>
  <c r="KG44" i="31"/>
  <c r="ES45" i="31"/>
  <c r="EU45" i="31"/>
  <c r="EV45" i="31"/>
  <c r="EW45" i="31"/>
  <c r="EZ45" i="31"/>
  <c r="FC45" i="31"/>
  <c r="FD45" i="31"/>
  <c r="FE45" i="31"/>
  <c r="FH45" i="31"/>
  <c r="FI45" i="31"/>
  <c r="FJ45" i="31"/>
  <c r="FM45" i="31"/>
  <c r="FP45" i="31"/>
  <c r="FQ45" i="31"/>
  <c r="FR45" i="31"/>
  <c r="FS45" i="31"/>
  <c r="FT45" i="31"/>
  <c r="FY45" i="31"/>
  <c r="FZ45" i="31"/>
  <c r="GA45" i="31"/>
  <c r="GB45" i="31"/>
  <c r="GC45" i="31"/>
  <c r="GF45" i="31"/>
  <c r="GI45" i="31"/>
  <c r="GJ45" i="31"/>
  <c r="GK45" i="31"/>
  <c r="GN45" i="31"/>
  <c r="GO45" i="31"/>
  <c r="GP45" i="31"/>
  <c r="GS45" i="31"/>
  <c r="GV45" i="31"/>
  <c r="GW45" i="31"/>
  <c r="GX45" i="31"/>
  <c r="GY45" i="31"/>
  <c r="GZ45" i="31"/>
  <c r="HE45" i="31"/>
  <c r="HF45" i="31"/>
  <c r="HG45" i="31"/>
  <c r="HH45" i="31"/>
  <c r="HI45" i="31"/>
  <c r="HL45" i="31"/>
  <c r="HO45" i="31"/>
  <c r="HP45" i="31"/>
  <c r="HQ45" i="31"/>
  <c r="HT45" i="31"/>
  <c r="HU45" i="31"/>
  <c r="HV45" i="31"/>
  <c r="HY45" i="31"/>
  <c r="IB45" i="31"/>
  <c r="IC45" i="31"/>
  <c r="ID45" i="31"/>
  <c r="IE45" i="31"/>
  <c r="IF45" i="31"/>
  <c r="IK45" i="31"/>
  <c r="IL45" i="31"/>
  <c r="IM45" i="31"/>
  <c r="IN45" i="31"/>
  <c r="IO45" i="31"/>
  <c r="IR45" i="31"/>
  <c r="IU45" i="31"/>
  <c r="IV45" i="31"/>
  <c r="IW45" i="31"/>
  <c r="IZ45" i="31"/>
  <c r="JA45" i="31"/>
  <c r="JB45" i="31"/>
  <c r="JE45" i="31"/>
  <c r="JH45" i="31"/>
  <c r="JI45" i="31"/>
  <c r="JJ45" i="31"/>
  <c r="JK45" i="31"/>
  <c r="JL45" i="31"/>
  <c r="JQ45" i="31"/>
  <c r="JR45" i="31"/>
  <c r="JS45" i="31"/>
  <c r="JT45" i="31"/>
  <c r="JU45" i="31"/>
  <c r="JX45" i="31"/>
  <c r="KA45" i="31"/>
  <c r="KB45" i="31"/>
  <c r="KC45" i="31"/>
  <c r="KF45" i="31"/>
  <c r="KG45" i="31"/>
  <c r="KH45" i="31"/>
  <c r="KK45" i="31"/>
  <c r="ES46" i="31"/>
  <c r="FA46" i="31" s="1"/>
  <c r="EU46" i="31"/>
  <c r="EV46" i="31"/>
  <c r="EW46" i="31"/>
  <c r="EX46" i="31"/>
  <c r="EY46" i="31"/>
  <c r="EZ46" i="31"/>
  <c r="FB46" i="31"/>
  <c r="FC46" i="31"/>
  <c r="FD46" i="31"/>
  <c r="FE46" i="31"/>
  <c r="FF46" i="31"/>
  <c r="FG46" i="31"/>
  <c r="FH46" i="31"/>
  <c r="FJ46" i="31"/>
  <c r="FK46" i="31"/>
  <c r="FL46" i="31"/>
  <c r="FM46" i="31"/>
  <c r="FN46" i="31"/>
  <c r="FO46" i="31"/>
  <c r="FP46" i="31"/>
  <c r="FR46" i="31"/>
  <c r="FS46" i="31"/>
  <c r="FT46" i="31"/>
  <c r="FU46" i="31"/>
  <c r="FV46" i="31"/>
  <c r="FW46" i="31"/>
  <c r="FX46" i="31"/>
  <c r="FZ46" i="31"/>
  <c r="GA46" i="31"/>
  <c r="GB46" i="31"/>
  <c r="GC46" i="31"/>
  <c r="GD46" i="31"/>
  <c r="GE46" i="31"/>
  <c r="GF46" i="31"/>
  <c r="GH46" i="31"/>
  <c r="GI46" i="31"/>
  <c r="GJ46" i="31"/>
  <c r="GK46" i="31"/>
  <c r="GL46" i="31"/>
  <c r="GM46" i="31"/>
  <c r="GN46" i="31"/>
  <c r="GP46" i="31"/>
  <c r="GQ46" i="31"/>
  <c r="GR46" i="31"/>
  <c r="GS46" i="31"/>
  <c r="GT46" i="31"/>
  <c r="GU46" i="31"/>
  <c r="GV46" i="31"/>
  <c r="GX46" i="31"/>
  <c r="GY46" i="31"/>
  <c r="GZ46" i="31"/>
  <c r="HA46" i="31"/>
  <c r="HB46" i="31"/>
  <c r="HC46" i="31"/>
  <c r="HD46" i="31"/>
  <c r="HF46" i="31"/>
  <c r="HG46" i="31"/>
  <c r="HH46" i="31"/>
  <c r="HI46" i="31"/>
  <c r="HJ46" i="31"/>
  <c r="HK46" i="31"/>
  <c r="HL46" i="31"/>
  <c r="HN46" i="31"/>
  <c r="HO46" i="31"/>
  <c r="HP46" i="31"/>
  <c r="HQ46" i="31"/>
  <c r="HR46" i="31"/>
  <c r="HS46" i="31"/>
  <c r="HT46" i="31"/>
  <c r="HV46" i="31"/>
  <c r="HW46" i="31"/>
  <c r="HX46" i="31"/>
  <c r="HY46" i="31"/>
  <c r="HZ46" i="31"/>
  <c r="IA46" i="31"/>
  <c r="IB46" i="31"/>
  <c r="ID46" i="31"/>
  <c r="IE46" i="31"/>
  <c r="IF46" i="31"/>
  <c r="IG46" i="31"/>
  <c r="IH46" i="31"/>
  <c r="II46" i="31"/>
  <c r="IJ46" i="31"/>
  <c r="IL46" i="31"/>
  <c r="IM46" i="31"/>
  <c r="IN46" i="31"/>
  <c r="IO46" i="31"/>
  <c r="IP46" i="31"/>
  <c r="IQ46" i="31"/>
  <c r="IR46" i="31"/>
  <c r="IT46" i="31"/>
  <c r="IU46" i="31"/>
  <c r="IV46" i="31"/>
  <c r="IW46" i="31"/>
  <c r="IX46" i="31"/>
  <c r="IY46" i="31"/>
  <c r="IZ46" i="31"/>
  <c r="JB46" i="31"/>
  <c r="JC46" i="31"/>
  <c r="JD46" i="31"/>
  <c r="JE46" i="31"/>
  <c r="JF46" i="31"/>
  <c r="JG46" i="31"/>
  <c r="JH46" i="31"/>
  <c r="JJ46" i="31"/>
  <c r="JK46" i="31"/>
  <c r="JL46" i="31"/>
  <c r="JM46" i="31"/>
  <c r="JN46" i="31"/>
  <c r="JO46" i="31"/>
  <c r="JP46" i="31"/>
  <c r="JR46" i="31"/>
  <c r="JS46" i="31"/>
  <c r="JT46" i="31"/>
  <c r="JU46" i="31"/>
  <c r="JV46" i="31"/>
  <c r="JW46" i="31"/>
  <c r="JX46" i="31"/>
  <c r="JZ46" i="31"/>
  <c r="KA46" i="31"/>
  <c r="KB46" i="31"/>
  <c r="KC46" i="31"/>
  <c r="KD46" i="31"/>
  <c r="KE46" i="31"/>
  <c r="KF46" i="31"/>
  <c r="KH46" i="31"/>
  <c r="KI46" i="31"/>
  <c r="KJ46" i="31"/>
  <c r="KK46" i="31"/>
  <c r="LX46" i="31"/>
  <c r="ES47" i="31"/>
  <c r="EU47" i="31"/>
  <c r="FC47" i="31"/>
  <c r="FE47" i="31"/>
  <c r="FM47" i="31"/>
  <c r="FN47" i="31"/>
  <c r="FV47" i="31"/>
  <c r="FW47" i="31"/>
  <c r="GE47" i="31"/>
  <c r="GF47" i="31"/>
  <c r="GN47" i="31"/>
  <c r="GO47" i="31"/>
  <c r="GW47" i="31"/>
  <c r="GX47" i="31"/>
  <c r="HF47" i="31"/>
  <c r="HG47" i="31"/>
  <c r="HO47" i="31"/>
  <c r="HQ47" i="31"/>
  <c r="HV47" i="31"/>
  <c r="HY47" i="31"/>
  <c r="HZ47" i="31"/>
  <c r="IE47" i="31"/>
  <c r="IH47" i="31"/>
  <c r="II47" i="31"/>
  <c r="IQ47" i="31"/>
  <c r="IR47" i="31"/>
  <c r="IX47" i="31"/>
  <c r="IZ47" i="31"/>
  <c r="JA47" i="31"/>
  <c r="JG47" i="31"/>
  <c r="JI47" i="31"/>
  <c r="JJ47" i="31"/>
  <c r="JR47" i="31"/>
  <c r="JS47" i="31"/>
  <c r="KA47" i="31"/>
  <c r="KC47" i="31"/>
  <c r="KK47" i="31"/>
  <c r="ES48" i="31"/>
  <c r="EU48" i="31"/>
  <c r="EV48" i="31"/>
  <c r="EW48" i="31"/>
  <c r="EX48" i="31"/>
  <c r="EZ48" i="31"/>
  <c r="FA48" i="31"/>
  <c r="FB48" i="31"/>
  <c r="FC48" i="31"/>
  <c r="FD48" i="31"/>
  <c r="FE48" i="31"/>
  <c r="FF48" i="31"/>
  <c r="FH48" i="31"/>
  <c r="FI48" i="31"/>
  <c r="FJ48" i="31"/>
  <c r="FK48" i="31"/>
  <c r="FL48" i="31"/>
  <c r="FM48" i="31"/>
  <c r="FN48" i="31"/>
  <c r="FP48" i="31"/>
  <c r="FQ48" i="31"/>
  <c r="FR48" i="31"/>
  <c r="FS48" i="31"/>
  <c r="FT48" i="31"/>
  <c r="FU48" i="31"/>
  <c r="FV48" i="31"/>
  <c r="FX48" i="31"/>
  <c r="FY48" i="31"/>
  <c r="FZ48" i="31"/>
  <c r="GA48" i="31"/>
  <c r="GB48" i="31"/>
  <c r="GC48" i="31"/>
  <c r="GD48" i="31"/>
  <c r="GF48" i="31"/>
  <c r="GG48" i="31"/>
  <c r="GH48" i="31"/>
  <c r="GI48" i="31"/>
  <c r="GJ48" i="31"/>
  <c r="GK48" i="31"/>
  <c r="GL48" i="31"/>
  <c r="GN48" i="31"/>
  <c r="GO48" i="31"/>
  <c r="GP48" i="31"/>
  <c r="GQ48" i="31"/>
  <c r="GR48" i="31"/>
  <c r="GS48" i="31"/>
  <c r="GT48" i="31"/>
  <c r="GV48" i="31"/>
  <c r="GW48" i="31"/>
  <c r="GX48" i="31"/>
  <c r="GY48" i="31"/>
  <c r="GZ48" i="31"/>
  <c r="HA48" i="31"/>
  <c r="HB48" i="31"/>
  <c r="HD48" i="31"/>
  <c r="HE48" i="31"/>
  <c r="HF48" i="31"/>
  <c r="HG48" i="31"/>
  <c r="HH48" i="31"/>
  <c r="HI48" i="31"/>
  <c r="HJ48" i="31"/>
  <c r="HL48" i="31"/>
  <c r="HM48" i="31"/>
  <c r="HN48" i="31"/>
  <c r="HO48" i="31"/>
  <c r="HP48" i="31"/>
  <c r="HQ48" i="31"/>
  <c r="HR48" i="31"/>
  <c r="HT48" i="31"/>
  <c r="HU48" i="31"/>
  <c r="HV48" i="31"/>
  <c r="HW48" i="31"/>
  <c r="HX48" i="31"/>
  <c r="HY48" i="31"/>
  <c r="HZ48" i="31"/>
  <c r="IB48" i="31"/>
  <c r="IC48" i="31"/>
  <c r="ID48" i="31"/>
  <c r="IE48" i="31"/>
  <c r="IF48" i="31"/>
  <c r="IG48" i="31"/>
  <c r="IH48" i="31"/>
  <c r="IJ48" i="31"/>
  <c r="IK48" i="31"/>
  <c r="IL48" i="31"/>
  <c r="IM48" i="31"/>
  <c r="IN48" i="31"/>
  <c r="IO48" i="31"/>
  <c r="IP48" i="31"/>
  <c r="IR48" i="31"/>
  <c r="IS48" i="31"/>
  <c r="IT48" i="31"/>
  <c r="IU48" i="31"/>
  <c r="IV48" i="31"/>
  <c r="IW48" i="31"/>
  <c r="IX48" i="31"/>
  <c r="IZ48" i="31"/>
  <c r="JA48" i="31"/>
  <c r="JB48" i="31"/>
  <c r="JC48" i="31"/>
  <c r="JD48" i="31"/>
  <c r="JE48" i="31"/>
  <c r="JF48" i="31"/>
  <c r="JH48" i="31"/>
  <c r="JI48" i="31"/>
  <c r="JJ48" i="31"/>
  <c r="JK48" i="31"/>
  <c r="JL48" i="31"/>
  <c r="JM48" i="31"/>
  <c r="JN48" i="31"/>
  <c r="JP48" i="31"/>
  <c r="JQ48" i="31"/>
  <c r="JR48" i="31"/>
  <c r="JS48" i="31"/>
  <c r="JT48" i="31"/>
  <c r="JU48" i="31"/>
  <c r="JV48" i="31"/>
  <c r="JX48" i="31"/>
  <c r="JY48" i="31"/>
  <c r="JZ48" i="31"/>
  <c r="KA48" i="31"/>
  <c r="KB48" i="31"/>
  <c r="KC48" i="31"/>
  <c r="KD48" i="31"/>
  <c r="KF48" i="31"/>
  <c r="KG48" i="31"/>
  <c r="KH48" i="31"/>
  <c r="KI48" i="31"/>
  <c r="KJ48" i="31"/>
  <c r="KK48" i="31"/>
  <c r="LX48" i="31"/>
  <c r="ES49" i="31"/>
  <c r="EU49" i="31"/>
  <c r="EV49" i="31"/>
  <c r="EW49" i="31"/>
  <c r="EX49" i="31"/>
  <c r="EY49" i="31"/>
  <c r="EZ49" i="31"/>
  <c r="FA49" i="31"/>
  <c r="FB49" i="31"/>
  <c r="FC49" i="31"/>
  <c r="FD49" i="31"/>
  <c r="FE49" i="31"/>
  <c r="FF49" i="31"/>
  <c r="FG49" i="31"/>
  <c r="FH49" i="31"/>
  <c r="FI49" i="31"/>
  <c r="FJ49" i="31"/>
  <c r="FK49" i="31"/>
  <c r="FL49" i="31"/>
  <c r="FM49" i="31"/>
  <c r="FN49" i="31"/>
  <c r="FO49" i="31"/>
  <c r="FP49" i="31"/>
  <c r="FQ49" i="31"/>
  <c r="FR49" i="31"/>
  <c r="FS49" i="31"/>
  <c r="FT49" i="31"/>
  <c r="FU49" i="31"/>
  <c r="FV49" i="31"/>
  <c r="FW49" i="31"/>
  <c r="FX49" i="31"/>
  <c r="FY49" i="31"/>
  <c r="FZ49" i="31"/>
  <c r="GA49" i="31"/>
  <c r="GB49" i="31"/>
  <c r="GC49" i="31"/>
  <c r="GD49" i="31"/>
  <c r="GE49" i="31"/>
  <c r="GF49" i="31"/>
  <c r="GG49" i="31"/>
  <c r="GH49" i="31"/>
  <c r="GI49" i="31"/>
  <c r="GJ49" i="31"/>
  <c r="GK49" i="31"/>
  <c r="GL49" i="31"/>
  <c r="GM49" i="31"/>
  <c r="GN49" i="31"/>
  <c r="GO49" i="31"/>
  <c r="GP49" i="31"/>
  <c r="GQ49" i="31"/>
  <c r="GR49" i="31"/>
  <c r="GS49" i="31"/>
  <c r="GT49" i="31"/>
  <c r="GU49" i="31"/>
  <c r="GV49" i="31"/>
  <c r="GW49" i="31"/>
  <c r="GX49" i="31"/>
  <c r="GY49" i="31"/>
  <c r="GZ49" i="31"/>
  <c r="HA49" i="31"/>
  <c r="HB49" i="31"/>
  <c r="HC49" i="31"/>
  <c r="HD49" i="31"/>
  <c r="HE49" i="31"/>
  <c r="HF49" i="31"/>
  <c r="HG49" i="31"/>
  <c r="HH49" i="31"/>
  <c r="HI49" i="31"/>
  <c r="HJ49" i="31"/>
  <c r="HK49" i="31"/>
  <c r="HL49" i="31"/>
  <c r="HM49" i="31"/>
  <c r="HN49" i="31"/>
  <c r="HO49" i="31"/>
  <c r="HP49" i="31"/>
  <c r="HQ49" i="31"/>
  <c r="HR49" i="31"/>
  <c r="HS49" i="31"/>
  <c r="HT49" i="31"/>
  <c r="HU49" i="31"/>
  <c r="HV49" i="31"/>
  <c r="HW49" i="31"/>
  <c r="HX49" i="31"/>
  <c r="HY49" i="31"/>
  <c r="HZ49" i="31"/>
  <c r="IA49" i="31"/>
  <c r="IB49" i="31"/>
  <c r="IC49" i="31"/>
  <c r="ID49" i="31"/>
  <c r="IE49" i="31"/>
  <c r="IF49" i="31"/>
  <c r="IG49" i="31"/>
  <c r="IH49" i="31"/>
  <c r="II49" i="31"/>
  <c r="IJ49" i="31"/>
  <c r="IK49" i="31"/>
  <c r="IL49" i="31"/>
  <c r="IM49" i="31"/>
  <c r="IN49" i="31"/>
  <c r="IO49" i="31"/>
  <c r="IP49" i="31"/>
  <c r="IQ49" i="31"/>
  <c r="IR49" i="31"/>
  <c r="IS49" i="31"/>
  <c r="IT49" i="31"/>
  <c r="IU49" i="31"/>
  <c r="IV49" i="31"/>
  <c r="IW49" i="31"/>
  <c r="IX49" i="31"/>
  <c r="IY49" i="31"/>
  <c r="IZ49" i="31"/>
  <c r="JA49" i="31"/>
  <c r="JB49" i="31"/>
  <c r="JC49" i="31"/>
  <c r="JD49" i="31"/>
  <c r="JE49" i="31"/>
  <c r="JF49" i="31"/>
  <c r="JG49" i="31"/>
  <c r="JH49" i="31"/>
  <c r="JI49" i="31"/>
  <c r="JJ49" i="31"/>
  <c r="JK49" i="31"/>
  <c r="JL49" i="31"/>
  <c r="JM49" i="31"/>
  <c r="JN49" i="31"/>
  <c r="JO49" i="31"/>
  <c r="JP49" i="31"/>
  <c r="JQ49" i="31"/>
  <c r="JR49" i="31"/>
  <c r="JS49" i="31"/>
  <c r="JT49" i="31"/>
  <c r="JU49" i="31"/>
  <c r="JV49" i="31"/>
  <c r="JW49" i="31"/>
  <c r="JX49" i="31"/>
  <c r="JY49" i="31"/>
  <c r="JZ49" i="31"/>
  <c r="KA49" i="31"/>
  <c r="KB49" i="31"/>
  <c r="KC49" i="31"/>
  <c r="KD49" i="31"/>
  <c r="KE49" i="31"/>
  <c r="KF49" i="31"/>
  <c r="KG49" i="31"/>
  <c r="KH49" i="31"/>
  <c r="KI49" i="31"/>
  <c r="KJ49" i="31"/>
  <c r="KK49" i="31"/>
  <c r="LX49" i="31"/>
  <c r="ES50" i="31"/>
  <c r="EU50" i="31"/>
  <c r="EV50" i="31"/>
  <c r="EX50" i="31"/>
  <c r="EY50" i="31"/>
  <c r="EZ50" i="31"/>
  <c r="FA50" i="31"/>
  <c r="FB50" i="31"/>
  <c r="FC50" i="31"/>
  <c r="FD50" i="31"/>
  <c r="FF50" i="31"/>
  <c r="FG50" i="31"/>
  <c r="FH50" i="31"/>
  <c r="FI50" i="31"/>
  <c r="FJ50" i="31"/>
  <c r="FK50" i="31"/>
  <c r="FL50" i="31"/>
  <c r="FN50" i="31"/>
  <c r="FO50" i="31"/>
  <c r="FP50" i="31"/>
  <c r="FQ50" i="31"/>
  <c r="FR50" i="31"/>
  <c r="FS50" i="31"/>
  <c r="FT50" i="31"/>
  <c r="FV50" i="31"/>
  <c r="FW50" i="31"/>
  <c r="FX50" i="31"/>
  <c r="FY50" i="31"/>
  <c r="FZ50" i="31"/>
  <c r="GA50" i="31"/>
  <c r="GB50" i="31"/>
  <c r="GD50" i="31"/>
  <c r="LX50" i="31" s="1"/>
  <c r="GE50" i="31"/>
  <c r="GF50" i="31"/>
  <c r="GG50" i="31"/>
  <c r="GH50" i="31"/>
  <c r="GI50" i="31"/>
  <c r="GJ50" i="31"/>
  <c r="GL50" i="31"/>
  <c r="GM50" i="31"/>
  <c r="GN50" i="31"/>
  <c r="GO50" i="31"/>
  <c r="GP50" i="31"/>
  <c r="GQ50" i="31"/>
  <c r="GR50" i="31"/>
  <c r="GT50" i="31"/>
  <c r="GU50" i="31"/>
  <c r="GV50" i="31"/>
  <c r="GW50" i="31"/>
  <c r="GX50" i="31"/>
  <c r="GY50" i="31"/>
  <c r="GZ50" i="31"/>
  <c r="HB50" i="31"/>
  <c r="HC50" i="31"/>
  <c r="HD50" i="31"/>
  <c r="HE50" i="31"/>
  <c r="HF50" i="31"/>
  <c r="HG50" i="31"/>
  <c r="HH50" i="31"/>
  <c r="HJ50" i="31"/>
  <c r="HK50" i="31"/>
  <c r="HL50" i="31"/>
  <c r="HM50" i="31"/>
  <c r="HN50" i="31"/>
  <c r="HO50" i="31"/>
  <c r="HP50" i="31"/>
  <c r="HR50" i="31"/>
  <c r="HS50" i="31"/>
  <c r="HT50" i="31"/>
  <c r="HU50" i="31"/>
  <c r="HV50" i="31"/>
  <c r="HW50" i="31"/>
  <c r="HX50" i="31"/>
  <c r="HZ50" i="31"/>
  <c r="IA50" i="31"/>
  <c r="IB50" i="31"/>
  <c r="IC50" i="31"/>
  <c r="ID50" i="31"/>
  <c r="IE50" i="31"/>
  <c r="IF50" i="31"/>
  <c r="IH50" i="31"/>
  <c r="II50" i="31"/>
  <c r="IJ50" i="31"/>
  <c r="IK50" i="31"/>
  <c r="IL50" i="31"/>
  <c r="IM50" i="31"/>
  <c r="IN50" i="31"/>
  <c r="IP50" i="31"/>
  <c r="IQ50" i="31"/>
  <c r="IR50" i="31"/>
  <c r="IS50" i="31"/>
  <c r="IT50" i="31"/>
  <c r="IU50" i="31"/>
  <c r="IV50" i="31"/>
  <c r="IX50" i="31"/>
  <c r="IY50" i="31"/>
  <c r="IZ50" i="31"/>
  <c r="JA50" i="31"/>
  <c r="JB50" i="31"/>
  <c r="JC50" i="31"/>
  <c r="JD50" i="31"/>
  <c r="JE50" i="31"/>
  <c r="JF50" i="31"/>
  <c r="JG50" i="31"/>
  <c r="JH50" i="31"/>
  <c r="JI50" i="31"/>
  <c r="JJ50" i="31"/>
  <c r="JK50" i="31"/>
  <c r="JL50" i="31"/>
  <c r="JM50" i="31"/>
  <c r="JN50" i="31"/>
  <c r="JO50" i="31"/>
  <c r="JP50" i="31"/>
  <c r="JQ50" i="31"/>
  <c r="JR50" i="31"/>
  <c r="JS50" i="31"/>
  <c r="JT50" i="31"/>
  <c r="JU50" i="31"/>
  <c r="JV50" i="31"/>
  <c r="JW50" i="31"/>
  <c r="JX50" i="31"/>
  <c r="JY50" i="31"/>
  <c r="JZ50" i="31"/>
  <c r="KA50" i="31"/>
  <c r="KB50" i="31"/>
  <c r="KC50" i="31"/>
  <c r="KD50" i="31"/>
  <c r="KE50" i="31"/>
  <c r="KF50" i="31"/>
  <c r="KG50" i="31"/>
  <c r="KH50" i="31"/>
  <c r="KI50" i="31"/>
  <c r="KJ50" i="31"/>
  <c r="KK50" i="31"/>
  <c r="ES51" i="31"/>
  <c r="FA51" i="31"/>
  <c r="FB51" i="31"/>
  <c r="GG51" i="31"/>
  <c r="GH51" i="31"/>
  <c r="HM51" i="31"/>
  <c r="HN51" i="31"/>
  <c r="IS51" i="31"/>
  <c r="IT51" i="31"/>
  <c r="JR51" i="31"/>
  <c r="JX51" i="31"/>
  <c r="EU51" i="31" l="1"/>
  <c r="FC51" i="31"/>
  <c r="FK51" i="31"/>
  <c r="FS51" i="31"/>
  <c r="GA51" i="31"/>
  <c r="GI51" i="31"/>
  <c r="GQ51" i="31"/>
  <c r="GY51" i="31"/>
  <c r="HG51" i="31"/>
  <c r="HO51" i="31"/>
  <c r="HW51" i="31"/>
  <c r="IE51" i="31"/>
  <c r="IM51" i="31"/>
  <c r="IU51" i="31"/>
  <c r="JC51" i="31"/>
  <c r="JK51" i="31"/>
  <c r="JS51" i="31"/>
  <c r="KA51" i="31"/>
  <c r="KI51" i="31"/>
  <c r="EW51" i="31"/>
  <c r="FM51" i="31"/>
  <c r="GK51" i="31"/>
  <c r="HI51" i="31"/>
  <c r="IG51" i="31"/>
  <c r="JE51" i="31"/>
  <c r="KC51" i="31"/>
  <c r="GM51" i="31"/>
  <c r="HS51" i="31"/>
  <c r="JO51" i="31"/>
  <c r="EV51" i="31"/>
  <c r="FD51" i="31"/>
  <c r="FL51" i="31"/>
  <c r="FT51" i="31"/>
  <c r="GB51" i="31"/>
  <c r="GJ51" i="31"/>
  <c r="GR51" i="31"/>
  <c r="GZ51" i="31"/>
  <c r="HH51" i="31"/>
  <c r="HP51" i="31"/>
  <c r="HX51" i="31"/>
  <c r="IF51" i="31"/>
  <c r="IN51" i="31"/>
  <c r="IV51" i="31"/>
  <c r="JD51" i="31"/>
  <c r="JL51" i="31"/>
  <c r="JT51" i="31"/>
  <c r="KB51" i="31"/>
  <c r="KJ51" i="31"/>
  <c r="FE51" i="31"/>
  <c r="GC51" i="31"/>
  <c r="HA51" i="31"/>
  <c r="HY51" i="31"/>
  <c r="IW51" i="31"/>
  <c r="JU51" i="31"/>
  <c r="KK51" i="31"/>
  <c r="FO51" i="31"/>
  <c r="HC51" i="31"/>
  <c r="IQ51" i="31"/>
  <c r="KE51" i="31"/>
  <c r="FU51" i="31"/>
  <c r="GS51" i="31"/>
  <c r="HQ51" i="31"/>
  <c r="IO51" i="31"/>
  <c r="JM51" i="31"/>
  <c r="FG51" i="31"/>
  <c r="GU51" i="31"/>
  <c r="II51" i="31"/>
  <c r="JW51" i="31"/>
  <c r="EX51" i="31"/>
  <c r="FF51" i="31"/>
  <c r="FN51" i="31"/>
  <c r="FV51" i="31"/>
  <c r="GD51" i="31"/>
  <c r="LX51" i="31" s="1"/>
  <c r="GL51" i="31"/>
  <c r="GT51" i="31"/>
  <c r="HB51" i="31"/>
  <c r="HJ51" i="31"/>
  <c r="HR51" i="31"/>
  <c r="HZ51" i="31"/>
  <c r="IH51" i="31"/>
  <c r="IP51" i="31"/>
  <c r="IX51" i="31"/>
  <c r="JF51" i="31"/>
  <c r="JN51" i="31"/>
  <c r="JV51" i="31"/>
  <c r="KD51" i="31"/>
  <c r="FW51" i="31"/>
  <c r="HK51" i="31"/>
  <c r="IY51" i="31"/>
  <c r="EY51" i="31"/>
  <c r="GE51" i="31"/>
  <c r="IA51" i="31"/>
  <c r="JG51" i="31"/>
  <c r="EZ51" i="31"/>
  <c r="FH51" i="31"/>
  <c r="FP51" i="31"/>
  <c r="FX51" i="31"/>
  <c r="GF51" i="31"/>
  <c r="GN51" i="31"/>
  <c r="GV51" i="31"/>
  <c r="HD51" i="31"/>
  <c r="HL51" i="31"/>
  <c r="HT51" i="31"/>
  <c r="IB51" i="31"/>
  <c r="IJ51" i="31"/>
  <c r="IR51" i="31"/>
  <c r="IZ51" i="31"/>
  <c r="JH51" i="31"/>
  <c r="IL51" i="31"/>
  <c r="HE51" i="31"/>
  <c r="JQ51" i="31"/>
  <c r="KG51" i="31"/>
  <c r="JJ51" i="31"/>
  <c r="ID51" i="31"/>
  <c r="GX51" i="31"/>
  <c r="FR51" i="31"/>
  <c r="HF51" i="31"/>
  <c r="JP51" i="31"/>
  <c r="KF51" i="31"/>
  <c r="IC51" i="31"/>
  <c r="GW51" i="31"/>
  <c r="FZ51" i="31"/>
  <c r="HV51" i="31"/>
  <c r="KH51" i="31"/>
  <c r="IK51" i="31"/>
  <c r="FY51" i="31"/>
  <c r="JI51" i="31"/>
  <c r="FQ51" i="31"/>
  <c r="JZ51" i="31"/>
  <c r="JB51" i="31"/>
  <c r="GP51" i="31"/>
  <c r="FJ51" i="31"/>
  <c r="JY51" i="31"/>
  <c r="JA51" i="31"/>
  <c r="HU51" i="31"/>
  <c r="GO51" i="31"/>
  <c r="FI51" i="31"/>
  <c r="EV39" i="31"/>
  <c r="FD39" i="31"/>
  <c r="FL39" i="31"/>
  <c r="FT39" i="31"/>
  <c r="GB39" i="31"/>
  <c r="GJ39" i="31"/>
  <c r="GR39" i="31"/>
  <c r="GZ39" i="31"/>
  <c r="HH39" i="31"/>
  <c r="HP39" i="31"/>
  <c r="HX39" i="31"/>
  <c r="IF39" i="31"/>
  <c r="IN39" i="31"/>
  <c r="IV39" i="31"/>
  <c r="JD39" i="31"/>
  <c r="JL39" i="31"/>
  <c r="JT39" i="31"/>
  <c r="KB39" i="31"/>
  <c r="KJ39" i="31"/>
  <c r="EW39" i="31"/>
  <c r="FE39" i="31"/>
  <c r="FM39" i="31"/>
  <c r="FU39" i="31"/>
  <c r="GC39" i="31"/>
  <c r="GK39" i="31"/>
  <c r="GS39" i="31"/>
  <c r="HA39" i="31"/>
  <c r="HI39" i="31"/>
  <c r="HQ39" i="31"/>
  <c r="HY39" i="31"/>
  <c r="IG39" i="31"/>
  <c r="IO39" i="31"/>
  <c r="IW39" i="31"/>
  <c r="JE39" i="31"/>
  <c r="JM39" i="31"/>
  <c r="JU39" i="31"/>
  <c r="KC39" i="31"/>
  <c r="KK39" i="31"/>
  <c r="EV47" i="31"/>
  <c r="FD47" i="31"/>
  <c r="FL47" i="31"/>
  <c r="FT47" i="31"/>
  <c r="GB47" i="31"/>
  <c r="GJ47" i="31"/>
  <c r="GR47" i="31"/>
  <c r="GZ47" i="31"/>
  <c r="HH47" i="31"/>
  <c r="HP47" i="31"/>
  <c r="HX47" i="31"/>
  <c r="IF47" i="31"/>
  <c r="IN47" i="31"/>
  <c r="IV47" i="31"/>
  <c r="JD47" i="31"/>
  <c r="JL47" i="31"/>
  <c r="JT47" i="31"/>
  <c r="KB47" i="31"/>
  <c r="KJ47" i="31"/>
  <c r="EY40" i="31"/>
  <c r="FG40" i="31"/>
  <c r="FO40" i="31"/>
  <c r="FW40" i="31"/>
  <c r="GE40" i="31"/>
  <c r="GM40" i="31"/>
  <c r="GU40" i="31"/>
  <c r="HC40" i="31"/>
  <c r="HK40" i="31"/>
  <c r="HS40" i="31"/>
  <c r="IA40" i="31"/>
  <c r="II40" i="31"/>
  <c r="IQ40" i="31"/>
  <c r="IY40" i="31"/>
  <c r="JG40" i="31"/>
  <c r="JO40" i="31"/>
  <c r="JW40" i="31"/>
  <c r="KE40" i="31"/>
  <c r="EZ40" i="31"/>
  <c r="FH40" i="31"/>
  <c r="FP40" i="31"/>
  <c r="FX40" i="31"/>
  <c r="GF40" i="31"/>
  <c r="GN40" i="31"/>
  <c r="GV40" i="31"/>
  <c r="HD40" i="31"/>
  <c r="HL40" i="31"/>
  <c r="HT40" i="31"/>
  <c r="IB40" i="31"/>
  <c r="IJ40" i="31"/>
  <c r="IR40" i="31"/>
  <c r="IZ40" i="31"/>
  <c r="JH40" i="31"/>
  <c r="JP40" i="31"/>
  <c r="JX40" i="31"/>
  <c r="KF40" i="31"/>
  <c r="KA39" i="31"/>
  <c r="JQ39" i="31"/>
  <c r="JG39" i="31"/>
  <c r="IU39" i="31"/>
  <c r="IK39" i="31"/>
  <c r="IA39" i="31"/>
  <c r="HO39" i="31"/>
  <c r="HE39" i="31"/>
  <c r="GU39" i="31"/>
  <c r="GI39" i="31"/>
  <c r="FY39" i="31"/>
  <c r="FO39" i="31"/>
  <c r="FC39" i="31"/>
  <c r="KI47" i="31"/>
  <c r="JZ47" i="31"/>
  <c r="JQ47" i="31"/>
  <c r="JH47" i="31"/>
  <c r="IY47" i="31"/>
  <c r="IP47" i="31"/>
  <c r="IG47" i="31"/>
  <c r="HW47" i="31"/>
  <c r="HN47" i="31"/>
  <c r="HE47" i="31"/>
  <c r="GV47" i="31"/>
  <c r="GM47" i="31"/>
  <c r="GD47" i="31"/>
  <c r="LX47" i="31" s="1"/>
  <c r="FU47" i="31"/>
  <c r="FK47" i="31"/>
  <c r="FB47" i="31"/>
  <c r="KE44" i="31"/>
  <c r="JU44" i="31"/>
  <c r="JI44" i="31"/>
  <c r="IY44" i="31"/>
  <c r="IO44" i="31"/>
  <c r="IC44" i="31"/>
  <c r="HS44" i="31"/>
  <c r="HI44" i="31"/>
  <c r="GW44" i="31"/>
  <c r="GM44" i="31"/>
  <c r="GC44" i="31"/>
  <c r="FQ44" i="31"/>
  <c r="FG44" i="31"/>
  <c r="JI42" i="31"/>
  <c r="IY42" i="31"/>
  <c r="IM42" i="31"/>
  <c r="IC42" i="31"/>
  <c r="HS42" i="31"/>
  <c r="HG42" i="31"/>
  <c r="GW42" i="31"/>
  <c r="GM42" i="31"/>
  <c r="GA42" i="31"/>
  <c r="FQ42" i="31"/>
  <c r="FG42" i="31"/>
  <c r="KK40" i="31"/>
  <c r="KA40" i="31"/>
  <c r="JQ40" i="31"/>
  <c r="JE40" i="31"/>
  <c r="IU40" i="31"/>
  <c r="IK40" i="31"/>
  <c r="HY40" i="31"/>
  <c r="HO40" i="31"/>
  <c r="HE40" i="31"/>
  <c r="GS40" i="31"/>
  <c r="GI40" i="31"/>
  <c r="FY40" i="31"/>
  <c r="FM40" i="31"/>
  <c r="FC40" i="31"/>
  <c r="JZ39" i="31"/>
  <c r="JP39" i="31"/>
  <c r="JF39" i="31"/>
  <c r="IT39" i="31"/>
  <c r="IJ39" i="31"/>
  <c r="HZ39" i="31"/>
  <c r="HN39" i="31"/>
  <c r="HD39" i="31"/>
  <c r="GT39" i="31"/>
  <c r="GH39" i="31"/>
  <c r="FX39" i="31"/>
  <c r="FN39" i="31"/>
  <c r="FB39" i="31"/>
  <c r="EW28" i="31"/>
  <c r="FE28" i="31"/>
  <c r="FM28" i="31"/>
  <c r="FU28" i="31"/>
  <c r="GC28" i="31"/>
  <c r="GK28" i="31"/>
  <c r="GS28" i="31"/>
  <c r="HA28" i="31"/>
  <c r="HI28" i="31"/>
  <c r="HQ28" i="31"/>
  <c r="HY28" i="31"/>
  <c r="IG28" i="31"/>
  <c r="IO28" i="31"/>
  <c r="IW28" i="31"/>
  <c r="JE28" i="31"/>
  <c r="JM28" i="31"/>
  <c r="JU28" i="31"/>
  <c r="KC28" i="31"/>
  <c r="KK28" i="31"/>
  <c r="EU28" i="31"/>
  <c r="FD28" i="31"/>
  <c r="FN28" i="31"/>
  <c r="FW28" i="31"/>
  <c r="GF28" i="31"/>
  <c r="GO28" i="31"/>
  <c r="GX28" i="31"/>
  <c r="HG28" i="31"/>
  <c r="HP28" i="31"/>
  <c r="HZ28" i="31"/>
  <c r="II28" i="31"/>
  <c r="IR28" i="31"/>
  <c r="JA28" i="31"/>
  <c r="JJ28" i="31"/>
  <c r="JS28" i="31"/>
  <c r="KB28" i="31"/>
  <c r="EV28" i="31"/>
  <c r="FF28" i="31"/>
  <c r="FO28" i="31"/>
  <c r="FX28" i="31"/>
  <c r="GG28" i="31"/>
  <c r="GP28" i="31"/>
  <c r="GY28" i="31"/>
  <c r="HH28" i="31"/>
  <c r="HR28" i="31"/>
  <c r="IA28" i="31"/>
  <c r="IJ28" i="31"/>
  <c r="IS28" i="31"/>
  <c r="JB28" i="31"/>
  <c r="JK28" i="31"/>
  <c r="JT28" i="31"/>
  <c r="KD28" i="31"/>
  <c r="EY28" i="31"/>
  <c r="FJ28" i="31"/>
  <c r="FV28" i="31"/>
  <c r="GI28" i="31"/>
  <c r="GU28" i="31"/>
  <c r="HF28" i="31"/>
  <c r="HT28" i="31"/>
  <c r="IE28" i="31"/>
  <c r="IQ28" i="31"/>
  <c r="JD28" i="31"/>
  <c r="JP28" i="31"/>
  <c r="KA28" i="31"/>
  <c r="EZ28" i="31"/>
  <c r="FK28" i="31"/>
  <c r="FY28" i="31"/>
  <c r="GJ28" i="31"/>
  <c r="GV28" i="31"/>
  <c r="HJ28" i="31"/>
  <c r="HU28" i="31"/>
  <c r="IF28" i="31"/>
  <c r="IT28" i="31"/>
  <c r="JF28" i="31"/>
  <c r="JQ28" i="31"/>
  <c r="KE28" i="31"/>
  <c r="FA28" i="31"/>
  <c r="FL28" i="31"/>
  <c r="FZ28" i="31"/>
  <c r="GL28" i="31"/>
  <c r="GW28" i="31"/>
  <c r="HK28" i="31"/>
  <c r="HV28" i="31"/>
  <c r="IH28" i="31"/>
  <c r="IU28" i="31"/>
  <c r="JG28" i="31"/>
  <c r="JR28" i="31"/>
  <c r="KF28" i="31"/>
  <c r="FB28" i="31"/>
  <c r="FP28" i="31"/>
  <c r="GA28" i="31"/>
  <c r="GM28" i="31"/>
  <c r="GZ28" i="31"/>
  <c r="HL28" i="31"/>
  <c r="HW28" i="31"/>
  <c r="IK28" i="31"/>
  <c r="IV28" i="31"/>
  <c r="JH28" i="31"/>
  <c r="JV28" i="31"/>
  <c r="KG28" i="31"/>
  <c r="FC28" i="31"/>
  <c r="FQ28" i="31"/>
  <c r="GB28" i="31"/>
  <c r="GN28" i="31"/>
  <c r="HB28" i="31"/>
  <c r="HM28" i="31"/>
  <c r="HX28" i="31"/>
  <c r="IL28" i="31"/>
  <c r="IX28" i="31"/>
  <c r="JI28" i="31"/>
  <c r="JW28" i="31"/>
  <c r="KH28" i="31"/>
  <c r="KH47" i="31"/>
  <c r="JY47" i="31"/>
  <c r="JP47" i="31"/>
  <c r="IO47" i="31"/>
  <c r="HM47" i="31"/>
  <c r="HD47" i="31"/>
  <c r="GU47" i="31"/>
  <c r="GL47" i="31"/>
  <c r="GC47" i="31"/>
  <c r="FS47" i="31"/>
  <c r="FJ47" i="31"/>
  <c r="FA47" i="31"/>
  <c r="EU44" i="31"/>
  <c r="FC44" i="31"/>
  <c r="FK44" i="31"/>
  <c r="FS44" i="31"/>
  <c r="GA44" i="31"/>
  <c r="GI44" i="31"/>
  <c r="GQ44" i="31"/>
  <c r="GY44" i="31"/>
  <c r="HG44" i="31"/>
  <c r="HO44" i="31"/>
  <c r="HW44" i="31"/>
  <c r="IE44" i="31"/>
  <c r="IM44" i="31"/>
  <c r="IU44" i="31"/>
  <c r="JC44" i="31"/>
  <c r="JK44" i="31"/>
  <c r="JS44" i="31"/>
  <c r="KA44" i="31"/>
  <c r="KI44" i="31"/>
  <c r="EV44" i="31"/>
  <c r="FD44" i="31"/>
  <c r="FL44" i="31"/>
  <c r="FT44" i="31"/>
  <c r="GB44" i="31"/>
  <c r="GJ44" i="31"/>
  <c r="GR44" i="31"/>
  <c r="GZ44" i="31"/>
  <c r="HH44" i="31"/>
  <c r="HP44" i="31"/>
  <c r="HX44" i="31"/>
  <c r="IF44" i="31"/>
  <c r="IN44" i="31"/>
  <c r="IV44" i="31"/>
  <c r="JD44" i="31"/>
  <c r="JL44" i="31"/>
  <c r="JT44" i="31"/>
  <c r="KB44" i="31"/>
  <c r="KJ44" i="31"/>
  <c r="EW42" i="31"/>
  <c r="FE42" i="31"/>
  <c r="FM42" i="31"/>
  <c r="FU42" i="31"/>
  <c r="GC42" i="31"/>
  <c r="GK42" i="31"/>
  <c r="GS42" i="31"/>
  <c r="HA42" i="31"/>
  <c r="HI42" i="31"/>
  <c r="HQ42" i="31"/>
  <c r="HY42" i="31"/>
  <c r="IG42" i="31"/>
  <c r="IO42" i="31"/>
  <c r="IW42" i="31"/>
  <c r="JE42" i="31"/>
  <c r="JM42" i="31"/>
  <c r="JU42" i="31"/>
  <c r="KC42" i="31"/>
  <c r="KK42" i="31"/>
  <c r="EX42" i="31"/>
  <c r="FF42" i="31"/>
  <c r="FN42" i="31"/>
  <c r="FV42" i="31"/>
  <c r="GD42" i="31"/>
  <c r="LX42" i="31" s="1"/>
  <c r="GL42" i="31"/>
  <c r="GT42" i="31"/>
  <c r="HB42" i="31"/>
  <c r="HJ42" i="31"/>
  <c r="HR42" i="31"/>
  <c r="HZ42" i="31"/>
  <c r="IH42" i="31"/>
  <c r="IP42" i="31"/>
  <c r="IX42" i="31"/>
  <c r="JF42" i="31"/>
  <c r="JN42" i="31"/>
  <c r="JV42" i="31"/>
  <c r="KD42" i="31"/>
  <c r="KJ40" i="31"/>
  <c r="JZ40" i="31"/>
  <c r="JN40" i="31"/>
  <c r="JD40" i="31"/>
  <c r="IT40" i="31"/>
  <c r="IH40" i="31"/>
  <c r="HX40" i="31"/>
  <c r="HN40" i="31"/>
  <c r="HB40" i="31"/>
  <c r="GR40" i="31"/>
  <c r="GH40" i="31"/>
  <c r="FV40" i="31"/>
  <c r="FL40" i="31"/>
  <c r="FB40" i="31"/>
  <c r="KI39" i="31"/>
  <c r="JY39" i="31"/>
  <c r="JO39" i="31"/>
  <c r="JC39" i="31"/>
  <c r="IS39" i="31"/>
  <c r="II39" i="31"/>
  <c r="HW39" i="31"/>
  <c r="HM39" i="31"/>
  <c r="HC39" i="31"/>
  <c r="GQ39" i="31"/>
  <c r="GG39" i="31"/>
  <c r="FW39" i="31"/>
  <c r="FK39" i="31"/>
  <c r="FA39" i="31"/>
  <c r="EX37" i="31"/>
  <c r="FF37" i="31"/>
  <c r="FN37" i="31"/>
  <c r="FV37" i="31"/>
  <c r="GD37" i="31"/>
  <c r="LX37" i="31" s="1"/>
  <c r="GL37" i="31"/>
  <c r="GT37" i="31"/>
  <c r="HB37" i="31"/>
  <c r="HJ37" i="31"/>
  <c r="HR37" i="31"/>
  <c r="HZ37" i="31"/>
  <c r="IH37" i="31"/>
  <c r="IP37" i="31"/>
  <c r="IX37" i="31"/>
  <c r="JF37" i="31"/>
  <c r="JN37" i="31"/>
  <c r="JV37" i="31"/>
  <c r="KD37" i="31"/>
  <c r="EY37" i="31"/>
  <c r="FG37" i="31"/>
  <c r="FO37" i="31"/>
  <c r="FW37" i="31"/>
  <c r="GE37" i="31"/>
  <c r="GM37" i="31"/>
  <c r="GU37" i="31"/>
  <c r="HC37" i="31"/>
  <c r="HK37" i="31"/>
  <c r="HS37" i="31"/>
  <c r="IA37" i="31"/>
  <c r="II37" i="31"/>
  <c r="IQ37" i="31"/>
  <c r="IY37" i="31"/>
  <c r="JG37" i="31"/>
  <c r="JO37" i="31"/>
  <c r="JW37" i="31"/>
  <c r="KE37" i="31"/>
  <c r="JO28" i="31"/>
  <c r="IM28" i="31"/>
  <c r="HD28" i="31"/>
  <c r="FT28" i="31"/>
  <c r="KG47" i="31"/>
  <c r="JX47" i="31"/>
  <c r="JO47" i="31"/>
  <c r="JF47" i="31"/>
  <c r="IW47" i="31"/>
  <c r="IM47" i="31"/>
  <c r="ID47" i="31"/>
  <c r="HU47" i="31"/>
  <c r="HL47" i="31"/>
  <c r="HC47" i="31"/>
  <c r="GT47" i="31"/>
  <c r="GK47" i="31"/>
  <c r="GA47" i="31"/>
  <c r="FR47" i="31"/>
  <c r="FI47" i="31"/>
  <c r="EZ47" i="31"/>
  <c r="EX45" i="31"/>
  <c r="FF45" i="31"/>
  <c r="FN45" i="31"/>
  <c r="FV45" i="31"/>
  <c r="GD45" i="31"/>
  <c r="LX45" i="31" s="1"/>
  <c r="GL45" i="31"/>
  <c r="GT45" i="31"/>
  <c r="HB45" i="31"/>
  <c r="HJ45" i="31"/>
  <c r="HR45" i="31"/>
  <c r="HZ45" i="31"/>
  <c r="IH45" i="31"/>
  <c r="IP45" i="31"/>
  <c r="IX45" i="31"/>
  <c r="JF45" i="31"/>
  <c r="JN45" i="31"/>
  <c r="JV45" i="31"/>
  <c r="KD45" i="31"/>
  <c r="EY45" i="31"/>
  <c r="FG45" i="31"/>
  <c r="FO45" i="31"/>
  <c r="FW45" i="31"/>
  <c r="GE45" i="31"/>
  <c r="GM45" i="31"/>
  <c r="GU45" i="31"/>
  <c r="HC45" i="31"/>
  <c r="HK45" i="31"/>
  <c r="HS45" i="31"/>
  <c r="IA45" i="31"/>
  <c r="II45" i="31"/>
  <c r="IQ45" i="31"/>
  <c r="IY45" i="31"/>
  <c r="JG45" i="31"/>
  <c r="JO45" i="31"/>
  <c r="JW45" i="31"/>
  <c r="KE45" i="31"/>
  <c r="KC44" i="31"/>
  <c r="JQ44" i="31"/>
  <c r="JG44" i="31"/>
  <c r="IW44" i="31"/>
  <c r="IK44" i="31"/>
  <c r="IA44" i="31"/>
  <c r="HQ44" i="31"/>
  <c r="HE44" i="31"/>
  <c r="GU44" i="31"/>
  <c r="GK44" i="31"/>
  <c r="FY44" i="31"/>
  <c r="FO44" i="31"/>
  <c r="FE44" i="31"/>
  <c r="EZ43" i="31"/>
  <c r="FH43" i="31"/>
  <c r="FP43" i="31"/>
  <c r="FX43" i="31"/>
  <c r="GF43" i="31"/>
  <c r="GN43" i="31"/>
  <c r="GV43" i="31"/>
  <c r="HD43" i="31"/>
  <c r="HL43" i="31"/>
  <c r="HT43" i="31"/>
  <c r="IB43" i="31"/>
  <c r="IJ43" i="31"/>
  <c r="IR43" i="31"/>
  <c r="IZ43" i="31"/>
  <c r="JH43" i="31"/>
  <c r="JP43" i="31"/>
  <c r="JX43" i="31"/>
  <c r="KF43" i="31"/>
  <c r="FA43" i="31"/>
  <c r="FI43" i="31"/>
  <c r="FQ43" i="31"/>
  <c r="FY43" i="31"/>
  <c r="GG43" i="31"/>
  <c r="GO43" i="31"/>
  <c r="GW43" i="31"/>
  <c r="HE43" i="31"/>
  <c r="HM43" i="31"/>
  <c r="HU43" i="31"/>
  <c r="IC43" i="31"/>
  <c r="IK43" i="31"/>
  <c r="IS43" i="31"/>
  <c r="JA43" i="31"/>
  <c r="JI43" i="31"/>
  <c r="JQ43" i="31"/>
  <c r="JY43" i="31"/>
  <c r="KG43" i="31"/>
  <c r="KA42" i="31"/>
  <c r="JQ42" i="31"/>
  <c r="JG42" i="31"/>
  <c r="IU42" i="31"/>
  <c r="IK42" i="31"/>
  <c r="IA42" i="31"/>
  <c r="HO42" i="31"/>
  <c r="HE42" i="31"/>
  <c r="GU42" i="31"/>
  <c r="GI42" i="31"/>
  <c r="FY42" i="31"/>
  <c r="FO42" i="31"/>
  <c r="FC42" i="31"/>
  <c r="KI40" i="31"/>
  <c r="JY40" i="31"/>
  <c r="JM40" i="31"/>
  <c r="JC40" i="31"/>
  <c r="IS40" i="31"/>
  <c r="IG40" i="31"/>
  <c r="HW40" i="31"/>
  <c r="HM40" i="31"/>
  <c r="HA40" i="31"/>
  <c r="GQ40" i="31"/>
  <c r="GG40" i="31"/>
  <c r="FU40" i="31"/>
  <c r="FK40" i="31"/>
  <c r="FA40" i="31"/>
  <c r="KH39" i="31"/>
  <c r="JX39" i="31"/>
  <c r="JN39" i="31"/>
  <c r="JB39" i="31"/>
  <c r="IR39" i="31"/>
  <c r="IH39" i="31"/>
  <c r="HV39" i="31"/>
  <c r="HL39" i="31"/>
  <c r="HB39" i="31"/>
  <c r="GP39" i="31"/>
  <c r="GF39" i="31"/>
  <c r="FV39" i="31"/>
  <c r="FJ39" i="31"/>
  <c r="EZ39" i="31"/>
  <c r="KK37" i="31"/>
  <c r="KA37" i="31"/>
  <c r="JQ37" i="31"/>
  <c r="JE37" i="31"/>
  <c r="IU37" i="31"/>
  <c r="IK37" i="31"/>
  <c r="HY37" i="31"/>
  <c r="HO37" i="31"/>
  <c r="HE37" i="31"/>
  <c r="GS37" i="31"/>
  <c r="GI37" i="31"/>
  <c r="FY37" i="31"/>
  <c r="FM37" i="31"/>
  <c r="FC37" i="31"/>
  <c r="KG35" i="31"/>
  <c r="JS35" i="31"/>
  <c r="JG35" i="31"/>
  <c r="IQ35" i="31"/>
  <c r="IC35" i="31"/>
  <c r="HN35" i="31"/>
  <c r="GX35" i="31"/>
  <c r="GI35" i="31"/>
  <c r="FQ35" i="31"/>
  <c r="JN28" i="31"/>
  <c r="ID28" i="31"/>
  <c r="HC28" i="31"/>
  <c r="FS28" i="31"/>
  <c r="KF47" i="31"/>
  <c r="JW47" i="31"/>
  <c r="JN47" i="31"/>
  <c r="JE47" i="31"/>
  <c r="IU47" i="31"/>
  <c r="IL47" i="31"/>
  <c r="IC47" i="31"/>
  <c r="HT47" i="31"/>
  <c r="HK47" i="31"/>
  <c r="HB47" i="31"/>
  <c r="GS47" i="31"/>
  <c r="GI47" i="31"/>
  <c r="FZ47" i="31"/>
  <c r="FQ47" i="31"/>
  <c r="FH47" i="31"/>
  <c r="EY47" i="31"/>
  <c r="JZ44" i="31"/>
  <c r="JP44" i="31"/>
  <c r="JF44" i="31"/>
  <c r="IT44" i="31"/>
  <c r="IJ44" i="31"/>
  <c r="HZ44" i="31"/>
  <c r="HN44" i="31"/>
  <c r="HD44" i="31"/>
  <c r="GT44" i="31"/>
  <c r="GH44" i="31"/>
  <c r="FX44" i="31"/>
  <c r="FN44" i="31"/>
  <c r="FB44" i="31"/>
  <c r="KJ42" i="31"/>
  <c r="JZ42" i="31"/>
  <c r="JP42" i="31"/>
  <c r="JD42" i="31"/>
  <c r="IT42" i="31"/>
  <c r="IJ42" i="31"/>
  <c r="HX42" i="31"/>
  <c r="HN42" i="31"/>
  <c r="HD42" i="31"/>
  <c r="GR42" i="31"/>
  <c r="GH42" i="31"/>
  <c r="FX42" i="31"/>
  <c r="FL42" i="31"/>
  <c r="FB42" i="31"/>
  <c r="KH40" i="31"/>
  <c r="JV40" i="31"/>
  <c r="JL40" i="31"/>
  <c r="JB40" i="31"/>
  <c r="IP40" i="31"/>
  <c r="IF40" i="31"/>
  <c r="HV40" i="31"/>
  <c r="HJ40" i="31"/>
  <c r="GZ40" i="31"/>
  <c r="GP40" i="31"/>
  <c r="GD40" i="31"/>
  <c r="LX40" i="31" s="1"/>
  <c r="FT40" i="31"/>
  <c r="FJ40" i="31"/>
  <c r="EX40" i="31"/>
  <c r="KG39" i="31"/>
  <c r="JW39" i="31"/>
  <c r="JK39" i="31"/>
  <c r="JA39" i="31"/>
  <c r="IQ39" i="31"/>
  <c r="IE39" i="31"/>
  <c r="HU39" i="31"/>
  <c r="HK39" i="31"/>
  <c r="GY39" i="31"/>
  <c r="GO39" i="31"/>
  <c r="GE39" i="31"/>
  <c r="FS39" i="31"/>
  <c r="FI39" i="31"/>
  <c r="EY39" i="31"/>
  <c r="KJ37" i="31"/>
  <c r="JZ37" i="31"/>
  <c r="JP37" i="31"/>
  <c r="JD37" i="31"/>
  <c r="IT37" i="31"/>
  <c r="IJ37" i="31"/>
  <c r="HX37" i="31"/>
  <c r="HN37" i="31"/>
  <c r="HD37" i="31"/>
  <c r="GR37" i="31"/>
  <c r="GH37" i="31"/>
  <c r="FX37" i="31"/>
  <c r="FL37" i="31"/>
  <c r="FB37" i="31"/>
  <c r="EW35" i="31"/>
  <c r="FE35" i="31"/>
  <c r="FM35" i="31"/>
  <c r="FU35" i="31"/>
  <c r="GC35" i="31"/>
  <c r="GK35" i="31"/>
  <c r="GS35" i="31"/>
  <c r="HA35" i="31"/>
  <c r="HI35" i="31"/>
  <c r="HQ35" i="31"/>
  <c r="HY35" i="31"/>
  <c r="IG35" i="31"/>
  <c r="IO35" i="31"/>
  <c r="IW35" i="31"/>
  <c r="JE35" i="31"/>
  <c r="JM35" i="31"/>
  <c r="JU35" i="31"/>
  <c r="KC35" i="31"/>
  <c r="KK35" i="31"/>
  <c r="EV35" i="31"/>
  <c r="FF35" i="31"/>
  <c r="FO35" i="31"/>
  <c r="FX35" i="31"/>
  <c r="GG35" i="31"/>
  <c r="GP35" i="31"/>
  <c r="GY35" i="31"/>
  <c r="HH35" i="31"/>
  <c r="HR35" i="31"/>
  <c r="IA35" i="31"/>
  <c r="IJ35" i="31"/>
  <c r="IS35" i="31"/>
  <c r="JB35" i="31"/>
  <c r="JK35" i="31"/>
  <c r="JT35" i="31"/>
  <c r="KD35" i="31"/>
  <c r="EX35" i="31"/>
  <c r="FG35" i="31"/>
  <c r="FP35" i="31"/>
  <c r="FY35" i="31"/>
  <c r="GH35" i="31"/>
  <c r="GQ35" i="31"/>
  <c r="GZ35" i="31"/>
  <c r="HJ35" i="31"/>
  <c r="HS35" i="31"/>
  <c r="IB35" i="31"/>
  <c r="IK35" i="31"/>
  <c r="IT35" i="31"/>
  <c r="JC35" i="31"/>
  <c r="JL35" i="31"/>
  <c r="JV35" i="31"/>
  <c r="KE35" i="31"/>
  <c r="EY35" i="31"/>
  <c r="EZ35" i="31"/>
  <c r="FI35" i="31"/>
  <c r="FR35" i="31"/>
  <c r="GA35" i="31"/>
  <c r="GJ35" i="31"/>
  <c r="GT35" i="31"/>
  <c r="HC35" i="31"/>
  <c r="HL35" i="31"/>
  <c r="HU35" i="31"/>
  <c r="ID35" i="31"/>
  <c r="IM35" i="31"/>
  <c r="IV35" i="31"/>
  <c r="JF35" i="31"/>
  <c r="JO35" i="31"/>
  <c r="FA35" i="31"/>
  <c r="FJ35" i="31"/>
  <c r="FS35" i="31"/>
  <c r="GB35" i="31"/>
  <c r="GL35" i="31"/>
  <c r="JL28" i="31"/>
  <c r="IC28" i="31"/>
  <c r="GT28" i="31"/>
  <c r="FR28" i="31"/>
  <c r="KE47" i="31"/>
  <c r="JV47" i="31"/>
  <c r="JM47" i="31"/>
  <c r="JC47" i="31"/>
  <c r="IT47" i="31"/>
  <c r="IK47" i="31"/>
  <c r="IB47" i="31"/>
  <c r="HS47" i="31"/>
  <c r="HJ47" i="31"/>
  <c r="HA47" i="31"/>
  <c r="GQ47" i="31"/>
  <c r="GH47" i="31"/>
  <c r="FY47" i="31"/>
  <c r="FP47" i="31"/>
  <c r="FG47" i="31"/>
  <c r="EX47" i="31"/>
  <c r="KJ45" i="31"/>
  <c r="JZ45" i="31"/>
  <c r="JP45" i="31"/>
  <c r="JD45" i="31"/>
  <c r="IT45" i="31"/>
  <c r="IJ45" i="31"/>
  <c r="HX45" i="31"/>
  <c r="HN45" i="31"/>
  <c r="HD45" i="31"/>
  <c r="GR45" i="31"/>
  <c r="GH45" i="31"/>
  <c r="FX45" i="31"/>
  <c r="FL45" i="31"/>
  <c r="FB45" i="31"/>
  <c r="KK44" i="31"/>
  <c r="JY44" i="31"/>
  <c r="JO44" i="31"/>
  <c r="JE44" i="31"/>
  <c r="IS44" i="31"/>
  <c r="II44" i="31"/>
  <c r="HY44" i="31"/>
  <c r="HM44" i="31"/>
  <c r="HC44" i="31"/>
  <c r="GS44" i="31"/>
  <c r="GG44" i="31"/>
  <c r="FW44" i="31"/>
  <c r="FM44" i="31"/>
  <c r="FA44" i="31"/>
  <c r="KJ43" i="31"/>
  <c r="JZ43" i="31"/>
  <c r="JN43" i="31"/>
  <c r="JD43" i="31"/>
  <c r="IT43" i="31"/>
  <c r="IH43" i="31"/>
  <c r="HX43" i="31"/>
  <c r="HN43" i="31"/>
  <c r="HB43" i="31"/>
  <c r="GR43" i="31"/>
  <c r="GH43" i="31"/>
  <c r="FV43" i="31"/>
  <c r="FL43" i="31"/>
  <c r="FB43" i="31"/>
  <c r="KI42" i="31"/>
  <c r="JY42" i="31"/>
  <c r="JO42" i="31"/>
  <c r="JC42" i="31"/>
  <c r="IS42" i="31"/>
  <c r="II42" i="31"/>
  <c r="HW42" i="31"/>
  <c r="HM42" i="31"/>
  <c r="HC42" i="31"/>
  <c r="GQ42" i="31"/>
  <c r="GG42" i="31"/>
  <c r="FW42" i="31"/>
  <c r="FK42" i="31"/>
  <c r="FA42" i="31"/>
  <c r="KG40" i="31"/>
  <c r="JU40" i="31"/>
  <c r="JK40" i="31"/>
  <c r="JA40" i="31"/>
  <c r="IO40" i="31"/>
  <c r="IE40" i="31"/>
  <c r="HU40" i="31"/>
  <c r="HI40" i="31"/>
  <c r="GY40" i="31"/>
  <c r="GO40" i="31"/>
  <c r="GC40" i="31"/>
  <c r="FS40" i="31"/>
  <c r="FI40" i="31"/>
  <c r="EW40" i="31"/>
  <c r="KF39" i="31"/>
  <c r="JV39" i="31"/>
  <c r="JJ39" i="31"/>
  <c r="IZ39" i="31"/>
  <c r="IP39" i="31"/>
  <c r="ID39" i="31"/>
  <c r="HT39" i="31"/>
  <c r="HJ39" i="31"/>
  <c r="GX39" i="31"/>
  <c r="GN39" i="31"/>
  <c r="GD39" i="31"/>
  <c r="LX39" i="31" s="1"/>
  <c r="FR39" i="31"/>
  <c r="FH39" i="31"/>
  <c r="EX39" i="31"/>
  <c r="KI37" i="31"/>
  <c r="JY37" i="31"/>
  <c r="JM37" i="31"/>
  <c r="JC37" i="31"/>
  <c r="IS37" i="31"/>
  <c r="IG37" i="31"/>
  <c r="HW37" i="31"/>
  <c r="HM37" i="31"/>
  <c r="HA37" i="31"/>
  <c r="GQ37" i="31"/>
  <c r="GG37" i="31"/>
  <c r="FU37" i="31"/>
  <c r="FK37" i="31"/>
  <c r="FA37" i="31"/>
  <c r="KB35" i="31"/>
  <c r="JQ35" i="31"/>
  <c r="JA35" i="31"/>
  <c r="IN35" i="31"/>
  <c r="HX35" i="31"/>
  <c r="HK35" i="31"/>
  <c r="GV35" i="31"/>
  <c r="GE35" i="31"/>
  <c r="FL35" i="31"/>
  <c r="KJ28" i="31"/>
  <c r="JC28" i="31"/>
  <c r="IB28" i="31"/>
  <c r="GR28" i="31"/>
  <c r="FI28" i="31"/>
  <c r="EV25" i="31"/>
  <c r="FD25" i="31"/>
  <c r="FL25" i="31"/>
  <c r="FT25" i="31"/>
  <c r="GB25" i="31"/>
  <c r="GJ25" i="31"/>
  <c r="GR25" i="31"/>
  <c r="GZ25" i="31"/>
  <c r="HH25" i="31"/>
  <c r="HP25" i="31"/>
  <c r="HX25" i="31"/>
  <c r="IF25" i="31"/>
  <c r="IN25" i="31"/>
  <c r="IV25" i="31"/>
  <c r="JD25" i="31"/>
  <c r="JL25" i="31"/>
  <c r="JT25" i="31"/>
  <c r="KB25" i="31"/>
  <c r="KJ25" i="31"/>
  <c r="EX25" i="31"/>
  <c r="FG25" i="31"/>
  <c r="FP25" i="31"/>
  <c r="FY25" i="31"/>
  <c r="GH25" i="31"/>
  <c r="GQ25" i="31"/>
  <c r="HA25" i="31"/>
  <c r="HJ25" i="31"/>
  <c r="HS25" i="31"/>
  <c r="IB25" i="31"/>
  <c r="IK25" i="31"/>
  <c r="IT25" i="31"/>
  <c r="JC25" i="31"/>
  <c r="JM25" i="31"/>
  <c r="JV25" i="31"/>
  <c r="KE25" i="31"/>
  <c r="EY25" i="31"/>
  <c r="FH25" i="31"/>
  <c r="FQ25" i="31"/>
  <c r="FZ25" i="31"/>
  <c r="GI25" i="31"/>
  <c r="GS25" i="31"/>
  <c r="HB25" i="31"/>
  <c r="HK25" i="31"/>
  <c r="HT25" i="31"/>
  <c r="IC25" i="31"/>
  <c r="IL25" i="31"/>
  <c r="IU25" i="31"/>
  <c r="JE25" i="31"/>
  <c r="JN25" i="31"/>
  <c r="JW25" i="31"/>
  <c r="KF25" i="31"/>
  <c r="EW25" i="31"/>
  <c r="FJ25" i="31"/>
  <c r="FV25" i="31"/>
  <c r="GG25" i="31"/>
  <c r="GU25" i="31"/>
  <c r="HF25" i="31"/>
  <c r="HR25" i="31"/>
  <c r="IE25" i="31"/>
  <c r="IQ25" i="31"/>
  <c r="JB25" i="31"/>
  <c r="JP25" i="31"/>
  <c r="KA25" i="31"/>
  <c r="EZ25" i="31"/>
  <c r="FK25" i="31"/>
  <c r="FW25" i="31"/>
  <c r="GK25" i="31"/>
  <c r="GV25" i="31"/>
  <c r="HG25" i="31"/>
  <c r="HU25" i="31"/>
  <c r="IG25" i="31"/>
  <c r="IR25" i="31"/>
  <c r="JF25" i="31"/>
  <c r="JQ25" i="31"/>
  <c r="KC25" i="31"/>
  <c r="FA25" i="31"/>
  <c r="FM25" i="31"/>
  <c r="FX25" i="31"/>
  <c r="GL25" i="31"/>
  <c r="GW25" i="31"/>
  <c r="HI25" i="31"/>
  <c r="HV25" i="31"/>
  <c r="IH25" i="31"/>
  <c r="IS25" i="31"/>
  <c r="JG25" i="31"/>
  <c r="JR25" i="31"/>
  <c r="KD25" i="31"/>
  <c r="FB25" i="31"/>
  <c r="FN25" i="31"/>
  <c r="GA25" i="31"/>
  <c r="GM25" i="31"/>
  <c r="GX25" i="31"/>
  <c r="HL25" i="31"/>
  <c r="HW25" i="31"/>
  <c r="II25" i="31"/>
  <c r="IW25" i="31"/>
  <c r="JH25" i="31"/>
  <c r="JS25" i="31"/>
  <c r="KG25" i="31"/>
  <c r="FC25" i="31"/>
  <c r="FO25" i="31"/>
  <c r="GC25" i="31"/>
  <c r="GN25" i="31"/>
  <c r="GY25" i="31"/>
  <c r="HM25" i="31"/>
  <c r="HY25" i="31"/>
  <c r="IJ25" i="31"/>
  <c r="IX25" i="31"/>
  <c r="JI25" i="31"/>
  <c r="JU25" i="31"/>
  <c r="KH25" i="31"/>
  <c r="EX18" i="31"/>
  <c r="FF18" i="31"/>
  <c r="FN18" i="31"/>
  <c r="FV18" i="31"/>
  <c r="GD18" i="31"/>
  <c r="LX18" i="31" s="1"/>
  <c r="GL18" i="31"/>
  <c r="GT18" i="31"/>
  <c r="HB18" i="31"/>
  <c r="HJ18" i="31"/>
  <c r="HR18" i="31"/>
  <c r="HZ18" i="31"/>
  <c r="IH18" i="31"/>
  <c r="IP18" i="31"/>
  <c r="IX18" i="31"/>
  <c r="JF18" i="31"/>
  <c r="JN18" i="31"/>
  <c r="JV18" i="31"/>
  <c r="KD18" i="31"/>
  <c r="EV18" i="31"/>
  <c r="FE18" i="31"/>
  <c r="FO18" i="31"/>
  <c r="FX18" i="31"/>
  <c r="GG18" i="31"/>
  <c r="GP18" i="31"/>
  <c r="GY18" i="31"/>
  <c r="HH18" i="31"/>
  <c r="HQ18" i="31"/>
  <c r="IA18" i="31"/>
  <c r="IJ18" i="31"/>
  <c r="IS18" i="31"/>
  <c r="JB18" i="31"/>
  <c r="JK18" i="31"/>
  <c r="JT18" i="31"/>
  <c r="KC18" i="31"/>
  <c r="EW18" i="31"/>
  <c r="FG18" i="31"/>
  <c r="FP18" i="31"/>
  <c r="FY18" i="31"/>
  <c r="GH18" i="31"/>
  <c r="GQ18" i="31"/>
  <c r="GZ18" i="31"/>
  <c r="HI18" i="31"/>
  <c r="HS18" i="31"/>
  <c r="IB18" i="31"/>
  <c r="IK18" i="31"/>
  <c r="IT18" i="31"/>
  <c r="JC18" i="31"/>
  <c r="JL18" i="31"/>
  <c r="JU18" i="31"/>
  <c r="KE18" i="31"/>
  <c r="EY18" i="31"/>
  <c r="FJ18" i="31"/>
  <c r="FU18" i="31"/>
  <c r="GI18" i="31"/>
  <c r="GU18" i="31"/>
  <c r="HF18" i="31"/>
  <c r="HT18" i="31"/>
  <c r="IE18" i="31"/>
  <c r="IQ18" i="31"/>
  <c r="JD18" i="31"/>
  <c r="JP18" i="31"/>
  <c r="KA18" i="31"/>
  <c r="EZ18" i="31"/>
  <c r="FK18" i="31"/>
  <c r="FW18" i="31"/>
  <c r="GJ18" i="31"/>
  <c r="GV18" i="31"/>
  <c r="HG18" i="31"/>
  <c r="HU18" i="31"/>
  <c r="IF18" i="31"/>
  <c r="IR18" i="31"/>
  <c r="JE18" i="31"/>
  <c r="JQ18" i="31"/>
  <c r="KB18" i="31"/>
  <c r="FA18" i="31"/>
  <c r="FL18" i="31"/>
  <c r="FZ18" i="31"/>
  <c r="GK18" i="31"/>
  <c r="GW18" i="31"/>
  <c r="HK18" i="31"/>
  <c r="HV18" i="31"/>
  <c r="IG18" i="31"/>
  <c r="IU18" i="31"/>
  <c r="JG18" i="31"/>
  <c r="JR18" i="31"/>
  <c r="KF18" i="31"/>
  <c r="FC18" i="31"/>
  <c r="FQ18" i="31"/>
  <c r="GB18" i="31"/>
  <c r="GN18" i="31"/>
  <c r="HA18" i="31"/>
  <c r="HM18" i="31"/>
  <c r="HX18" i="31"/>
  <c r="IL18" i="31"/>
  <c r="IW18" i="31"/>
  <c r="JI18" i="31"/>
  <c r="JW18" i="31"/>
  <c r="FB18" i="31"/>
  <c r="GA18" i="31"/>
  <c r="GX18" i="31"/>
  <c r="HW18" i="31"/>
  <c r="IV18" i="31"/>
  <c r="JS18" i="31"/>
  <c r="KK18" i="31"/>
  <c r="FD18" i="31"/>
  <c r="GC18" i="31"/>
  <c r="HC18" i="31"/>
  <c r="HY18" i="31"/>
  <c r="IY18" i="31"/>
  <c r="JX18" i="31"/>
  <c r="FH18" i="31"/>
  <c r="GE18" i="31"/>
  <c r="HD18" i="31"/>
  <c r="IC18" i="31"/>
  <c r="IZ18" i="31"/>
  <c r="JY18" i="31"/>
  <c r="FI18" i="31"/>
  <c r="GF18" i="31"/>
  <c r="HE18" i="31"/>
  <c r="ID18" i="31"/>
  <c r="JA18" i="31"/>
  <c r="JZ18" i="31"/>
  <c r="FM18" i="31"/>
  <c r="GM18" i="31"/>
  <c r="HL18" i="31"/>
  <c r="II18" i="31"/>
  <c r="JH18" i="31"/>
  <c r="KG18" i="31"/>
  <c r="EW50" i="31"/>
  <c r="FE50" i="31"/>
  <c r="FM50" i="31"/>
  <c r="FU50" i="31"/>
  <c r="GC50" i="31"/>
  <c r="GK50" i="31"/>
  <c r="GS50" i="31"/>
  <c r="HA50" i="31"/>
  <c r="HI50" i="31"/>
  <c r="HQ50" i="31"/>
  <c r="HY50" i="31"/>
  <c r="IG50" i="31"/>
  <c r="IO50" i="31"/>
  <c r="IW50" i="31"/>
  <c r="EY48" i="31"/>
  <c r="FG48" i="31"/>
  <c r="FO48" i="31"/>
  <c r="FW48" i="31"/>
  <c r="GE48" i="31"/>
  <c r="GM48" i="31"/>
  <c r="GU48" i="31"/>
  <c r="HC48" i="31"/>
  <c r="HK48" i="31"/>
  <c r="HS48" i="31"/>
  <c r="IA48" i="31"/>
  <c r="II48" i="31"/>
  <c r="IQ48" i="31"/>
  <c r="IY48" i="31"/>
  <c r="JG48" i="31"/>
  <c r="JO48" i="31"/>
  <c r="JW48" i="31"/>
  <c r="KE48" i="31"/>
  <c r="KD47" i="31"/>
  <c r="JU47" i="31"/>
  <c r="JK47" i="31"/>
  <c r="JB47" i="31"/>
  <c r="IS47" i="31"/>
  <c r="IJ47" i="31"/>
  <c r="IA47" i="31"/>
  <c r="HR47" i="31"/>
  <c r="HI47" i="31"/>
  <c r="GY47" i="31"/>
  <c r="GP47" i="31"/>
  <c r="GG47" i="31"/>
  <c r="FX47" i="31"/>
  <c r="FO47" i="31"/>
  <c r="FF47" i="31"/>
  <c r="EW47" i="31"/>
  <c r="KI45" i="31"/>
  <c r="JY45" i="31"/>
  <c r="JM45" i="31"/>
  <c r="JC45" i="31"/>
  <c r="IS45" i="31"/>
  <c r="IG45" i="31"/>
  <c r="HW45" i="31"/>
  <c r="HM45" i="31"/>
  <c r="HA45" i="31"/>
  <c r="GQ45" i="31"/>
  <c r="GG45" i="31"/>
  <c r="FU45" i="31"/>
  <c r="FK45" i="31"/>
  <c r="FA45" i="31"/>
  <c r="KH44" i="31"/>
  <c r="JX44" i="31"/>
  <c r="JN44" i="31"/>
  <c r="JB44" i="31"/>
  <c r="IR44" i="31"/>
  <c r="IH44" i="31"/>
  <c r="HV44" i="31"/>
  <c r="HL44" i="31"/>
  <c r="HB44" i="31"/>
  <c r="GP44" i="31"/>
  <c r="GF44" i="31"/>
  <c r="FV44" i="31"/>
  <c r="FJ44" i="31"/>
  <c r="EZ44" i="31"/>
  <c r="KI43" i="31"/>
  <c r="JW43" i="31"/>
  <c r="JM43" i="31"/>
  <c r="JC43" i="31"/>
  <c r="IQ43" i="31"/>
  <c r="IG43" i="31"/>
  <c r="HW43" i="31"/>
  <c r="HK43" i="31"/>
  <c r="HA43" i="31"/>
  <c r="GQ43" i="31"/>
  <c r="GE43" i="31"/>
  <c r="FU43" i="31"/>
  <c r="FK43" i="31"/>
  <c r="EY43" i="31"/>
  <c r="KH42" i="31"/>
  <c r="JX42" i="31"/>
  <c r="JL42" i="31"/>
  <c r="JB42" i="31"/>
  <c r="IR42" i="31"/>
  <c r="IF42" i="31"/>
  <c r="HV42" i="31"/>
  <c r="HL42" i="31"/>
  <c r="GZ42" i="31"/>
  <c r="GP42" i="31"/>
  <c r="GF42" i="31"/>
  <c r="FT42" i="31"/>
  <c r="FJ42" i="31"/>
  <c r="EZ42" i="31"/>
  <c r="KD40" i="31"/>
  <c r="JT40" i="31"/>
  <c r="JJ40" i="31"/>
  <c r="IX40" i="31"/>
  <c r="IN40" i="31"/>
  <c r="ID40" i="31"/>
  <c r="HR40" i="31"/>
  <c r="HH40" i="31"/>
  <c r="GX40" i="31"/>
  <c r="GL40" i="31"/>
  <c r="GB40" i="31"/>
  <c r="FR40" i="31"/>
  <c r="FF40" i="31"/>
  <c r="EV40" i="31"/>
  <c r="KE39" i="31"/>
  <c r="JS39" i="31"/>
  <c r="JI39" i="31"/>
  <c r="IY39" i="31"/>
  <c r="IM39" i="31"/>
  <c r="IC39" i="31"/>
  <c r="HS39" i="31"/>
  <c r="HG39" i="31"/>
  <c r="GW39" i="31"/>
  <c r="GM39" i="31"/>
  <c r="GA39" i="31"/>
  <c r="FQ39" i="31"/>
  <c r="FG39" i="31"/>
  <c r="EU39" i="31"/>
  <c r="KH37" i="31"/>
  <c r="JX37" i="31"/>
  <c r="JL37" i="31"/>
  <c r="JB37" i="31"/>
  <c r="IR37" i="31"/>
  <c r="IF37" i="31"/>
  <c r="HV37" i="31"/>
  <c r="HL37" i="31"/>
  <c r="GZ37" i="31"/>
  <c r="GP37" i="31"/>
  <c r="GF37" i="31"/>
  <c r="FT37" i="31"/>
  <c r="FJ37" i="31"/>
  <c r="EZ37" i="31"/>
  <c r="KA35" i="31"/>
  <c r="JP35" i="31"/>
  <c r="IZ35" i="31"/>
  <c r="IL35" i="31"/>
  <c r="HW35" i="31"/>
  <c r="HG35" i="31"/>
  <c r="GU35" i="31"/>
  <c r="GD35" i="31"/>
  <c r="LX35" i="31" s="1"/>
  <c r="FK35" i="31"/>
  <c r="KI28" i="31"/>
  <c r="IZ28" i="31"/>
  <c r="HS28" i="31"/>
  <c r="GQ28" i="31"/>
  <c r="FH28" i="31"/>
  <c r="JO25" i="31"/>
  <c r="IM25" i="31"/>
  <c r="HD25" i="31"/>
  <c r="FU25" i="31"/>
  <c r="EZ24" i="31"/>
  <c r="FH24" i="31"/>
  <c r="FP24" i="31"/>
  <c r="FX24" i="31"/>
  <c r="GF24" i="31"/>
  <c r="GN24" i="31"/>
  <c r="GV24" i="31"/>
  <c r="HD24" i="31"/>
  <c r="HL24" i="31"/>
  <c r="HT24" i="31"/>
  <c r="IB24" i="31"/>
  <c r="IJ24" i="31"/>
  <c r="IR24" i="31"/>
  <c r="IZ24" i="31"/>
  <c r="EU24" i="31"/>
  <c r="FD24" i="31"/>
  <c r="FM24" i="31"/>
  <c r="FV24" i="31"/>
  <c r="GE24" i="31"/>
  <c r="GO24" i="31"/>
  <c r="GX24" i="31"/>
  <c r="HG24" i="31"/>
  <c r="HP24" i="31"/>
  <c r="HY24" i="31"/>
  <c r="IH24" i="31"/>
  <c r="IQ24" i="31"/>
  <c r="JA24" i="31"/>
  <c r="JI24" i="31"/>
  <c r="JQ24" i="31"/>
  <c r="JY24" i="31"/>
  <c r="KG24" i="31"/>
  <c r="EV24" i="31"/>
  <c r="FF24" i="31"/>
  <c r="FQ24" i="31"/>
  <c r="GA24" i="31"/>
  <c r="GK24" i="31"/>
  <c r="GU24" i="31"/>
  <c r="HF24" i="31"/>
  <c r="HQ24" i="31"/>
  <c r="IA24" i="31"/>
  <c r="IL24" i="31"/>
  <c r="IV24" i="31"/>
  <c r="JF24" i="31"/>
  <c r="JO24" i="31"/>
  <c r="JX24" i="31"/>
  <c r="KH24" i="31"/>
  <c r="EW24" i="31"/>
  <c r="FG24" i="31"/>
  <c r="FR24" i="31"/>
  <c r="GB24" i="31"/>
  <c r="GL24" i="31"/>
  <c r="GW24" i="31"/>
  <c r="HH24" i="31"/>
  <c r="HR24" i="31"/>
  <c r="IC24" i="31"/>
  <c r="IM24" i="31"/>
  <c r="IW24" i="31"/>
  <c r="JG24" i="31"/>
  <c r="JP24" i="31"/>
  <c r="JZ24" i="31"/>
  <c r="KI24" i="31"/>
  <c r="EY24" i="31"/>
  <c r="FL24" i="31"/>
  <c r="FZ24" i="31"/>
  <c r="GP24" i="31"/>
  <c r="HB24" i="31"/>
  <c r="HO24" i="31"/>
  <c r="IE24" i="31"/>
  <c r="IS24" i="31"/>
  <c r="JE24" i="31"/>
  <c r="JS24" i="31"/>
  <c r="KD24" i="31"/>
  <c r="FA24" i="31"/>
  <c r="FN24" i="31"/>
  <c r="GC24" i="31"/>
  <c r="GQ24" i="31"/>
  <c r="HC24" i="31"/>
  <c r="HS24" i="31"/>
  <c r="IF24" i="31"/>
  <c r="IT24" i="31"/>
  <c r="JH24" i="31"/>
  <c r="JT24" i="31"/>
  <c r="KE24" i="31"/>
  <c r="FB24" i="31"/>
  <c r="FO24" i="31"/>
  <c r="GD24" i="31"/>
  <c r="LX24" i="31" s="1"/>
  <c r="GR24" i="31"/>
  <c r="HE24" i="31"/>
  <c r="HU24" i="31"/>
  <c r="IG24" i="31"/>
  <c r="IU24" i="31"/>
  <c r="JJ24" i="31"/>
  <c r="JU24" i="31"/>
  <c r="KF24" i="31"/>
  <c r="FC24" i="31"/>
  <c r="FS24" i="31"/>
  <c r="GG24" i="31"/>
  <c r="GS24" i="31"/>
  <c r="HI24" i="31"/>
  <c r="HV24" i="31"/>
  <c r="II24" i="31"/>
  <c r="IX24" i="31"/>
  <c r="JK24" i="31"/>
  <c r="JV24" i="31"/>
  <c r="KJ24" i="31"/>
  <c r="FE24" i="31"/>
  <c r="FT24" i="31"/>
  <c r="GH24" i="31"/>
  <c r="GT24" i="31"/>
  <c r="HJ24" i="31"/>
  <c r="HW24" i="31"/>
  <c r="IK24" i="31"/>
  <c r="IY24" i="31"/>
  <c r="JL24" i="31"/>
  <c r="JW24" i="31"/>
  <c r="KK24" i="31"/>
  <c r="JM18" i="31"/>
  <c r="GS18" i="31"/>
  <c r="EV20" i="31"/>
  <c r="FD20" i="31"/>
  <c r="FL20" i="31"/>
  <c r="FT20" i="31"/>
  <c r="GB20" i="31"/>
  <c r="GJ20" i="31"/>
  <c r="GR20" i="31"/>
  <c r="GZ20" i="31"/>
  <c r="HH20" i="31"/>
  <c r="HP20" i="31"/>
  <c r="HX20" i="31"/>
  <c r="IF20" i="31"/>
  <c r="IN20" i="31"/>
  <c r="IV20" i="31"/>
  <c r="JD20" i="31"/>
  <c r="JL20" i="31"/>
  <c r="JT20" i="31"/>
  <c r="KB20" i="31"/>
  <c r="KJ20" i="31"/>
  <c r="EZ20" i="31"/>
  <c r="FI20" i="31"/>
  <c r="FR20" i="31"/>
  <c r="GA20" i="31"/>
  <c r="GK20" i="31"/>
  <c r="GT20" i="31"/>
  <c r="HC20" i="31"/>
  <c r="HL20" i="31"/>
  <c r="HU20" i="31"/>
  <c r="ID20" i="31"/>
  <c r="IM20" i="31"/>
  <c r="IW20" i="31"/>
  <c r="JF20" i="31"/>
  <c r="JO20" i="31"/>
  <c r="JX20" i="31"/>
  <c r="KG20" i="31"/>
  <c r="FA20" i="31"/>
  <c r="FJ20" i="31"/>
  <c r="FS20" i="31"/>
  <c r="GC20" i="31"/>
  <c r="GL20" i="31"/>
  <c r="GU20" i="31"/>
  <c r="HD20" i="31"/>
  <c r="HM20" i="31"/>
  <c r="HV20" i="31"/>
  <c r="IE20" i="31"/>
  <c r="IO20" i="31"/>
  <c r="IX20" i="31"/>
  <c r="JG20" i="31"/>
  <c r="JP20" i="31"/>
  <c r="JY20" i="31"/>
  <c r="KH20" i="31"/>
  <c r="FB20" i="31"/>
  <c r="FN20" i="31"/>
  <c r="FY20" i="31"/>
  <c r="GM20" i="31"/>
  <c r="GX20" i="31"/>
  <c r="HJ20" i="31"/>
  <c r="HW20" i="31"/>
  <c r="II20" i="31"/>
  <c r="IT20" i="31"/>
  <c r="JH20" i="31"/>
  <c r="JS20" i="31"/>
  <c r="KE20" i="31"/>
  <c r="FC20" i="31"/>
  <c r="FO20" i="31"/>
  <c r="FZ20" i="31"/>
  <c r="GN20" i="31"/>
  <c r="GY20" i="31"/>
  <c r="HK20" i="31"/>
  <c r="HY20" i="31"/>
  <c r="IJ20" i="31"/>
  <c r="IU20" i="31"/>
  <c r="JI20" i="31"/>
  <c r="JU20" i="31"/>
  <c r="KF20" i="31"/>
  <c r="FE20" i="31"/>
  <c r="FP20" i="31"/>
  <c r="GD20" i="31"/>
  <c r="LX20" i="31" s="1"/>
  <c r="GO20" i="31"/>
  <c r="HA20" i="31"/>
  <c r="HN20" i="31"/>
  <c r="HZ20" i="31"/>
  <c r="IK20" i="31"/>
  <c r="IY20" i="31"/>
  <c r="JJ20" i="31"/>
  <c r="JV20" i="31"/>
  <c r="KI20" i="31"/>
  <c r="IV33" i="31"/>
  <c r="IM33" i="31"/>
  <c r="ID33" i="31"/>
  <c r="HU33" i="31"/>
  <c r="HL33" i="31"/>
  <c r="HB33" i="31"/>
  <c r="GS33" i="31"/>
  <c r="GJ33" i="31"/>
  <c r="GA33" i="31"/>
  <c r="FQ33" i="31"/>
  <c r="FE33" i="31"/>
  <c r="EV32" i="31"/>
  <c r="FD32" i="31"/>
  <c r="FL32" i="31"/>
  <c r="FT32" i="31"/>
  <c r="GB32" i="31"/>
  <c r="GJ32" i="31"/>
  <c r="GR32" i="31"/>
  <c r="GZ32" i="31"/>
  <c r="HH32" i="31"/>
  <c r="HP32" i="31"/>
  <c r="HX32" i="31"/>
  <c r="IF32" i="31"/>
  <c r="IN32" i="31"/>
  <c r="IV32" i="31"/>
  <c r="JD32" i="31"/>
  <c r="JL32" i="31"/>
  <c r="JT32" i="31"/>
  <c r="KB32" i="31"/>
  <c r="KJ32" i="31"/>
  <c r="EW32" i="31"/>
  <c r="FE32" i="31"/>
  <c r="FM32" i="31"/>
  <c r="FU32" i="31"/>
  <c r="GC32" i="31"/>
  <c r="GK32" i="31"/>
  <c r="GS32" i="31"/>
  <c r="HA32" i="31"/>
  <c r="HI32" i="31"/>
  <c r="HQ32" i="31"/>
  <c r="HY32" i="31"/>
  <c r="IG32" i="31"/>
  <c r="IO32" i="31"/>
  <c r="IW32" i="31"/>
  <c r="JE32" i="31"/>
  <c r="JM32" i="31"/>
  <c r="JU32" i="31"/>
  <c r="KC32" i="31"/>
  <c r="KK32" i="31"/>
  <c r="JZ21" i="31"/>
  <c r="JH21" i="31"/>
  <c r="IS21" i="31"/>
  <c r="HZ21" i="31"/>
  <c r="HM21" i="31"/>
  <c r="GT21" i="31"/>
  <c r="GB21" i="31"/>
  <c r="FM21" i="31"/>
  <c r="JW20" i="31"/>
  <c r="JB20" i="31"/>
  <c r="IH20" i="31"/>
  <c r="HQ20" i="31"/>
  <c r="GV20" i="31"/>
  <c r="GE20" i="31"/>
  <c r="FH20" i="31"/>
  <c r="EY33" i="31"/>
  <c r="FG33" i="31"/>
  <c r="FO33" i="31"/>
  <c r="FW33" i="31"/>
  <c r="GE33" i="31"/>
  <c r="GM33" i="31"/>
  <c r="GU33" i="31"/>
  <c r="HC33" i="31"/>
  <c r="HK33" i="31"/>
  <c r="HS33" i="31"/>
  <c r="IA33" i="31"/>
  <c r="II33" i="31"/>
  <c r="IQ33" i="31"/>
  <c r="IY33" i="31"/>
  <c r="JG33" i="31"/>
  <c r="JO33" i="31"/>
  <c r="JW33" i="31"/>
  <c r="KE33" i="31"/>
  <c r="EZ33" i="31"/>
  <c r="FH33" i="31"/>
  <c r="FP33" i="31"/>
  <c r="FX33" i="31"/>
  <c r="EY21" i="31"/>
  <c r="FG21" i="31"/>
  <c r="FO21" i="31"/>
  <c r="FW21" i="31"/>
  <c r="GE21" i="31"/>
  <c r="GM21" i="31"/>
  <c r="GU21" i="31"/>
  <c r="HC21" i="31"/>
  <c r="HK21" i="31"/>
  <c r="HS21" i="31"/>
  <c r="IA21" i="31"/>
  <c r="II21" i="31"/>
  <c r="IQ21" i="31"/>
  <c r="IY21" i="31"/>
  <c r="JG21" i="31"/>
  <c r="JO21" i="31"/>
  <c r="JW21" i="31"/>
  <c r="KE21" i="31"/>
  <c r="EW21" i="31"/>
  <c r="FF21" i="31"/>
  <c r="FP21" i="31"/>
  <c r="FY21" i="31"/>
  <c r="GH21" i="31"/>
  <c r="GQ21" i="31"/>
  <c r="GZ21" i="31"/>
  <c r="HI21" i="31"/>
  <c r="HR21" i="31"/>
  <c r="IB21" i="31"/>
  <c r="IK21" i="31"/>
  <c r="IT21" i="31"/>
  <c r="JC21" i="31"/>
  <c r="JL21" i="31"/>
  <c r="JU21" i="31"/>
  <c r="KD21" i="31"/>
  <c r="EX21" i="31"/>
  <c r="FI21" i="31"/>
  <c r="FS21" i="31"/>
  <c r="GC21" i="31"/>
  <c r="GN21" i="31"/>
  <c r="GX21" i="31"/>
  <c r="HH21" i="31"/>
  <c r="HT21" i="31"/>
  <c r="ID21" i="31"/>
  <c r="IN21" i="31"/>
  <c r="IX21" i="31"/>
  <c r="JI21" i="31"/>
  <c r="JS21" i="31"/>
  <c r="KC21" i="31"/>
  <c r="EZ21" i="31"/>
  <c r="FJ21" i="31"/>
  <c r="FT21" i="31"/>
  <c r="GD21" i="31"/>
  <c r="LX21" i="31" s="1"/>
  <c r="GO21" i="31"/>
  <c r="GY21" i="31"/>
  <c r="HJ21" i="31"/>
  <c r="HU21" i="31"/>
  <c r="IE21" i="31"/>
  <c r="IO21" i="31"/>
  <c r="IZ21" i="31"/>
  <c r="JJ21" i="31"/>
  <c r="JT21" i="31"/>
  <c r="KF21" i="31"/>
  <c r="FA21" i="31"/>
  <c r="FK21" i="31"/>
  <c r="FU21" i="31"/>
  <c r="GF21" i="31"/>
  <c r="GP21" i="31"/>
  <c r="HA21" i="31"/>
  <c r="HL21" i="31"/>
  <c r="HV21" i="31"/>
  <c r="IF21" i="31"/>
  <c r="IP21" i="31"/>
  <c r="JA21" i="31"/>
  <c r="JK21" i="31"/>
  <c r="JV21" i="31"/>
  <c r="KG21" i="31"/>
  <c r="JR20" i="31"/>
  <c r="JA20" i="31"/>
  <c r="IG20" i="31"/>
  <c r="HO20" i="31"/>
  <c r="GS20" i="31"/>
  <c r="FX20" i="31"/>
  <c r="FG20" i="31"/>
  <c r="KD33" i="31"/>
  <c r="JU33" i="31"/>
  <c r="JL33" i="31"/>
  <c r="JC33" i="31"/>
  <c r="IT33" i="31"/>
  <c r="IK33" i="31"/>
  <c r="IB33" i="31"/>
  <c r="HR33" i="31"/>
  <c r="HI33" i="31"/>
  <c r="GZ33" i="31"/>
  <c r="GQ33" i="31"/>
  <c r="GH33" i="31"/>
  <c r="FY33" i="31"/>
  <c r="FM33" i="31"/>
  <c r="FC33" i="31"/>
  <c r="JZ32" i="31"/>
  <c r="JP32" i="31"/>
  <c r="JF32" i="31"/>
  <c r="IT32" i="31"/>
  <c r="IJ32" i="31"/>
  <c r="HZ32" i="31"/>
  <c r="HN32" i="31"/>
  <c r="HD32" i="31"/>
  <c r="GT32" i="31"/>
  <c r="GH32" i="31"/>
  <c r="FX32" i="31"/>
  <c r="FN32" i="31"/>
  <c r="FB32" i="31"/>
  <c r="KK21" i="31"/>
  <c r="JX21" i="31"/>
  <c r="JE21" i="31"/>
  <c r="IM21" i="31"/>
  <c r="HX21" i="31"/>
  <c r="HF21" i="31"/>
  <c r="GR21" i="31"/>
  <c r="FZ21" i="31"/>
  <c r="FH21" i="31"/>
  <c r="JQ20" i="31"/>
  <c r="IZ20" i="31"/>
  <c r="IC20" i="31"/>
  <c r="HI20" i="31"/>
  <c r="GQ20" i="31"/>
  <c r="FW20" i="31"/>
  <c r="FF20" i="31"/>
  <c r="EU16" i="31"/>
  <c r="FC16" i="31"/>
  <c r="FK16" i="31"/>
  <c r="FS16" i="31"/>
  <c r="GA16" i="31"/>
  <c r="GI16" i="31"/>
  <c r="GQ16" i="31"/>
  <c r="GY16" i="31"/>
  <c r="HG16" i="31"/>
  <c r="HO16" i="31"/>
  <c r="HW16" i="31"/>
  <c r="IE16" i="31"/>
  <c r="IM16" i="31"/>
  <c r="IU16" i="31"/>
  <c r="JC16" i="31"/>
  <c r="JK16" i="31"/>
  <c r="JS16" i="31"/>
  <c r="KA16" i="31"/>
  <c r="KI16" i="31"/>
  <c r="EZ16" i="31"/>
  <c r="FI16" i="31"/>
  <c r="FR16" i="31"/>
  <c r="GB16" i="31"/>
  <c r="GK16" i="31"/>
  <c r="GT16" i="31"/>
  <c r="HC16" i="31"/>
  <c r="HL16" i="31"/>
  <c r="HU16" i="31"/>
  <c r="ID16" i="31"/>
  <c r="IN16" i="31"/>
  <c r="IW16" i="31"/>
  <c r="JF16" i="31"/>
  <c r="JO16" i="31"/>
  <c r="JX16" i="31"/>
  <c r="KG16" i="31"/>
  <c r="EW16" i="31"/>
  <c r="FG16" i="31"/>
  <c r="FQ16" i="31"/>
  <c r="GC16" i="31"/>
  <c r="GM16" i="31"/>
  <c r="GW16" i="31"/>
  <c r="HH16" i="31"/>
  <c r="HR16" i="31"/>
  <c r="IB16" i="31"/>
  <c r="IL16" i="31"/>
  <c r="IX16" i="31"/>
  <c r="JH16" i="31"/>
  <c r="JR16" i="31"/>
  <c r="KC16" i="31"/>
  <c r="EX16" i="31"/>
  <c r="FH16" i="31"/>
  <c r="FT16" i="31"/>
  <c r="GD16" i="31"/>
  <c r="LX16" i="31" s="1"/>
  <c r="GN16" i="31"/>
  <c r="GX16" i="31"/>
  <c r="HI16" i="31"/>
  <c r="HS16" i="31"/>
  <c r="IC16" i="31"/>
  <c r="IO16" i="31"/>
  <c r="IY16" i="31"/>
  <c r="JI16" i="31"/>
  <c r="JT16" i="31"/>
  <c r="KD16" i="31"/>
  <c r="EY16" i="31"/>
  <c r="FJ16" i="31"/>
  <c r="FU16" i="31"/>
  <c r="GE16" i="31"/>
  <c r="GO16" i="31"/>
  <c r="GZ16" i="31"/>
  <c r="HJ16" i="31"/>
  <c r="HT16" i="31"/>
  <c r="IF16" i="31"/>
  <c r="IP16" i="31"/>
  <c r="IZ16" i="31"/>
  <c r="JJ16" i="31"/>
  <c r="JU16" i="31"/>
  <c r="KE16" i="31"/>
  <c r="FA16" i="31"/>
  <c r="FL16" i="31"/>
  <c r="FV16" i="31"/>
  <c r="GF16" i="31"/>
  <c r="GP16" i="31"/>
  <c r="HA16" i="31"/>
  <c r="HK16" i="31"/>
  <c r="HV16" i="31"/>
  <c r="IG16" i="31"/>
  <c r="IQ16" i="31"/>
  <c r="JA16" i="31"/>
  <c r="JL16" i="31"/>
  <c r="JV16" i="31"/>
  <c r="FD16" i="31"/>
  <c r="FX16" i="31"/>
  <c r="GS16" i="31"/>
  <c r="HN16" i="31"/>
  <c r="II16" i="31"/>
  <c r="JD16" i="31"/>
  <c r="JY16" i="31"/>
  <c r="FE16" i="31"/>
  <c r="FY16" i="31"/>
  <c r="GU16" i="31"/>
  <c r="HP16" i="31"/>
  <c r="IJ16" i="31"/>
  <c r="JE16" i="31"/>
  <c r="JZ16" i="31"/>
  <c r="FF16" i="31"/>
  <c r="FZ16" i="31"/>
  <c r="GV16" i="31"/>
  <c r="HQ16" i="31"/>
  <c r="IK16" i="31"/>
  <c r="JG16" i="31"/>
  <c r="KB16" i="31"/>
  <c r="FN16" i="31"/>
  <c r="GH16" i="31"/>
  <c r="HD16" i="31"/>
  <c r="HY16" i="31"/>
  <c r="IS16" i="31"/>
  <c r="JN16" i="31"/>
  <c r="KH16" i="31"/>
  <c r="KG46" i="31"/>
  <c r="JY46" i="31"/>
  <c r="JQ46" i="31"/>
  <c r="JI46" i="31"/>
  <c r="JA46" i="31"/>
  <c r="IS46" i="31"/>
  <c r="IK46" i="31"/>
  <c r="IC46" i="31"/>
  <c r="HU46" i="31"/>
  <c r="HM46" i="31"/>
  <c r="HE46" i="31"/>
  <c r="GW46" i="31"/>
  <c r="GO46" i="31"/>
  <c r="GG46" i="31"/>
  <c r="FY46" i="31"/>
  <c r="FQ46" i="31"/>
  <c r="FI46" i="31"/>
  <c r="KG38" i="31"/>
  <c r="JY38" i="31"/>
  <c r="JQ38" i="31"/>
  <c r="JI38" i="31"/>
  <c r="JA38" i="31"/>
  <c r="IS38" i="31"/>
  <c r="IK38" i="31"/>
  <c r="IC38" i="31"/>
  <c r="HU38" i="31"/>
  <c r="HM38" i="31"/>
  <c r="HE38" i="31"/>
  <c r="GW38" i="31"/>
  <c r="GO38" i="31"/>
  <c r="GG38" i="31"/>
  <c r="FY38" i="31"/>
  <c r="FQ38" i="31"/>
  <c r="FI38" i="31"/>
  <c r="KC33" i="31"/>
  <c r="JT33" i="31"/>
  <c r="JK33" i="31"/>
  <c r="JB33" i="31"/>
  <c r="IS33" i="31"/>
  <c r="IJ33" i="31"/>
  <c r="HZ33" i="31"/>
  <c r="HQ33" i="31"/>
  <c r="HH33" i="31"/>
  <c r="GY33" i="31"/>
  <c r="GP33" i="31"/>
  <c r="GG33" i="31"/>
  <c r="FV33" i="31"/>
  <c r="FL33" i="31"/>
  <c r="FB33" i="31"/>
  <c r="KI32" i="31"/>
  <c r="JY32" i="31"/>
  <c r="JO32" i="31"/>
  <c r="JC32" i="31"/>
  <c r="IS32" i="31"/>
  <c r="II32" i="31"/>
  <c r="HW32" i="31"/>
  <c r="HM32" i="31"/>
  <c r="HC32" i="31"/>
  <c r="GQ32" i="31"/>
  <c r="GG32" i="31"/>
  <c r="FW32" i="31"/>
  <c r="FK32" i="31"/>
  <c r="FA32" i="31"/>
  <c r="EX30" i="31"/>
  <c r="FF30" i="31"/>
  <c r="FN30" i="31"/>
  <c r="FV30" i="31"/>
  <c r="GD30" i="31"/>
  <c r="LX30" i="31" s="1"/>
  <c r="GL30" i="31"/>
  <c r="GT30" i="31"/>
  <c r="HB30" i="31"/>
  <c r="HJ30" i="31"/>
  <c r="HR30" i="31"/>
  <c r="HZ30" i="31"/>
  <c r="IH30" i="31"/>
  <c r="IP30" i="31"/>
  <c r="IX30" i="31"/>
  <c r="JF30" i="31"/>
  <c r="JN30" i="31"/>
  <c r="JV30" i="31"/>
  <c r="KD30" i="31"/>
  <c r="EY30" i="31"/>
  <c r="FG30" i="31"/>
  <c r="FO30" i="31"/>
  <c r="FW30" i="31"/>
  <c r="GE30" i="31"/>
  <c r="GM30" i="31"/>
  <c r="GU30" i="31"/>
  <c r="HC30" i="31"/>
  <c r="HK30" i="31"/>
  <c r="HS30" i="31"/>
  <c r="IA30" i="31"/>
  <c r="II30" i="31"/>
  <c r="IQ30" i="31"/>
  <c r="IY30" i="31"/>
  <c r="JG30" i="31"/>
  <c r="JO30" i="31"/>
  <c r="JW30" i="31"/>
  <c r="KE30" i="31"/>
  <c r="EY26" i="31"/>
  <c r="FG26" i="31"/>
  <c r="FO26" i="31"/>
  <c r="FW26" i="31"/>
  <c r="GE26" i="31"/>
  <c r="GM26" i="31"/>
  <c r="GU26" i="31"/>
  <c r="HC26" i="31"/>
  <c r="HK26" i="31"/>
  <c r="HS26" i="31"/>
  <c r="IA26" i="31"/>
  <c r="II26" i="31"/>
  <c r="IQ26" i="31"/>
  <c r="IY26" i="31"/>
  <c r="JG26" i="31"/>
  <c r="JO26" i="31"/>
  <c r="JW26" i="31"/>
  <c r="KE26" i="31"/>
  <c r="EU26" i="31"/>
  <c r="FD26" i="31"/>
  <c r="FM26" i="31"/>
  <c r="FV26" i="31"/>
  <c r="GF26" i="31"/>
  <c r="GO26" i="31"/>
  <c r="GX26" i="31"/>
  <c r="HG26" i="31"/>
  <c r="HP26" i="31"/>
  <c r="HY26" i="31"/>
  <c r="IH26" i="31"/>
  <c r="IR26" i="31"/>
  <c r="JA26" i="31"/>
  <c r="JJ26" i="31"/>
  <c r="JS26" i="31"/>
  <c r="KB26" i="31"/>
  <c r="KK26" i="31"/>
  <c r="EV26" i="31"/>
  <c r="FE26" i="31"/>
  <c r="FN26" i="31"/>
  <c r="FX26" i="31"/>
  <c r="GG26" i="31"/>
  <c r="GP26" i="31"/>
  <c r="GY26" i="31"/>
  <c r="HH26" i="31"/>
  <c r="HQ26" i="31"/>
  <c r="HZ26" i="31"/>
  <c r="IJ26" i="31"/>
  <c r="IS26" i="31"/>
  <c r="JB26" i="31"/>
  <c r="JK26" i="31"/>
  <c r="JT26" i="31"/>
  <c r="KC26" i="31"/>
  <c r="EW23" i="31"/>
  <c r="FE23" i="31"/>
  <c r="FM23" i="31"/>
  <c r="FU23" i="31"/>
  <c r="GC23" i="31"/>
  <c r="GK23" i="31"/>
  <c r="GS23" i="31"/>
  <c r="HA23" i="31"/>
  <c r="HI23" i="31"/>
  <c r="HQ23" i="31"/>
  <c r="HY23" i="31"/>
  <c r="IG23" i="31"/>
  <c r="IO23" i="31"/>
  <c r="IW23" i="31"/>
  <c r="JE23" i="31"/>
  <c r="JM23" i="31"/>
  <c r="JU23" i="31"/>
  <c r="KC23" i="31"/>
  <c r="KK23" i="31"/>
  <c r="EX23" i="31"/>
  <c r="FG23" i="31"/>
  <c r="FP23" i="31"/>
  <c r="FY23" i="31"/>
  <c r="GH23" i="31"/>
  <c r="GQ23" i="31"/>
  <c r="GZ23" i="31"/>
  <c r="HJ23" i="31"/>
  <c r="HS23" i="31"/>
  <c r="IB23" i="31"/>
  <c r="IK23" i="31"/>
  <c r="IT23" i="31"/>
  <c r="JC23" i="31"/>
  <c r="JL23" i="31"/>
  <c r="JV23" i="31"/>
  <c r="KE23" i="31"/>
  <c r="EY23" i="31"/>
  <c r="FI23" i="31"/>
  <c r="FS23" i="31"/>
  <c r="GD23" i="31"/>
  <c r="LX23" i="31" s="1"/>
  <c r="GN23" i="31"/>
  <c r="GX23" i="31"/>
  <c r="HH23" i="31"/>
  <c r="HT23" i="31"/>
  <c r="ID23" i="31"/>
  <c r="IN23" i="31"/>
  <c r="IY23" i="31"/>
  <c r="JI23" i="31"/>
  <c r="JS23" i="31"/>
  <c r="KD23" i="31"/>
  <c r="EZ23" i="31"/>
  <c r="FJ23" i="31"/>
  <c r="FT23" i="31"/>
  <c r="GE23" i="31"/>
  <c r="GO23" i="31"/>
  <c r="GY23" i="31"/>
  <c r="HK23" i="31"/>
  <c r="HU23" i="31"/>
  <c r="IE23" i="31"/>
  <c r="IP23" i="31"/>
  <c r="IZ23" i="31"/>
  <c r="JJ23" i="31"/>
  <c r="JT23" i="31"/>
  <c r="KF23" i="31"/>
  <c r="KJ21" i="31"/>
  <c r="JR21" i="31"/>
  <c r="JD21" i="31"/>
  <c r="IL21" i="31"/>
  <c r="HW21" i="31"/>
  <c r="HE21" i="31"/>
  <c r="GL21" i="31"/>
  <c r="FX21" i="31"/>
  <c r="FE21" i="31"/>
  <c r="KK20" i="31"/>
  <c r="JN20" i="31"/>
  <c r="IS20" i="31"/>
  <c r="IB20" i="31"/>
  <c r="HG20" i="31"/>
  <c r="GP20" i="31"/>
  <c r="FV20" i="31"/>
  <c r="EY20" i="31"/>
  <c r="JM16" i="31"/>
  <c r="HX16" i="31"/>
  <c r="GG16" i="31"/>
  <c r="EW3" i="31"/>
  <c r="FE3" i="31"/>
  <c r="FM3" i="31"/>
  <c r="FU3" i="31"/>
  <c r="GC3" i="31"/>
  <c r="GK3" i="31"/>
  <c r="GS3" i="31"/>
  <c r="HA3" i="31"/>
  <c r="HI3" i="31"/>
  <c r="HQ3" i="31"/>
  <c r="HY3" i="31"/>
  <c r="IG3" i="31"/>
  <c r="IO3" i="31"/>
  <c r="IW3" i="31"/>
  <c r="JE3" i="31"/>
  <c r="JM3" i="31"/>
  <c r="JU3" i="31"/>
  <c r="KC3" i="31"/>
  <c r="KK3" i="31"/>
  <c r="EX3" i="31"/>
  <c r="FG3" i="31"/>
  <c r="FP3" i="31"/>
  <c r="FY3" i="31"/>
  <c r="GH3" i="31"/>
  <c r="GQ3" i="31"/>
  <c r="GZ3" i="31"/>
  <c r="HJ3" i="31"/>
  <c r="HS3" i="31"/>
  <c r="IB3" i="31"/>
  <c r="IK3" i="31"/>
  <c r="IT3" i="31"/>
  <c r="JC3" i="31"/>
  <c r="JL3" i="31"/>
  <c r="JV3" i="31"/>
  <c r="KE3" i="31"/>
  <c r="EY3" i="31"/>
  <c r="FI3" i="31"/>
  <c r="FS3" i="31"/>
  <c r="GD3" i="31"/>
  <c r="LX3" i="31" s="1"/>
  <c r="GN3" i="31"/>
  <c r="GX3" i="31"/>
  <c r="HH3" i="31"/>
  <c r="HT3" i="31"/>
  <c r="ID3" i="31"/>
  <c r="IN3" i="31"/>
  <c r="IY3" i="31"/>
  <c r="JI3" i="31"/>
  <c r="JS3" i="31"/>
  <c r="KD3" i="31"/>
  <c r="EZ3" i="31"/>
  <c r="FJ3" i="31"/>
  <c r="FT3" i="31"/>
  <c r="GE3" i="31"/>
  <c r="GO3" i="31"/>
  <c r="GY3" i="31"/>
  <c r="HK3" i="31"/>
  <c r="HU3" i="31"/>
  <c r="IE3" i="31"/>
  <c r="IP3" i="31"/>
  <c r="IZ3" i="31"/>
  <c r="JJ3" i="31"/>
  <c r="JT3" i="31"/>
  <c r="KF3" i="31"/>
  <c r="FA3" i="31"/>
  <c r="FK3" i="31"/>
  <c r="FV3" i="31"/>
  <c r="GF3" i="31"/>
  <c r="GP3" i="31"/>
  <c r="HB3" i="31"/>
  <c r="HL3" i="31"/>
  <c r="HV3" i="31"/>
  <c r="IF3" i="31"/>
  <c r="IQ3" i="31"/>
  <c r="JA3" i="31"/>
  <c r="JK3" i="31"/>
  <c r="JW3" i="31"/>
  <c r="KG3" i="31"/>
  <c r="FB3" i="31"/>
  <c r="FL3" i="31"/>
  <c r="FW3" i="31"/>
  <c r="GG3" i="31"/>
  <c r="GR3" i="31"/>
  <c r="HC3" i="31"/>
  <c r="HM3" i="31"/>
  <c r="HW3" i="31"/>
  <c r="FC3" i="31"/>
  <c r="FN3" i="31"/>
  <c r="FX3" i="31"/>
  <c r="GI3" i="31"/>
  <c r="GT3" i="31"/>
  <c r="HD3" i="31"/>
  <c r="HN3" i="31"/>
  <c r="HX3" i="31"/>
  <c r="II3" i="31"/>
  <c r="EU3" i="31"/>
  <c r="FF3" i="31"/>
  <c r="FQ3" i="31"/>
  <c r="GA3" i="31"/>
  <c r="GL3" i="31"/>
  <c r="GV3" i="31"/>
  <c r="HF3" i="31"/>
  <c r="HP3" i="31"/>
  <c r="IA3" i="31"/>
  <c r="IL3" i="31"/>
  <c r="IV3" i="31"/>
  <c r="JG3" i="31"/>
  <c r="JQ3" i="31"/>
  <c r="KA3" i="31"/>
  <c r="FH3" i="31"/>
  <c r="GW3" i="31"/>
  <c r="IJ3" i="31"/>
  <c r="JF3" i="31"/>
  <c r="JZ3" i="31"/>
  <c r="FO3" i="31"/>
  <c r="HE3" i="31"/>
  <c r="IM3" i="31"/>
  <c r="JH3" i="31"/>
  <c r="KB3" i="31"/>
  <c r="FR3" i="31"/>
  <c r="HG3" i="31"/>
  <c r="IR3" i="31"/>
  <c r="JN3" i="31"/>
  <c r="KH3" i="31"/>
  <c r="FZ3" i="31"/>
  <c r="HO3" i="31"/>
  <c r="IS3" i="31"/>
  <c r="JO3" i="31"/>
  <c r="KI3" i="31"/>
  <c r="GB3" i="31"/>
  <c r="HR3" i="31"/>
  <c r="IU3" i="31"/>
  <c r="JP3" i="31"/>
  <c r="KJ3" i="31"/>
  <c r="GJ3" i="31"/>
  <c r="JD3" i="31"/>
  <c r="GM3" i="31"/>
  <c r="JR3" i="31"/>
  <c r="GU3" i="31"/>
  <c r="JX3" i="31"/>
  <c r="HZ3" i="31"/>
  <c r="JY3" i="31"/>
  <c r="IC3" i="31"/>
  <c r="EW12" i="31"/>
  <c r="FE12" i="31"/>
  <c r="FM12" i="31"/>
  <c r="FU12" i="31"/>
  <c r="GC12" i="31"/>
  <c r="GK12" i="31"/>
  <c r="GS12" i="31"/>
  <c r="HA12" i="31"/>
  <c r="HI12" i="31"/>
  <c r="HQ12" i="31"/>
  <c r="HY12" i="31"/>
  <c r="IG12" i="31"/>
  <c r="IO12" i="31"/>
  <c r="IW12" i="31"/>
  <c r="JE12" i="31"/>
  <c r="JM12" i="31"/>
  <c r="JU12" i="31"/>
  <c r="KC12" i="31"/>
  <c r="KK12" i="31"/>
  <c r="EZ12" i="31"/>
  <c r="FI12" i="31"/>
  <c r="FR12" i="31"/>
  <c r="GA12" i="31"/>
  <c r="GJ12" i="31"/>
  <c r="GT12" i="31"/>
  <c r="HC12" i="31"/>
  <c r="HL12" i="31"/>
  <c r="HU12" i="31"/>
  <c r="ID12" i="31"/>
  <c r="IM12" i="31"/>
  <c r="IV12" i="31"/>
  <c r="JF12" i="31"/>
  <c r="JO12" i="31"/>
  <c r="JX12" i="31"/>
  <c r="KG12" i="31"/>
  <c r="EX12" i="31"/>
  <c r="FH12" i="31"/>
  <c r="FS12" i="31"/>
  <c r="GD12" i="31"/>
  <c r="LX12" i="31" s="1"/>
  <c r="GN12" i="31"/>
  <c r="GX12" i="31"/>
  <c r="HH12" i="31"/>
  <c r="HS12" i="31"/>
  <c r="IC12" i="31"/>
  <c r="IN12" i="31"/>
  <c r="IY12" i="31"/>
  <c r="JI12" i="31"/>
  <c r="JS12" i="31"/>
  <c r="KD12" i="31"/>
  <c r="EY12" i="31"/>
  <c r="FJ12" i="31"/>
  <c r="FT12" i="31"/>
  <c r="GE12" i="31"/>
  <c r="GO12" i="31"/>
  <c r="GY12" i="31"/>
  <c r="HJ12" i="31"/>
  <c r="HT12" i="31"/>
  <c r="IE12" i="31"/>
  <c r="IP12" i="31"/>
  <c r="IZ12" i="31"/>
  <c r="JJ12" i="31"/>
  <c r="JT12" i="31"/>
  <c r="KE12" i="31"/>
  <c r="FA12" i="31"/>
  <c r="FK12" i="31"/>
  <c r="FV12" i="31"/>
  <c r="GF12" i="31"/>
  <c r="GP12" i="31"/>
  <c r="GZ12" i="31"/>
  <c r="HK12" i="31"/>
  <c r="HV12" i="31"/>
  <c r="IF12" i="31"/>
  <c r="IQ12" i="31"/>
  <c r="JA12" i="31"/>
  <c r="JK12" i="31"/>
  <c r="JV12" i="31"/>
  <c r="KF12" i="31"/>
  <c r="FB12" i="31"/>
  <c r="FP12" i="31"/>
  <c r="GH12" i="31"/>
  <c r="GW12" i="31"/>
  <c r="HO12" i="31"/>
  <c r="IH12" i="31"/>
  <c r="IU12" i="31"/>
  <c r="JN12" i="31"/>
  <c r="KB12" i="31"/>
  <c r="FC12" i="31"/>
  <c r="FQ12" i="31"/>
  <c r="GI12" i="31"/>
  <c r="HB12" i="31"/>
  <c r="HP12" i="31"/>
  <c r="II12" i="31"/>
  <c r="IX12" i="31"/>
  <c r="JP12" i="31"/>
  <c r="KH12" i="31"/>
  <c r="FD12" i="31"/>
  <c r="FW12" i="31"/>
  <c r="GL12" i="31"/>
  <c r="HD12" i="31"/>
  <c r="HR12" i="31"/>
  <c r="IJ12" i="31"/>
  <c r="JB12" i="31"/>
  <c r="JQ12" i="31"/>
  <c r="KI12" i="31"/>
  <c r="FF12" i="31"/>
  <c r="FX12" i="31"/>
  <c r="GM12" i="31"/>
  <c r="HE12" i="31"/>
  <c r="HW12" i="31"/>
  <c r="IK12" i="31"/>
  <c r="JC12" i="31"/>
  <c r="JR12" i="31"/>
  <c r="KJ12" i="31"/>
  <c r="EX6" i="31"/>
  <c r="FF6" i="31"/>
  <c r="FN6" i="31"/>
  <c r="FV6" i="31"/>
  <c r="GD6" i="31"/>
  <c r="LX6" i="31" s="1"/>
  <c r="GL6" i="31"/>
  <c r="GT6" i="31"/>
  <c r="HB6" i="31"/>
  <c r="HJ6" i="31"/>
  <c r="HR6" i="31"/>
  <c r="HZ6" i="31"/>
  <c r="IH6" i="31"/>
  <c r="IP6" i="31"/>
  <c r="IX6" i="31"/>
  <c r="JF6" i="31"/>
  <c r="JN6" i="31"/>
  <c r="JV6" i="31"/>
  <c r="KD6" i="31"/>
  <c r="EY6" i="31"/>
  <c r="FH6" i="31"/>
  <c r="FQ6" i="31"/>
  <c r="FZ6" i="31"/>
  <c r="GI6" i="31"/>
  <c r="GR6" i="31"/>
  <c r="HA6" i="31"/>
  <c r="HK6" i="31"/>
  <c r="HT6" i="31"/>
  <c r="IC6" i="31"/>
  <c r="IL6" i="31"/>
  <c r="IU6" i="31"/>
  <c r="JD6" i="31"/>
  <c r="JM6" i="31"/>
  <c r="JW6" i="31"/>
  <c r="KF6" i="31"/>
  <c r="FA6" i="31"/>
  <c r="FK6" i="31"/>
  <c r="FU6" i="31"/>
  <c r="GF6" i="31"/>
  <c r="GP6" i="31"/>
  <c r="GZ6" i="31"/>
  <c r="HL6" i="31"/>
  <c r="HV6" i="31"/>
  <c r="IF6" i="31"/>
  <c r="IQ6" i="31"/>
  <c r="JA6" i="31"/>
  <c r="JK6" i="31"/>
  <c r="JU6" i="31"/>
  <c r="KG6" i="31"/>
  <c r="EW6" i="31"/>
  <c r="FI6" i="31"/>
  <c r="FS6" i="31"/>
  <c r="GC6" i="31"/>
  <c r="GN6" i="31"/>
  <c r="GX6" i="31"/>
  <c r="HH6" i="31"/>
  <c r="HS6" i="31"/>
  <c r="ID6" i="31"/>
  <c r="IN6" i="31"/>
  <c r="IY6" i="31"/>
  <c r="JI6" i="31"/>
  <c r="JS6" i="31"/>
  <c r="KC6" i="31"/>
  <c r="EZ6" i="31"/>
  <c r="FM6" i="31"/>
  <c r="GA6" i="31"/>
  <c r="GO6" i="31"/>
  <c r="HD6" i="31"/>
  <c r="HP6" i="31"/>
  <c r="IE6" i="31"/>
  <c r="IS6" i="31"/>
  <c r="JG6" i="31"/>
  <c r="JT6" i="31"/>
  <c r="KI6" i="31"/>
  <c r="FB6" i="31"/>
  <c r="FO6" i="31"/>
  <c r="GB6" i="31"/>
  <c r="GQ6" i="31"/>
  <c r="HE6" i="31"/>
  <c r="HQ6" i="31"/>
  <c r="IG6" i="31"/>
  <c r="IT6" i="31"/>
  <c r="JH6" i="31"/>
  <c r="JX6" i="31"/>
  <c r="KJ6" i="31"/>
  <c r="FC6" i="31"/>
  <c r="FP6" i="31"/>
  <c r="GE6" i="31"/>
  <c r="GS6" i="31"/>
  <c r="HF6" i="31"/>
  <c r="HU6" i="31"/>
  <c r="II6" i="31"/>
  <c r="IV6" i="31"/>
  <c r="JJ6" i="31"/>
  <c r="JY6" i="31"/>
  <c r="KK6" i="31"/>
  <c r="FD6" i="31"/>
  <c r="FR6" i="31"/>
  <c r="GG6" i="31"/>
  <c r="GU6" i="31"/>
  <c r="HG6" i="31"/>
  <c r="HW6" i="31"/>
  <c r="IJ6" i="31"/>
  <c r="IW6" i="31"/>
  <c r="JL6" i="31"/>
  <c r="JZ6" i="31"/>
  <c r="FE6" i="31"/>
  <c r="FT6" i="31"/>
  <c r="GH6" i="31"/>
  <c r="GV6" i="31"/>
  <c r="HI6" i="31"/>
  <c r="HX6" i="31"/>
  <c r="IK6" i="31"/>
  <c r="IZ6" i="31"/>
  <c r="JO6" i="31"/>
  <c r="KA6" i="31"/>
  <c r="FG6" i="31"/>
  <c r="GM6" i="31"/>
  <c r="IA6" i="31"/>
  <c r="JP6" i="31"/>
  <c r="FJ6" i="31"/>
  <c r="GW6" i="31"/>
  <c r="IB6" i="31"/>
  <c r="JQ6" i="31"/>
  <c r="FL6" i="31"/>
  <c r="GY6" i="31"/>
  <c r="IM6" i="31"/>
  <c r="JR6" i="31"/>
  <c r="FW6" i="31"/>
  <c r="HC6" i="31"/>
  <c r="IO6" i="31"/>
  <c r="KB6" i="31"/>
  <c r="FX6" i="31"/>
  <c r="HM6" i="31"/>
  <c r="IR6" i="31"/>
  <c r="KE6" i="31"/>
  <c r="JL12" i="31"/>
  <c r="IB12" i="31"/>
  <c r="GV12" i="31"/>
  <c r="FO12" i="31"/>
  <c r="HN6" i="31"/>
  <c r="JB3" i="31"/>
  <c r="EZ29" i="31"/>
  <c r="FH29" i="31"/>
  <c r="JH12" i="31"/>
  <c r="IA12" i="31"/>
  <c r="GU12" i="31"/>
  <c r="FN12" i="31"/>
  <c r="GK6" i="31"/>
  <c r="EU5" i="31"/>
  <c r="FC5" i="31"/>
  <c r="FK5" i="31"/>
  <c r="FS5" i="31"/>
  <c r="GA5" i="31"/>
  <c r="GI5" i="31"/>
  <c r="GQ5" i="31"/>
  <c r="GY5" i="31"/>
  <c r="HG5" i="31"/>
  <c r="HO5" i="31"/>
  <c r="HW5" i="31"/>
  <c r="IE5" i="31"/>
  <c r="IM5" i="31"/>
  <c r="IU5" i="31"/>
  <c r="JC5" i="31"/>
  <c r="JK5" i="31"/>
  <c r="JS5" i="31"/>
  <c r="KA5" i="31"/>
  <c r="KI5" i="31"/>
  <c r="FA5" i="31"/>
  <c r="FJ5" i="31"/>
  <c r="FT5" i="31"/>
  <c r="GC5" i="31"/>
  <c r="GL5" i="31"/>
  <c r="GU5" i="31"/>
  <c r="HD5" i="31"/>
  <c r="HM5" i="31"/>
  <c r="HV5" i="31"/>
  <c r="IF5" i="31"/>
  <c r="IO5" i="31"/>
  <c r="IX5" i="31"/>
  <c r="JG5" i="31"/>
  <c r="JP5" i="31"/>
  <c r="JY5" i="31"/>
  <c r="KH5" i="31"/>
  <c r="FD5" i="31"/>
  <c r="FN5" i="31"/>
  <c r="FX5" i="31"/>
  <c r="GH5" i="31"/>
  <c r="GS5" i="31"/>
  <c r="HC5" i="31"/>
  <c r="HN5" i="31"/>
  <c r="HY5" i="31"/>
  <c r="II5" i="31"/>
  <c r="IS5" i="31"/>
  <c r="JD5" i="31"/>
  <c r="JN5" i="31"/>
  <c r="JX5" i="31"/>
  <c r="KJ5" i="31"/>
  <c r="EZ5" i="31"/>
  <c r="FL5" i="31"/>
  <c r="FV5" i="31"/>
  <c r="GF5" i="31"/>
  <c r="GP5" i="31"/>
  <c r="HA5" i="31"/>
  <c r="HK5" i="31"/>
  <c r="HU5" i="31"/>
  <c r="IG5" i="31"/>
  <c r="IQ5" i="31"/>
  <c r="JA5" i="31"/>
  <c r="JL5" i="31"/>
  <c r="JV5" i="31"/>
  <c r="KF5" i="31"/>
  <c r="EV5" i="31"/>
  <c r="FH5" i="31"/>
  <c r="FW5" i="31"/>
  <c r="GK5" i="31"/>
  <c r="GX5" i="31"/>
  <c r="HL5" i="31"/>
  <c r="IA5" i="31"/>
  <c r="IN5" i="31"/>
  <c r="JB5" i="31"/>
  <c r="JQ5" i="31"/>
  <c r="KD5" i="31"/>
  <c r="EW5" i="31"/>
  <c r="FI5" i="31"/>
  <c r="FY5" i="31"/>
  <c r="GM5" i="31"/>
  <c r="GZ5" i="31"/>
  <c r="HP5" i="31"/>
  <c r="IB5" i="31"/>
  <c r="IP5" i="31"/>
  <c r="JE5" i="31"/>
  <c r="JR5" i="31"/>
  <c r="KE5" i="31"/>
  <c r="EX5" i="31"/>
  <c r="FM5" i="31"/>
  <c r="FZ5" i="31"/>
  <c r="GN5" i="31"/>
  <c r="HB5" i="31"/>
  <c r="HQ5" i="31"/>
  <c r="IC5" i="31"/>
  <c r="IR5" i="31"/>
  <c r="JF5" i="31"/>
  <c r="JT5" i="31"/>
  <c r="KG5" i="31"/>
  <c r="EY5" i="31"/>
  <c r="FO5" i="31"/>
  <c r="GB5" i="31"/>
  <c r="GO5" i="31"/>
  <c r="HE5" i="31"/>
  <c r="HR5" i="31"/>
  <c r="ID5" i="31"/>
  <c r="IT5" i="31"/>
  <c r="JH5" i="31"/>
  <c r="JU5" i="31"/>
  <c r="KK5" i="31"/>
  <c r="FB5" i="31"/>
  <c r="FP5" i="31"/>
  <c r="GD5" i="31"/>
  <c r="LX5" i="31" s="1"/>
  <c r="GR5" i="31"/>
  <c r="HF5" i="31"/>
  <c r="HS5" i="31"/>
  <c r="IH5" i="31"/>
  <c r="IV5" i="31"/>
  <c r="JI5" i="31"/>
  <c r="JW5" i="31"/>
  <c r="FF5" i="31"/>
  <c r="GT5" i="31"/>
  <c r="HZ5" i="31"/>
  <c r="JM5" i="31"/>
  <c r="FG5" i="31"/>
  <c r="GV5" i="31"/>
  <c r="IJ5" i="31"/>
  <c r="JO5" i="31"/>
  <c r="FQ5" i="31"/>
  <c r="GW5" i="31"/>
  <c r="IK5" i="31"/>
  <c r="JZ5" i="31"/>
  <c r="FR5" i="31"/>
  <c r="HH5" i="31"/>
  <c r="IL5" i="31"/>
  <c r="KB5" i="31"/>
  <c r="FU5" i="31"/>
  <c r="HI5" i="31"/>
  <c r="IW5" i="31"/>
  <c r="KC5" i="31"/>
  <c r="IX3" i="31"/>
  <c r="KG31" i="31"/>
  <c r="JY31" i="31"/>
  <c r="JQ31" i="31"/>
  <c r="JI31" i="31"/>
  <c r="JA31" i="31"/>
  <c r="IS31" i="31"/>
  <c r="IK31" i="31"/>
  <c r="IC31" i="31"/>
  <c r="HU31" i="31"/>
  <c r="HM31" i="31"/>
  <c r="HE31" i="31"/>
  <c r="GW31" i="31"/>
  <c r="GO31" i="31"/>
  <c r="GG31" i="31"/>
  <c r="FY31" i="31"/>
  <c r="FQ31" i="31"/>
  <c r="FI31" i="31"/>
  <c r="KI29" i="31"/>
  <c r="KA29" i="31"/>
  <c r="JS29" i="31"/>
  <c r="JK29" i="31"/>
  <c r="JC29" i="31"/>
  <c r="IU29" i="31"/>
  <c r="IM29" i="31"/>
  <c r="IE29" i="31"/>
  <c r="HW29" i="31"/>
  <c r="HO29" i="31"/>
  <c r="HG29" i="31"/>
  <c r="GY29" i="31"/>
  <c r="GQ29" i="31"/>
  <c r="GI29" i="31"/>
  <c r="GA29" i="31"/>
  <c r="FS29" i="31"/>
  <c r="FK29" i="31"/>
  <c r="FB29" i="31"/>
  <c r="EZ13" i="31"/>
  <c r="FH13" i="31"/>
  <c r="FP13" i="31"/>
  <c r="FX13" i="31"/>
  <c r="GF13" i="31"/>
  <c r="GN13" i="31"/>
  <c r="GV13" i="31"/>
  <c r="HD13" i="31"/>
  <c r="HL13" i="31"/>
  <c r="HT13" i="31"/>
  <c r="IB13" i="31"/>
  <c r="IJ13" i="31"/>
  <c r="IR13" i="31"/>
  <c r="EW13" i="31"/>
  <c r="FF13" i="31"/>
  <c r="FO13" i="31"/>
  <c r="FY13" i="31"/>
  <c r="GH13" i="31"/>
  <c r="GQ13" i="31"/>
  <c r="GZ13" i="31"/>
  <c r="HI13" i="31"/>
  <c r="HR13" i="31"/>
  <c r="IA13" i="31"/>
  <c r="IK13" i="31"/>
  <c r="IT13" i="31"/>
  <c r="JB13" i="31"/>
  <c r="JJ13" i="31"/>
  <c r="JR13" i="31"/>
  <c r="JZ13" i="31"/>
  <c r="KH13" i="31"/>
  <c r="EU13" i="31"/>
  <c r="FE13" i="31"/>
  <c r="FQ13" i="31"/>
  <c r="GA13" i="31"/>
  <c r="GK13" i="31"/>
  <c r="GU13" i="31"/>
  <c r="HF13" i="31"/>
  <c r="HP13" i="31"/>
  <c r="HZ13" i="31"/>
  <c r="IL13" i="31"/>
  <c r="IV13" i="31"/>
  <c r="JE13" i="31"/>
  <c r="JN13" i="31"/>
  <c r="JW13" i="31"/>
  <c r="KF13" i="31"/>
  <c r="EV13" i="31"/>
  <c r="EX13" i="31"/>
  <c r="FI13" i="31"/>
  <c r="FS13" i="31"/>
  <c r="GC13" i="31"/>
  <c r="GM13" i="31"/>
  <c r="GX13" i="31"/>
  <c r="HH13" i="31"/>
  <c r="HS13" i="31"/>
  <c r="ID13" i="31"/>
  <c r="IN13" i="31"/>
  <c r="IX13" i="31"/>
  <c r="FB13" i="31"/>
  <c r="FN13" i="31"/>
  <c r="GD13" i="31"/>
  <c r="LX13" i="31" s="1"/>
  <c r="GR13" i="31"/>
  <c r="HE13" i="31"/>
  <c r="HU13" i="31"/>
  <c r="IG13" i="31"/>
  <c r="IU13" i="31"/>
  <c r="JG13" i="31"/>
  <c r="JQ13" i="31"/>
  <c r="KB13" i="31"/>
  <c r="FC13" i="31"/>
  <c r="FR13" i="31"/>
  <c r="GE13" i="31"/>
  <c r="GS13" i="31"/>
  <c r="HG13" i="31"/>
  <c r="HV13" i="31"/>
  <c r="IH13" i="31"/>
  <c r="IW13" i="31"/>
  <c r="JH13" i="31"/>
  <c r="JS13" i="31"/>
  <c r="KC13" i="31"/>
  <c r="FD13" i="31"/>
  <c r="FT13" i="31"/>
  <c r="GG13" i="31"/>
  <c r="GT13" i="31"/>
  <c r="HJ13" i="31"/>
  <c r="HW13" i="31"/>
  <c r="II13" i="31"/>
  <c r="IY13" i="31"/>
  <c r="JI13" i="31"/>
  <c r="JT13" i="31"/>
  <c r="KD13" i="31"/>
  <c r="FG13" i="31"/>
  <c r="FU13" i="31"/>
  <c r="GI13" i="31"/>
  <c r="GW13" i="31"/>
  <c r="HK13" i="31"/>
  <c r="HX13" i="31"/>
  <c r="IM13" i="31"/>
  <c r="IZ13" i="31"/>
  <c r="JK13" i="31"/>
  <c r="JU13" i="31"/>
  <c r="KE13" i="31"/>
  <c r="JG12" i="31"/>
  <c r="HZ12" i="31"/>
  <c r="GR12" i="31"/>
  <c r="FL12" i="31"/>
  <c r="KH6" i="31"/>
  <c r="GJ6" i="31"/>
  <c r="HX5" i="31"/>
  <c r="IH3" i="31"/>
  <c r="EZ4" i="31"/>
  <c r="FH4" i="31"/>
  <c r="FP4" i="31"/>
  <c r="FX4" i="31"/>
  <c r="GF4" i="31"/>
  <c r="GN4" i="31"/>
  <c r="GV4" i="31"/>
  <c r="HD4" i="31"/>
  <c r="HL4" i="31"/>
  <c r="HT4" i="31"/>
  <c r="IB4" i="31"/>
  <c r="IJ4" i="31"/>
  <c r="IR4" i="31"/>
  <c r="IZ4" i="31"/>
  <c r="JH4" i="31"/>
  <c r="JP4" i="31"/>
  <c r="JX4" i="31"/>
  <c r="KF4" i="31"/>
  <c r="EU4" i="31"/>
  <c r="FD4" i="31"/>
  <c r="FM4" i="31"/>
  <c r="FV4" i="31"/>
  <c r="GE4" i="31"/>
  <c r="GO4" i="31"/>
  <c r="GX4" i="31"/>
  <c r="HG4" i="31"/>
  <c r="HP4" i="31"/>
  <c r="HY4" i="31"/>
  <c r="IH4" i="31"/>
  <c r="IQ4" i="31"/>
  <c r="JA4" i="31"/>
  <c r="JJ4" i="31"/>
  <c r="JS4" i="31"/>
  <c r="KB4" i="31"/>
  <c r="KK4" i="31"/>
  <c r="EV4" i="31"/>
  <c r="FF4" i="31"/>
  <c r="FQ4" i="31"/>
  <c r="GA4" i="31"/>
  <c r="GK4" i="31"/>
  <c r="GU4" i="31"/>
  <c r="HF4" i="31"/>
  <c r="HQ4" i="31"/>
  <c r="IA4" i="31"/>
  <c r="IL4" i="31"/>
  <c r="IV4" i="31"/>
  <c r="JF4" i="31"/>
  <c r="JQ4" i="31"/>
  <c r="KA4" i="31"/>
  <c r="EW4" i="31"/>
  <c r="FG4" i="31"/>
  <c r="FR4" i="31"/>
  <c r="GB4" i="31"/>
  <c r="GL4" i="31"/>
  <c r="GW4" i="31"/>
  <c r="HH4" i="31"/>
  <c r="HR4" i="31"/>
  <c r="IC4" i="31"/>
  <c r="EX4" i="31"/>
  <c r="FI4" i="31"/>
  <c r="FS4" i="31"/>
  <c r="GC4" i="31"/>
  <c r="GM4" i="31"/>
  <c r="GY4" i="31"/>
  <c r="HI4" i="31"/>
  <c r="HS4" i="31"/>
  <c r="ID4" i="31"/>
  <c r="IN4" i="31"/>
  <c r="FC4" i="31"/>
  <c r="FN4" i="31"/>
  <c r="FY4" i="31"/>
  <c r="GI4" i="31"/>
  <c r="GS4" i="31"/>
  <c r="HC4" i="31"/>
  <c r="HN4" i="31"/>
  <c r="HX4" i="31"/>
  <c r="II4" i="31"/>
  <c r="IT4" i="31"/>
  <c r="JD4" i="31"/>
  <c r="JN4" i="31"/>
  <c r="JY4" i="31"/>
  <c r="KI4" i="31"/>
  <c r="FB4" i="31"/>
  <c r="FW4" i="31"/>
  <c r="GR4" i="31"/>
  <c r="HM4" i="31"/>
  <c r="IG4" i="31"/>
  <c r="IX4" i="31"/>
  <c r="JL4" i="31"/>
  <c r="JZ4" i="31"/>
  <c r="FE4" i="31"/>
  <c r="FZ4" i="31"/>
  <c r="GT4" i="31"/>
  <c r="HO4" i="31"/>
  <c r="IK4" i="31"/>
  <c r="IY4" i="31"/>
  <c r="JM4" i="31"/>
  <c r="KC4" i="31"/>
  <c r="FJ4" i="31"/>
  <c r="GD4" i="31"/>
  <c r="LX4" i="31" s="1"/>
  <c r="GZ4" i="31"/>
  <c r="HU4" i="31"/>
  <c r="IM4" i="31"/>
  <c r="JB4" i="31"/>
  <c r="JO4" i="31"/>
  <c r="KD4" i="31"/>
  <c r="FK4" i="31"/>
  <c r="GG4" i="31"/>
  <c r="HA4" i="31"/>
  <c r="HV4" i="31"/>
  <c r="IO4" i="31"/>
  <c r="JC4" i="31"/>
  <c r="JR4" i="31"/>
  <c r="KE4" i="31"/>
  <c r="FL4" i="31"/>
  <c r="GH4" i="31"/>
  <c r="HB4" i="31"/>
  <c r="HW4" i="31"/>
  <c r="IP4" i="31"/>
  <c r="JE4" i="31"/>
  <c r="JT4" i="31"/>
  <c r="KG4" i="31"/>
  <c r="JW4" i="31"/>
  <c r="IS4" i="31"/>
  <c r="GP4" i="31"/>
  <c r="EY10" i="31"/>
  <c r="FG10" i="31"/>
  <c r="FO10" i="31"/>
  <c r="FW10" i="31"/>
  <c r="GE10" i="31"/>
  <c r="GM10" i="31"/>
  <c r="GU10" i="31"/>
  <c r="HC10" i="31"/>
  <c r="HK10" i="31"/>
  <c r="HS10" i="31"/>
  <c r="IA10" i="31"/>
  <c r="II10" i="31"/>
  <c r="IQ10" i="31"/>
  <c r="IY10" i="31"/>
  <c r="JG10" i="31"/>
  <c r="JO10" i="31"/>
  <c r="JW10" i="31"/>
  <c r="KE10" i="31"/>
  <c r="EZ10" i="31"/>
  <c r="FI10" i="31"/>
  <c r="FR10" i="31"/>
  <c r="GA10" i="31"/>
  <c r="GJ10" i="31"/>
  <c r="GS10" i="31"/>
  <c r="HB10" i="31"/>
  <c r="HL10" i="31"/>
  <c r="HU10" i="31"/>
  <c r="ID10" i="31"/>
  <c r="IM10" i="31"/>
  <c r="IV10" i="31"/>
  <c r="JE10" i="31"/>
  <c r="JN10" i="31"/>
  <c r="JX10" i="31"/>
  <c r="KG10" i="31"/>
  <c r="EW10" i="31"/>
  <c r="FH10" i="31"/>
  <c r="FS10" i="31"/>
  <c r="GC10" i="31"/>
  <c r="GN10" i="31"/>
  <c r="GX10" i="31"/>
  <c r="HH10" i="31"/>
  <c r="HR10" i="31"/>
  <c r="IC10" i="31"/>
  <c r="IN10" i="31"/>
  <c r="IX10" i="31"/>
  <c r="JI10" i="31"/>
  <c r="JS10" i="31"/>
  <c r="KC10" i="31"/>
  <c r="EX10" i="31"/>
  <c r="FJ10" i="31"/>
  <c r="FT10" i="31"/>
  <c r="GD10" i="31"/>
  <c r="LX10" i="31" s="1"/>
  <c r="GO10" i="31"/>
  <c r="GY10" i="31"/>
  <c r="HI10" i="31"/>
  <c r="HT10" i="31"/>
  <c r="IE10" i="31"/>
  <c r="IO10" i="31"/>
  <c r="IZ10" i="31"/>
  <c r="JJ10" i="31"/>
  <c r="JT10" i="31"/>
  <c r="KD10" i="31"/>
  <c r="FA10" i="31"/>
  <c r="FK10" i="31"/>
  <c r="FU10" i="31"/>
  <c r="GF10" i="31"/>
  <c r="GP10" i="31"/>
  <c r="GZ10" i="31"/>
  <c r="HJ10" i="31"/>
  <c r="HV10" i="31"/>
  <c r="IF10" i="31"/>
  <c r="IP10" i="31"/>
  <c r="JA10" i="31"/>
  <c r="JK10" i="31"/>
  <c r="JU10" i="31"/>
  <c r="KF10" i="31"/>
  <c r="FB10" i="31"/>
  <c r="FL10" i="31"/>
  <c r="FV10" i="31"/>
  <c r="GG10" i="31"/>
  <c r="GQ10" i="31"/>
  <c r="FC10" i="31"/>
  <c r="FM10" i="31"/>
  <c r="FX10" i="31"/>
  <c r="GH10" i="31"/>
  <c r="GR10" i="31"/>
  <c r="HD10" i="31"/>
  <c r="HN10" i="31"/>
  <c r="HX10" i="31"/>
  <c r="IH10" i="31"/>
  <c r="IS10" i="31"/>
  <c r="JC10" i="31"/>
  <c r="JM10" i="31"/>
  <c r="JY10" i="31"/>
  <c r="KI10" i="31"/>
  <c r="JV4" i="31"/>
  <c r="IF4" i="31"/>
  <c r="GJ4" i="31"/>
  <c r="EW14" i="31"/>
  <c r="FE14" i="31"/>
  <c r="FM14" i="31"/>
  <c r="FU14" i="31"/>
  <c r="GC14" i="31"/>
  <c r="GK14" i="31"/>
  <c r="GS14" i="31"/>
  <c r="HA14" i="31"/>
  <c r="HI14" i="31"/>
  <c r="HQ14" i="31"/>
  <c r="HY14" i="31"/>
  <c r="IG14" i="31"/>
  <c r="IO14" i="31"/>
  <c r="IW14" i="31"/>
  <c r="JE14" i="31"/>
  <c r="JM14" i="31"/>
  <c r="JU14" i="31"/>
  <c r="KC14" i="31"/>
  <c r="KK14" i="31"/>
  <c r="EV14" i="31"/>
  <c r="FF14" i="31"/>
  <c r="FO14" i="31"/>
  <c r="FX14" i="31"/>
  <c r="GG14" i="31"/>
  <c r="GP14" i="31"/>
  <c r="GY14" i="31"/>
  <c r="HH14" i="31"/>
  <c r="HR14" i="31"/>
  <c r="IA14" i="31"/>
  <c r="IJ14" i="31"/>
  <c r="IS14" i="31"/>
  <c r="JB14" i="31"/>
  <c r="JK14" i="31"/>
  <c r="JT14" i="31"/>
  <c r="KD14" i="31"/>
  <c r="JZ10" i="31"/>
  <c r="JD10" i="31"/>
  <c r="IJ10" i="31"/>
  <c r="HO10" i="31"/>
  <c r="GT10" i="31"/>
  <c r="FP10" i="31"/>
  <c r="JU4" i="31"/>
  <c r="IE4" i="31"/>
  <c r="FU4" i="31"/>
  <c r="FA19" i="31"/>
  <c r="FI19" i="31"/>
  <c r="FQ19" i="31"/>
  <c r="FY19" i="31"/>
  <c r="GG19" i="31"/>
  <c r="GO19" i="31"/>
  <c r="GW19" i="31"/>
  <c r="HE19" i="31"/>
  <c r="HM19" i="31"/>
  <c r="HU19" i="31"/>
  <c r="IC19" i="31"/>
  <c r="IK19" i="31"/>
  <c r="IS19" i="31"/>
  <c r="JA19" i="31"/>
  <c r="JI19" i="31"/>
  <c r="JQ19" i="31"/>
  <c r="JY19" i="31"/>
  <c r="KG19" i="31"/>
  <c r="EX17" i="31"/>
  <c r="FF17" i="31"/>
  <c r="FN17" i="31"/>
  <c r="FV17" i="31"/>
  <c r="GD17" i="31"/>
  <c r="LX17" i="31" s="1"/>
  <c r="GL17" i="31"/>
  <c r="GT17" i="31"/>
  <c r="HB17" i="31"/>
  <c r="HJ17" i="31"/>
  <c r="HR17" i="31"/>
  <c r="HZ17" i="31"/>
  <c r="IH17" i="31"/>
  <c r="IP17" i="31"/>
  <c r="IX17" i="31"/>
  <c r="EW17" i="31"/>
  <c r="FG17" i="31"/>
  <c r="FP17" i="31"/>
  <c r="FY17" i="31"/>
  <c r="GH17" i="31"/>
  <c r="GQ17" i="31"/>
  <c r="GZ17" i="31"/>
  <c r="HI17" i="31"/>
  <c r="HS17" i="31"/>
  <c r="IB17" i="31"/>
  <c r="IK17" i="31"/>
  <c r="IT17" i="31"/>
  <c r="JC17" i="31"/>
  <c r="JK17" i="31"/>
  <c r="JS17" i="31"/>
  <c r="KA17" i="31"/>
  <c r="KI17" i="31"/>
  <c r="KI14" i="31"/>
  <c r="JY14" i="31"/>
  <c r="JO14" i="31"/>
  <c r="JD14" i="31"/>
  <c r="IT14" i="31"/>
  <c r="II14" i="31"/>
  <c r="HX14" i="31"/>
  <c r="HN14" i="31"/>
  <c r="HD14" i="31"/>
  <c r="GT14" i="31"/>
  <c r="GI14" i="31"/>
  <c r="FY14" i="31"/>
  <c r="FN14" i="31"/>
  <c r="FC14" i="31"/>
  <c r="JV10" i="31"/>
  <c r="JB10" i="31"/>
  <c r="IG10" i="31"/>
  <c r="HM10" i="31"/>
  <c r="GL10" i="31"/>
  <c r="FN10" i="31"/>
  <c r="JK4" i="31"/>
  <c r="HZ4" i="31"/>
  <c r="FT4" i="31"/>
  <c r="KJ7" i="31"/>
  <c r="JY7" i="31"/>
  <c r="JL7" i="31"/>
  <c r="IZ7" i="31"/>
  <c r="IN7" i="31"/>
  <c r="IB7" i="31"/>
  <c r="HN7" i="31"/>
  <c r="HA7" i="31"/>
  <c r="GL7" i="31"/>
  <c r="FX7" i="31"/>
  <c r="FK7" i="31"/>
  <c r="FA7" i="31"/>
  <c r="FI7" i="31"/>
  <c r="FQ7" i="31"/>
  <c r="FY7" i="31"/>
  <c r="GG7" i="31"/>
  <c r="GO7" i="31"/>
  <c r="GW7" i="31"/>
  <c r="HE7" i="31"/>
  <c r="HM7" i="31"/>
  <c r="HU7" i="31"/>
  <c r="EV7" i="31"/>
  <c r="FE7" i="31"/>
  <c r="FN7" i="31"/>
  <c r="FW7" i="31"/>
  <c r="GF7" i="31"/>
  <c r="GP7" i="31"/>
  <c r="GY7" i="31"/>
  <c r="HH7" i="31"/>
  <c r="HQ7" i="31"/>
  <c r="HZ7" i="31"/>
  <c r="IH7" i="31"/>
  <c r="IP7" i="31"/>
  <c r="IX7" i="31"/>
  <c r="JF7" i="31"/>
  <c r="JN7" i="31"/>
  <c r="JV7" i="31"/>
  <c r="KD7" i="31"/>
  <c r="EX7" i="31"/>
  <c r="FH7" i="31"/>
  <c r="FS7" i="31"/>
  <c r="GC7" i="31"/>
  <c r="GM7" i="31"/>
  <c r="GX7" i="31"/>
  <c r="HI7" i="31"/>
  <c r="HS7" i="31"/>
  <c r="IC7" i="31"/>
  <c r="IL7" i="31"/>
  <c r="IU7" i="31"/>
  <c r="JD7" i="31"/>
  <c r="JM7" i="31"/>
  <c r="JW7" i="31"/>
  <c r="KF7" i="31"/>
  <c r="EU7" i="31"/>
  <c r="FF7" i="31"/>
  <c r="FP7" i="31"/>
  <c r="GA7" i="31"/>
  <c r="GK7" i="31"/>
  <c r="GU7" i="31"/>
  <c r="HF7" i="31"/>
  <c r="HP7" i="31"/>
  <c r="IA7" i="31"/>
  <c r="IJ7" i="31"/>
  <c r="IS7" i="31"/>
  <c r="JB7" i="31"/>
  <c r="JK7" i="31"/>
  <c r="JT7" i="31"/>
  <c r="KC7" i="31"/>
  <c r="KH7" i="31"/>
  <c r="JU7" i="31"/>
  <c r="JI7" i="31"/>
  <c r="IW7" i="31"/>
  <c r="IK7" i="31"/>
  <c r="HX7" i="31"/>
  <c r="HK7" i="31"/>
  <c r="GV7" i="31"/>
  <c r="GI7" i="31"/>
  <c r="FU7" i="31"/>
  <c r="FG7" i="31"/>
  <c r="KG7" i="31"/>
  <c r="JS7" i="31"/>
  <c r="JH7" i="31"/>
  <c r="IV7" i="31"/>
  <c r="II7" i="31"/>
  <c r="HW7" i="31"/>
  <c r="HJ7" i="31"/>
  <c r="GT7" i="31"/>
  <c r="GH7" i="31"/>
  <c r="FT7" i="31"/>
  <c r="FD7" i="31"/>
  <c r="EZ15" i="31"/>
  <c r="FH15" i="31"/>
  <c r="FP15" i="31"/>
  <c r="FX15" i="31"/>
  <c r="GF15" i="31"/>
  <c r="GN15" i="31"/>
  <c r="GV15" i="31"/>
  <c r="HD15" i="31"/>
  <c r="HL15" i="31"/>
  <c r="HT15" i="31"/>
  <c r="IB15" i="31"/>
  <c r="IJ15" i="31"/>
  <c r="IR15" i="31"/>
  <c r="IZ15" i="31"/>
  <c r="JH15" i="31"/>
  <c r="JP15" i="31"/>
  <c r="JX15" i="31"/>
  <c r="KF15" i="31"/>
  <c r="EV9" i="31"/>
  <c r="FD9" i="31"/>
  <c r="FL9" i="31"/>
  <c r="FT9" i="31"/>
  <c r="GB9" i="31"/>
  <c r="GJ9" i="31"/>
  <c r="GR9" i="31"/>
  <c r="GZ9" i="31"/>
  <c r="HH9" i="31"/>
  <c r="HP9" i="31"/>
  <c r="HX9" i="31"/>
  <c r="IF9" i="31"/>
  <c r="IN9" i="31"/>
  <c r="IV9" i="31"/>
  <c r="JD9" i="31"/>
  <c r="JL9" i="31"/>
  <c r="JT9" i="31"/>
  <c r="KB9" i="31"/>
  <c r="KJ9" i="31"/>
  <c r="FB9" i="31"/>
  <c r="FK9" i="31"/>
  <c r="FU9" i="31"/>
  <c r="GD9" i="31"/>
  <c r="LX9" i="31" s="1"/>
  <c r="GM9" i="31"/>
  <c r="GV9" i="31"/>
  <c r="HE9" i="31"/>
  <c r="HN9" i="31"/>
  <c r="HW9" i="31"/>
  <c r="IG9" i="31"/>
  <c r="IP9" i="31"/>
  <c r="IY9" i="31"/>
  <c r="JH9" i="31"/>
  <c r="JQ9" i="31"/>
  <c r="JZ9" i="31"/>
  <c r="KI9" i="31"/>
  <c r="EZ9" i="31"/>
  <c r="FI9" i="31"/>
  <c r="FR9" i="31"/>
  <c r="GA9" i="31"/>
  <c r="GK9" i="31"/>
  <c r="GT9" i="31"/>
  <c r="HC9" i="31"/>
  <c r="HL9" i="31"/>
  <c r="HU9" i="31"/>
  <c r="ID9" i="31"/>
  <c r="IM9" i="31"/>
  <c r="IW9" i="31"/>
  <c r="JF9" i="31"/>
  <c r="KE7" i="31"/>
  <c r="JR7" i="31"/>
  <c r="JG7" i="31"/>
  <c r="IT7" i="31"/>
  <c r="IG7" i="31"/>
  <c r="HV7" i="31"/>
  <c r="HG7" i="31"/>
  <c r="GS7" i="31"/>
  <c r="GE7" i="31"/>
  <c r="FR7" i="31"/>
  <c r="FC7" i="31"/>
  <c r="FA8" i="31"/>
  <c r="FI8" i="31"/>
  <c r="FQ8" i="31"/>
  <c r="FY8" i="31"/>
  <c r="GG8" i="31"/>
  <c r="GO8" i="31"/>
  <c r="GW8" i="31"/>
  <c r="HE8" i="31"/>
  <c r="HM8" i="31"/>
  <c r="HU8" i="31"/>
  <c r="IC8" i="31"/>
  <c r="IK8" i="31"/>
  <c r="IS8" i="31"/>
  <c r="JA8" i="31"/>
  <c r="JI8" i="31"/>
  <c r="JQ8" i="31"/>
  <c r="JY8" i="31"/>
  <c r="KG8" i="31"/>
  <c r="KC8" i="31"/>
  <c r="JT8" i="31"/>
  <c r="JK8" i="31"/>
  <c r="JB8" i="31"/>
  <c r="IR8" i="31"/>
  <c r="II8" i="31"/>
  <c r="HZ8" i="31"/>
  <c r="HQ8" i="31"/>
  <c r="HH8" i="31"/>
  <c r="GY8" i="31"/>
  <c r="GP8" i="31"/>
  <c r="GF8" i="31"/>
  <c r="FW8" i="31"/>
  <c r="FN8" i="31"/>
  <c r="FE8" i="31"/>
  <c r="EV8" i="31"/>
  <c r="EY2" i="20" l="1"/>
  <c r="FQ2" i="20" s="1"/>
  <c r="GW2" i="20"/>
  <c r="HE2" i="20"/>
  <c r="HM2" i="20"/>
  <c r="FA8" i="20"/>
  <c r="EY3" i="20"/>
  <c r="EY4" i="20"/>
  <c r="FA4" i="20" s="1"/>
  <c r="EY5" i="20"/>
  <c r="EY6" i="20"/>
  <c r="FA6" i="20" s="1"/>
  <c r="EY7" i="20"/>
  <c r="FA7" i="20" s="1"/>
  <c r="EY8" i="20"/>
  <c r="EY9" i="20"/>
  <c r="FA9" i="20" s="1"/>
  <c r="EY10" i="20"/>
  <c r="FA10" i="20" s="1"/>
  <c r="EY11" i="20"/>
  <c r="EY12" i="20"/>
  <c r="EY13" i="20"/>
  <c r="EY14" i="20"/>
  <c r="EY15" i="20"/>
  <c r="EY16" i="20"/>
  <c r="EY17" i="20"/>
  <c r="EY18" i="20"/>
  <c r="FA18" i="20" s="1"/>
  <c r="EY19" i="20"/>
  <c r="EY20" i="20"/>
  <c r="FA20" i="20" s="1"/>
  <c r="EY21" i="20"/>
  <c r="EY22" i="20"/>
  <c r="FA22" i="20" s="1"/>
  <c r="EY23" i="20"/>
  <c r="IJ23" i="20" s="1"/>
  <c r="EY24" i="20"/>
  <c r="EY25" i="20"/>
  <c r="FA25" i="20" s="1"/>
  <c r="EY26" i="20"/>
  <c r="KN26" i="20" s="1"/>
  <c r="EY27" i="20"/>
  <c r="EY28" i="20"/>
  <c r="EY29" i="20"/>
  <c r="JU29" i="20" s="1"/>
  <c r="EY30" i="20"/>
  <c r="HV30" i="20" s="1"/>
  <c r="EY31" i="20"/>
  <c r="FF31" i="20" s="1"/>
  <c r="EY32" i="20"/>
  <c r="HB32" i="20" s="1"/>
  <c r="EY33" i="20"/>
  <c r="FA33" i="20" s="1"/>
  <c r="EY34" i="20"/>
  <c r="EY35" i="20"/>
  <c r="JV35" i="20" s="1"/>
  <c r="EY36" i="20"/>
  <c r="HY36" i="20" s="1"/>
  <c r="EY37" i="20"/>
  <c r="HU37" i="20" s="1"/>
  <c r="EY38" i="20"/>
  <c r="HE38" i="20" s="1"/>
  <c r="EY39" i="20"/>
  <c r="GO39" i="20" s="1"/>
  <c r="EY40" i="20"/>
  <c r="GG40" i="20" s="1"/>
  <c r="EY41" i="20"/>
  <c r="FP41" i="20" s="1"/>
  <c r="EY42" i="20"/>
  <c r="FY42" i="20" s="1"/>
  <c r="EY43" i="20"/>
  <c r="GF43" i="20" s="1"/>
  <c r="EY44" i="20"/>
  <c r="FP44" i="20" s="1"/>
  <c r="EY45" i="20"/>
  <c r="FI45" i="20" s="1"/>
  <c r="EY46" i="20"/>
  <c r="FI46" i="20" s="1"/>
  <c r="EY47" i="20"/>
  <c r="FH47" i="20" s="1"/>
  <c r="EY48" i="20"/>
  <c r="FO48" i="20" s="1"/>
  <c r="EY49" i="20"/>
  <c r="FF49" i="20" s="1"/>
  <c r="EY50" i="20"/>
  <c r="FH50" i="20" s="1"/>
  <c r="EY51" i="20"/>
  <c r="GS51" i="20" s="1"/>
  <c r="IH49" i="20" l="1"/>
  <c r="FG49" i="20"/>
  <c r="HD41" i="20"/>
  <c r="FA30" i="20"/>
  <c r="JH26" i="20"/>
  <c r="FA26" i="20"/>
  <c r="KG2" i="20"/>
  <c r="FA2" i="20"/>
  <c r="JE51" i="20"/>
  <c r="JQ2" i="20"/>
  <c r="FB2" i="20"/>
  <c r="FA23" i="20"/>
  <c r="HU50" i="20"/>
  <c r="IS2" i="20"/>
  <c r="FC2" i="20"/>
  <c r="KD49" i="20"/>
  <c r="HU2" i="20"/>
  <c r="FD2" i="20"/>
  <c r="IS51" i="20"/>
  <c r="HJ50" i="20"/>
  <c r="JX49" i="20"/>
  <c r="HS49" i="20"/>
  <c r="GF47" i="20"/>
  <c r="FX41" i="20"/>
  <c r="GG51" i="20"/>
  <c r="GV50" i="20"/>
  <c r="JV49" i="20"/>
  <c r="HR49" i="20"/>
  <c r="GU46" i="20"/>
  <c r="KF39" i="20"/>
  <c r="FW51" i="20"/>
  <c r="FW50" i="20"/>
  <c r="JG49" i="20"/>
  <c r="HL49" i="20"/>
  <c r="FY45" i="20"/>
  <c r="FM51" i="20"/>
  <c r="KU49" i="20"/>
  <c r="JF49" i="20"/>
  <c r="GT49" i="20"/>
  <c r="FI43" i="20"/>
  <c r="KU50" i="20"/>
  <c r="KT49" i="20"/>
  <c r="JE49" i="20"/>
  <c r="GK49" i="20"/>
  <c r="KM42" i="20"/>
  <c r="JV50" i="20"/>
  <c r="KS49" i="20"/>
  <c r="IK49" i="20"/>
  <c r="GG49" i="20"/>
  <c r="JP42" i="20"/>
  <c r="JO51" i="20"/>
  <c r="II50" i="20"/>
  <c r="KO49" i="20"/>
  <c r="II49" i="20"/>
  <c r="FH49" i="20"/>
  <c r="IJ41" i="20"/>
  <c r="FA40" i="20"/>
  <c r="IQ48" i="20"/>
  <c r="FG48" i="20"/>
  <c r="JQ48" i="20"/>
  <c r="IH48" i="20"/>
  <c r="HD48" i="20"/>
  <c r="KN47" i="20"/>
  <c r="FP47" i="20"/>
  <c r="FX46" i="20"/>
  <c r="FG45" i="20"/>
  <c r="HU39" i="20"/>
  <c r="JU48" i="20"/>
  <c r="HE48" i="20"/>
  <c r="FA32" i="20"/>
  <c r="KT48" i="20"/>
  <c r="JP48" i="20"/>
  <c r="IG48" i="20"/>
  <c r="GU48" i="20"/>
  <c r="JX47" i="20"/>
  <c r="KV46" i="20"/>
  <c r="KW45" i="20"/>
  <c r="KG43" i="20"/>
  <c r="FI39" i="20"/>
  <c r="KT51" i="20"/>
  <c r="JN32" i="20"/>
  <c r="II51" i="20"/>
  <c r="JU49" i="20"/>
  <c r="IY49" i="20"/>
  <c r="IG49" i="20"/>
  <c r="HJ49" i="20"/>
  <c r="GF49" i="20"/>
  <c r="KS48" i="20"/>
  <c r="JG48" i="20"/>
  <c r="IC48" i="20"/>
  <c r="GT48" i="20"/>
  <c r="JH47" i="20"/>
  <c r="KF46" i="20"/>
  <c r="KE45" i="20"/>
  <c r="JO43" i="20"/>
  <c r="IR42" i="20"/>
  <c r="KN40" i="20"/>
  <c r="IS38" i="20"/>
  <c r="KW51" i="20"/>
  <c r="HY51" i="20"/>
  <c r="KG50" i="20"/>
  <c r="GK50" i="20"/>
  <c r="KL49" i="20"/>
  <c r="JQ49" i="20"/>
  <c r="IW49" i="20"/>
  <c r="IC49" i="20"/>
  <c r="HI49" i="20"/>
  <c r="FW49" i="20"/>
  <c r="KO48" i="20"/>
  <c r="JF48" i="20"/>
  <c r="HT48" i="20"/>
  <c r="GS48" i="20"/>
  <c r="IR47" i="20"/>
  <c r="JP46" i="20"/>
  <c r="JH45" i="20"/>
  <c r="IR43" i="20"/>
  <c r="HL42" i="20"/>
  <c r="JH40" i="20"/>
  <c r="GG38" i="20"/>
  <c r="KU51" i="20"/>
  <c r="HM51" i="20"/>
  <c r="KG49" i="20"/>
  <c r="JP49" i="20"/>
  <c r="IS49" i="20"/>
  <c r="HZ49" i="20"/>
  <c r="HE49" i="20"/>
  <c r="FV49" i="20"/>
  <c r="KF48" i="20"/>
  <c r="JE48" i="20"/>
  <c r="HS48" i="20"/>
  <c r="GF48" i="20"/>
  <c r="IB47" i="20"/>
  <c r="IZ46" i="20"/>
  <c r="IK45" i="20"/>
  <c r="HU43" i="20"/>
  <c r="GF42" i="20"/>
  <c r="IB40" i="20"/>
  <c r="JQ37" i="20"/>
  <c r="FA42" i="20"/>
  <c r="KK51" i="20"/>
  <c r="HC51" i="20"/>
  <c r="JH50" i="20"/>
  <c r="FI50" i="20"/>
  <c r="KF49" i="20"/>
  <c r="JM49" i="20"/>
  <c r="IR49" i="20"/>
  <c r="HU49" i="20"/>
  <c r="GV49" i="20"/>
  <c r="FU49" i="20"/>
  <c r="KE48" i="20"/>
  <c r="IS48" i="20"/>
  <c r="HR48" i="20"/>
  <c r="GE48" i="20"/>
  <c r="HL47" i="20"/>
  <c r="IJ46" i="20"/>
  <c r="HS45" i="20"/>
  <c r="HC43" i="20"/>
  <c r="KV41" i="20"/>
  <c r="GV40" i="20"/>
  <c r="HE37" i="20"/>
  <c r="FA41" i="20"/>
  <c r="JY51" i="20"/>
  <c r="IW50" i="20"/>
  <c r="KW49" i="20"/>
  <c r="KE49" i="20"/>
  <c r="JH49" i="20"/>
  <c r="IQ49" i="20"/>
  <c r="HT49" i="20"/>
  <c r="GU49" i="20"/>
  <c r="FI49" i="20"/>
  <c r="KD48" i="20"/>
  <c r="IR48" i="20"/>
  <c r="HI48" i="20"/>
  <c r="FU48" i="20"/>
  <c r="GV47" i="20"/>
  <c r="HM46" i="20"/>
  <c r="GV45" i="20"/>
  <c r="JP41" i="20"/>
  <c r="FP40" i="20"/>
  <c r="GO2" i="20"/>
  <c r="JY2" i="20"/>
  <c r="FC28" i="20"/>
  <c r="FK28" i="20"/>
  <c r="FS28" i="20"/>
  <c r="GA28" i="20"/>
  <c r="GI28" i="20"/>
  <c r="GQ28" i="20"/>
  <c r="GY28" i="20"/>
  <c r="HG28" i="20"/>
  <c r="HO28" i="20"/>
  <c r="HW28" i="20"/>
  <c r="IE28" i="20"/>
  <c r="IM28" i="20"/>
  <c r="IU28" i="20"/>
  <c r="JC28" i="20"/>
  <c r="JK28" i="20"/>
  <c r="JS28" i="20"/>
  <c r="KA28" i="20"/>
  <c r="KI28" i="20"/>
  <c r="KQ28" i="20"/>
  <c r="FD28" i="20"/>
  <c r="FL28" i="20"/>
  <c r="FT28" i="20"/>
  <c r="GB28" i="20"/>
  <c r="GJ28" i="20"/>
  <c r="GR28" i="20"/>
  <c r="GZ28" i="20"/>
  <c r="HH28" i="20"/>
  <c r="HP28" i="20"/>
  <c r="HX28" i="20"/>
  <c r="IF28" i="20"/>
  <c r="IN28" i="20"/>
  <c r="IV28" i="20"/>
  <c r="JD28" i="20"/>
  <c r="JL28" i="20"/>
  <c r="JT28" i="20"/>
  <c r="KB28" i="20"/>
  <c r="KJ28" i="20"/>
  <c r="KR28" i="20"/>
  <c r="FE28" i="20"/>
  <c r="FM28" i="20"/>
  <c r="FU28" i="20"/>
  <c r="GC28" i="20"/>
  <c r="GK28" i="20"/>
  <c r="GS28" i="20"/>
  <c r="HA28" i="20"/>
  <c r="HI28" i="20"/>
  <c r="HQ28" i="20"/>
  <c r="HY28" i="20"/>
  <c r="IG28" i="20"/>
  <c r="IO28" i="20"/>
  <c r="IW28" i="20"/>
  <c r="FF28" i="20"/>
  <c r="FN28" i="20"/>
  <c r="FV28" i="20"/>
  <c r="GD28" i="20"/>
  <c r="GL28" i="20"/>
  <c r="GT28" i="20"/>
  <c r="HB28" i="20"/>
  <c r="HJ28" i="20"/>
  <c r="HR28" i="20"/>
  <c r="HZ28" i="20"/>
  <c r="IH28" i="20"/>
  <c r="IP28" i="20"/>
  <c r="IX28" i="20"/>
  <c r="JF28" i="20"/>
  <c r="JN28" i="20"/>
  <c r="JV28" i="20"/>
  <c r="KD28" i="20"/>
  <c r="KL28" i="20"/>
  <c r="KT28" i="20"/>
  <c r="FQ28" i="20"/>
  <c r="GG28" i="20"/>
  <c r="GW28" i="20"/>
  <c r="HM28" i="20"/>
  <c r="IC28" i="20"/>
  <c r="IS28" i="20"/>
  <c r="JH28" i="20"/>
  <c r="JU28" i="20"/>
  <c r="KG28" i="20"/>
  <c r="KU28" i="20"/>
  <c r="FG28" i="20"/>
  <c r="FW28" i="20"/>
  <c r="GM28" i="20"/>
  <c r="HC28" i="20"/>
  <c r="HS28" i="20"/>
  <c r="II28" i="20"/>
  <c r="IY28" i="20"/>
  <c r="JJ28" i="20"/>
  <c r="JX28" i="20"/>
  <c r="KK28" i="20"/>
  <c r="KW28" i="20"/>
  <c r="FH28" i="20"/>
  <c r="FX28" i="20"/>
  <c r="GN28" i="20"/>
  <c r="HD28" i="20"/>
  <c r="HT28" i="20"/>
  <c r="IJ28" i="20"/>
  <c r="IZ28" i="20"/>
  <c r="JM28" i="20"/>
  <c r="JY28" i="20"/>
  <c r="KM28" i="20"/>
  <c r="FI28" i="20"/>
  <c r="FY28" i="20"/>
  <c r="GO28" i="20"/>
  <c r="HE28" i="20"/>
  <c r="HU28" i="20"/>
  <c r="IK28" i="20"/>
  <c r="JA28" i="20"/>
  <c r="JO28" i="20"/>
  <c r="JZ28" i="20"/>
  <c r="KN28" i="20"/>
  <c r="FB28" i="20"/>
  <c r="GH28" i="20"/>
  <c r="HN28" i="20"/>
  <c r="IT28" i="20"/>
  <c r="JW28" i="20"/>
  <c r="KV28" i="20"/>
  <c r="FJ28" i="20"/>
  <c r="GP28" i="20"/>
  <c r="HV28" i="20"/>
  <c r="JB28" i="20"/>
  <c r="KC28" i="20"/>
  <c r="FO28" i="20"/>
  <c r="GU28" i="20"/>
  <c r="IA28" i="20"/>
  <c r="JE28" i="20"/>
  <c r="KE28" i="20"/>
  <c r="FP28" i="20"/>
  <c r="GV28" i="20"/>
  <c r="IB28" i="20"/>
  <c r="JG28" i="20"/>
  <c r="KF28" i="20"/>
  <c r="FR28" i="20"/>
  <c r="GX28" i="20"/>
  <c r="ID28" i="20"/>
  <c r="JI28" i="20"/>
  <c r="KH28" i="20"/>
  <c r="FZ28" i="20"/>
  <c r="HF28" i="20"/>
  <c r="IL28" i="20"/>
  <c r="JP28" i="20"/>
  <c r="KO28" i="20"/>
  <c r="IQ28" i="20"/>
  <c r="IR28" i="20"/>
  <c r="JQ28" i="20"/>
  <c r="JR28" i="20"/>
  <c r="GE28" i="20"/>
  <c r="KP28" i="20"/>
  <c r="GF28" i="20"/>
  <c r="KS28" i="20"/>
  <c r="HK28" i="20"/>
  <c r="IQ44" i="20"/>
  <c r="FH44" i="20"/>
  <c r="FB51" i="20"/>
  <c r="FJ51" i="20"/>
  <c r="FR51" i="20"/>
  <c r="FZ51" i="20"/>
  <c r="GH51" i="20"/>
  <c r="GP51" i="20"/>
  <c r="GX51" i="20"/>
  <c r="HF51" i="20"/>
  <c r="HN51" i="20"/>
  <c r="HV51" i="20"/>
  <c r="ID51" i="20"/>
  <c r="IL51" i="20"/>
  <c r="IT51" i="20"/>
  <c r="JB51" i="20"/>
  <c r="JJ51" i="20"/>
  <c r="JR51" i="20"/>
  <c r="JZ51" i="20"/>
  <c r="KH51" i="20"/>
  <c r="KP51" i="20"/>
  <c r="FA51" i="20"/>
  <c r="FC51" i="20"/>
  <c r="FK51" i="20"/>
  <c r="FD51" i="20"/>
  <c r="FL51" i="20"/>
  <c r="FT51" i="20"/>
  <c r="GB51" i="20"/>
  <c r="GJ51" i="20"/>
  <c r="GR51" i="20"/>
  <c r="GZ51" i="20"/>
  <c r="HH51" i="20"/>
  <c r="HP51" i="20"/>
  <c r="HX51" i="20"/>
  <c r="IF51" i="20"/>
  <c r="IN51" i="20"/>
  <c r="IV51" i="20"/>
  <c r="JD51" i="20"/>
  <c r="JL51" i="20"/>
  <c r="JT51" i="20"/>
  <c r="KB51" i="20"/>
  <c r="KJ51" i="20"/>
  <c r="KR51" i="20"/>
  <c r="FB43" i="20"/>
  <c r="FJ43" i="20"/>
  <c r="FR43" i="20"/>
  <c r="FZ43" i="20"/>
  <c r="GH43" i="20"/>
  <c r="GP43" i="20"/>
  <c r="GX43" i="20"/>
  <c r="HF43" i="20"/>
  <c r="HN43" i="20"/>
  <c r="HV43" i="20"/>
  <c r="ID43" i="20"/>
  <c r="IL43" i="20"/>
  <c r="IT43" i="20"/>
  <c r="JB43" i="20"/>
  <c r="JJ43" i="20"/>
  <c r="JR43" i="20"/>
  <c r="JZ43" i="20"/>
  <c r="KH43" i="20"/>
  <c r="KP43" i="20"/>
  <c r="FA43" i="20"/>
  <c r="FC43" i="20"/>
  <c r="FK43" i="20"/>
  <c r="FS43" i="20"/>
  <c r="GA43" i="20"/>
  <c r="GI43" i="20"/>
  <c r="GQ43" i="20"/>
  <c r="GY43" i="20"/>
  <c r="HG43" i="20"/>
  <c r="HO43" i="20"/>
  <c r="HW43" i="20"/>
  <c r="IE43" i="20"/>
  <c r="IM43" i="20"/>
  <c r="IU43" i="20"/>
  <c r="JC43" i="20"/>
  <c r="JK43" i="20"/>
  <c r="JS43" i="20"/>
  <c r="KA43" i="20"/>
  <c r="KI43" i="20"/>
  <c r="KQ43" i="20"/>
  <c r="FD43" i="20"/>
  <c r="FL43" i="20"/>
  <c r="FT43" i="20"/>
  <c r="GB43" i="20"/>
  <c r="GJ43" i="20"/>
  <c r="GR43" i="20"/>
  <c r="GZ43" i="20"/>
  <c r="HH43" i="20"/>
  <c r="HP43" i="20"/>
  <c r="HX43" i="20"/>
  <c r="IF43" i="20"/>
  <c r="IN43" i="20"/>
  <c r="IV43" i="20"/>
  <c r="JD43" i="20"/>
  <c r="JL43" i="20"/>
  <c r="JT43" i="20"/>
  <c r="KB43" i="20"/>
  <c r="KJ43" i="20"/>
  <c r="KR43" i="20"/>
  <c r="FE43" i="20"/>
  <c r="FM43" i="20"/>
  <c r="FU43" i="20"/>
  <c r="GC43" i="20"/>
  <c r="GK43" i="20"/>
  <c r="GS43" i="20"/>
  <c r="HA43" i="20"/>
  <c r="HI43" i="20"/>
  <c r="HQ43" i="20"/>
  <c r="HY43" i="20"/>
  <c r="IG43" i="20"/>
  <c r="IO43" i="20"/>
  <c r="IW43" i="20"/>
  <c r="JE43" i="20"/>
  <c r="JM43" i="20"/>
  <c r="JU43" i="20"/>
  <c r="KC43" i="20"/>
  <c r="KK43" i="20"/>
  <c r="KS43" i="20"/>
  <c r="FF43" i="20"/>
  <c r="FN43" i="20"/>
  <c r="FV43" i="20"/>
  <c r="GD43" i="20"/>
  <c r="GL43" i="20"/>
  <c r="GT43" i="20"/>
  <c r="HB43" i="20"/>
  <c r="HJ43" i="20"/>
  <c r="HR43" i="20"/>
  <c r="HZ43" i="20"/>
  <c r="IH43" i="20"/>
  <c r="IP43" i="20"/>
  <c r="IX43" i="20"/>
  <c r="JF43" i="20"/>
  <c r="JN43" i="20"/>
  <c r="JV43" i="20"/>
  <c r="KD43" i="20"/>
  <c r="KL43" i="20"/>
  <c r="KT43" i="20"/>
  <c r="FG35" i="20"/>
  <c r="FO35" i="20"/>
  <c r="FW35" i="20"/>
  <c r="GE35" i="20"/>
  <c r="GM35" i="20"/>
  <c r="GU35" i="20"/>
  <c r="HC35" i="20"/>
  <c r="HK35" i="20"/>
  <c r="HS35" i="20"/>
  <c r="IA35" i="20"/>
  <c r="II35" i="20"/>
  <c r="IQ35" i="20"/>
  <c r="IY35" i="20"/>
  <c r="JG35" i="20"/>
  <c r="JO35" i="20"/>
  <c r="JW35" i="20"/>
  <c r="KE35" i="20"/>
  <c r="KM35" i="20"/>
  <c r="KU35" i="20"/>
  <c r="FI35" i="20"/>
  <c r="FB35" i="20"/>
  <c r="FJ35" i="20"/>
  <c r="FR35" i="20"/>
  <c r="FZ35" i="20"/>
  <c r="GH35" i="20"/>
  <c r="GP35" i="20"/>
  <c r="GX35" i="20"/>
  <c r="HF35" i="20"/>
  <c r="HN35" i="20"/>
  <c r="HV35" i="20"/>
  <c r="ID35" i="20"/>
  <c r="IL35" i="20"/>
  <c r="IT35" i="20"/>
  <c r="JB35" i="20"/>
  <c r="JJ35" i="20"/>
  <c r="JR35" i="20"/>
  <c r="JZ35" i="20"/>
  <c r="KH35" i="20"/>
  <c r="KP35" i="20"/>
  <c r="FC35" i="20"/>
  <c r="FK35" i="20"/>
  <c r="FS35" i="20"/>
  <c r="GA35" i="20"/>
  <c r="GI35" i="20"/>
  <c r="GQ35" i="20"/>
  <c r="GY35" i="20"/>
  <c r="HG35" i="20"/>
  <c r="HO35" i="20"/>
  <c r="HW35" i="20"/>
  <c r="IE35" i="20"/>
  <c r="IM35" i="20"/>
  <c r="IU35" i="20"/>
  <c r="JC35" i="20"/>
  <c r="JK35" i="20"/>
  <c r="JS35" i="20"/>
  <c r="KA35" i="20"/>
  <c r="KI35" i="20"/>
  <c r="KQ35" i="20"/>
  <c r="FP35" i="20"/>
  <c r="GC35" i="20"/>
  <c r="GO35" i="20"/>
  <c r="HB35" i="20"/>
  <c r="HP35" i="20"/>
  <c r="IB35" i="20"/>
  <c r="IO35" i="20"/>
  <c r="JA35" i="20"/>
  <c r="JN35" i="20"/>
  <c r="KB35" i="20"/>
  <c r="KN35" i="20"/>
  <c r="FD35" i="20"/>
  <c r="FQ35" i="20"/>
  <c r="GD35" i="20"/>
  <c r="GR35" i="20"/>
  <c r="HD35" i="20"/>
  <c r="HQ35" i="20"/>
  <c r="IC35" i="20"/>
  <c r="IP35" i="20"/>
  <c r="JD35" i="20"/>
  <c r="FE35" i="20"/>
  <c r="FT35" i="20"/>
  <c r="GF35" i="20"/>
  <c r="GS35" i="20"/>
  <c r="HE35" i="20"/>
  <c r="HR35" i="20"/>
  <c r="IF35" i="20"/>
  <c r="IR35" i="20"/>
  <c r="JE35" i="20"/>
  <c r="FF35" i="20"/>
  <c r="FU35" i="20"/>
  <c r="GG35" i="20"/>
  <c r="GT35" i="20"/>
  <c r="HH35" i="20"/>
  <c r="HT35" i="20"/>
  <c r="IG35" i="20"/>
  <c r="IS35" i="20"/>
  <c r="JF35" i="20"/>
  <c r="FH35" i="20"/>
  <c r="FV35" i="20"/>
  <c r="GJ35" i="20"/>
  <c r="GV35" i="20"/>
  <c r="HI35" i="20"/>
  <c r="HU35" i="20"/>
  <c r="IH35" i="20"/>
  <c r="IV35" i="20"/>
  <c r="JH35" i="20"/>
  <c r="JU35" i="20"/>
  <c r="KG35" i="20"/>
  <c r="KT35" i="20"/>
  <c r="FL35" i="20"/>
  <c r="FX35" i="20"/>
  <c r="GK35" i="20"/>
  <c r="GW35" i="20"/>
  <c r="HJ35" i="20"/>
  <c r="HX35" i="20"/>
  <c r="IJ35" i="20"/>
  <c r="IW35" i="20"/>
  <c r="JI35" i="20"/>
  <c r="GZ35" i="20"/>
  <c r="IX35" i="20"/>
  <c r="JX35" i="20"/>
  <c r="KO35" i="20"/>
  <c r="FA35" i="20"/>
  <c r="HA35" i="20"/>
  <c r="IZ35" i="20"/>
  <c r="JY35" i="20"/>
  <c r="KR35" i="20"/>
  <c r="FM35" i="20"/>
  <c r="HL35" i="20"/>
  <c r="JL35" i="20"/>
  <c r="KC35" i="20"/>
  <c r="KS35" i="20"/>
  <c r="FN35" i="20"/>
  <c r="HM35" i="20"/>
  <c r="JM35" i="20"/>
  <c r="KD35" i="20"/>
  <c r="KV35" i="20"/>
  <c r="FY35" i="20"/>
  <c r="HY35" i="20"/>
  <c r="JP35" i="20"/>
  <c r="KF35" i="20"/>
  <c r="KW35" i="20"/>
  <c r="GB35" i="20"/>
  <c r="HZ35" i="20"/>
  <c r="JQ35" i="20"/>
  <c r="KJ35" i="20"/>
  <c r="GL35" i="20"/>
  <c r="IK35" i="20"/>
  <c r="JT35" i="20"/>
  <c r="KK35" i="20"/>
  <c r="FC27" i="20"/>
  <c r="FK27" i="20"/>
  <c r="FS27" i="20"/>
  <c r="GA27" i="20"/>
  <c r="GI27" i="20"/>
  <c r="GQ27" i="20"/>
  <c r="GY27" i="20"/>
  <c r="HG27" i="20"/>
  <c r="HO27" i="20"/>
  <c r="HW27" i="20"/>
  <c r="IE27" i="20"/>
  <c r="IM27" i="20"/>
  <c r="IU27" i="20"/>
  <c r="JC27" i="20"/>
  <c r="JK27" i="20"/>
  <c r="JS27" i="20"/>
  <c r="KA27" i="20"/>
  <c r="KI27" i="20"/>
  <c r="KQ27" i="20"/>
  <c r="FD27" i="20"/>
  <c r="FL27" i="20"/>
  <c r="FT27" i="20"/>
  <c r="GB27" i="20"/>
  <c r="GJ27" i="20"/>
  <c r="GR27" i="20"/>
  <c r="GZ27" i="20"/>
  <c r="HH27" i="20"/>
  <c r="HP27" i="20"/>
  <c r="HX27" i="20"/>
  <c r="IF27" i="20"/>
  <c r="IN27" i="20"/>
  <c r="IV27" i="20"/>
  <c r="JD27" i="20"/>
  <c r="JL27" i="20"/>
  <c r="JT27" i="20"/>
  <c r="KB27" i="20"/>
  <c r="KJ27" i="20"/>
  <c r="KR27" i="20"/>
  <c r="FE27" i="20"/>
  <c r="FM27" i="20"/>
  <c r="FU27" i="20"/>
  <c r="GC27" i="20"/>
  <c r="GK27" i="20"/>
  <c r="GS27" i="20"/>
  <c r="HA27" i="20"/>
  <c r="HI27" i="20"/>
  <c r="HQ27" i="20"/>
  <c r="HY27" i="20"/>
  <c r="IG27" i="20"/>
  <c r="IO27" i="20"/>
  <c r="IW27" i="20"/>
  <c r="JE27" i="20"/>
  <c r="JM27" i="20"/>
  <c r="JU27" i="20"/>
  <c r="KC27" i="20"/>
  <c r="KK27" i="20"/>
  <c r="KS27" i="20"/>
  <c r="FF27" i="20"/>
  <c r="FN27" i="20"/>
  <c r="FV27" i="20"/>
  <c r="GD27" i="20"/>
  <c r="GL27" i="20"/>
  <c r="GT27" i="20"/>
  <c r="HB27" i="20"/>
  <c r="HJ27" i="20"/>
  <c r="HR27" i="20"/>
  <c r="HZ27" i="20"/>
  <c r="IH27" i="20"/>
  <c r="IP27" i="20"/>
  <c r="IX27" i="20"/>
  <c r="JF27" i="20"/>
  <c r="JN27" i="20"/>
  <c r="JV27" i="20"/>
  <c r="KD27" i="20"/>
  <c r="KL27" i="20"/>
  <c r="KT27" i="20"/>
  <c r="FI27" i="20"/>
  <c r="FY27" i="20"/>
  <c r="GO27" i="20"/>
  <c r="HE27" i="20"/>
  <c r="HU27" i="20"/>
  <c r="IK27" i="20"/>
  <c r="JA27" i="20"/>
  <c r="JQ27" i="20"/>
  <c r="KG27" i="20"/>
  <c r="KW27" i="20"/>
  <c r="FO27" i="20"/>
  <c r="GE27" i="20"/>
  <c r="GU27" i="20"/>
  <c r="HK27" i="20"/>
  <c r="IA27" i="20"/>
  <c r="IQ27" i="20"/>
  <c r="JG27" i="20"/>
  <c r="JW27" i="20"/>
  <c r="KM27" i="20"/>
  <c r="FP27" i="20"/>
  <c r="GF27" i="20"/>
  <c r="GV27" i="20"/>
  <c r="HL27" i="20"/>
  <c r="IB27" i="20"/>
  <c r="IR27" i="20"/>
  <c r="JH27" i="20"/>
  <c r="JX27" i="20"/>
  <c r="KN27" i="20"/>
  <c r="FQ27" i="20"/>
  <c r="GG27" i="20"/>
  <c r="GW27" i="20"/>
  <c r="HM27" i="20"/>
  <c r="IC27" i="20"/>
  <c r="IS27" i="20"/>
  <c r="JI27" i="20"/>
  <c r="JY27" i="20"/>
  <c r="KO27" i="20"/>
  <c r="FZ27" i="20"/>
  <c r="HF27" i="20"/>
  <c r="IL27" i="20"/>
  <c r="JR27" i="20"/>
  <c r="FB27" i="20"/>
  <c r="GH27" i="20"/>
  <c r="HN27" i="20"/>
  <c r="IT27" i="20"/>
  <c r="JZ27" i="20"/>
  <c r="FG27" i="20"/>
  <c r="GM27" i="20"/>
  <c r="HS27" i="20"/>
  <c r="IY27" i="20"/>
  <c r="KE27" i="20"/>
  <c r="FH27" i="20"/>
  <c r="GN27" i="20"/>
  <c r="HT27" i="20"/>
  <c r="IZ27" i="20"/>
  <c r="KF27" i="20"/>
  <c r="FJ27" i="20"/>
  <c r="GP27" i="20"/>
  <c r="HV27" i="20"/>
  <c r="JB27" i="20"/>
  <c r="KH27" i="20"/>
  <c r="FR27" i="20"/>
  <c r="GX27" i="20"/>
  <c r="ID27" i="20"/>
  <c r="JJ27" i="20"/>
  <c r="KP27" i="20"/>
  <c r="JO27" i="20"/>
  <c r="FA27" i="20"/>
  <c r="JP27" i="20"/>
  <c r="FW27" i="20"/>
  <c r="KU27" i="20"/>
  <c r="FX27" i="20"/>
  <c r="KV27" i="20"/>
  <c r="HC27" i="20"/>
  <c r="HD27" i="20"/>
  <c r="II27" i="20"/>
  <c r="FB19" i="20"/>
  <c r="FJ19" i="20"/>
  <c r="FR19" i="20"/>
  <c r="FZ19" i="20"/>
  <c r="GH19" i="20"/>
  <c r="GP19" i="20"/>
  <c r="GX19" i="20"/>
  <c r="HF19" i="20"/>
  <c r="HN19" i="20"/>
  <c r="HV19" i="20"/>
  <c r="ID19" i="20"/>
  <c r="IL19" i="20"/>
  <c r="IT19" i="20"/>
  <c r="JB19" i="20"/>
  <c r="JJ19" i="20"/>
  <c r="JR19" i="20"/>
  <c r="JZ19" i="20"/>
  <c r="KH19" i="20"/>
  <c r="KP19" i="20"/>
  <c r="FD19" i="20"/>
  <c r="FM19" i="20"/>
  <c r="FV19" i="20"/>
  <c r="GE19" i="20"/>
  <c r="GN19" i="20"/>
  <c r="GW19" i="20"/>
  <c r="HG19" i="20"/>
  <c r="HP19" i="20"/>
  <c r="HY19" i="20"/>
  <c r="IH19" i="20"/>
  <c r="IQ19" i="20"/>
  <c r="IZ19" i="20"/>
  <c r="JI19" i="20"/>
  <c r="JS19" i="20"/>
  <c r="KB19" i="20"/>
  <c r="KK19" i="20"/>
  <c r="KT19" i="20"/>
  <c r="FE19" i="20"/>
  <c r="FN19" i="20"/>
  <c r="FW19" i="20"/>
  <c r="GF19" i="20"/>
  <c r="GO19" i="20"/>
  <c r="GY19" i="20"/>
  <c r="HH19" i="20"/>
  <c r="HQ19" i="20"/>
  <c r="HZ19" i="20"/>
  <c r="II19" i="20"/>
  <c r="IR19" i="20"/>
  <c r="JA19" i="20"/>
  <c r="JK19" i="20"/>
  <c r="JT19" i="20"/>
  <c r="KC19" i="20"/>
  <c r="KL19" i="20"/>
  <c r="KU19" i="20"/>
  <c r="FF19" i="20"/>
  <c r="FO19" i="20"/>
  <c r="FX19" i="20"/>
  <c r="GG19" i="20"/>
  <c r="GQ19" i="20"/>
  <c r="GZ19" i="20"/>
  <c r="HI19" i="20"/>
  <c r="HR19" i="20"/>
  <c r="IA19" i="20"/>
  <c r="IJ19" i="20"/>
  <c r="IS19" i="20"/>
  <c r="JC19" i="20"/>
  <c r="JL19" i="20"/>
  <c r="JU19" i="20"/>
  <c r="KD19" i="20"/>
  <c r="KM19" i="20"/>
  <c r="KV19" i="20"/>
  <c r="FG19" i="20"/>
  <c r="FT19" i="20"/>
  <c r="GJ19" i="20"/>
  <c r="GV19" i="20"/>
  <c r="HL19" i="20"/>
  <c r="IB19" i="20"/>
  <c r="IO19" i="20"/>
  <c r="JE19" i="20"/>
  <c r="JQ19" i="20"/>
  <c r="KG19" i="20"/>
  <c r="KW19" i="20"/>
  <c r="FH19" i="20"/>
  <c r="FU19" i="20"/>
  <c r="GK19" i="20"/>
  <c r="HA19" i="20"/>
  <c r="HM19" i="20"/>
  <c r="IC19" i="20"/>
  <c r="IP19" i="20"/>
  <c r="JF19" i="20"/>
  <c r="JV19" i="20"/>
  <c r="KI19" i="20"/>
  <c r="FK19" i="20"/>
  <c r="GA19" i="20"/>
  <c r="GM19" i="20"/>
  <c r="HC19" i="20"/>
  <c r="HS19" i="20"/>
  <c r="IF19" i="20"/>
  <c r="IV19" i="20"/>
  <c r="JH19" i="20"/>
  <c r="JX19" i="20"/>
  <c r="KN19" i="20"/>
  <c r="FL19" i="20"/>
  <c r="GB19" i="20"/>
  <c r="GR19" i="20"/>
  <c r="HD19" i="20"/>
  <c r="HT19" i="20"/>
  <c r="IG19" i="20"/>
  <c r="IW19" i="20"/>
  <c r="JM19" i="20"/>
  <c r="JY19" i="20"/>
  <c r="KO19" i="20"/>
  <c r="FY19" i="20"/>
  <c r="HB19" i="20"/>
  <c r="IE19" i="20"/>
  <c r="JG19" i="20"/>
  <c r="KJ19" i="20"/>
  <c r="GC19" i="20"/>
  <c r="HE19" i="20"/>
  <c r="IK19" i="20"/>
  <c r="JN19" i="20"/>
  <c r="KQ19" i="20"/>
  <c r="GD19" i="20"/>
  <c r="HJ19" i="20"/>
  <c r="IM19" i="20"/>
  <c r="JO19" i="20"/>
  <c r="KR19" i="20"/>
  <c r="FC19" i="20"/>
  <c r="GI19" i="20"/>
  <c r="HK19" i="20"/>
  <c r="IN19" i="20"/>
  <c r="JP19" i="20"/>
  <c r="KS19" i="20"/>
  <c r="FQ19" i="20"/>
  <c r="HW19" i="20"/>
  <c r="KE19" i="20"/>
  <c r="FS19" i="20"/>
  <c r="HX19" i="20"/>
  <c r="KF19" i="20"/>
  <c r="GL19" i="20"/>
  <c r="IU19" i="20"/>
  <c r="GS19" i="20"/>
  <c r="IX19" i="20"/>
  <c r="GT19" i="20"/>
  <c r="IY19" i="20"/>
  <c r="GU19" i="20"/>
  <c r="JD19" i="20"/>
  <c r="HO19" i="20"/>
  <c r="HU19" i="20"/>
  <c r="JW19" i="20"/>
  <c r="KA19" i="20"/>
  <c r="FA19" i="20"/>
  <c r="FI19" i="20"/>
  <c r="FC11" i="20"/>
  <c r="FK11" i="20"/>
  <c r="FS11" i="20"/>
  <c r="GA11" i="20"/>
  <c r="GI11" i="20"/>
  <c r="GQ11" i="20"/>
  <c r="GY11" i="20"/>
  <c r="HG11" i="20"/>
  <c r="HO11" i="20"/>
  <c r="HW11" i="20"/>
  <c r="IE11" i="20"/>
  <c r="IM11" i="20"/>
  <c r="IU11" i="20"/>
  <c r="JC11" i="20"/>
  <c r="JK11" i="20"/>
  <c r="JS11" i="20"/>
  <c r="KA11" i="20"/>
  <c r="FE11" i="20"/>
  <c r="FM11" i="20"/>
  <c r="FU11" i="20"/>
  <c r="GC11" i="20"/>
  <c r="GK11" i="20"/>
  <c r="GS11" i="20"/>
  <c r="HA11" i="20"/>
  <c r="HI11" i="20"/>
  <c r="HQ11" i="20"/>
  <c r="HY11" i="20"/>
  <c r="IG11" i="20"/>
  <c r="IO11" i="20"/>
  <c r="IW11" i="20"/>
  <c r="JE11" i="20"/>
  <c r="JM11" i="20"/>
  <c r="JU11" i="20"/>
  <c r="KC11" i="20"/>
  <c r="FG11" i="20"/>
  <c r="FQ11" i="20"/>
  <c r="GB11" i="20"/>
  <c r="GM11" i="20"/>
  <c r="GW11" i="20"/>
  <c r="HH11" i="20"/>
  <c r="HS11" i="20"/>
  <c r="IC11" i="20"/>
  <c r="IN11" i="20"/>
  <c r="IY11" i="20"/>
  <c r="JI11" i="20"/>
  <c r="JT11" i="20"/>
  <c r="KE11" i="20"/>
  <c r="KM11" i="20"/>
  <c r="KU11" i="20"/>
  <c r="FI11" i="20"/>
  <c r="FT11" i="20"/>
  <c r="GE11" i="20"/>
  <c r="GO11" i="20"/>
  <c r="GZ11" i="20"/>
  <c r="HK11" i="20"/>
  <c r="HU11" i="20"/>
  <c r="IF11" i="20"/>
  <c r="IQ11" i="20"/>
  <c r="JA11" i="20"/>
  <c r="JL11" i="20"/>
  <c r="JW11" i="20"/>
  <c r="KG11" i="20"/>
  <c r="KO11" i="20"/>
  <c r="KW11" i="20"/>
  <c r="FJ11" i="20"/>
  <c r="FV11" i="20"/>
  <c r="GF11" i="20"/>
  <c r="GP11" i="20"/>
  <c r="HB11" i="20"/>
  <c r="HL11" i="20"/>
  <c r="HV11" i="20"/>
  <c r="IH11" i="20"/>
  <c r="IR11" i="20"/>
  <c r="JB11" i="20"/>
  <c r="JN11" i="20"/>
  <c r="JX11" i="20"/>
  <c r="KH11" i="20"/>
  <c r="KP11" i="20"/>
  <c r="FL11" i="20"/>
  <c r="FW11" i="20"/>
  <c r="GG11" i="20"/>
  <c r="GR11" i="20"/>
  <c r="HC11" i="20"/>
  <c r="HM11" i="20"/>
  <c r="HX11" i="20"/>
  <c r="II11" i="20"/>
  <c r="IS11" i="20"/>
  <c r="JD11" i="20"/>
  <c r="JO11" i="20"/>
  <c r="JY11" i="20"/>
  <c r="KI11" i="20"/>
  <c r="KQ11" i="20"/>
  <c r="FH11" i="20"/>
  <c r="GD11" i="20"/>
  <c r="GX11" i="20"/>
  <c r="HT11" i="20"/>
  <c r="IP11" i="20"/>
  <c r="JJ11" i="20"/>
  <c r="KF11" i="20"/>
  <c r="KV11" i="20"/>
  <c r="FN11" i="20"/>
  <c r="GH11" i="20"/>
  <c r="HD11" i="20"/>
  <c r="HZ11" i="20"/>
  <c r="IT11" i="20"/>
  <c r="JP11" i="20"/>
  <c r="KJ11" i="20"/>
  <c r="FO11" i="20"/>
  <c r="GJ11" i="20"/>
  <c r="HE11" i="20"/>
  <c r="IA11" i="20"/>
  <c r="IV11" i="20"/>
  <c r="JQ11" i="20"/>
  <c r="KK11" i="20"/>
  <c r="FY11" i="20"/>
  <c r="HJ11" i="20"/>
  <c r="IL11" i="20"/>
  <c r="JZ11" i="20"/>
  <c r="FZ11" i="20"/>
  <c r="HN11" i="20"/>
  <c r="IX11" i="20"/>
  <c r="KB11" i="20"/>
  <c r="FB11" i="20"/>
  <c r="GL11" i="20"/>
  <c r="HP11" i="20"/>
  <c r="IZ11" i="20"/>
  <c r="KD11" i="20"/>
  <c r="FD11" i="20"/>
  <c r="GN11" i="20"/>
  <c r="HR11" i="20"/>
  <c r="JF11" i="20"/>
  <c r="KL11" i="20"/>
  <c r="FF11" i="20"/>
  <c r="GT11" i="20"/>
  <c r="IB11" i="20"/>
  <c r="JG11" i="20"/>
  <c r="KN11" i="20"/>
  <c r="FX11" i="20"/>
  <c r="JR11" i="20"/>
  <c r="GU11" i="20"/>
  <c r="JV11" i="20"/>
  <c r="GV11" i="20"/>
  <c r="KR11" i="20"/>
  <c r="HF11" i="20"/>
  <c r="KS11" i="20"/>
  <c r="ID11" i="20"/>
  <c r="KT11" i="20"/>
  <c r="FP11" i="20"/>
  <c r="FR11" i="20"/>
  <c r="IJ11" i="20"/>
  <c r="IK11" i="20"/>
  <c r="JH11" i="20"/>
  <c r="FA11" i="20"/>
  <c r="FD3" i="20"/>
  <c r="FL3" i="20"/>
  <c r="FT3" i="20"/>
  <c r="GB3" i="20"/>
  <c r="GJ3" i="20"/>
  <c r="GR3" i="20"/>
  <c r="GZ3" i="20"/>
  <c r="HH3" i="20"/>
  <c r="HP3" i="20"/>
  <c r="HX3" i="20"/>
  <c r="IF3" i="20"/>
  <c r="IN3" i="20"/>
  <c r="IV3" i="20"/>
  <c r="JD3" i="20"/>
  <c r="JL3" i="20"/>
  <c r="JT3" i="20"/>
  <c r="KB3" i="20"/>
  <c r="KJ3" i="20"/>
  <c r="KR3" i="20"/>
  <c r="FE3" i="20"/>
  <c r="FM3" i="20"/>
  <c r="FU3" i="20"/>
  <c r="GC3" i="20"/>
  <c r="GK3" i="20"/>
  <c r="GS3" i="20"/>
  <c r="HA3" i="20"/>
  <c r="HI3" i="20"/>
  <c r="HQ3" i="20"/>
  <c r="HY3" i="20"/>
  <c r="IG3" i="20"/>
  <c r="IO3" i="20"/>
  <c r="IW3" i="20"/>
  <c r="JE3" i="20"/>
  <c r="JM3" i="20"/>
  <c r="JU3" i="20"/>
  <c r="KC3" i="20"/>
  <c r="KK3" i="20"/>
  <c r="KS3" i="20"/>
  <c r="FF3" i="20"/>
  <c r="FN3" i="20"/>
  <c r="FV3" i="20"/>
  <c r="GD3" i="20"/>
  <c r="GL3" i="20"/>
  <c r="GT3" i="20"/>
  <c r="HB3" i="20"/>
  <c r="HJ3" i="20"/>
  <c r="HR3" i="20"/>
  <c r="HZ3" i="20"/>
  <c r="IH3" i="20"/>
  <c r="IP3" i="20"/>
  <c r="IX3" i="20"/>
  <c r="JF3" i="20"/>
  <c r="JN3" i="20"/>
  <c r="JV3" i="20"/>
  <c r="KD3" i="20"/>
  <c r="KL3" i="20"/>
  <c r="KT3" i="20"/>
  <c r="FG3" i="20"/>
  <c r="FO3" i="20"/>
  <c r="FW3" i="20"/>
  <c r="GE3" i="20"/>
  <c r="GM3" i="20"/>
  <c r="GU3" i="20"/>
  <c r="HC3" i="20"/>
  <c r="HK3" i="20"/>
  <c r="HS3" i="20"/>
  <c r="IA3" i="20"/>
  <c r="II3" i="20"/>
  <c r="IQ3" i="20"/>
  <c r="IY3" i="20"/>
  <c r="JG3" i="20"/>
  <c r="JO3" i="20"/>
  <c r="JW3" i="20"/>
  <c r="KE3" i="20"/>
  <c r="KM3" i="20"/>
  <c r="KU3" i="20"/>
  <c r="FH3" i="20"/>
  <c r="FP3" i="20"/>
  <c r="FX3" i="20"/>
  <c r="GF3" i="20"/>
  <c r="GN3" i="20"/>
  <c r="GV3" i="20"/>
  <c r="HD3" i="20"/>
  <c r="HL3" i="20"/>
  <c r="HT3" i="20"/>
  <c r="IB3" i="20"/>
  <c r="IJ3" i="20"/>
  <c r="IR3" i="20"/>
  <c r="IZ3" i="20"/>
  <c r="JH3" i="20"/>
  <c r="JP3" i="20"/>
  <c r="JX3" i="20"/>
  <c r="KF3" i="20"/>
  <c r="KN3" i="20"/>
  <c r="KV3" i="20"/>
  <c r="FR3" i="20"/>
  <c r="GO3" i="20"/>
  <c r="HG3" i="20"/>
  <c r="ID3" i="20"/>
  <c r="JA3" i="20"/>
  <c r="JS3" i="20"/>
  <c r="KP3" i="20"/>
  <c r="FS3" i="20"/>
  <c r="GP3" i="20"/>
  <c r="HM3" i="20"/>
  <c r="IE3" i="20"/>
  <c r="JB3" i="20"/>
  <c r="JY3" i="20"/>
  <c r="KQ3" i="20"/>
  <c r="FY3" i="20"/>
  <c r="GX3" i="20"/>
  <c r="HW3" i="20"/>
  <c r="JC3" i="20"/>
  <c r="KG3" i="20"/>
  <c r="FZ3" i="20"/>
  <c r="FB3" i="20"/>
  <c r="FC3" i="20"/>
  <c r="GG3" i="20"/>
  <c r="HF3" i="20"/>
  <c r="IL3" i="20"/>
  <c r="JK3" i="20"/>
  <c r="KO3" i="20"/>
  <c r="GI3" i="20"/>
  <c r="HV3" i="20"/>
  <c r="JJ3" i="20"/>
  <c r="GQ3" i="20"/>
  <c r="IC3" i="20"/>
  <c r="JQ3" i="20"/>
  <c r="FI3" i="20"/>
  <c r="GW3" i="20"/>
  <c r="IK3" i="20"/>
  <c r="JR3" i="20"/>
  <c r="FJ3" i="20"/>
  <c r="GY3" i="20"/>
  <c r="IM3" i="20"/>
  <c r="JZ3" i="20"/>
  <c r="HO3" i="20"/>
  <c r="KI3" i="20"/>
  <c r="HU3" i="20"/>
  <c r="FK3" i="20"/>
  <c r="IS3" i="20"/>
  <c r="FQ3" i="20"/>
  <c r="IT3" i="20"/>
  <c r="GA3" i="20"/>
  <c r="IU3" i="20"/>
  <c r="KW3" i="20"/>
  <c r="GH3" i="20"/>
  <c r="HE3" i="20"/>
  <c r="HN3" i="20"/>
  <c r="JI3" i="20"/>
  <c r="KA3" i="20"/>
  <c r="KH3" i="20"/>
  <c r="FA3" i="20"/>
  <c r="FA31" i="20"/>
  <c r="KI51" i="20"/>
  <c r="JX51" i="20"/>
  <c r="JN51" i="20"/>
  <c r="JC51" i="20"/>
  <c r="IR51" i="20"/>
  <c r="IH51" i="20"/>
  <c r="HW51" i="20"/>
  <c r="HL51" i="20"/>
  <c r="HB51" i="20"/>
  <c r="GQ51" i="20"/>
  <c r="GF51" i="20"/>
  <c r="FV51" i="20"/>
  <c r="FI51" i="20"/>
  <c r="KT50" i="20"/>
  <c r="KF50" i="20"/>
  <c r="JU50" i="20"/>
  <c r="JG50" i="20"/>
  <c r="IS50" i="20"/>
  <c r="IH50" i="20"/>
  <c r="HT50" i="20"/>
  <c r="HI50" i="20"/>
  <c r="GU50" i="20"/>
  <c r="GG50" i="20"/>
  <c r="FV50" i="20"/>
  <c r="FQ48" i="20"/>
  <c r="FF48" i="20"/>
  <c r="KM47" i="20"/>
  <c r="JW47" i="20"/>
  <c r="JG47" i="20"/>
  <c r="IQ47" i="20"/>
  <c r="IA47" i="20"/>
  <c r="HK47" i="20"/>
  <c r="GU47" i="20"/>
  <c r="GE47" i="20"/>
  <c r="FO47" i="20"/>
  <c r="KU46" i="20"/>
  <c r="KE46" i="20"/>
  <c r="JO46" i="20"/>
  <c r="IY46" i="20"/>
  <c r="II46" i="20"/>
  <c r="HL46" i="20"/>
  <c r="GO46" i="20"/>
  <c r="FW46" i="20"/>
  <c r="KV45" i="20"/>
  <c r="JY45" i="20"/>
  <c r="JG45" i="20"/>
  <c r="IJ45" i="20"/>
  <c r="HM45" i="20"/>
  <c r="GU45" i="20"/>
  <c r="FX45" i="20"/>
  <c r="KW44" i="20"/>
  <c r="KE44" i="20"/>
  <c r="JH44" i="20"/>
  <c r="IK44" i="20"/>
  <c r="HS44" i="20"/>
  <c r="GV44" i="20"/>
  <c r="FY44" i="20"/>
  <c r="FG44" i="20"/>
  <c r="KF43" i="20"/>
  <c r="JI43" i="20"/>
  <c r="IQ43" i="20"/>
  <c r="HT43" i="20"/>
  <c r="GW43" i="20"/>
  <c r="GE43" i="20"/>
  <c r="FH43" i="20"/>
  <c r="KG42" i="20"/>
  <c r="JO42" i="20"/>
  <c r="IK42" i="20"/>
  <c r="HE42" i="20"/>
  <c r="KO41" i="20"/>
  <c r="JI41" i="20"/>
  <c r="IC41" i="20"/>
  <c r="GW41" i="20"/>
  <c r="FQ41" i="20"/>
  <c r="KG40" i="20"/>
  <c r="JA40" i="20"/>
  <c r="HU40" i="20"/>
  <c r="GO40" i="20"/>
  <c r="FI40" i="20"/>
  <c r="JY39" i="20"/>
  <c r="HM39" i="20"/>
  <c r="KW38" i="20"/>
  <c r="IK38" i="20"/>
  <c r="FY38" i="20"/>
  <c r="JI37" i="20"/>
  <c r="GV37" i="20"/>
  <c r="IO36" i="20"/>
  <c r="IN35" i="20"/>
  <c r="IJ27" i="20"/>
  <c r="FF20" i="20"/>
  <c r="FN20" i="20"/>
  <c r="FV20" i="20"/>
  <c r="GD20" i="20"/>
  <c r="GL20" i="20"/>
  <c r="GT20" i="20"/>
  <c r="HB20" i="20"/>
  <c r="HJ20" i="20"/>
  <c r="HR20" i="20"/>
  <c r="HZ20" i="20"/>
  <c r="IH20" i="20"/>
  <c r="IP20" i="20"/>
  <c r="IX20" i="20"/>
  <c r="JF20" i="20"/>
  <c r="JN20" i="20"/>
  <c r="JV20" i="20"/>
  <c r="KD20" i="20"/>
  <c r="KL20" i="20"/>
  <c r="KT20" i="20"/>
  <c r="FG20" i="20"/>
  <c r="FO20" i="20"/>
  <c r="FW20" i="20"/>
  <c r="GE20" i="20"/>
  <c r="GM20" i="20"/>
  <c r="GU20" i="20"/>
  <c r="HC20" i="20"/>
  <c r="HK20" i="20"/>
  <c r="HS20" i="20"/>
  <c r="IA20" i="20"/>
  <c r="II20" i="20"/>
  <c r="IQ20" i="20"/>
  <c r="IY20" i="20"/>
  <c r="JG20" i="20"/>
  <c r="JO20" i="20"/>
  <c r="JW20" i="20"/>
  <c r="KE20" i="20"/>
  <c r="KM20" i="20"/>
  <c r="KU20" i="20"/>
  <c r="FH20" i="20"/>
  <c r="FP20" i="20"/>
  <c r="FX20" i="20"/>
  <c r="GF20" i="20"/>
  <c r="GN20" i="20"/>
  <c r="GV20" i="20"/>
  <c r="HD20" i="20"/>
  <c r="HL20" i="20"/>
  <c r="FL20" i="20"/>
  <c r="FZ20" i="20"/>
  <c r="GK20" i="20"/>
  <c r="GY20" i="20"/>
  <c r="HM20" i="20"/>
  <c r="HW20" i="20"/>
  <c r="IG20" i="20"/>
  <c r="IS20" i="20"/>
  <c r="JC20" i="20"/>
  <c r="JM20" i="20"/>
  <c r="JY20" i="20"/>
  <c r="KI20" i="20"/>
  <c r="KS20" i="20"/>
  <c r="FB20" i="20"/>
  <c r="FM20" i="20"/>
  <c r="GA20" i="20"/>
  <c r="GO20" i="20"/>
  <c r="GZ20" i="20"/>
  <c r="HN20" i="20"/>
  <c r="HX20" i="20"/>
  <c r="IJ20" i="20"/>
  <c r="IT20" i="20"/>
  <c r="JD20" i="20"/>
  <c r="JP20" i="20"/>
  <c r="JZ20" i="20"/>
  <c r="KJ20" i="20"/>
  <c r="KV20" i="20"/>
  <c r="FD20" i="20"/>
  <c r="FR20" i="20"/>
  <c r="GC20" i="20"/>
  <c r="GQ20" i="20"/>
  <c r="HE20" i="20"/>
  <c r="HP20" i="20"/>
  <c r="IB20" i="20"/>
  <c r="IL20" i="20"/>
  <c r="IV20" i="20"/>
  <c r="JH20" i="20"/>
  <c r="JR20" i="20"/>
  <c r="KB20" i="20"/>
  <c r="KN20" i="20"/>
  <c r="FE20" i="20"/>
  <c r="FS20" i="20"/>
  <c r="GG20" i="20"/>
  <c r="GR20" i="20"/>
  <c r="HF20" i="20"/>
  <c r="HQ20" i="20"/>
  <c r="IC20" i="20"/>
  <c r="IM20" i="20"/>
  <c r="IW20" i="20"/>
  <c r="JI20" i="20"/>
  <c r="JS20" i="20"/>
  <c r="KC20" i="20"/>
  <c r="KO20" i="20"/>
  <c r="FQ20" i="20"/>
  <c r="GP20" i="20"/>
  <c r="HO20" i="20"/>
  <c r="IK20" i="20"/>
  <c r="JE20" i="20"/>
  <c r="KA20" i="20"/>
  <c r="KW20" i="20"/>
  <c r="FT20" i="20"/>
  <c r="GS20" i="20"/>
  <c r="HT20" i="20"/>
  <c r="IN20" i="20"/>
  <c r="JJ20" i="20"/>
  <c r="KF20" i="20"/>
  <c r="FU20" i="20"/>
  <c r="GW20" i="20"/>
  <c r="HU20" i="20"/>
  <c r="IO20" i="20"/>
  <c r="JK20" i="20"/>
  <c r="KG20" i="20"/>
  <c r="FY20" i="20"/>
  <c r="GX20" i="20"/>
  <c r="HV20" i="20"/>
  <c r="IR20" i="20"/>
  <c r="JL20" i="20"/>
  <c r="KH20" i="20"/>
  <c r="GI20" i="20"/>
  <c r="IE20" i="20"/>
  <c r="JU20" i="20"/>
  <c r="GJ20" i="20"/>
  <c r="IF20" i="20"/>
  <c r="JX20" i="20"/>
  <c r="FC20" i="20"/>
  <c r="HA20" i="20"/>
  <c r="IU20" i="20"/>
  <c r="KK20" i="20"/>
  <c r="FI20" i="20"/>
  <c r="HG20" i="20"/>
  <c r="IZ20" i="20"/>
  <c r="KP20" i="20"/>
  <c r="FJ20" i="20"/>
  <c r="HH20" i="20"/>
  <c r="JA20" i="20"/>
  <c r="KQ20" i="20"/>
  <c r="FK20" i="20"/>
  <c r="HI20" i="20"/>
  <c r="JB20" i="20"/>
  <c r="KR20" i="20"/>
  <c r="JQ20" i="20"/>
  <c r="JT20" i="20"/>
  <c r="GB20" i="20"/>
  <c r="GH20" i="20"/>
  <c r="HY20" i="20"/>
  <c r="ID20" i="20"/>
  <c r="KF44" i="20"/>
  <c r="FB50" i="20"/>
  <c r="FJ50" i="20"/>
  <c r="FR50" i="20"/>
  <c r="FZ50" i="20"/>
  <c r="GH50" i="20"/>
  <c r="GP50" i="20"/>
  <c r="GX50" i="20"/>
  <c r="HF50" i="20"/>
  <c r="HN50" i="20"/>
  <c r="HV50" i="20"/>
  <c r="ID50" i="20"/>
  <c r="IL50" i="20"/>
  <c r="IT50" i="20"/>
  <c r="JB50" i="20"/>
  <c r="JJ50" i="20"/>
  <c r="JR50" i="20"/>
  <c r="JZ50" i="20"/>
  <c r="KH50" i="20"/>
  <c r="KP50" i="20"/>
  <c r="FC50" i="20"/>
  <c r="FK50" i="20"/>
  <c r="FS50" i="20"/>
  <c r="GA50" i="20"/>
  <c r="GI50" i="20"/>
  <c r="GQ50" i="20"/>
  <c r="GY50" i="20"/>
  <c r="HG50" i="20"/>
  <c r="HO50" i="20"/>
  <c r="HW50" i="20"/>
  <c r="IE50" i="20"/>
  <c r="IM50" i="20"/>
  <c r="IU50" i="20"/>
  <c r="JC50" i="20"/>
  <c r="JK50" i="20"/>
  <c r="JS50" i="20"/>
  <c r="KA50" i="20"/>
  <c r="KI50" i="20"/>
  <c r="KQ50" i="20"/>
  <c r="FD50" i="20"/>
  <c r="FL50" i="20"/>
  <c r="FT50" i="20"/>
  <c r="GB50" i="20"/>
  <c r="GJ50" i="20"/>
  <c r="GR50" i="20"/>
  <c r="GZ50" i="20"/>
  <c r="HH50" i="20"/>
  <c r="HP50" i="20"/>
  <c r="HX50" i="20"/>
  <c r="IF50" i="20"/>
  <c r="IN50" i="20"/>
  <c r="IV50" i="20"/>
  <c r="JD50" i="20"/>
  <c r="JL50" i="20"/>
  <c r="JT50" i="20"/>
  <c r="KB50" i="20"/>
  <c r="KJ50" i="20"/>
  <c r="KR50" i="20"/>
  <c r="FB42" i="20"/>
  <c r="FJ42" i="20"/>
  <c r="FR42" i="20"/>
  <c r="FZ42" i="20"/>
  <c r="GH42" i="20"/>
  <c r="GP42" i="20"/>
  <c r="GX42" i="20"/>
  <c r="HF42" i="20"/>
  <c r="HN42" i="20"/>
  <c r="HV42" i="20"/>
  <c r="ID42" i="20"/>
  <c r="IL42" i="20"/>
  <c r="IT42" i="20"/>
  <c r="JB42" i="20"/>
  <c r="JJ42" i="20"/>
  <c r="JR42" i="20"/>
  <c r="JZ42" i="20"/>
  <c r="KH42" i="20"/>
  <c r="KP42" i="20"/>
  <c r="FC42" i="20"/>
  <c r="FK42" i="20"/>
  <c r="FS42" i="20"/>
  <c r="GA42" i="20"/>
  <c r="GI42" i="20"/>
  <c r="GQ42" i="20"/>
  <c r="GY42" i="20"/>
  <c r="HG42" i="20"/>
  <c r="HO42" i="20"/>
  <c r="HW42" i="20"/>
  <c r="IE42" i="20"/>
  <c r="IM42" i="20"/>
  <c r="IU42" i="20"/>
  <c r="JC42" i="20"/>
  <c r="JK42" i="20"/>
  <c r="JS42" i="20"/>
  <c r="KA42" i="20"/>
  <c r="KI42" i="20"/>
  <c r="KQ42" i="20"/>
  <c r="FD42" i="20"/>
  <c r="FL42" i="20"/>
  <c r="FT42" i="20"/>
  <c r="GB42" i="20"/>
  <c r="GJ42" i="20"/>
  <c r="GR42" i="20"/>
  <c r="GZ42" i="20"/>
  <c r="HH42" i="20"/>
  <c r="HP42" i="20"/>
  <c r="HX42" i="20"/>
  <c r="IF42" i="20"/>
  <c r="IN42" i="20"/>
  <c r="IV42" i="20"/>
  <c r="JD42" i="20"/>
  <c r="JL42" i="20"/>
  <c r="JT42" i="20"/>
  <c r="KB42" i="20"/>
  <c r="KJ42" i="20"/>
  <c r="KR42" i="20"/>
  <c r="FE42" i="20"/>
  <c r="FM42" i="20"/>
  <c r="FU42" i="20"/>
  <c r="GC42" i="20"/>
  <c r="GK42" i="20"/>
  <c r="GS42" i="20"/>
  <c r="HA42" i="20"/>
  <c r="HI42" i="20"/>
  <c r="HQ42" i="20"/>
  <c r="HY42" i="20"/>
  <c r="IG42" i="20"/>
  <c r="IO42" i="20"/>
  <c r="IW42" i="20"/>
  <c r="JE42" i="20"/>
  <c r="JM42" i="20"/>
  <c r="JU42" i="20"/>
  <c r="KC42" i="20"/>
  <c r="KK42" i="20"/>
  <c r="KS42" i="20"/>
  <c r="FF42" i="20"/>
  <c r="FN42" i="20"/>
  <c r="FV42" i="20"/>
  <c r="GD42" i="20"/>
  <c r="GL42" i="20"/>
  <c r="GT42" i="20"/>
  <c r="HB42" i="20"/>
  <c r="HJ42" i="20"/>
  <c r="HR42" i="20"/>
  <c r="HZ42" i="20"/>
  <c r="IH42" i="20"/>
  <c r="IP42" i="20"/>
  <c r="IX42" i="20"/>
  <c r="JF42" i="20"/>
  <c r="JN42" i="20"/>
  <c r="JV42" i="20"/>
  <c r="KD42" i="20"/>
  <c r="KL42" i="20"/>
  <c r="KT42" i="20"/>
  <c r="FG42" i="20"/>
  <c r="FO42" i="20"/>
  <c r="FW42" i="20"/>
  <c r="GE42" i="20"/>
  <c r="GM42" i="20"/>
  <c r="GU42" i="20"/>
  <c r="HC42" i="20"/>
  <c r="HK42" i="20"/>
  <c r="HS42" i="20"/>
  <c r="IA42" i="20"/>
  <c r="II42" i="20"/>
  <c r="IQ42" i="20"/>
  <c r="IY42" i="20"/>
  <c r="FG34" i="20"/>
  <c r="FO34" i="20"/>
  <c r="FW34" i="20"/>
  <c r="GE34" i="20"/>
  <c r="GM34" i="20"/>
  <c r="GU34" i="20"/>
  <c r="HC34" i="20"/>
  <c r="HK34" i="20"/>
  <c r="HS34" i="20"/>
  <c r="IA34" i="20"/>
  <c r="II34" i="20"/>
  <c r="IQ34" i="20"/>
  <c r="IY34" i="20"/>
  <c r="JG34" i="20"/>
  <c r="JO34" i="20"/>
  <c r="JW34" i="20"/>
  <c r="KE34" i="20"/>
  <c r="KM34" i="20"/>
  <c r="KU34" i="20"/>
  <c r="FI34" i="20"/>
  <c r="FQ34" i="20"/>
  <c r="FY34" i="20"/>
  <c r="GG34" i="20"/>
  <c r="GO34" i="20"/>
  <c r="GW34" i="20"/>
  <c r="HE34" i="20"/>
  <c r="HM34" i="20"/>
  <c r="HU34" i="20"/>
  <c r="IC34" i="20"/>
  <c r="IK34" i="20"/>
  <c r="IS34" i="20"/>
  <c r="JA34" i="20"/>
  <c r="JI34" i="20"/>
  <c r="JQ34" i="20"/>
  <c r="JY34" i="20"/>
  <c r="KG34" i="20"/>
  <c r="KO34" i="20"/>
  <c r="KW34" i="20"/>
  <c r="FB34" i="20"/>
  <c r="FJ34" i="20"/>
  <c r="FR34" i="20"/>
  <c r="FZ34" i="20"/>
  <c r="GH34" i="20"/>
  <c r="GP34" i="20"/>
  <c r="GX34" i="20"/>
  <c r="HF34" i="20"/>
  <c r="HN34" i="20"/>
  <c r="HV34" i="20"/>
  <c r="ID34" i="20"/>
  <c r="IL34" i="20"/>
  <c r="IT34" i="20"/>
  <c r="JB34" i="20"/>
  <c r="JJ34" i="20"/>
  <c r="JR34" i="20"/>
  <c r="JZ34" i="20"/>
  <c r="KH34" i="20"/>
  <c r="KP34" i="20"/>
  <c r="FC34" i="20"/>
  <c r="FK34" i="20"/>
  <c r="FS34" i="20"/>
  <c r="GA34" i="20"/>
  <c r="GI34" i="20"/>
  <c r="GQ34" i="20"/>
  <c r="GY34" i="20"/>
  <c r="HG34" i="20"/>
  <c r="HO34" i="20"/>
  <c r="HW34" i="20"/>
  <c r="IE34" i="20"/>
  <c r="IM34" i="20"/>
  <c r="IU34" i="20"/>
  <c r="JC34" i="20"/>
  <c r="JK34" i="20"/>
  <c r="JS34" i="20"/>
  <c r="KA34" i="20"/>
  <c r="KI34" i="20"/>
  <c r="KQ34" i="20"/>
  <c r="FH34" i="20"/>
  <c r="FX34" i="20"/>
  <c r="GN34" i="20"/>
  <c r="HD34" i="20"/>
  <c r="HT34" i="20"/>
  <c r="IJ34" i="20"/>
  <c r="IZ34" i="20"/>
  <c r="JP34" i="20"/>
  <c r="KF34" i="20"/>
  <c r="KV34" i="20"/>
  <c r="FL34" i="20"/>
  <c r="GB34" i="20"/>
  <c r="GR34" i="20"/>
  <c r="HH34" i="20"/>
  <c r="HX34" i="20"/>
  <c r="IN34" i="20"/>
  <c r="JD34" i="20"/>
  <c r="JT34" i="20"/>
  <c r="KJ34" i="20"/>
  <c r="FM34" i="20"/>
  <c r="GC34" i="20"/>
  <c r="GS34" i="20"/>
  <c r="HI34" i="20"/>
  <c r="HY34" i="20"/>
  <c r="IO34" i="20"/>
  <c r="JE34" i="20"/>
  <c r="JU34" i="20"/>
  <c r="KK34" i="20"/>
  <c r="FN34" i="20"/>
  <c r="GD34" i="20"/>
  <c r="GT34" i="20"/>
  <c r="HJ34" i="20"/>
  <c r="HZ34" i="20"/>
  <c r="IP34" i="20"/>
  <c r="JF34" i="20"/>
  <c r="JV34" i="20"/>
  <c r="KL34" i="20"/>
  <c r="FP34" i="20"/>
  <c r="GF34" i="20"/>
  <c r="GV34" i="20"/>
  <c r="HL34" i="20"/>
  <c r="IB34" i="20"/>
  <c r="IR34" i="20"/>
  <c r="JH34" i="20"/>
  <c r="JX34" i="20"/>
  <c r="KN34" i="20"/>
  <c r="FD34" i="20"/>
  <c r="FT34" i="20"/>
  <c r="GJ34" i="20"/>
  <c r="GZ34" i="20"/>
  <c r="HP34" i="20"/>
  <c r="IF34" i="20"/>
  <c r="IV34" i="20"/>
  <c r="JL34" i="20"/>
  <c r="KB34" i="20"/>
  <c r="KR34" i="20"/>
  <c r="FU34" i="20"/>
  <c r="IG34" i="20"/>
  <c r="KS34" i="20"/>
  <c r="FV34" i="20"/>
  <c r="IH34" i="20"/>
  <c r="KT34" i="20"/>
  <c r="GK34" i="20"/>
  <c r="IW34" i="20"/>
  <c r="GL34" i="20"/>
  <c r="IX34" i="20"/>
  <c r="HA34" i="20"/>
  <c r="JM34" i="20"/>
  <c r="HB34" i="20"/>
  <c r="JN34" i="20"/>
  <c r="FE34" i="20"/>
  <c r="HQ34" i="20"/>
  <c r="KC34" i="20"/>
  <c r="FA50" i="20"/>
  <c r="KS51" i="20"/>
  <c r="KG51" i="20"/>
  <c r="JW51" i="20"/>
  <c r="JM51" i="20"/>
  <c r="JA51" i="20"/>
  <c r="IQ51" i="20"/>
  <c r="IG51" i="20"/>
  <c r="HU51" i="20"/>
  <c r="HK51" i="20"/>
  <c r="HA51" i="20"/>
  <c r="GO51" i="20"/>
  <c r="GE51" i="20"/>
  <c r="FU51" i="20"/>
  <c r="FH51" i="20"/>
  <c r="KS50" i="20"/>
  <c r="KE50" i="20"/>
  <c r="JQ50" i="20"/>
  <c r="JF50" i="20"/>
  <c r="IR50" i="20"/>
  <c r="IG50" i="20"/>
  <c r="HS50" i="20"/>
  <c r="HE50" i="20"/>
  <c r="GT50" i="20"/>
  <c r="GF50" i="20"/>
  <c r="FU50" i="20"/>
  <c r="FG50" i="20"/>
  <c r="HD49" i="20"/>
  <c r="GS49" i="20"/>
  <c r="GE49" i="20"/>
  <c r="FQ49" i="20"/>
  <c r="KN48" i="20"/>
  <c r="KC48" i="20"/>
  <c r="JO48" i="20"/>
  <c r="JA48" i="20"/>
  <c r="IP48" i="20"/>
  <c r="IB48" i="20"/>
  <c r="HQ48" i="20"/>
  <c r="HC48" i="20"/>
  <c r="GO48" i="20"/>
  <c r="GD48" i="20"/>
  <c r="FP48" i="20"/>
  <c r="FE48" i="20"/>
  <c r="KK47" i="20"/>
  <c r="JU47" i="20"/>
  <c r="JE47" i="20"/>
  <c r="IO47" i="20"/>
  <c r="HY47" i="20"/>
  <c r="HI47" i="20"/>
  <c r="GS47" i="20"/>
  <c r="GC47" i="20"/>
  <c r="FM47" i="20"/>
  <c r="KS46" i="20"/>
  <c r="KC46" i="20"/>
  <c r="JM46" i="20"/>
  <c r="IW46" i="20"/>
  <c r="IC46" i="20"/>
  <c r="HK46" i="20"/>
  <c r="GN46" i="20"/>
  <c r="FQ46" i="20"/>
  <c r="KU45" i="20"/>
  <c r="JX45" i="20"/>
  <c r="JA45" i="20"/>
  <c r="II45" i="20"/>
  <c r="HL45" i="20"/>
  <c r="GO45" i="20"/>
  <c r="FW45" i="20"/>
  <c r="KV44" i="20"/>
  <c r="JY44" i="20"/>
  <c r="JG44" i="20"/>
  <c r="IJ44" i="20"/>
  <c r="HM44" i="20"/>
  <c r="GU44" i="20"/>
  <c r="FX44" i="20"/>
  <c r="KW43" i="20"/>
  <c r="KE43" i="20"/>
  <c r="JH43" i="20"/>
  <c r="IK43" i="20"/>
  <c r="HS43" i="20"/>
  <c r="GV43" i="20"/>
  <c r="FY43" i="20"/>
  <c r="FG43" i="20"/>
  <c r="KF42" i="20"/>
  <c r="JI42" i="20"/>
  <c r="IJ42" i="20"/>
  <c r="HD42" i="20"/>
  <c r="FX42" i="20"/>
  <c r="KN41" i="20"/>
  <c r="JH41" i="20"/>
  <c r="IB41" i="20"/>
  <c r="GV41" i="20"/>
  <c r="KF40" i="20"/>
  <c r="IZ40" i="20"/>
  <c r="HT40" i="20"/>
  <c r="GN40" i="20"/>
  <c r="FH40" i="20"/>
  <c r="JQ39" i="20"/>
  <c r="HE39" i="20"/>
  <c r="KO38" i="20"/>
  <c r="IC38" i="20"/>
  <c r="FQ38" i="20"/>
  <c r="JA37" i="20"/>
  <c r="GL37" i="20"/>
  <c r="GN35" i="20"/>
  <c r="KL31" i="20"/>
  <c r="FG36" i="20"/>
  <c r="FO36" i="20"/>
  <c r="FW36" i="20"/>
  <c r="GE36" i="20"/>
  <c r="GM36" i="20"/>
  <c r="GU36" i="20"/>
  <c r="HC36" i="20"/>
  <c r="HK36" i="20"/>
  <c r="HS36" i="20"/>
  <c r="IA36" i="20"/>
  <c r="II36" i="20"/>
  <c r="IQ36" i="20"/>
  <c r="IY36" i="20"/>
  <c r="JG36" i="20"/>
  <c r="JO36" i="20"/>
  <c r="JW36" i="20"/>
  <c r="KE36" i="20"/>
  <c r="KM36" i="20"/>
  <c r="KU36" i="20"/>
  <c r="FB36" i="20"/>
  <c r="FJ36" i="20"/>
  <c r="FR36" i="20"/>
  <c r="FZ36" i="20"/>
  <c r="GH36" i="20"/>
  <c r="GP36" i="20"/>
  <c r="GX36" i="20"/>
  <c r="HF36" i="20"/>
  <c r="HN36" i="20"/>
  <c r="HV36" i="20"/>
  <c r="ID36" i="20"/>
  <c r="IL36" i="20"/>
  <c r="IT36" i="20"/>
  <c r="JB36" i="20"/>
  <c r="JJ36" i="20"/>
  <c r="FC36" i="20"/>
  <c r="FK36" i="20"/>
  <c r="FS36" i="20"/>
  <c r="GA36" i="20"/>
  <c r="GI36" i="20"/>
  <c r="GQ36" i="20"/>
  <c r="GY36" i="20"/>
  <c r="HG36" i="20"/>
  <c r="HO36" i="20"/>
  <c r="HW36" i="20"/>
  <c r="IE36" i="20"/>
  <c r="IM36" i="20"/>
  <c r="IU36" i="20"/>
  <c r="JC36" i="20"/>
  <c r="JK36" i="20"/>
  <c r="JS36" i="20"/>
  <c r="KA36" i="20"/>
  <c r="KI36" i="20"/>
  <c r="KQ36" i="20"/>
  <c r="FE36" i="20"/>
  <c r="FQ36" i="20"/>
  <c r="GD36" i="20"/>
  <c r="GR36" i="20"/>
  <c r="HD36" i="20"/>
  <c r="HQ36" i="20"/>
  <c r="IC36" i="20"/>
  <c r="IP36" i="20"/>
  <c r="JD36" i="20"/>
  <c r="JP36" i="20"/>
  <c r="JZ36" i="20"/>
  <c r="KK36" i="20"/>
  <c r="KV36" i="20"/>
  <c r="FL36" i="20"/>
  <c r="FX36" i="20"/>
  <c r="GK36" i="20"/>
  <c r="GW36" i="20"/>
  <c r="HJ36" i="20"/>
  <c r="HX36" i="20"/>
  <c r="IJ36" i="20"/>
  <c r="IW36" i="20"/>
  <c r="JI36" i="20"/>
  <c r="JU36" i="20"/>
  <c r="KF36" i="20"/>
  <c r="KP36" i="20"/>
  <c r="FI36" i="20"/>
  <c r="GB36" i="20"/>
  <c r="GS36" i="20"/>
  <c r="HI36" i="20"/>
  <c r="HZ36" i="20"/>
  <c r="IR36" i="20"/>
  <c r="JH36" i="20"/>
  <c r="JX36" i="20"/>
  <c r="KL36" i="20"/>
  <c r="FM36" i="20"/>
  <c r="GC36" i="20"/>
  <c r="GT36" i="20"/>
  <c r="HL36" i="20"/>
  <c r="IB36" i="20"/>
  <c r="IS36" i="20"/>
  <c r="JL36" i="20"/>
  <c r="JY36" i="20"/>
  <c r="KN36" i="20"/>
  <c r="FN36" i="20"/>
  <c r="GF36" i="20"/>
  <c r="GV36" i="20"/>
  <c r="HM36" i="20"/>
  <c r="IF36" i="20"/>
  <c r="IV36" i="20"/>
  <c r="JM36" i="20"/>
  <c r="KB36" i="20"/>
  <c r="KO36" i="20"/>
  <c r="FP36" i="20"/>
  <c r="GG36" i="20"/>
  <c r="GZ36" i="20"/>
  <c r="HP36" i="20"/>
  <c r="IG36" i="20"/>
  <c r="IX36" i="20"/>
  <c r="JN36" i="20"/>
  <c r="KC36" i="20"/>
  <c r="KR36" i="20"/>
  <c r="FT36" i="20"/>
  <c r="GJ36" i="20"/>
  <c r="HA36" i="20"/>
  <c r="HR36" i="20"/>
  <c r="IH36" i="20"/>
  <c r="IZ36" i="20"/>
  <c r="JQ36" i="20"/>
  <c r="KD36" i="20"/>
  <c r="KS36" i="20"/>
  <c r="FD36" i="20"/>
  <c r="FU36" i="20"/>
  <c r="GL36" i="20"/>
  <c r="HB36" i="20"/>
  <c r="HT36" i="20"/>
  <c r="IK36" i="20"/>
  <c r="JA36" i="20"/>
  <c r="JR36" i="20"/>
  <c r="KG36" i="20"/>
  <c r="KT36" i="20"/>
  <c r="FF36" i="20"/>
  <c r="FV36" i="20"/>
  <c r="GN36" i="20"/>
  <c r="HE36" i="20"/>
  <c r="HU36" i="20"/>
  <c r="IN36" i="20"/>
  <c r="JE36" i="20"/>
  <c r="JT36" i="20"/>
  <c r="KH36" i="20"/>
  <c r="KW36" i="20"/>
  <c r="GW44" i="20"/>
  <c r="HL28" i="20"/>
  <c r="FB49" i="20"/>
  <c r="FJ49" i="20"/>
  <c r="FR49" i="20"/>
  <c r="FZ49" i="20"/>
  <c r="GH49" i="20"/>
  <c r="GP49" i="20"/>
  <c r="GX49" i="20"/>
  <c r="HF49" i="20"/>
  <c r="HN49" i="20"/>
  <c r="HV49" i="20"/>
  <c r="ID49" i="20"/>
  <c r="IL49" i="20"/>
  <c r="IT49" i="20"/>
  <c r="JB49" i="20"/>
  <c r="JJ49" i="20"/>
  <c r="JR49" i="20"/>
  <c r="JZ49" i="20"/>
  <c r="KH49" i="20"/>
  <c r="KP49" i="20"/>
  <c r="FC49" i="20"/>
  <c r="FK49" i="20"/>
  <c r="FS49" i="20"/>
  <c r="GA49" i="20"/>
  <c r="GI49" i="20"/>
  <c r="GQ49" i="20"/>
  <c r="GY49" i="20"/>
  <c r="HG49" i="20"/>
  <c r="HO49" i="20"/>
  <c r="HW49" i="20"/>
  <c r="IE49" i="20"/>
  <c r="IM49" i="20"/>
  <c r="IU49" i="20"/>
  <c r="JC49" i="20"/>
  <c r="JK49" i="20"/>
  <c r="JS49" i="20"/>
  <c r="KA49" i="20"/>
  <c r="KI49" i="20"/>
  <c r="KQ49" i="20"/>
  <c r="FD49" i="20"/>
  <c r="FL49" i="20"/>
  <c r="FT49" i="20"/>
  <c r="GB49" i="20"/>
  <c r="GJ49" i="20"/>
  <c r="GR49" i="20"/>
  <c r="GZ49" i="20"/>
  <c r="HH49" i="20"/>
  <c r="HP49" i="20"/>
  <c r="HX49" i="20"/>
  <c r="IF49" i="20"/>
  <c r="IN49" i="20"/>
  <c r="IV49" i="20"/>
  <c r="JD49" i="20"/>
  <c r="JL49" i="20"/>
  <c r="JT49" i="20"/>
  <c r="KB49" i="20"/>
  <c r="KJ49" i="20"/>
  <c r="KR49" i="20"/>
  <c r="FB41" i="20"/>
  <c r="FJ41" i="20"/>
  <c r="FR41" i="20"/>
  <c r="FZ41" i="20"/>
  <c r="GH41" i="20"/>
  <c r="GP41" i="20"/>
  <c r="GX41" i="20"/>
  <c r="HF41" i="20"/>
  <c r="HN41" i="20"/>
  <c r="HV41" i="20"/>
  <c r="ID41" i="20"/>
  <c r="IL41" i="20"/>
  <c r="IT41" i="20"/>
  <c r="JB41" i="20"/>
  <c r="JJ41" i="20"/>
  <c r="JR41" i="20"/>
  <c r="JZ41" i="20"/>
  <c r="KH41" i="20"/>
  <c r="KP41" i="20"/>
  <c r="FC41" i="20"/>
  <c r="FK41" i="20"/>
  <c r="FS41" i="20"/>
  <c r="GA41" i="20"/>
  <c r="GI41" i="20"/>
  <c r="GQ41" i="20"/>
  <c r="GY41" i="20"/>
  <c r="HG41" i="20"/>
  <c r="HO41" i="20"/>
  <c r="HW41" i="20"/>
  <c r="IE41" i="20"/>
  <c r="IM41" i="20"/>
  <c r="IU41" i="20"/>
  <c r="JC41" i="20"/>
  <c r="JK41" i="20"/>
  <c r="JS41" i="20"/>
  <c r="KA41" i="20"/>
  <c r="KI41" i="20"/>
  <c r="KQ41" i="20"/>
  <c r="FD41" i="20"/>
  <c r="FL41" i="20"/>
  <c r="FT41" i="20"/>
  <c r="GB41" i="20"/>
  <c r="GJ41" i="20"/>
  <c r="GR41" i="20"/>
  <c r="GZ41" i="20"/>
  <c r="HH41" i="20"/>
  <c r="HP41" i="20"/>
  <c r="HX41" i="20"/>
  <c r="IF41" i="20"/>
  <c r="IN41" i="20"/>
  <c r="IV41" i="20"/>
  <c r="JD41" i="20"/>
  <c r="JL41" i="20"/>
  <c r="JT41" i="20"/>
  <c r="KB41" i="20"/>
  <c r="KJ41" i="20"/>
  <c r="KR41" i="20"/>
  <c r="FE41" i="20"/>
  <c r="FM41" i="20"/>
  <c r="FU41" i="20"/>
  <c r="GC41" i="20"/>
  <c r="GK41" i="20"/>
  <c r="GS41" i="20"/>
  <c r="HA41" i="20"/>
  <c r="HI41" i="20"/>
  <c r="HQ41" i="20"/>
  <c r="HY41" i="20"/>
  <c r="IG41" i="20"/>
  <c r="IO41" i="20"/>
  <c r="IW41" i="20"/>
  <c r="JE41" i="20"/>
  <c r="JM41" i="20"/>
  <c r="JU41" i="20"/>
  <c r="KC41" i="20"/>
  <c r="KK41" i="20"/>
  <c r="KS41" i="20"/>
  <c r="FF41" i="20"/>
  <c r="FN41" i="20"/>
  <c r="FV41" i="20"/>
  <c r="GD41" i="20"/>
  <c r="GL41" i="20"/>
  <c r="GT41" i="20"/>
  <c r="HB41" i="20"/>
  <c r="HJ41" i="20"/>
  <c r="HR41" i="20"/>
  <c r="HZ41" i="20"/>
  <c r="IH41" i="20"/>
  <c r="IP41" i="20"/>
  <c r="IX41" i="20"/>
  <c r="JF41" i="20"/>
  <c r="JN41" i="20"/>
  <c r="JV41" i="20"/>
  <c r="KD41" i="20"/>
  <c r="KL41" i="20"/>
  <c r="KT41" i="20"/>
  <c r="FG41" i="20"/>
  <c r="FO41" i="20"/>
  <c r="FW41" i="20"/>
  <c r="GE41" i="20"/>
  <c r="GM41" i="20"/>
  <c r="GU41" i="20"/>
  <c r="HC41" i="20"/>
  <c r="HK41" i="20"/>
  <c r="HS41" i="20"/>
  <c r="IA41" i="20"/>
  <c r="II41" i="20"/>
  <c r="IQ41" i="20"/>
  <c r="IY41" i="20"/>
  <c r="JG41" i="20"/>
  <c r="JO41" i="20"/>
  <c r="JW41" i="20"/>
  <c r="KE41" i="20"/>
  <c r="KM41" i="20"/>
  <c r="KU41" i="20"/>
  <c r="FG33" i="20"/>
  <c r="FO33" i="20"/>
  <c r="FW33" i="20"/>
  <c r="GE33" i="20"/>
  <c r="GM33" i="20"/>
  <c r="GU33" i="20"/>
  <c r="HC33" i="20"/>
  <c r="HK33" i="20"/>
  <c r="HS33" i="20"/>
  <c r="IA33" i="20"/>
  <c r="II33" i="20"/>
  <c r="IQ33" i="20"/>
  <c r="IY33" i="20"/>
  <c r="JG33" i="20"/>
  <c r="JO33" i="20"/>
  <c r="JW33" i="20"/>
  <c r="KE33" i="20"/>
  <c r="KM33" i="20"/>
  <c r="KU33" i="20"/>
  <c r="FI33" i="20"/>
  <c r="FQ33" i="20"/>
  <c r="FY33" i="20"/>
  <c r="GG33" i="20"/>
  <c r="GO33" i="20"/>
  <c r="GW33" i="20"/>
  <c r="HE33" i="20"/>
  <c r="HM33" i="20"/>
  <c r="HU33" i="20"/>
  <c r="IC33" i="20"/>
  <c r="IK33" i="20"/>
  <c r="IS33" i="20"/>
  <c r="JA33" i="20"/>
  <c r="JI33" i="20"/>
  <c r="JQ33" i="20"/>
  <c r="JY33" i="20"/>
  <c r="KG33" i="20"/>
  <c r="KO33" i="20"/>
  <c r="KW33" i="20"/>
  <c r="FB33" i="20"/>
  <c r="FJ33" i="20"/>
  <c r="FR33" i="20"/>
  <c r="FZ33" i="20"/>
  <c r="GH33" i="20"/>
  <c r="GP33" i="20"/>
  <c r="GX33" i="20"/>
  <c r="HF33" i="20"/>
  <c r="HN33" i="20"/>
  <c r="HV33" i="20"/>
  <c r="ID33" i="20"/>
  <c r="IL33" i="20"/>
  <c r="IT33" i="20"/>
  <c r="JB33" i="20"/>
  <c r="JJ33" i="20"/>
  <c r="JR33" i="20"/>
  <c r="JZ33" i="20"/>
  <c r="KH33" i="20"/>
  <c r="KP33" i="20"/>
  <c r="FC33" i="20"/>
  <c r="FK33" i="20"/>
  <c r="FS33" i="20"/>
  <c r="GA33" i="20"/>
  <c r="GI33" i="20"/>
  <c r="GQ33" i="20"/>
  <c r="GY33" i="20"/>
  <c r="HG33" i="20"/>
  <c r="HO33" i="20"/>
  <c r="HW33" i="20"/>
  <c r="IE33" i="20"/>
  <c r="IM33" i="20"/>
  <c r="IU33" i="20"/>
  <c r="JC33" i="20"/>
  <c r="JK33" i="20"/>
  <c r="JS33" i="20"/>
  <c r="KA33" i="20"/>
  <c r="KI33" i="20"/>
  <c r="KQ33" i="20"/>
  <c r="FP33" i="20"/>
  <c r="GF33" i="20"/>
  <c r="GV33" i="20"/>
  <c r="HL33" i="20"/>
  <c r="IB33" i="20"/>
  <c r="IR33" i="20"/>
  <c r="JH33" i="20"/>
  <c r="JX33" i="20"/>
  <c r="KN33" i="20"/>
  <c r="FD33" i="20"/>
  <c r="FT33" i="20"/>
  <c r="GJ33" i="20"/>
  <c r="GZ33" i="20"/>
  <c r="HP33" i="20"/>
  <c r="IF33" i="20"/>
  <c r="IV33" i="20"/>
  <c r="JL33" i="20"/>
  <c r="KB33" i="20"/>
  <c r="KR33" i="20"/>
  <c r="FE33" i="20"/>
  <c r="FU33" i="20"/>
  <c r="GK33" i="20"/>
  <c r="HA33" i="20"/>
  <c r="HQ33" i="20"/>
  <c r="IG33" i="20"/>
  <c r="IW33" i="20"/>
  <c r="JM33" i="20"/>
  <c r="KC33" i="20"/>
  <c r="KS33" i="20"/>
  <c r="FF33" i="20"/>
  <c r="FV33" i="20"/>
  <c r="GL33" i="20"/>
  <c r="HB33" i="20"/>
  <c r="HR33" i="20"/>
  <c r="IH33" i="20"/>
  <c r="IX33" i="20"/>
  <c r="JN33" i="20"/>
  <c r="KD33" i="20"/>
  <c r="KT33" i="20"/>
  <c r="FH33" i="20"/>
  <c r="FX33" i="20"/>
  <c r="GN33" i="20"/>
  <c r="HD33" i="20"/>
  <c r="HT33" i="20"/>
  <c r="IJ33" i="20"/>
  <c r="IZ33" i="20"/>
  <c r="JP33" i="20"/>
  <c r="KF33" i="20"/>
  <c r="KV33" i="20"/>
  <c r="FL33" i="20"/>
  <c r="GB33" i="20"/>
  <c r="GR33" i="20"/>
  <c r="HH33" i="20"/>
  <c r="HX33" i="20"/>
  <c r="IN33" i="20"/>
  <c r="JD33" i="20"/>
  <c r="JT33" i="20"/>
  <c r="KJ33" i="20"/>
  <c r="GS33" i="20"/>
  <c r="JE33" i="20"/>
  <c r="GT33" i="20"/>
  <c r="JF33" i="20"/>
  <c r="HI33" i="20"/>
  <c r="JU33" i="20"/>
  <c r="HJ33" i="20"/>
  <c r="JV33" i="20"/>
  <c r="FM33" i="20"/>
  <c r="HY33" i="20"/>
  <c r="KK33" i="20"/>
  <c r="FN33" i="20"/>
  <c r="HZ33" i="20"/>
  <c r="KL33" i="20"/>
  <c r="GC33" i="20"/>
  <c r="IO33" i="20"/>
  <c r="FC25" i="20"/>
  <c r="FK25" i="20"/>
  <c r="FS25" i="20"/>
  <c r="GA25" i="20"/>
  <c r="FD25" i="20"/>
  <c r="FL25" i="20"/>
  <c r="FT25" i="20"/>
  <c r="GB25" i="20"/>
  <c r="GJ25" i="20"/>
  <c r="GR25" i="20"/>
  <c r="GZ25" i="20"/>
  <c r="HH25" i="20"/>
  <c r="HP25" i="20"/>
  <c r="HX25" i="20"/>
  <c r="IF25" i="20"/>
  <c r="IN25" i="20"/>
  <c r="IV25" i="20"/>
  <c r="JD25" i="20"/>
  <c r="JL25" i="20"/>
  <c r="JT25" i="20"/>
  <c r="KB25" i="20"/>
  <c r="KJ25" i="20"/>
  <c r="KR25" i="20"/>
  <c r="FF25" i="20"/>
  <c r="FG25" i="20"/>
  <c r="FO25" i="20"/>
  <c r="FW25" i="20"/>
  <c r="GE25" i="20"/>
  <c r="GM25" i="20"/>
  <c r="GU25" i="20"/>
  <c r="HC25" i="20"/>
  <c r="HK25" i="20"/>
  <c r="HS25" i="20"/>
  <c r="IA25" i="20"/>
  <c r="II25" i="20"/>
  <c r="IQ25" i="20"/>
  <c r="IY25" i="20"/>
  <c r="JG25" i="20"/>
  <c r="JO25" i="20"/>
  <c r="JW25" i="20"/>
  <c r="KE25" i="20"/>
  <c r="KM25" i="20"/>
  <c r="KU25" i="20"/>
  <c r="FM25" i="20"/>
  <c r="FY25" i="20"/>
  <c r="GK25" i="20"/>
  <c r="GV25" i="20"/>
  <c r="HF25" i="20"/>
  <c r="HQ25" i="20"/>
  <c r="IB25" i="20"/>
  <c r="IL25" i="20"/>
  <c r="IW25" i="20"/>
  <c r="JH25" i="20"/>
  <c r="JR25" i="20"/>
  <c r="KC25" i="20"/>
  <c r="KN25" i="20"/>
  <c r="FN25" i="20"/>
  <c r="FZ25" i="20"/>
  <c r="GL25" i="20"/>
  <c r="GW25" i="20"/>
  <c r="HG25" i="20"/>
  <c r="HR25" i="20"/>
  <c r="IC25" i="20"/>
  <c r="IM25" i="20"/>
  <c r="IX25" i="20"/>
  <c r="JI25" i="20"/>
  <c r="JS25" i="20"/>
  <c r="KD25" i="20"/>
  <c r="KO25" i="20"/>
  <c r="FP25" i="20"/>
  <c r="GC25" i="20"/>
  <c r="GN25" i="20"/>
  <c r="GX25" i="20"/>
  <c r="HI25" i="20"/>
  <c r="HT25" i="20"/>
  <c r="ID25" i="20"/>
  <c r="IO25" i="20"/>
  <c r="IZ25" i="20"/>
  <c r="JJ25" i="20"/>
  <c r="JU25" i="20"/>
  <c r="KF25" i="20"/>
  <c r="KP25" i="20"/>
  <c r="FB25" i="20"/>
  <c r="FQ25" i="20"/>
  <c r="GD25" i="20"/>
  <c r="GO25" i="20"/>
  <c r="GY25" i="20"/>
  <c r="HJ25" i="20"/>
  <c r="HU25" i="20"/>
  <c r="IE25" i="20"/>
  <c r="IP25" i="20"/>
  <c r="JA25" i="20"/>
  <c r="JK25" i="20"/>
  <c r="JV25" i="20"/>
  <c r="KG25" i="20"/>
  <c r="KQ25" i="20"/>
  <c r="FI25" i="20"/>
  <c r="GH25" i="20"/>
  <c r="HD25" i="20"/>
  <c r="HY25" i="20"/>
  <c r="IT25" i="20"/>
  <c r="JP25" i="20"/>
  <c r="KK25" i="20"/>
  <c r="FR25" i="20"/>
  <c r="GP25" i="20"/>
  <c r="HL25" i="20"/>
  <c r="IG25" i="20"/>
  <c r="JB25" i="20"/>
  <c r="JX25" i="20"/>
  <c r="KS25" i="20"/>
  <c r="FU25" i="20"/>
  <c r="GQ25" i="20"/>
  <c r="HM25" i="20"/>
  <c r="IH25" i="20"/>
  <c r="JC25" i="20"/>
  <c r="JY25" i="20"/>
  <c r="KT25" i="20"/>
  <c r="FV25" i="20"/>
  <c r="GS25" i="20"/>
  <c r="HN25" i="20"/>
  <c r="IJ25" i="20"/>
  <c r="JE25" i="20"/>
  <c r="JZ25" i="20"/>
  <c r="KV25" i="20"/>
  <c r="FJ25" i="20"/>
  <c r="HE25" i="20"/>
  <c r="IU25" i="20"/>
  <c r="KL25" i="20"/>
  <c r="FX25" i="20"/>
  <c r="HO25" i="20"/>
  <c r="JF25" i="20"/>
  <c r="KW25" i="20"/>
  <c r="GF25" i="20"/>
  <c r="HV25" i="20"/>
  <c r="JM25" i="20"/>
  <c r="GG25" i="20"/>
  <c r="HW25" i="20"/>
  <c r="JN25" i="20"/>
  <c r="GI25" i="20"/>
  <c r="HZ25" i="20"/>
  <c r="JQ25" i="20"/>
  <c r="GT25" i="20"/>
  <c r="IK25" i="20"/>
  <c r="KA25" i="20"/>
  <c r="KH25" i="20"/>
  <c r="KI25" i="20"/>
  <c r="FE25" i="20"/>
  <c r="FH25" i="20"/>
  <c r="HA25" i="20"/>
  <c r="HB25" i="20"/>
  <c r="IR25" i="20"/>
  <c r="FB17" i="20"/>
  <c r="FJ17" i="20"/>
  <c r="FR17" i="20"/>
  <c r="FZ17" i="20"/>
  <c r="GH17" i="20"/>
  <c r="GP17" i="20"/>
  <c r="GX17" i="20"/>
  <c r="HF17" i="20"/>
  <c r="HN17" i="20"/>
  <c r="HV17" i="20"/>
  <c r="ID17" i="20"/>
  <c r="IL17" i="20"/>
  <c r="IT17" i="20"/>
  <c r="JB17" i="20"/>
  <c r="JJ17" i="20"/>
  <c r="JR17" i="20"/>
  <c r="JZ17" i="20"/>
  <c r="KH17" i="20"/>
  <c r="KP17" i="20"/>
  <c r="FC17" i="20"/>
  <c r="FK17" i="20"/>
  <c r="FS17" i="20"/>
  <c r="GA17" i="20"/>
  <c r="GI17" i="20"/>
  <c r="GQ17" i="20"/>
  <c r="GY17" i="20"/>
  <c r="HG17" i="20"/>
  <c r="HO17" i="20"/>
  <c r="HW17" i="20"/>
  <c r="FD17" i="20"/>
  <c r="FL17" i="20"/>
  <c r="FT17" i="20"/>
  <c r="GB17" i="20"/>
  <c r="GJ17" i="20"/>
  <c r="GR17" i="20"/>
  <c r="GZ17" i="20"/>
  <c r="HH17" i="20"/>
  <c r="HP17" i="20"/>
  <c r="HX17" i="20"/>
  <c r="FN17" i="20"/>
  <c r="FY17" i="20"/>
  <c r="GM17" i="20"/>
  <c r="HA17" i="20"/>
  <c r="HL17" i="20"/>
  <c r="FO17" i="20"/>
  <c r="GC17" i="20"/>
  <c r="GN17" i="20"/>
  <c r="HB17" i="20"/>
  <c r="HM17" i="20"/>
  <c r="IA17" i="20"/>
  <c r="IJ17" i="20"/>
  <c r="IS17" i="20"/>
  <c r="JC17" i="20"/>
  <c r="JL17" i="20"/>
  <c r="JU17" i="20"/>
  <c r="KD17" i="20"/>
  <c r="KM17" i="20"/>
  <c r="KV17" i="20"/>
  <c r="FE17" i="20"/>
  <c r="FP17" i="20"/>
  <c r="GD17" i="20"/>
  <c r="GO17" i="20"/>
  <c r="HC17" i="20"/>
  <c r="HQ17" i="20"/>
  <c r="IB17" i="20"/>
  <c r="IK17" i="20"/>
  <c r="IU17" i="20"/>
  <c r="JD17" i="20"/>
  <c r="JM17" i="20"/>
  <c r="JV17" i="20"/>
  <c r="KE17" i="20"/>
  <c r="KN17" i="20"/>
  <c r="KW17" i="20"/>
  <c r="FF17" i="20"/>
  <c r="FQ17" i="20"/>
  <c r="GE17" i="20"/>
  <c r="GS17" i="20"/>
  <c r="HD17" i="20"/>
  <c r="HR17" i="20"/>
  <c r="IC17" i="20"/>
  <c r="IM17" i="20"/>
  <c r="IV17" i="20"/>
  <c r="JE17" i="20"/>
  <c r="JN17" i="20"/>
  <c r="JW17" i="20"/>
  <c r="KF17" i="20"/>
  <c r="KO17" i="20"/>
  <c r="FG17" i="20"/>
  <c r="FU17" i="20"/>
  <c r="GF17" i="20"/>
  <c r="GT17" i="20"/>
  <c r="FM17" i="20"/>
  <c r="GV17" i="20"/>
  <c r="HU17" i="20"/>
  <c r="IN17" i="20"/>
  <c r="IZ17" i="20"/>
  <c r="JP17" i="20"/>
  <c r="KC17" i="20"/>
  <c r="KS17" i="20"/>
  <c r="FV17" i="20"/>
  <c r="GW17" i="20"/>
  <c r="HY17" i="20"/>
  <c r="IO17" i="20"/>
  <c r="JA17" i="20"/>
  <c r="JQ17" i="20"/>
  <c r="KG17" i="20"/>
  <c r="KT17" i="20"/>
  <c r="FX17" i="20"/>
  <c r="HI17" i="20"/>
  <c r="IE17" i="20"/>
  <c r="IQ17" i="20"/>
  <c r="JG17" i="20"/>
  <c r="JT17" i="20"/>
  <c r="KJ17" i="20"/>
  <c r="GG17" i="20"/>
  <c r="HJ17" i="20"/>
  <c r="IF17" i="20"/>
  <c r="IR17" i="20"/>
  <c r="JH17" i="20"/>
  <c r="JX17" i="20"/>
  <c r="KK17" i="20"/>
  <c r="HE17" i="20"/>
  <c r="IP17" i="20"/>
  <c r="JS17" i="20"/>
  <c r="KU17" i="20"/>
  <c r="HK17" i="20"/>
  <c r="IW17" i="20"/>
  <c r="JY17" i="20"/>
  <c r="FH17" i="20"/>
  <c r="HS17" i="20"/>
  <c r="IX17" i="20"/>
  <c r="KA17" i="20"/>
  <c r="FI17" i="20"/>
  <c r="HT17" i="20"/>
  <c r="IY17" i="20"/>
  <c r="KB17" i="20"/>
  <c r="IH17" i="20"/>
  <c r="KQ17" i="20"/>
  <c r="II17" i="20"/>
  <c r="KR17" i="20"/>
  <c r="FW17" i="20"/>
  <c r="JF17" i="20"/>
  <c r="GK17" i="20"/>
  <c r="JI17" i="20"/>
  <c r="GL17" i="20"/>
  <c r="JK17" i="20"/>
  <c r="GU17" i="20"/>
  <c r="JO17" i="20"/>
  <c r="KI17" i="20"/>
  <c r="KL17" i="20"/>
  <c r="HZ17" i="20"/>
  <c r="IG17" i="20"/>
  <c r="FE9" i="20"/>
  <c r="FM9" i="20"/>
  <c r="FU9" i="20"/>
  <c r="GC9" i="20"/>
  <c r="GK9" i="20"/>
  <c r="GS9" i="20"/>
  <c r="HA9" i="20"/>
  <c r="HI9" i="20"/>
  <c r="HQ9" i="20"/>
  <c r="HY9" i="20"/>
  <c r="IG9" i="20"/>
  <c r="IO9" i="20"/>
  <c r="IW9" i="20"/>
  <c r="FF9" i="20"/>
  <c r="FN9" i="20"/>
  <c r="FV9" i="20"/>
  <c r="GD9" i="20"/>
  <c r="GL9" i="20"/>
  <c r="GT9" i="20"/>
  <c r="HB9" i="20"/>
  <c r="HJ9" i="20"/>
  <c r="HR9" i="20"/>
  <c r="HZ9" i="20"/>
  <c r="IH9" i="20"/>
  <c r="IP9" i="20"/>
  <c r="IX9" i="20"/>
  <c r="FG9" i="20"/>
  <c r="FQ9" i="20"/>
  <c r="GA9" i="20"/>
  <c r="GM9" i="20"/>
  <c r="GW9" i="20"/>
  <c r="HG9" i="20"/>
  <c r="HS9" i="20"/>
  <c r="IC9" i="20"/>
  <c r="IM9" i="20"/>
  <c r="IY9" i="20"/>
  <c r="JG9" i="20"/>
  <c r="JO9" i="20"/>
  <c r="JW9" i="20"/>
  <c r="KE9" i="20"/>
  <c r="KM9" i="20"/>
  <c r="KU9" i="20"/>
  <c r="FJ9" i="20"/>
  <c r="FT9" i="20"/>
  <c r="GF9" i="20"/>
  <c r="GP9" i="20"/>
  <c r="GZ9" i="20"/>
  <c r="HL9" i="20"/>
  <c r="HV9" i="20"/>
  <c r="IF9" i="20"/>
  <c r="IR9" i="20"/>
  <c r="JB9" i="20"/>
  <c r="JJ9" i="20"/>
  <c r="JR9" i="20"/>
  <c r="JZ9" i="20"/>
  <c r="KH9" i="20"/>
  <c r="KP9" i="20"/>
  <c r="FD9" i="20"/>
  <c r="FS9" i="20"/>
  <c r="GH9" i="20"/>
  <c r="GV9" i="20"/>
  <c r="HK9" i="20"/>
  <c r="HX9" i="20"/>
  <c r="IL9" i="20"/>
  <c r="JA9" i="20"/>
  <c r="JL9" i="20"/>
  <c r="JV9" i="20"/>
  <c r="KG9" i="20"/>
  <c r="KR9" i="20"/>
  <c r="FI9" i="20"/>
  <c r="FX9" i="20"/>
  <c r="GJ9" i="20"/>
  <c r="GY9" i="20"/>
  <c r="HN9" i="20"/>
  <c r="IB9" i="20"/>
  <c r="IQ9" i="20"/>
  <c r="JD9" i="20"/>
  <c r="JN9" i="20"/>
  <c r="JY9" i="20"/>
  <c r="KJ9" i="20"/>
  <c r="KT9" i="20"/>
  <c r="FP9" i="20"/>
  <c r="GI9" i="20"/>
  <c r="HD9" i="20"/>
  <c r="HU9" i="20"/>
  <c r="IN9" i="20"/>
  <c r="JF9" i="20"/>
  <c r="JT9" i="20"/>
  <c r="KI9" i="20"/>
  <c r="KW9" i="20"/>
  <c r="FB9" i="20"/>
  <c r="FW9" i="20"/>
  <c r="GO9" i="20"/>
  <c r="HF9" i="20"/>
  <c r="IA9" i="20"/>
  <c r="IT9" i="20"/>
  <c r="JI9" i="20"/>
  <c r="JX9" i="20"/>
  <c r="KL9" i="20"/>
  <c r="FC9" i="20"/>
  <c r="FY9" i="20"/>
  <c r="GQ9" i="20"/>
  <c r="HH9" i="20"/>
  <c r="ID9" i="20"/>
  <c r="IU9" i="20"/>
  <c r="JK9" i="20"/>
  <c r="KA9" i="20"/>
  <c r="KN9" i="20"/>
  <c r="FH9" i="20"/>
  <c r="FZ9" i="20"/>
  <c r="GR9" i="20"/>
  <c r="HM9" i="20"/>
  <c r="IE9" i="20"/>
  <c r="IV9" i="20"/>
  <c r="JM9" i="20"/>
  <c r="KB9" i="20"/>
  <c r="KO9" i="20"/>
  <c r="FR9" i="20"/>
  <c r="HE9" i="20"/>
  <c r="IS9" i="20"/>
  <c r="JU9" i="20"/>
  <c r="GB9" i="20"/>
  <c r="HO9" i="20"/>
  <c r="IZ9" i="20"/>
  <c r="KC9" i="20"/>
  <c r="GE9" i="20"/>
  <c r="HP9" i="20"/>
  <c r="JC9" i="20"/>
  <c r="KD9" i="20"/>
  <c r="FK9" i="20"/>
  <c r="HT9" i="20"/>
  <c r="JQ9" i="20"/>
  <c r="FL9" i="20"/>
  <c r="HW9" i="20"/>
  <c r="JS9" i="20"/>
  <c r="FO9" i="20"/>
  <c r="II9" i="20"/>
  <c r="KF9" i="20"/>
  <c r="GG9" i="20"/>
  <c r="IJ9" i="20"/>
  <c r="KK9" i="20"/>
  <c r="GN9" i="20"/>
  <c r="IK9" i="20"/>
  <c r="KQ9" i="20"/>
  <c r="JH9" i="20"/>
  <c r="JP9" i="20"/>
  <c r="KS9" i="20"/>
  <c r="KV9" i="20"/>
  <c r="GU9" i="20"/>
  <c r="GX9" i="20"/>
  <c r="HC9" i="20"/>
  <c r="JE9" i="20"/>
  <c r="FA49" i="20"/>
  <c r="FA39" i="20"/>
  <c r="FA28" i="20"/>
  <c r="FA17" i="20"/>
  <c r="KQ51" i="20"/>
  <c r="KF51" i="20"/>
  <c r="JV51" i="20"/>
  <c r="JK51" i="20"/>
  <c r="IZ51" i="20"/>
  <c r="IP51" i="20"/>
  <c r="IE51" i="20"/>
  <c r="HT51" i="20"/>
  <c r="HJ51" i="20"/>
  <c r="GY51" i="20"/>
  <c r="GN51" i="20"/>
  <c r="GD51" i="20"/>
  <c r="FS51" i="20"/>
  <c r="FG51" i="20"/>
  <c r="KO50" i="20"/>
  <c r="KD50" i="20"/>
  <c r="JP50" i="20"/>
  <c r="JE50" i="20"/>
  <c r="IQ50" i="20"/>
  <c r="IC50" i="20"/>
  <c r="HR50" i="20"/>
  <c r="HD50" i="20"/>
  <c r="GS50" i="20"/>
  <c r="GE50" i="20"/>
  <c r="FQ50" i="20"/>
  <c r="FF50" i="20"/>
  <c r="KN49" i="20"/>
  <c r="KC49" i="20"/>
  <c r="JO49" i="20"/>
  <c r="JA49" i="20"/>
  <c r="IP49" i="20"/>
  <c r="IB49" i="20"/>
  <c r="HQ49" i="20"/>
  <c r="HC49" i="20"/>
  <c r="GO49" i="20"/>
  <c r="GD49" i="20"/>
  <c r="FP49" i="20"/>
  <c r="FE49" i="20"/>
  <c r="KM48" i="20"/>
  <c r="JY48" i="20"/>
  <c r="JN48" i="20"/>
  <c r="IZ48" i="20"/>
  <c r="IO48" i="20"/>
  <c r="IA48" i="20"/>
  <c r="HM48" i="20"/>
  <c r="HB48" i="20"/>
  <c r="GN48" i="20"/>
  <c r="GC48" i="20"/>
  <c r="KW47" i="20"/>
  <c r="KG47" i="20"/>
  <c r="JQ47" i="20"/>
  <c r="JA47" i="20"/>
  <c r="IK47" i="20"/>
  <c r="HU47" i="20"/>
  <c r="HE47" i="20"/>
  <c r="GO47" i="20"/>
  <c r="FY47" i="20"/>
  <c r="FI47" i="20"/>
  <c r="KO46" i="20"/>
  <c r="JY46" i="20"/>
  <c r="JI46" i="20"/>
  <c r="IS46" i="20"/>
  <c r="IB46" i="20"/>
  <c r="HE46" i="20"/>
  <c r="GM46" i="20"/>
  <c r="FP46" i="20"/>
  <c r="KO45" i="20"/>
  <c r="JW45" i="20"/>
  <c r="IZ45" i="20"/>
  <c r="IC45" i="20"/>
  <c r="HK45" i="20"/>
  <c r="GN45" i="20"/>
  <c r="FQ45" i="20"/>
  <c r="KU44" i="20"/>
  <c r="JX44" i="20"/>
  <c r="JA44" i="20"/>
  <c r="II44" i="20"/>
  <c r="HL44" i="20"/>
  <c r="GO44" i="20"/>
  <c r="FW44" i="20"/>
  <c r="KV43" i="20"/>
  <c r="JY43" i="20"/>
  <c r="JG43" i="20"/>
  <c r="IJ43" i="20"/>
  <c r="HM43" i="20"/>
  <c r="GU43" i="20"/>
  <c r="FX43" i="20"/>
  <c r="KW42" i="20"/>
  <c r="KE42" i="20"/>
  <c r="JH42" i="20"/>
  <c r="IC42" i="20"/>
  <c r="GW42" i="20"/>
  <c r="FQ42" i="20"/>
  <c r="KG41" i="20"/>
  <c r="JA41" i="20"/>
  <c r="HU41" i="20"/>
  <c r="GO41" i="20"/>
  <c r="FI41" i="20"/>
  <c r="JY40" i="20"/>
  <c r="IS40" i="20"/>
  <c r="HM40" i="20"/>
  <c r="KW39" i="20"/>
  <c r="JI39" i="20"/>
  <c r="GW39" i="20"/>
  <c r="KG38" i="20"/>
  <c r="HU38" i="20"/>
  <c r="FI38" i="20"/>
  <c r="IS37" i="20"/>
  <c r="GB37" i="20"/>
  <c r="HH36" i="20"/>
  <c r="KD34" i="20"/>
  <c r="HZ31" i="20"/>
  <c r="IS25" i="20"/>
  <c r="JF36" i="20"/>
  <c r="FB48" i="20"/>
  <c r="FJ48" i="20"/>
  <c r="FR48" i="20"/>
  <c r="FZ48" i="20"/>
  <c r="GH48" i="20"/>
  <c r="GP48" i="20"/>
  <c r="GX48" i="20"/>
  <c r="HF48" i="20"/>
  <c r="HN48" i="20"/>
  <c r="HV48" i="20"/>
  <c r="ID48" i="20"/>
  <c r="IL48" i="20"/>
  <c r="IT48" i="20"/>
  <c r="JB48" i="20"/>
  <c r="JJ48" i="20"/>
  <c r="JR48" i="20"/>
  <c r="JZ48" i="20"/>
  <c r="KH48" i="20"/>
  <c r="KP48" i="20"/>
  <c r="FC48" i="20"/>
  <c r="FK48" i="20"/>
  <c r="FS48" i="20"/>
  <c r="GA48" i="20"/>
  <c r="GI48" i="20"/>
  <c r="GQ48" i="20"/>
  <c r="GY48" i="20"/>
  <c r="HG48" i="20"/>
  <c r="HO48" i="20"/>
  <c r="HW48" i="20"/>
  <c r="IE48" i="20"/>
  <c r="IM48" i="20"/>
  <c r="IU48" i="20"/>
  <c r="JC48" i="20"/>
  <c r="JK48" i="20"/>
  <c r="JS48" i="20"/>
  <c r="KA48" i="20"/>
  <c r="KI48" i="20"/>
  <c r="KQ48" i="20"/>
  <c r="FD48" i="20"/>
  <c r="FL48" i="20"/>
  <c r="FT48" i="20"/>
  <c r="GB48" i="20"/>
  <c r="GJ48" i="20"/>
  <c r="GR48" i="20"/>
  <c r="GZ48" i="20"/>
  <c r="HH48" i="20"/>
  <c r="HP48" i="20"/>
  <c r="HX48" i="20"/>
  <c r="IF48" i="20"/>
  <c r="IN48" i="20"/>
  <c r="IV48" i="20"/>
  <c r="JD48" i="20"/>
  <c r="JL48" i="20"/>
  <c r="JT48" i="20"/>
  <c r="KB48" i="20"/>
  <c r="KJ48" i="20"/>
  <c r="KR48" i="20"/>
  <c r="FB40" i="20"/>
  <c r="FJ40" i="20"/>
  <c r="FR40" i="20"/>
  <c r="FZ40" i="20"/>
  <c r="GH40" i="20"/>
  <c r="GP40" i="20"/>
  <c r="GX40" i="20"/>
  <c r="HF40" i="20"/>
  <c r="HN40" i="20"/>
  <c r="HV40" i="20"/>
  <c r="ID40" i="20"/>
  <c r="IL40" i="20"/>
  <c r="IT40" i="20"/>
  <c r="JB40" i="20"/>
  <c r="JJ40" i="20"/>
  <c r="JR40" i="20"/>
  <c r="JZ40" i="20"/>
  <c r="KH40" i="20"/>
  <c r="KP40" i="20"/>
  <c r="FC40" i="20"/>
  <c r="FK40" i="20"/>
  <c r="FS40" i="20"/>
  <c r="GA40" i="20"/>
  <c r="GI40" i="20"/>
  <c r="GQ40" i="20"/>
  <c r="GY40" i="20"/>
  <c r="HG40" i="20"/>
  <c r="HO40" i="20"/>
  <c r="HW40" i="20"/>
  <c r="IE40" i="20"/>
  <c r="IM40" i="20"/>
  <c r="IU40" i="20"/>
  <c r="JC40" i="20"/>
  <c r="JK40" i="20"/>
  <c r="JS40" i="20"/>
  <c r="KA40" i="20"/>
  <c r="KI40" i="20"/>
  <c r="KQ40" i="20"/>
  <c r="FD40" i="20"/>
  <c r="FL40" i="20"/>
  <c r="FT40" i="20"/>
  <c r="GB40" i="20"/>
  <c r="GJ40" i="20"/>
  <c r="GR40" i="20"/>
  <c r="GZ40" i="20"/>
  <c r="HH40" i="20"/>
  <c r="HP40" i="20"/>
  <c r="HX40" i="20"/>
  <c r="IF40" i="20"/>
  <c r="IN40" i="20"/>
  <c r="IV40" i="20"/>
  <c r="JD40" i="20"/>
  <c r="JL40" i="20"/>
  <c r="JT40" i="20"/>
  <c r="KB40" i="20"/>
  <c r="KJ40" i="20"/>
  <c r="KR40" i="20"/>
  <c r="FE40" i="20"/>
  <c r="FM40" i="20"/>
  <c r="FU40" i="20"/>
  <c r="GC40" i="20"/>
  <c r="GK40" i="20"/>
  <c r="GS40" i="20"/>
  <c r="HA40" i="20"/>
  <c r="HI40" i="20"/>
  <c r="HQ40" i="20"/>
  <c r="HY40" i="20"/>
  <c r="IG40" i="20"/>
  <c r="IO40" i="20"/>
  <c r="IW40" i="20"/>
  <c r="JE40" i="20"/>
  <c r="JM40" i="20"/>
  <c r="JU40" i="20"/>
  <c r="KC40" i="20"/>
  <c r="KK40" i="20"/>
  <c r="KS40" i="20"/>
  <c r="FF40" i="20"/>
  <c r="FN40" i="20"/>
  <c r="FV40" i="20"/>
  <c r="GD40" i="20"/>
  <c r="GL40" i="20"/>
  <c r="GT40" i="20"/>
  <c r="HB40" i="20"/>
  <c r="HJ40" i="20"/>
  <c r="HR40" i="20"/>
  <c r="HZ40" i="20"/>
  <c r="IH40" i="20"/>
  <c r="IP40" i="20"/>
  <c r="IX40" i="20"/>
  <c r="JF40" i="20"/>
  <c r="JN40" i="20"/>
  <c r="JV40" i="20"/>
  <c r="KD40" i="20"/>
  <c r="KL40" i="20"/>
  <c r="KT40" i="20"/>
  <c r="FG40" i="20"/>
  <c r="FO40" i="20"/>
  <c r="FW40" i="20"/>
  <c r="GE40" i="20"/>
  <c r="GM40" i="20"/>
  <c r="GU40" i="20"/>
  <c r="HC40" i="20"/>
  <c r="HK40" i="20"/>
  <c r="HS40" i="20"/>
  <c r="IA40" i="20"/>
  <c r="II40" i="20"/>
  <c r="IQ40" i="20"/>
  <c r="IY40" i="20"/>
  <c r="JG40" i="20"/>
  <c r="JO40" i="20"/>
  <c r="JW40" i="20"/>
  <c r="KE40" i="20"/>
  <c r="KM40" i="20"/>
  <c r="KU40" i="20"/>
  <c r="FG32" i="20"/>
  <c r="FO32" i="20"/>
  <c r="FW32" i="20"/>
  <c r="GE32" i="20"/>
  <c r="GM32" i="20"/>
  <c r="GU32" i="20"/>
  <c r="HC32" i="20"/>
  <c r="HK32" i="20"/>
  <c r="HS32" i="20"/>
  <c r="IA32" i="20"/>
  <c r="II32" i="20"/>
  <c r="IQ32" i="20"/>
  <c r="IY32" i="20"/>
  <c r="JG32" i="20"/>
  <c r="JO32" i="20"/>
  <c r="JW32" i="20"/>
  <c r="KE32" i="20"/>
  <c r="KM32" i="20"/>
  <c r="KU32" i="20"/>
  <c r="FI32" i="20"/>
  <c r="FQ32" i="20"/>
  <c r="FY32" i="20"/>
  <c r="GG32" i="20"/>
  <c r="GO32" i="20"/>
  <c r="GW32" i="20"/>
  <c r="HE32" i="20"/>
  <c r="HM32" i="20"/>
  <c r="HU32" i="20"/>
  <c r="IC32" i="20"/>
  <c r="IK32" i="20"/>
  <c r="IS32" i="20"/>
  <c r="JA32" i="20"/>
  <c r="JI32" i="20"/>
  <c r="JQ32" i="20"/>
  <c r="JY32" i="20"/>
  <c r="KG32" i="20"/>
  <c r="KO32" i="20"/>
  <c r="KW32" i="20"/>
  <c r="FB32" i="20"/>
  <c r="FJ32" i="20"/>
  <c r="FR32" i="20"/>
  <c r="FZ32" i="20"/>
  <c r="GH32" i="20"/>
  <c r="GP32" i="20"/>
  <c r="GX32" i="20"/>
  <c r="HF32" i="20"/>
  <c r="HN32" i="20"/>
  <c r="HV32" i="20"/>
  <c r="ID32" i="20"/>
  <c r="IL32" i="20"/>
  <c r="IT32" i="20"/>
  <c r="JB32" i="20"/>
  <c r="JJ32" i="20"/>
  <c r="JR32" i="20"/>
  <c r="JZ32" i="20"/>
  <c r="KH32" i="20"/>
  <c r="KP32" i="20"/>
  <c r="FC32" i="20"/>
  <c r="FK32" i="20"/>
  <c r="FS32" i="20"/>
  <c r="GA32" i="20"/>
  <c r="GI32" i="20"/>
  <c r="GQ32" i="20"/>
  <c r="GY32" i="20"/>
  <c r="HG32" i="20"/>
  <c r="HO32" i="20"/>
  <c r="HW32" i="20"/>
  <c r="IE32" i="20"/>
  <c r="IM32" i="20"/>
  <c r="IU32" i="20"/>
  <c r="JC32" i="20"/>
  <c r="JK32" i="20"/>
  <c r="JS32" i="20"/>
  <c r="KA32" i="20"/>
  <c r="KI32" i="20"/>
  <c r="KQ32" i="20"/>
  <c r="FH32" i="20"/>
  <c r="FX32" i="20"/>
  <c r="GN32" i="20"/>
  <c r="HD32" i="20"/>
  <c r="HT32" i="20"/>
  <c r="IJ32" i="20"/>
  <c r="IZ32" i="20"/>
  <c r="JP32" i="20"/>
  <c r="KF32" i="20"/>
  <c r="KV32" i="20"/>
  <c r="FL32" i="20"/>
  <c r="GB32" i="20"/>
  <c r="GR32" i="20"/>
  <c r="HH32" i="20"/>
  <c r="HX32" i="20"/>
  <c r="IN32" i="20"/>
  <c r="JD32" i="20"/>
  <c r="JT32" i="20"/>
  <c r="KJ32" i="20"/>
  <c r="FM32" i="20"/>
  <c r="GC32" i="20"/>
  <c r="GS32" i="20"/>
  <c r="HI32" i="20"/>
  <c r="HY32" i="20"/>
  <c r="IO32" i="20"/>
  <c r="JE32" i="20"/>
  <c r="JU32" i="20"/>
  <c r="KK32" i="20"/>
  <c r="FN32" i="20"/>
  <c r="GD32" i="20"/>
  <c r="GT32" i="20"/>
  <c r="HJ32" i="20"/>
  <c r="HZ32" i="20"/>
  <c r="IP32" i="20"/>
  <c r="JF32" i="20"/>
  <c r="JV32" i="20"/>
  <c r="KL32" i="20"/>
  <c r="FP32" i="20"/>
  <c r="GF32" i="20"/>
  <c r="GV32" i="20"/>
  <c r="HL32" i="20"/>
  <c r="IB32" i="20"/>
  <c r="IR32" i="20"/>
  <c r="JH32" i="20"/>
  <c r="JX32" i="20"/>
  <c r="KN32" i="20"/>
  <c r="FD32" i="20"/>
  <c r="FT32" i="20"/>
  <c r="GJ32" i="20"/>
  <c r="GZ32" i="20"/>
  <c r="HP32" i="20"/>
  <c r="IF32" i="20"/>
  <c r="IV32" i="20"/>
  <c r="JL32" i="20"/>
  <c r="KB32" i="20"/>
  <c r="KR32" i="20"/>
  <c r="FE32" i="20"/>
  <c r="HQ32" i="20"/>
  <c r="KC32" i="20"/>
  <c r="FF32" i="20"/>
  <c r="HR32" i="20"/>
  <c r="KD32" i="20"/>
  <c r="FU32" i="20"/>
  <c r="IG32" i="20"/>
  <c r="KS32" i="20"/>
  <c r="FV32" i="20"/>
  <c r="IH32" i="20"/>
  <c r="KT32" i="20"/>
  <c r="GK32" i="20"/>
  <c r="IW32" i="20"/>
  <c r="GL32" i="20"/>
  <c r="IX32" i="20"/>
  <c r="HA32" i="20"/>
  <c r="JM32" i="20"/>
  <c r="FC24" i="20"/>
  <c r="FK24" i="20"/>
  <c r="FS24" i="20"/>
  <c r="GA24" i="20"/>
  <c r="GI24" i="20"/>
  <c r="GQ24" i="20"/>
  <c r="GY24" i="20"/>
  <c r="HG24" i="20"/>
  <c r="HO24" i="20"/>
  <c r="HW24" i="20"/>
  <c r="IE24" i="20"/>
  <c r="IM24" i="20"/>
  <c r="IU24" i="20"/>
  <c r="JC24" i="20"/>
  <c r="JK24" i="20"/>
  <c r="JS24" i="20"/>
  <c r="KA24" i="20"/>
  <c r="KI24" i="20"/>
  <c r="KQ24" i="20"/>
  <c r="FD24" i="20"/>
  <c r="FL24" i="20"/>
  <c r="FT24" i="20"/>
  <c r="GB24" i="20"/>
  <c r="GJ24" i="20"/>
  <c r="GR24" i="20"/>
  <c r="GZ24" i="20"/>
  <c r="HH24" i="20"/>
  <c r="HP24" i="20"/>
  <c r="HX24" i="20"/>
  <c r="IF24" i="20"/>
  <c r="IN24" i="20"/>
  <c r="IV24" i="20"/>
  <c r="JD24" i="20"/>
  <c r="JL24" i="20"/>
  <c r="JT24" i="20"/>
  <c r="KB24" i="20"/>
  <c r="KJ24" i="20"/>
  <c r="KR24" i="20"/>
  <c r="FF24" i="20"/>
  <c r="FN24" i="20"/>
  <c r="FV24" i="20"/>
  <c r="GD24" i="20"/>
  <c r="GL24" i="20"/>
  <c r="GT24" i="20"/>
  <c r="HB24" i="20"/>
  <c r="HJ24" i="20"/>
  <c r="HR24" i="20"/>
  <c r="HZ24" i="20"/>
  <c r="IH24" i="20"/>
  <c r="IP24" i="20"/>
  <c r="IX24" i="20"/>
  <c r="JF24" i="20"/>
  <c r="JN24" i="20"/>
  <c r="JV24" i="20"/>
  <c r="KD24" i="20"/>
  <c r="KL24" i="20"/>
  <c r="KT24" i="20"/>
  <c r="FG24" i="20"/>
  <c r="FO24" i="20"/>
  <c r="FW24" i="20"/>
  <c r="GE24" i="20"/>
  <c r="GM24" i="20"/>
  <c r="GU24" i="20"/>
  <c r="HC24" i="20"/>
  <c r="HK24" i="20"/>
  <c r="HS24" i="20"/>
  <c r="IA24" i="20"/>
  <c r="II24" i="20"/>
  <c r="IQ24" i="20"/>
  <c r="IY24" i="20"/>
  <c r="JG24" i="20"/>
  <c r="JO24" i="20"/>
  <c r="JW24" i="20"/>
  <c r="KE24" i="20"/>
  <c r="KM24" i="20"/>
  <c r="KU24" i="20"/>
  <c r="FE24" i="20"/>
  <c r="FU24" i="20"/>
  <c r="GK24" i="20"/>
  <c r="HA24" i="20"/>
  <c r="HQ24" i="20"/>
  <c r="IG24" i="20"/>
  <c r="IW24" i="20"/>
  <c r="JM24" i="20"/>
  <c r="KC24" i="20"/>
  <c r="KS24" i="20"/>
  <c r="FH24" i="20"/>
  <c r="FX24" i="20"/>
  <c r="GN24" i="20"/>
  <c r="HD24" i="20"/>
  <c r="HT24" i="20"/>
  <c r="IJ24" i="20"/>
  <c r="IZ24" i="20"/>
  <c r="JP24" i="20"/>
  <c r="KF24" i="20"/>
  <c r="KV24" i="20"/>
  <c r="FI24" i="20"/>
  <c r="FY24" i="20"/>
  <c r="GO24" i="20"/>
  <c r="HE24" i="20"/>
  <c r="HU24" i="20"/>
  <c r="IK24" i="20"/>
  <c r="JA24" i="20"/>
  <c r="JQ24" i="20"/>
  <c r="KG24" i="20"/>
  <c r="KW24" i="20"/>
  <c r="FJ24" i="20"/>
  <c r="FZ24" i="20"/>
  <c r="GP24" i="20"/>
  <c r="HF24" i="20"/>
  <c r="HV24" i="20"/>
  <c r="IL24" i="20"/>
  <c r="JB24" i="20"/>
  <c r="JR24" i="20"/>
  <c r="KH24" i="20"/>
  <c r="GG24" i="20"/>
  <c r="HM24" i="20"/>
  <c r="IS24" i="20"/>
  <c r="JY24" i="20"/>
  <c r="FB24" i="20"/>
  <c r="GH24" i="20"/>
  <c r="HN24" i="20"/>
  <c r="IT24" i="20"/>
  <c r="FM24" i="20"/>
  <c r="GS24" i="20"/>
  <c r="HY24" i="20"/>
  <c r="JE24" i="20"/>
  <c r="KK24" i="20"/>
  <c r="FP24" i="20"/>
  <c r="GV24" i="20"/>
  <c r="IB24" i="20"/>
  <c r="JH24" i="20"/>
  <c r="KN24" i="20"/>
  <c r="FQ24" i="20"/>
  <c r="GW24" i="20"/>
  <c r="IC24" i="20"/>
  <c r="JI24" i="20"/>
  <c r="KO24" i="20"/>
  <c r="FR24" i="20"/>
  <c r="GX24" i="20"/>
  <c r="ID24" i="20"/>
  <c r="JJ24" i="20"/>
  <c r="IO24" i="20"/>
  <c r="IR24" i="20"/>
  <c r="JU24" i="20"/>
  <c r="JX24" i="20"/>
  <c r="GC24" i="20"/>
  <c r="JZ24" i="20"/>
  <c r="GF24" i="20"/>
  <c r="KP24" i="20"/>
  <c r="HI24" i="20"/>
  <c r="HL24" i="20"/>
  <c r="FB16" i="20"/>
  <c r="FJ16" i="20"/>
  <c r="FR16" i="20"/>
  <c r="FZ16" i="20"/>
  <c r="GH16" i="20"/>
  <c r="GP16" i="20"/>
  <c r="GX16" i="20"/>
  <c r="HF16" i="20"/>
  <c r="HN16" i="20"/>
  <c r="HV16" i="20"/>
  <c r="ID16" i="20"/>
  <c r="IL16" i="20"/>
  <c r="IT16" i="20"/>
  <c r="JB16" i="20"/>
  <c r="JJ16" i="20"/>
  <c r="JR16" i="20"/>
  <c r="JZ16" i="20"/>
  <c r="KH16" i="20"/>
  <c r="KP16" i="20"/>
  <c r="FC16" i="20"/>
  <c r="FK16" i="20"/>
  <c r="FS16" i="20"/>
  <c r="GA16" i="20"/>
  <c r="GI16" i="20"/>
  <c r="GQ16" i="20"/>
  <c r="GY16" i="20"/>
  <c r="HG16" i="20"/>
  <c r="HO16" i="20"/>
  <c r="HW16" i="20"/>
  <c r="IE16" i="20"/>
  <c r="IM16" i="20"/>
  <c r="IU16" i="20"/>
  <c r="JC16" i="20"/>
  <c r="JK16" i="20"/>
  <c r="JS16" i="20"/>
  <c r="KA16" i="20"/>
  <c r="KI16" i="20"/>
  <c r="KQ16" i="20"/>
  <c r="FD16" i="20"/>
  <c r="FL16" i="20"/>
  <c r="FT16" i="20"/>
  <c r="GB16" i="20"/>
  <c r="GJ16" i="20"/>
  <c r="GR16" i="20"/>
  <c r="GZ16" i="20"/>
  <c r="HH16" i="20"/>
  <c r="HP16" i="20"/>
  <c r="HX16" i="20"/>
  <c r="IF16" i="20"/>
  <c r="IN16" i="20"/>
  <c r="IV16" i="20"/>
  <c r="JD16" i="20"/>
  <c r="JL16" i="20"/>
  <c r="JT16" i="20"/>
  <c r="KB16" i="20"/>
  <c r="KJ16" i="20"/>
  <c r="KR16" i="20"/>
  <c r="FM16" i="20"/>
  <c r="FX16" i="20"/>
  <c r="GL16" i="20"/>
  <c r="GW16" i="20"/>
  <c r="HK16" i="20"/>
  <c r="HY16" i="20"/>
  <c r="IJ16" i="20"/>
  <c r="IX16" i="20"/>
  <c r="JI16" i="20"/>
  <c r="JW16" i="20"/>
  <c r="KK16" i="20"/>
  <c r="KV16" i="20"/>
  <c r="FN16" i="20"/>
  <c r="FY16" i="20"/>
  <c r="GM16" i="20"/>
  <c r="HA16" i="20"/>
  <c r="HL16" i="20"/>
  <c r="HZ16" i="20"/>
  <c r="IK16" i="20"/>
  <c r="IY16" i="20"/>
  <c r="JM16" i="20"/>
  <c r="JX16" i="20"/>
  <c r="KL16" i="20"/>
  <c r="KW16" i="20"/>
  <c r="FO16" i="20"/>
  <c r="GC16" i="20"/>
  <c r="GN16" i="20"/>
  <c r="HB16" i="20"/>
  <c r="HM16" i="20"/>
  <c r="IA16" i="20"/>
  <c r="IO16" i="20"/>
  <c r="IZ16" i="20"/>
  <c r="JN16" i="20"/>
  <c r="JY16" i="20"/>
  <c r="KM16" i="20"/>
  <c r="FE16" i="20"/>
  <c r="FP16" i="20"/>
  <c r="GD16" i="20"/>
  <c r="GO16" i="20"/>
  <c r="HC16" i="20"/>
  <c r="HQ16" i="20"/>
  <c r="IB16" i="20"/>
  <c r="IP16" i="20"/>
  <c r="JA16" i="20"/>
  <c r="JO16" i="20"/>
  <c r="KC16" i="20"/>
  <c r="KN16" i="20"/>
  <c r="FF16" i="20"/>
  <c r="FQ16" i="20"/>
  <c r="GE16" i="20"/>
  <c r="GS16" i="20"/>
  <c r="HD16" i="20"/>
  <c r="HR16" i="20"/>
  <c r="IC16" i="20"/>
  <c r="IQ16" i="20"/>
  <c r="JE16" i="20"/>
  <c r="JP16" i="20"/>
  <c r="KD16" i="20"/>
  <c r="KO16" i="20"/>
  <c r="GF16" i="20"/>
  <c r="HJ16" i="20"/>
  <c r="IS16" i="20"/>
  <c r="KE16" i="20"/>
  <c r="GG16" i="20"/>
  <c r="HS16" i="20"/>
  <c r="IW16" i="20"/>
  <c r="KF16" i="20"/>
  <c r="FH16" i="20"/>
  <c r="GT16" i="20"/>
  <c r="HU16" i="20"/>
  <c r="JG16" i="20"/>
  <c r="KS16" i="20"/>
  <c r="FI16" i="20"/>
  <c r="GU16" i="20"/>
  <c r="IG16" i="20"/>
  <c r="JH16" i="20"/>
  <c r="KT16" i="20"/>
  <c r="FG16" i="20"/>
  <c r="HT16" i="20"/>
  <c r="KG16" i="20"/>
  <c r="FU16" i="20"/>
  <c r="IH16" i="20"/>
  <c r="KU16" i="20"/>
  <c r="FV16" i="20"/>
  <c r="II16" i="20"/>
  <c r="FW16" i="20"/>
  <c r="IR16" i="20"/>
  <c r="JU16" i="20"/>
  <c r="JV16" i="20"/>
  <c r="GK16" i="20"/>
  <c r="GV16" i="20"/>
  <c r="HE16" i="20"/>
  <c r="HI16" i="20"/>
  <c r="JF16" i="20"/>
  <c r="JQ16" i="20"/>
  <c r="FE8" i="20"/>
  <c r="FM8" i="20"/>
  <c r="FU8" i="20"/>
  <c r="GC8" i="20"/>
  <c r="GK8" i="20"/>
  <c r="GS8" i="20"/>
  <c r="HA8" i="20"/>
  <c r="HI8" i="20"/>
  <c r="HQ8" i="20"/>
  <c r="HY8" i="20"/>
  <c r="IG8" i="20"/>
  <c r="IO8" i="20"/>
  <c r="IW8" i="20"/>
  <c r="JE8" i="20"/>
  <c r="JM8" i="20"/>
  <c r="JU8" i="20"/>
  <c r="KC8" i="20"/>
  <c r="KK8" i="20"/>
  <c r="KS8" i="20"/>
  <c r="FF8" i="20"/>
  <c r="FN8" i="20"/>
  <c r="FV8" i="20"/>
  <c r="GD8" i="20"/>
  <c r="GL8" i="20"/>
  <c r="GT8" i="20"/>
  <c r="HB8" i="20"/>
  <c r="HJ8" i="20"/>
  <c r="HR8" i="20"/>
  <c r="HZ8" i="20"/>
  <c r="IH8" i="20"/>
  <c r="IP8" i="20"/>
  <c r="IX8" i="20"/>
  <c r="JF8" i="20"/>
  <c r="JN8" i="20"/>
  <c r="JV8" i="20"/>
  <c r="KD8" i="20"/>
  <c r="KL8" i="20"/>
  <c r="KT8" i="20"/>
  <c r="FI8" i="20"/>
  <c r="FS8" i="20"/>
  <c r="GE8" i="20"/>
  <c r="GO8" i="20"/>
  <c r="GY8" i="20"/>
  <c r="HK8" i="20"/>
  <c r="HU8" i="20"/>
  <c r="IE8" i="20"/>
  <c r="IQ8" i="20"/>
  <c r="JA8" i="20"/>
  <c r="JK8" i="20"/>
  <c r="JW8" i="20"/>
  <c r="KG8" i="20"/>
  <c r="KQ8" i="20"/>
  <c r="FB8" i="20"/>
  <c r="FL8" i="20"/>
  <c r="FX8" i="20"/>
  <c r="GH8" i="20"/>
  <c r="GR8" i="20"/>
  <c r="HD8" i="20"/>
  <c r="HN8" i="20"/>
  <c r="HX8" i="20"/>
  <c r="IJ8" i="20"/>
  <c r="IT8" i="20"/>
  <c r="JD8" i="20"/>
  <c r="JP8" i="20"/>
  <c r="JZ8" i="20"/>
  <c r="KJ8" i="20"/>
  <c r="KV8" i="20"/>
  <c r="FP8" i="20"/>
  <c r="GB8" i="20"/>
  <c r="GQ8" i="20"/>
  <c r="HF8" i="20"/>
  <c r="HT8" i="20"/>
  <c r="II8" i="20"/>
  <c r="IV8" i="20"/>
  <c r="JJ8" i="20"/>
  <c r="JY8" i="20"/>
  <c r="KN8" i="20"/>
  <c r="FD8" i="20"/>
  <c r="FR8" i="20"/>
  <c r="GG8" i="20"/>
  <c r="GV8" i="20"/>
  <c r="HH8" i="20"/>
  <c r="HW8" i="20"/>
  <c r="IL8" i="20"/>
  <c r="IZ8" i="20"/>
  <c r="JO8" i="20"/>
  <c r="KB8" i="20"/>
  <c r="KP8" i="20"/>
  <c r="FQ8" i="20"/>
  <c r="GJ8" i="20"/>
  <c r="HC8" i="20"/>
  <c r="HV8" i="20"/>
  <c r="IN8" i="20"/>
  <c r="JH8" i="20"/>
  <c r="KA8" i="20"/>
  <c r="KU8" i="20"/>
  <c r="FC8" i="20"/>
  <c r="FW8" i="20"/>
  <c r="GN8" i="20"/>
  <c r="HG8" i="20"/>
  <c r="IB8" i="20"/>
  <c r="IS8" i="20"/>
  <c r="JL8" i="20"/>
  <c r="KF8" i="20"/>
  <c r="FG8" i="20"/>
  <c r="FY8" i="20"/>
  <c r="GP8" i="20"/>
  <c r="HL8" i="20"/>
  <c r="IC8" i="20"/>
  <c r="IU8" i="20"/>
  <c r="JQ8" i="20"/>
  <c r="KH8" i="20"/>
  <c r="FH8" i="20"/>
  <c r="FZ8" i="20"/>
  <c r="GU8" i="20"/>
  <c r="HM8" i="20"/>
  <c r="ID8" i="20"/>
  <c r="IY8" i="20"/>
  <c r="JR8" i="20"/>
  <c r="KI8" i="20"/>
  <c r="FT8" i="20"/>
  <c r="HE8" i="20"/>
  <c r="IR8" i="20"/>
  <c r="KE8" i="20"/>
  <c r="GA8" i="20"/>
  <c r="HO8" i="20"/>
  <c r="JB8" i="20"/>
  <c r="KM8" i="20"/>
  <c r="GF8" i="20"/>
  <c r="HP8" i="20"/>
  <c r="JC8" i="20"/>
  <c r="KO8" i="20"/>
  <c r="GM8" i="20"/>
  <c r="IM8" i="20"/>
  <c r="GW8" i="20"/>
  <c r="JG8" i="20"/>
  <c r="GX8" i="20"/>
  <c r="JI8" i="20"/>
  <c r="GZ8" i="20"/>
  <c r="JS8" i="20"/>
  <c r="FJ8" i="20"/>
  <c r="HS8" i="20"/>
  <c r="JT8" i="20"/>
  <c r="IK8" i="20"/>
  <c r="JX8" i="20"/>
  <c r="KR8" i="20"/>
  <c r="FK8" i="20"/>
  <c r="KW8" i="20"/>
  <c r="FO8" i="20"/>
  <c r="IF8" i="20"/>
  <c r="GI8" i="20"/>
  <c r="IA8" i="20"/>
  <c r="FA48" i="20"/>
  <c r="FA38" i="20"/>
  <c r="FA16" i="20"/>
  <c r="KO51" i="20"/>
  <c r="KE51" i="20"/>
  <c r="JU51" i="20"/>
  <c r="JI51" i="20"/>
  <c r="IY51" i="20"/>
  <c r="IO51" i="20"/>
  <c r="IC51" i="20"/>
  <c r="HS51" i="20"/>
  <c r="HI51" i="20"/>
  <c r="GW51" i="20"/>
  <c r="GM51" i="20"/>
  <c r="GC51" i="20"/>
  <c r="FQ51" i="20"/>
  <c r="FF51" i="20"/>
  <c r="KN50" i="20"/>
  <c r="KC50" i="20"/>
  <c r="JO50" i="20"/>
  <c r="JA50" i="20"/>
  <c r="IP50" i="20"/>
  <c r="IB50" i="20"/>
  <c r="HQ50" i="20"/>
  <c r="HC50" i="20"/>
  <c r="GO50" i="20"/>
  <c r="GD50" i="20"/>
  <c r="FP50" i="20"/>
  <c r="FE50" i="20"/>
  <c r="KM49" i="20"/>
  <c r="JY49" i="20"/>
  <c r="JN49" i="20"/>
  <c r="IZ49" i="20"/>
  <c r="IO49" i="20"/>
  <c r="IA49" i="20"/>
  <c r="HM49" i="20"/>
  <c r="HB49" i="20"/>
  <c r="GN49" i="20"/>
  <c r="GC49" i="20"/>
  <c r="FO49" i="20"/>
  <c r="KW48" i="20"/>
  <c r="KL48" i="20"/>
  <c r="JX48" i="20"/>
  <c r="JM48" i="20"/>
  <c r="IY48" i="20"/>
  <c r="IK48" i="20"/>
  <c r="HZ48" i="20"/>
  <c r="HL48" i="20"/>
  <c r="HA48" i="20"/>
  <c r="GM48" i="20"/>
  <c r="FY48" i="20"/>
  <c r="FN48" i="20"/>
  <c r="KV47" i="20"/>
  <c r="KF47" i="20"/>
  <c r="JP47" i="20"/>
  <c r="IZ47" i="20"/>
  <c r="IJ47" i="20"/>
  <c r="HT47" i="20"/>
  <c r="HD47" i="20"/>
  <c r="GN47" i="20"/>
  <c r="FX47" i="20"/>
  <c r="KN46" i="20"/>
  <c r="JX46" i="20"/>
  <c r="JH46" i="20"/>
  <c r="IR46" i="20"/>
  <c r="IA46" i="20"/>
  <c r="HD46" i="20"/>
  <c r="GG46" i="20"/>
  <c r="FO46" i="20"/>
  <c r="KN45" i="20"/>
  <c r="JQ45" i="20"/>
  <c r="IY45" i="20"/>
  <c r="IB45" i="20"/>
  <c r="HE45" i="20"/>
  <c r="GM45" i="20"/>
  <c r="FP45" i="20"/>
  <c r="KO44" i="20"/>
  <c r="JW44" i="20"/>
  <c r="IZ44" i="20"/>
  <c r="IC44" i="20"/>
  <c r="HK44" i="20"/>
  <c r="GN44" i="20"/>
  <c r="FQ44" i="20"/>
  <c r="KU43" i="20"/>
  <c r="JX43" i="20"/>
  <c r="JA43" i="20"/>
  <c r="II43" i="20"/>
  <c r="HL43" i="20"/>
  <c r="GO43" i="20"/>
  <c r="FW43" i="20"/>
  <c r="KV42" i="20"/>
  <c r="JY42" i="20"/>
  <c r="JG42" i="20"/>
  <c r="IB42" i="20"/>
  <c r="GV42" i="20"/>
  <c r="FP42" i="20"/>
  <c r="KF41" i="20"/>
  <c r="IZ41" i="20"/>
  <c r="HT41" i="20"/>
  <c r="GN41" i="20"/>
  <c r="FH41" i="20"/>
  <c r="JX40" i="20"/>
  <c r="IR40" i="20"/>
  <c r="HL40" i="20"/>
  <c r="GF40" i="20"/>
  <c r="KV39" i="20"/>
  <c r="JA39" i="20"/>
  <c r="JY38" i="20"/>
  <c r="HM38" i="20"/>
  <c r="KW37" i="20"/>
  <c r="IK37" i="20"/>
  <c r="FQ37" i="20"/>
  <c r="GO36" i="20"/>
  <c r="HR34" i="20"/>
  <c r="FG12" i="20"/>
  <c r="FO12" i="20"/>
  <c r="FW12" i="20"/>
  <c r="GE12" i="20"/>
  <c r="GM12" i="20"/>
  <c r="GU12" i="20"/>
  <c r="HC12" i="20"/>
  <c r="HK12" i="20"/>
  <c r="HS12" i="20"/>
  <c r="IA12" i="20"/>
  <c r="II12" i="20"/>
  <c r="IQ12" i="20"/>
  <c r="IY12" i="20"/>
  <c r="JG12" i="20"/>
  <c r="JO12" i="20"/>
  <c r="JW12" i="20"/>
  <c r="KE12" i="20"/>
  <c r="KM12" i="20"/>
  <c r="KU12" i="20"/>
  <c r="FI12" i="20"/>
  <c r="FQ12" i="20"/>
  <c r="FY12" i="20"/>
  <c r="GG12" i="20"/>
  <c r="GO12" i="20"/>
  <c r="GW12" i="20"/>
  <c r="HE12" i="20"/>
  <c r="HM12" i="20"/>
  <c r="HU12" i="20"/>
  <c r="IC12" i="20"/>
  <c r="IK12" i="20"/>
  <c r="IS12" i="20"/>
  <c r="JA12" i="20"/>
  <c r="JI12" i="20"/>
  <c r="JQ12" i="20"/>
  <c r="JY12" i="20"/>
  <c r="KG12" i="20"/>
  <c r="KO12" i="20"/>
  <c r="KW12" i="20"/>
  <c r="FB12" i="20"/>
  <c r="FJ12" i="20"/>
  <c r="FR12" i="20"/>
  <c r="FZ12" i="20"/>
  <c r="GH12" i="20"/>
  <c r="GP12" i="20"/>
  <c r="GX12" i="20"/>
  <c r="HF12" i="20"/>
  <c r="HN12" i="20"/>
  <c r="HV12" i="20"/>
  <c r="ID12" i="20"/>
  <c r="IL12" i="20"/>
  <c r="IT12" i="20"/>
  <c r="JB12" i="20"/>
  <c r="JJ12" i="20"/>
  <c r="JR12" i="20"/>
  <c r="JZ12" i="20"/>
  <c r="KH12" i="20"/>
  <c r="KP12" i="20"/>
  <c r="FC12" i="20"/>
  <c r="FK12" i="20"/>
  <c r="FS12" i="20"/>
  <c r="GA12" i="20"/>
  <c r="GI12" i="20"/>
  <c r="GQ12" i="20"/>
  <c r="GY12" i="20"/>
  <c r="HG12" i="20"/>
  <c r="HO12" i="20"/>
  <c r="HW12" i="20"/>
  <c r="IE12" i="20"/>
  <c r="IM12" i="20"/>
  <c r="IU12" i="20"/>
  <c r="JC12" i="20"/>
  <c r="JK12" i="20"/>
  <c r="JS12" i="20"/>
  <c r="KA12" i="20"/>
  <c r="KI12" i="20"/>
  <c r="KQ12" i="20"/>
  <c r="FP12" i="20"/>
  <c r="GF12" i="20"/>
  <c r="GV12" i="20"/>
  <c r="HL12" i="20"/>
  <c r="IB12" i="20"/>
  <c r="IR12" i="20"/>
  <c r="JH12" i="20"/>
  <c r="JX12" i="20"/>
  <c r="KN12" i="20"/>
  <c r="FD12" i="20"/>
  <c r="FT12" i="20"/>
  <c r="GJ12" i="20"/>
  <c r="GZ12" i="20"/>
  <c r="HP12" i="20"/>
  <c r="IF12" i="20"/>
  <c r="IV12" i="20"/>
  <c r="JL12" i="20"/>
  <c r="KB12" i="20"/>
  <c r="KR12" i="20"/>
  <c r="FE12" i="20"/>
  <c r="FU12" i="20"/>
  <c r="GK12" i="20"/>
  <c r="HA12" i="20"/>
  <c r="HQ12" i="20"/>
  <c r="IG12" i="20"/>
  <c r="IW12" i="20"/>
  <c r="JM12" i="20"/>
  <c r="KC12" i="20"/>
  <c r="KS12" i="20"/>
  <c r="FF12" i="20"/>
  <c r="GC12" i="20"/>
  <c r="HD12" i="20"/>
  <c r="HZ12" i="20"/>
  <c r="JD12" i="20"/>
  <c r="KD12" i="20"/>
  <c r="FH12" i="20"/>
  <c r="GD12" i="20"/>
  <c r="HH12" i="20"/>
  <c r="IH12" i="20"/>
  <c r="JE12" i="20"/>
  <c r="KF12" i="20"/>
  <c r="FL12" i="20"/>
  <c r="GL12" i="20"/>
  <c r="HI12" i="20"/>
  <c r="IJ12" i="20"/>
  <c r="JF12" i="20"/>
  <c r="KJ12" i="20"/>
  <c r="FM12" i="20"/>
  <c r="GN12" i="20"/>
  <c r="HJ12" i="20"/>
  <c r="IN12" i="20"/>
  <c r="JN12" i="20"/>
  <c r="KK12" i="20"/>
  <c r="FN12" i="20"/>
  <c r="GR12" i="20"/>
  <c r="HR12" i="20"/>
  <c r="IO12" i="20"/>
  <c r="JP12" i="20"/>
  <c r="KL12" i="20"/>
  <c r="GS12" i="20"/>
  <c r="IZ12" i="20"/>
  <c r="GT12" i="20"/>
  <c r="JT12" i="20"/>
  <c r="HT12" i="20"/>
  <c r="JV12" i="20"/>
  <c r="HX12" i="20"/>
  <c r="KT12" i="20"/>
  <c r="HB12" i="20"/>
  <c r="HY12" i="20"/>
  <c r="IP12" i="20"/>
  <c r="IX12" i="20"/>
  <c r="FV12" i="20"/>
  <c r="FX12" i="20"/>
  <c r="GB12" i="20"/>
  <c r="JU12" i="20"/>
  <c r="KV12" i="20"/>
  <c r="FB47" i="20"/>
  <c r="FJ47" i="20"/>
  <c r="FR47" i="20"/>
  <c r="FZ47" i="20"/>
  <c r="GH47" i="20"/>
  <c r="GP47" i="20"/>
  <c r="GX47" i="20"/>
  <c r="HF47" i="20"/>
  <c r="HN47" i="20"/>
  <c r="HV47" i="20"/>
  <c r="ID47" i="20"/>
  <c r="IL47" i="20"/>
  <c r="IT47" i="20"/>
  <c r="JB47" i="20"/>
  <c r="JJ47" i="20"/>
  <c r="JR47" i="20"/>
  <c r="JZ47" i="20"/>
  <c r="KH47" i="20"/>
  <c r="KP47" i="20"/>
  <c r="FC47" i="20"/>
  <c r="FK47" i="20"/>
  <c r="FS47" i="20"/>
  <c r="GA47" i="20"/>
  <c r="GI47" i="20"/>
  <c r="GQ47" i="20"/>
  <c r="GY47" i="20"/>
  <c r="HG47" i="20"/>
  <c r="HO47" i="20"/>
  <c r="HW47" i="20"/>
  <c r="IE47" i="20"/>
  <c r="IM47" i="20"/>
  <c r="IU47" i="20"/>
  <c r="JC47" i="20"/>
  <c r="JK47" i="20"/>
  <c r="JS47" i="20"/>
  <c r="KA47" i="20"/>
  <c r="KI47" i="20"/>
  <c r="KQ47" i="20"/>
  <c r="FD47" i="20"/>
  <c r="FL47" i="20"/>
  <c r="FT47" i="20"/>
  <c r="GB47" i="20"/>
  <c r="GJ47" i="20"/>
  <c r="GR47" i="20"/>
  <c r="GZ47" i="20"/>
  <c r="HH47" i="20"/>
  <c r="HP47" i="20"/>
  <c r="HX47" i="20"/>
  <c r="IF47" i="20"/>
  <c r="IN47" i="20"/>
  <c r="IV47" i="20"/>
  <c r="JD47" i="20"/>
  <c r="JL47" i="20"/>
  <c r="JT47" i="20"/>
  <c r="KB47" i="20"/>
  <c r="KJ47" i="20"/>
  <c r="KR47" i="20"/>
  <c r="FF47" i="20"/>
  <c r="FN47" i="20"/>
  <c r="FV47" i="20"/>
  <c r="GD47" i="20"/>
  <c r="GL47" i="20"/>
  <c r="GT47" i="20"/>
  <c r="HB47" i="20"/>
  <c r="HJ47" i="20"/>
  <c r="HR47" i="20"/>
  <c r="HZ47" i="20"/>
  <c r="IH47" i="20"/>
  <c r="IP47" i="20"/>
  <c r="IX47" i="20"/>
  <c r="JF47" i="20"/>
  <c r="JN47" i="20"/>
  <c r="JV47" i="20"/>
  <c r="KD47" i="20"/>
  <c r="KL47" i="20"/>
  <c r="KT47" i="20"/>
  <c r="FB39" i="20"/>
  <c r="FJ39" i="20"/>
  <c r="FR39" i="20"/>
  <c r="FZ39" i="20"/>
  <c r="GH39" i="20"/>
  <c r="GP39" i="20"/>
  <c r="GX39" i="20"/>
  <c r="HF39" i="20"/>
  <c r="HN39" i="20"/>
  <c r="HV39" i="20"/>
  <c r="ID39" i="20"/>
  <c r="IL39" i="20"/>
  <c r="IT39" i="20"/>
  <c r="JB39" i="20"/>
  <c r="JJ39" i="20"/>
  <c r="JR39" i="20"/>
  <c r="JZ39" i="20"/>
  <c r="KH39" i="20"/>
  <c r="KP39" i="20"/>
  <c r="FC39" i="20"/>
  <c r="FK39" i="20"/>
  <c r="FS39" i="20"/>
  <c r="GA39" i="20"/>
  <c r="GI39" i="20"/>
  <c r="GQ39" i="20"/>
  <c r="GY39" i="20"/>
  <c r="HG39" i="20"/>
  <c r="HO39" i="20"/>
  <c r="HW39" i="20"/>
  <c r="IE39" i="20"/>
  <c r="IM39" i="20"/>
  <c r="IU39" i="20"/>
  <c r="JC39" i="20"/>
  <c r="JK39" i="20"/>
  <c r="JS39" i="20"/>
  <c r="KA39" i="20"/>
  <c r="KI39" i="20"/>
  <c r="KQ39" i="20"/>
  <c r="FD39" i="20"/>
  <c r="FL39" i="20"/>
  <c r="FT39" i="20"/>
  <c r="GB39" i="20"/>
  <c r="GJ39" i="20"/>
  <c r="GR39" i="20"/>
  <c r="GZ39" i="20"/>
  <c r="HH39" i="20"/>
  <c r="HP39" i="20"/>
  <c r="HX39" i="20"/>
  <c r="IF39" i="20"/>
  <c r="IN39" i="20"/>
  <c r="IV39" i="20"/>
  <c r="JD39" i="20"/>
  <c r="JL39" i="20"/>
  <c r="JT39" i="20"/>
  <c r="KB39" i="20"/>
  <c r="KJ39" i="20"/>
  <c r="KR39" i="20"/>
  <c r="FE39" i="20"/>
  <c r="FM39" i="20"/>
  <c r="FU39" i="20"/>
  <c r="GC39" i="20"/>
  <c r="GK39" i="20"/>
  <c r="GS39" i="20"/>
  <c r="HA39" i="20"/>
  <c r="HI39" i="20"/>
  <c r="HQ39" i="20"/>
  <c r="HY39" i="20"/>
  <c r="IG39" i="20"/>
  <c r="IO39" i="20"/>
  <c r="IW39" i="20"/>
  <c r="JE39" i="20"/>
  <c r="JM39" i="20"/>
  <c r="JU39" i="20"/>
  <c r="KC39" i="20"/>
  <c r="KK39" i="20"/>
  <c r="KS39" i="20"/>
  <c r="FF39" i="20"/>
  <c r="FN39" i="20"/>
  <c r="FV39" i="20"/>
  <c r="GD39" i="20"/>
  <c r="GL39" i="20"/>
  <c r="GT39" i="20"/>
  <c r="HB39" i="20"/>
  <c r="HJ39" i="20"/>
  <c r="HR39" i="20"/>
  <c r="HZ39" i="20"/>
  <c r="IH39" i="20"/>
  <c r="IP39" i="20"/>
  <c r="IX39" i="20"/>
  <c r="JF39" i="20"/>
  <c r="JN39" i="20"/>
  <c r="JV39" i="20"/>
  <c r="KD39" i="20"/>
  <c r="KL39" i="20"/>
  <c r="KT39" i="20"/>
  <c r="FG39" i="20"/>
  <c r="FO39" i="20"/>
  <c r="FW39" i="20"/>
  <c r="GE39" i="20"/>
  <c r="GM39" i="20"/>
  <c r="GU39" i="20"/>
  <c r="HC39" i="20"/>
  <c r="HK39" i="20"/>
  <c r="HS39" i="20"/>
  <c r="IA39" i="20"/>
  <c r="II39" i="20"/>
  <c r="IQ39" i="20"/>
  <c r="IY39" i="20"/>
  <c r="JG39" i="20"/>
  <c r="JO39" i="20"/>
  <c r="JW39" i="20"/>
  <c r="KE39" i="20"/>
  <c r="KM39" i="20"/>
  <c r="KU39" i="20"/>
  <c r="FH39" i="20"/>
  <c r="FP39" i="20"/>
  <c r="FX39" i="20"/>
  <c r="GF39" i="20"/>
  <c r="GN39" i="20"/>
  <c r="GV39" i="20"/>
  <c r="HD39" i="20"/>
  <c r="HL39" i="20"/>
  <c r="HT39" i="20"/>
  <c r="IB39" i="20"/>
  <c r="IJ39" i="20"/>
  <c r="IR39" i="20"/>
  <c r="IZ39" i="20"/>
  <c r="JH39" i="20"/>
  <c r="JP39" i="20"/>
  <c r="JX39" i="20"/>
  <c r="FC31" i="20"/>
  <c r="FK31" i="20"/>
  <c r="FS31" i="20"/>
  <c r="GA31" i="20"/>
  <c r="GI31" i="20"/>
  <c r="GQ31" i="20"/>
  <c r="GY31" i="20"/>
  <c r="HG31" i="20"/>
  <c r="HO31" i="20"/>
  <c r="FG31" i="20"/>
  <c r="FP31" i="20"/>
  <c r="FY31" i="20"/>
  <c r="GH31" i="20"/>
  <c r="GR31" i="20"/>
  <c r="HA31" i="20"/>
  <c r="HJ31" i="20"/>
  <c r="HS31" i="20"/>
  <c r="IA31" i="20"/>
  <c r="II31" i="20"/>
  <c r="IQ31" i="20"/>
  <c r="IY31" i="20"/>
  <c r="JG31" i="20"/>
  <c r="JO31" i="20"/>
  <c r="JW31" i="20"/>
  <c r="KE31" i="20"/>
  <c r="KM31" i="20"/>
  <c r="KU31" i="20"/>
  <c r="FI31" i="20"/>
  <c r="FR31" i="20"/>
  <c r="GB31" i="20"/>
  <c r="GK31" i="20"/>
  <c r="GT31" i="20"/>
  <c r="HC31" i="20"/>
  <c r="HL31" i="20"/>
  <c r="HU31" i="20"/>
  <c r="IC31" i="20"/>
  <c r="IK31" i="20"/>
  <c r="IS31" i="20"/>
  <c r="JA31" i="20"/>
  <c r="JI31" i="20"/>
  <c r="JQ31" i="20"/>
  <c r="JY31" i="20"/>
  <c r="KG31" i="20"/>
  <c r="KO31" i="20"/>
  <c r="KW31" i="20"/>
  <c r="FJ31" i="20"/>
  <c r="FT31" i="20"/>
  <c r="GC31" i="20"/>
  <c r="GL31" i="20"/>
  <c r="GU31" i="20"/>
  <c r="HD31" i="20"/>
  <c r="HM31" i="20"/>
  <c r="HV31" i="20"/>
  <c r="ID31" i="20"/>
  <c r="IL31" i="20"/>
  <c r="IT31" i="20"/>
  <c r="JB31" i="20"/>
  <c r="JJ31" i="20"/>
  <c r="JR31" i="20"/>
  <c r="JZ31" i="20"/>
  <c r="KH31" i="20"/>
  <c r="KP31" i="20"/>
  <c r="FB31" i="20"/>
  <c r="FL31" i="20"/>
  <c r="FU31" i="20"/>
  <c r="GD31" i="20"/>
  <c r="GM31" i="20"/>
  <c r="GV31" i="20"/>
  <c r="HE31" i="20"/>
  <c r="HN31" i="20"/>
  <c r="HW31" i="20"/>
  <c r="IE31" i="20"/>
  <c r="IM31" i="20"/>
  <c r="IU31" i="20"/>
  <c r="JC31" i="20"/>
  <c r="JK31" i="20"/>
  <c r="JS31" i="20"/>
  <c r="KA31" i="20"/>
  <c r="KI31" i="20"/>
  <c r="KQ31" i="20"/>
  <c r="FH31" i="20"/>
  <c r="FZ31" i="20"/>
  <c r="GS31" i="20"/>
  <c r="HK31" i="20"/>
  <c r="IB31" i="20"/>
  <c r="IR31" i="20"/>
  <c r="JH31" i="20"/>
  <c r="JX31" i="20"/>
  <c r="KN31" i="20"/>
  <c r="FM31" i="20"/>
  <c r="GE31" i="20"/>
  <c r="GW31" i="20"/>
  <c r="HP31" i="20"/>
  <c r="IF31" i="20"/>
  <c r="IV31" i="20"/>
  <c r="JL31" i="20"/>
  <c r="KB31" i="20"/>
  <c r="KR31" i="20"/>
  <c r="FN31" i="20"/>
  <c r="GF31" i="20"/>
  <c r="GX31" i="20"/>
  <c r="HQ31" i="20"/>
  <c r="IG31" i="20"/>
  <c r="IW31" i="20"/>
  <c r="JM31" i="20"/>
  <c r="KC31" i="20"/>
  <c r="KS31" i="20"/>
  <c r="FO31" i="20"/>
  <c r="GG31" i="20"/>
  <c r="GZ31" i="20"/>
  <c r="HR31" i="20"/>
  <c r="IH31" i="20"/>
  <c r="IX31" i="20"/>
  <c r="JN31" i="20"/>
  <c r="KD31" i="20"/>
  <c r="KT31" i="20"/>
  <c r="FQ31" i="20"/>
  <c r="GJ31" i="20"/>
  <c r="HB31" i="20"/>
  <c r="HT31" i="20"/>
  <c r="IJ31" i="20"/>
  <c r="IZ31" i="20"/>
  <c r="JP31" i="20"/>
  <c r="KF31" i="20"/>
  <c r="KV31" i="20"/>
  <c r="FD31" i="20"/>
  <c r="FV31" i="20"/>
  <c r="GN31" i="20"/>
  <c r="HF31" i="20"/>
  <c r="HX31" i="20"/>
  <c r="IN31" i="20"/>
  <c r="JD31" i="20"/>
  <c r="JT31" i="20"/>
  <c r="KJ31" i="20"/>
  <c r="FW31" i="20"/>
  <c r="IO31" i="20"/>
  <c r="FX31" i="20"/>
  <c r="IP31" i="20"/>
  <c r="GO31" i="20"/>
  <c r="JE31" i="20"/>
  <c r="GP31" i="20"/>
  <c r="JF31" i="20"/>
  <c r="HH31" i="20"/>
  <c r="JU31" i="20"/>
  <c r="HI31" i="20"/>
  <c r="JV31" i="20"/>
  <c r="FE31" i="20"/>
  <c r="HY31" i="20"/>
  <c r="KK31" i="20"/>
  <c r="FC23" i="20"/>
  <c r="FK23" i="20"/>
  <c r="FS23" i="20"/>
  <c r="GA23" i="20"/>
  <c r="GI23" i="20"/>
  <c r="GQ23" i="20"/>
  <c r="GY23" i="20"/>
  <c r="HG23" i="20"/>
  <c r="HO23" i="20"/>
  <c r="HW23" i="20"/>
  <c r="IE23" i="20"/>
  <c r="IM23" i="20"/>
  <c r="IU23" i="20"/>
  <c r="JC23" i="20"/>
  <c r="JK23" i="20"/>
  <c r="JS23" i="20"/>
  <c r="KA23" i="20"/>
  <c r="KI23" i="20"/>
  <c r="KQ23" i="20"/>
  <c r="FD23" i="20"/>
  <c r="FL23" i="20"/>
  <c r="FT23" i="20"/>
  <c r="GB23" i="20"/>
  <c r="GJ23" i="20"/>
  <c r="GR23" i="20"/>
  <c r="GZ23" i="20"/>
  <c r="HH23" i="20"/>
  <c r="HP23" i="20"/>
  <c r="HX23" i="20"/>
  <c r="IF23" i="20"/>
  <c r="IN23" i="20"/>
  <c r="IV23" i="20"/>
  <c r="JD23" i="20"/>
  <c r="JL23" i="20"/>
  <c r="JT23" i="20"/>
  <c r="KB23" i="20"/>
  <c r="KJ23" i="20"/>
  <c r="KR23" i="20"/>
  <c r="FF23" i="20"/>
  <c r="FN23" i="20"/>
  <c r="FV23" i="20"/>
  <c r="GD23" i="20"/>
  <c r="GL23" i="20"/>
  <c r="GT23" i="20"/>
  <c r="HB23" i="20"/>
  <c r="HJ23" i="20"/>
  <c r="HR23" i="20"/>
  <c r="HZ23" i="20"/>
  <c r="IH23" i="20"/>
  <c r="IP23" i="20"/>
  <c r="IX23" i="20"/>
  <c r="JF23" i="20"/>
  <c r="JN23" i="20"/>
  <c r="JV23" i="20"/>
  <c r="KD23" i="20"/>
  <c r="KL23" i="20"/>
  <c r="KT23" i="20"/>
  <c r="FG23" i="20"/>
  <c r="FO23" i="20"/>
  <c r="FW23" i="20"/>
  <c r="GE23" i="20"/>
  <c r="GM23" i="20"/>
  <c r="GU23" i="20"/>
  <c r="HC23" i="20"/>
  <c r="HK23" i="20"/>
  <c r="HS23" i="20"/>
  <c r="IA23" i="20"/>
  <c r="II23" i="20"/>
  <c r="IQ23" i="20"/>
  <c r="IY23" i="20"/>
  <c r="JG23" i="20"/>
  <c r="JO23" i="20"/>
  <c r="JW23" i="20"/>
  <c r="KE23" i="20"/>
  <c r="KM23" i="20"/>
  <c r="KU23" i="20"/>
  <c r="FM23" i="20"/>
  <c r="GC23" i="20"/>
  <c r="GS23" i="20"/>
  <c r="HI23" i="20"/>
  <c r="HY23" i="20"/>
  <c r="IO23" i="20"/>
  <c r="JE23" i="20"/>
  <c r="JU23" i="20"/>
  <c r="KK23" i="20"/>
  <c r="FP23" i="20"/>
  <c r="GF23" i="20"/>
  <c r="GV23" i="20"/>
  <c r="HL23" i="20"/>
  <c r="IB23" i="20"/>
  <c r="IR23" i="20"/>
  <c r="JH23" i="20"/>
  <c r="JX23" i="20"/>
  <c r="KN23" i="20"/>
  <c r="FQ23" i="20"/>
  <c r="GG23" i="20"/>
  <c r="GW23" i="20"/>
  <c r="HM23" i="20"/>
  <c r="IC23" i="20"/>
  <c r="IS23" i="20"/>
  <c r="JI23" i="20"/>
  <c r="JY23" i="20"/>
  <c r="KO23" i="20"/>
  <c r="FB23" i="20"/>
  <c r="FR23" i="20"/>
  <c r="GH23" i="20"/>
  <c r="GX23" i="20"/>
  <c r="HN23" i="20"/>
  <c r="ID23" i="20"/>
  <c r="IT23" i="20"/>
  <c r="JJ23" i="20"/>
  <c r="JZ23" i="20"/>
  <c r="KP23" i="20"/>
  <c r="FY23" i="20"/>
  <c r="HE23" i="20"/>
  <c r="IK23" i="20"/>
  <c r="JQ23" i="20"/>
  <c r="KW23" i="20"/>
  <c r="FZ23" i="20"/>
  <c r="HF23" i="20"/>
  <c r="IL23" i="20"/>
  <c r="JR23" i="20"/>
  <c r="FE23" i="20"/>
  <c r="GK23" i="20"/>
  <c r="HQ23" i="20"/>
  <c r="IW23" i="20"/>
  <c r="KC23" i="20"/>
  <c r="FH23" i="20"/>
  <c r="GN23" i="20"/>
  <c r="HT23" i="20"/>
  <c r="IZ23" i="20"/>
  <c r="KF23" i="20"/>
  <c r="FI23" i="20"/>
  <c r="GO23" i="20"/>
  <c r="HU23" i="20"/>
  <c r="JA23" i="20"/>
  <c r="KG23" i="20"/>
  <c r="FJ23" i="20"/>
  <c r="GP23" i="20"/>
  <c r="HV23" i="20"/>
  <c r="JB23" i="20"/>
  <c r="KH23" i="20"/>
  <c r="JM23" i="20"/>
  <c r="JP23" i="20"/>
  <c r="FU23" i="20"/>
  <c r="KS23" i="20"/>
  <c r="FX23" i="20"/>
  <c r="KV23" i="20"/>
  <c r="HA23" i="20"/>
  <c r="HD23" i="20"/>
  <c r="IG23" i="20"/>
  <c r="FB15" i="20"/>
  <c r="FJ15" i="20"/>
  <c r="FR15" i="20"/>
  <c r="FZ15" i="20"/>
  <c r="GH15" i="20"/>
  <c r="GP15" i="20"/>
  <c r="GX15" i="20"/>
  <c r="HF15" i="20"/>
  <c r="HN15" i="20"/>
  <c r="HV15" i="20"/>
  <c r="ID15" i="20"/>
  <c r="IL15" i="20"/>
  <c r="IT15" i="20"/>
  <c r="JB15" i="20"/>
  <c r="JJ15" i="20"/>
  <c r="JR15" i="20"/>
  <c r="JZ15" i="20"/>
  <c r="KH15" i="20"/>
  <c r="KP15" i="20"/>
  <c r="FC15" i="20"/>
  <c r="FK15" i="20"/>
  <c r="FS15" i="20"/>
  <c r="GA15" i="20"/>
  <c r="GI15" i="20"/>
  <c r="GQ15" i="20"/>
  <c r="GY15" i="20"/>
  <c r="HG15" i="20"/>
  <c r="HO15" i="20"/>
  <c r="HW15" i="20"/>
  <c r="IE15" i="20"/>
  <c r="IM15" i="20"/>
  <c r="IU15" i="20"/>
  <c r="JC15" i="20"/>
  <c r="JK15" i="20"/>
  <c r="JS15" i="20"/>
  <c r="KA15" i="20"/>
  <c r="KI15" i="20"/>
  <c r="KQ15" i="20"/>
  <c r="FD15" i="20"/>
  <c r="FL15" i="20"/>
  <c r="FT15" i="20"/>
  <c r="GB15" i="20"/>
  <c r="GJ15" i="20"/>
  <c r="GR15" i="20"/>
  <c r="GZ15" i="20"/>
  <c r="HH15" i="20"/>
  <c r="HP15" i="20"/>
  <c r="HX15" i="20"/>
  <c r="IF15" i="20"/>
  <c r="IN15" i="20"/>
  <c r="IV15" i="20"/>
  <c r="JD15" i="20"/>
  <c r="JL15" i="20"/>
  <c r="JT15" i="20"/>
  <c r="KB15" i="20"/>
  <c r="KJ15" i="20"/>
  <c r="KR15" i="20"/>
  <c r="FI15" i="20"/>
  <c r="FW15" i="20"/>
  <c r="GK15" i="20"/>
  <c r="GV15" i="20"/>
  <c r="HJ15" i="20"/>
  <c r="HU15" i="20"/>
  <c r="II15" i="20"/>
  <c r="IW15" i="20"/>
  <c r="JH15" i="20"/>
  <c r="JV15" i="20"/>
  <c r="KG15" i="20"/>
  <c r="KU15" i="20"/>
  <c r="FM15" i="20"/>
  <c r="FX15" i="20"/>
  <c r="GL15" i="20"/>
  <c r="GW15" i="20"/>
  <c r="HK15" i="20"/>
  <c r="HY15" i="20"/>
  <c r="IJ15" i="20"/>
  <c r="IX15" i="20"/>
  <c r="JI15" i="20"/>
  <c r="JW15" i="20"/>
  <c r="KK15" i="20"/>
  <c r="KV15" i="20"/>
  <c r="FN15" i="20"/>
  <c r="FY15" i="20"/>
  <c r="GM15" i="20"/>
  <c r="HA15" i="20"/>
  <c r="HL15" i="20"/>
  <c r="HZ15" i="20"/>
  <c r="IK15" i="20"/>
  <c r="IY15" i="20"/>
  <c r="JM15" i="20"/>
  <c r="JX15" i="20"/>
  <c r="KL15" i="20"/>
  <c r="KW15" i="20"/>
  <c r="FO15" i="20"/>
  <c r="GC15" i="20"/>
  <c r="GN15" i="20"/>
  <c r="HB15" i="20"/>
  <c r="HM15" i="20"/>
  <c r="IA15" i="20"/>
  <c r="IO15" i="20"/>
  <c r="IZ15" i="20"/>
  <c r="JN15" i="20"/>
  <c r="JY15" i="20"/>
  <c r="KM15" i="20"/>
  <c r="FE15" i="20"/>
  <c r="FP15" i="20"/>
  <c r="GD15" i="20"/>
  <c r="GO15" i="20"/>
  <c r="HC15" i="20"/>
  <c r="HQ15" i="20"/>
  <c r="IB15" i="20"/>
  <c r="IP15" i="20"/>
  <c r="JA15" i="20"/>
  <c r="JO15" i="20"/>
  <c r="KC15" i="20"/>
  <c r="KN15" i="20"/>
  <c r="FH15" i="20"/>
  <c r="GT15" i="20"/>
  <c r="IC15" i="20"/>
  <c r="JG15" i="20"/>
  <c r="KS15" i="20"/>
  <c r="FQ15" i="20"/>
  <c r="GU15" i="20"/>
  <c r="IG15" i="20"/>
  <c r="JP15" i="20"/>
  <c r="KT15" i="20"/>
  <c r="FV15" i="20"/>
  <c r="HE15" i="20"/>
  <c r="IQ15" i="20"/>
  <c r="JU15" i="20"/>
  <c r="GE15" i="20"/>
  <c r="HI15" i="20"/>
  <c r="IR15" i="20"/>
  <c r="KD15" i="20"/>
  <c r="FU15" i="20"/>
  <c r="IH15" i="20"/>
  <c r="GF15" i="20"/>
  <c r="IS15" i="20"/>
  <c r="GG15" i="20"/>
  <c r="JE15" i="20"/>
  <c r="GS15" i="20"/>
  <c r="JF15" i="20"/>
  <c r="FF15" i="20"/>
  <c r="KF15" i="20"/>
  <c r="FG15" i="20"/>
  <c r="KO15" i="20"/>
  <c r="HD15" i="20"/>
  <c r="HR15" i="20"/>
  <c r="HS15" i="20"/>
  <c r="HT15" i="20"/>
  <c r="JQ15" i="20"/>
  <c r="KE15" i="20"/>
  <c r="FE7" i="20"/>
  <c r="FM7" i="20"/>
  <c r="FU7" i="20"/>
  <c r="GC7" i="20"/>
  <c r="GK7" i="20"/>
  <c r="GS7" i="20"/>
  <c r="HA7" i="20"/>
  <c r="FF7" i="20"/>
  <c r="FN7" i="20"/>
  <c r="FV7" i="20"/>
  <c r="GD7" i="20"/>
  <c r="GL7" i="20"/>
  <c r="GT7" i="20"/>
  <c r="HB7" i="20"/>
  <c r="FI7" i="20"/>
  <c r="FS7" i="20"/>
  <c r="GE7" i="20"/>
  <c r="GO7" i="20"/>
  <c r="GY7" i="20"/>
  <c r="HI7" i="20"/>
  <c r="HQ7" i="20"/>
  <c r="HY7" i="20"/>
  <c r="IG7" i="20"/>
  <c r="IO7" i="20"/>
  <c r="IW7" i="20"/>
  <c r="JE7" i="20"/>
  <c r="JM7" i="20"/>
  <c r="JU7" i="20"/>
  <c r="KC7" i="20"/>
  <c r="KK7" i="20"/>
  <c r="KS7" i="20"/>
  <c r="FJ7" i="20"/>
  <c r="FT7" i="20"/>
  <c r="GF7" i="20"/>
  <c r="GP7" i="20"/>
  <c r="GZ7" i="20"/>
  <c r="HJ7" i="20"/>
  <c r="HR7" i="20"/>
  <c r="HZ7" i="20"/>
  <c r="IH7" i="20"/>
  <c r="IP7" i="20"/>
  <c r="IX7" i="20"/>
  <c r="JF7" i="20"/>
  <c r="JN7" i="20"/>
  <c r="JV7" i="20"/>
  <c r="KD7" i="20"/>
  <c r="KL7" i="20"/>
  <c r="KT7" i="20"/>
  <c r="FK7" i="20"/>
  <c r="FY7" i="20"/>
  <c r="GM7" i="20"/>
  <c r="HC7" i="20"/>
  <c r="HM7" i="20"/>
  <c r="HW7" i="20"/>
  <c r="II7" i="20"/>
  <c r="IS7" i="20"/>
  <c r="JC7" i="20"/>
  <c r="JO7" i="20"/>
  <c r="JY7" i="20"/>
  <c r="KI7" i="20"/>
  <c r="KU7" i="20"/>
  <c r="FB7" i="20"/>
  <c r="FP7" i="20"/>
  <c r="GB7" i="20"/>
  <c r="GR7" i="20"/>
  <c r="HF7" i="20"/>
  <c r="HP7" i="20"/>
  <c r="IB7" i="20"/>
  <c r="IL7" i="20"/>
  <c r="IV7" i="20"/>
  <c r="JH7" i="20"/>
  <c r="JR7" i="20"/>
  <c r="KB7" i="20"/>
  <c r="KN7" i="20"/>
  <c r="FO7" i="20"/>
  <c r="GH7" i="20"/>
  <c r="GX7" i="20"/>
  <c r="HO7" i="20"/>
  <c r="ID7" i="20"/>
  <c r="IR7" i="20"/>
  <c r="JG7" i="20"/>
  <c r="JT7" i="20"/>
  <c r="KH7" i="20"/>
  <c r="KW7" i="20"/>
  <c r="FR7" i="20"/>
  <c r="GJ7" i="20"/>
  <c r="HE7" i="20"/>
  <c r="HT7" i="20"/>
  <c r="IF7" i="20"/>
  <c r="IU7" i="20"/>
  <c r="JJ7" i="20"/>
  <c r="JX7" i="20"/>
  <c r="KM7" i="20"/>
  <c r="FD7" i="20"/>
  <c r="GA7" i="20"/>
  <c r="HD7" i="20"/>
  <c r="HV7" i="20"/>
  <c r="IN7" i="20"/>
  <c r="JI7" i="20"/>
  <c r="KA7" i="20"/>
  <c r="KR7" i="20"/>
  <c r="FH7" i="20"/>
  <c r="GI7" i="20"/>
  <c r="HH7" i="20"/>
  <c r="IA7" i="20"/>
  <c r="IT7" i="20"/>
  <c r="JL7" i="20"/>
  <c r="KF7" i="20"/>
  <c r="FL7" i="20"/>
  <c r="GN7" i="20"/>
  <c r="HK7" i="20"/>
  <c r="IC7" i="20"/>
  <c r="IY7" i="20"/>
  <c r="JP7" i="20"/>
  <c r="KG7" i="20"/>
  <c r="FQ7" i="20"/>
  <c r="GQ7" i="20"/>
  <c r="HL7" i="20"/>
  <c r="IE7" i="20"/>
  <c r="IZ7" i="20"/>
  <c r="JQ7" i="20"/>
  <c r="KJ7" i="20"/>
  <c r="FG7" i="20"/>
  <c r="HG7" i="20"/>
  <c r="IQ7" i="20"/>
  <c r="KE7" i="20"/>
  <c r="FW7" i="20"/>
  <c r="HN7" i="20"/>
  <c r="JA7" i="20"/>
  <c r="KO7" i="20"/>
  <c r="FX7" i="20"/>
  <c r="HS7" i="20"/>
  <c r="JB7" i="20"/>
  <c r="KP7" i="20"/>
  <c r="HU7" i="20"/>
  <c r="JW7" i="20"/>
  <c r="HX7" i="20"/>
  <c r="JZ7" i="20"/>
  <c r="FC7" i="20"/>
  <c r="IJ7" i="20"/>
  <c r="KQ7" i="20"/>
  <c r="FZ7" i="20"/>
  <c r="IK7" i="20"/>
  <c r="KV7" i="20"/>
  <c r="GG7" i="20"/>
  <c r="IM7" i="20"/>
  <c r="JD7" i="20"/>
  <c r="JK7" i="20"/>
  <c r="JS7" i="20"/>
  <c r="GU7" i="20"/>
  <c r="GV7" i="20"/>
  <c r="GW7" i="20"/>
  <c r="FA47" i="20"/>
  <c r="FA36" i="20"/>
  <c r="FA15" i="20"/>
  <c r="KN51" i="20"/>
  <c r="KD51" i="20"/>
  <c r="JS51" i="20"/>
  <c r="JH51" i="20"/>
  <c r="IX51" i="20"/>
  <c r="IM51" i="20"/>
  <c r="IB51" i="20"/>
  <c r="HR51" i="20"/>
  <c r="HG51" i="20"/>
  <c r="GV51" i="20"/>
  <c r="GL51" i="20"/>
  <c r="GA51" i="20"/>
  <c r="FP51" i="20"/>
  <c r="FE51" i="20"/>
  <c r="KM50" i="20"/>
  <c r="JY50" i="20"/>
  <c r="JN50" i="20"/>
  <c r="IZ50" i="20"/>
  <c r="IO50" i="20"/>
  <c r="IA50" i="20"/>
  <c r="HM50" i="20"/>
  <c r="HB50" i="20"/>
  <c r="GN50" i="20"/>
  <c r="GC50" i="20"/>
  <c r="FO50" i="20"/>
  <c r="HA49" i="20"/>
  <c r="GM49" i="20"/>
  <c r="FY49" i="20"/>
  <c r="FN49" i="20"/>
  <c r="KV48" i="20"/>
  <c r="KK48" i="20"/>
  <c r="JW48" i="20"/>
  <c r="JI48" i="20"/>
  <c r="IX48" i="20"/>
  <c r="IJ48" i="20"/>
  <c r="HY48" i="20"/>
  <c r="HK48" i="20"/>
  <c r="GW48" i="20"/>
  <c r="GL48" i="20"/>
  <c r="FX48" i="20"/>
  <c r="FM48" i="20"/>
  <c r="KU47" i="20"/>
  <c r="KE47" i="20"/>
  <c r="JO47" i="20"/>
  <c r="IY47" i="20"/>
  <c r="II47" i="20"/>
  <c r="HS47" i="20"/>
  <c r="HC47" i="20"/>
  <c r="GM47" i="20"/>
  <c r="FW47" i="20"/>
  <c r="FG47" i="20"/>
  <c r="KM46" i="20"/>
  <c r="JW46" i="20"/>
  <c r="JG46" i="20"/>
  <c r="IQ46" i="20"/>
  <c r="HU46" i="20"/>
  <c r="HC46" i="20"/>
  <c r="GF46" i="20"/>
  <c r="KM45" i="20"/>
  <c r="JP45" i="20"/>
  <c r="IS45" i="20"/>
  <c r="IA45" i="20"/>
  <c r="HD45" i="20"/>
  <c r="GG45" i="20"/>
  <c r="FO45" i="20"/>
  <c r="KN44" i="20"/>
  <c r="JQ44" i="20"/>
  <c r="IY44" i="20"/>
  <c r="IB44" i="20"/>
  <c r="HE44" i="20"/>
  <c r="GM44" i="20"/>
  <c r="KO43" i="20"/>
  <c r="JW43" i="20"/>
  <c r="IZ43" i="20"/>
  <c r="IC43" i="20"/>
  <c r="HK43" i="20"/>
  <c r="GN43" i="20"/>
  <c r="FQ43" i="20"/>
  <c r="KU42" i="20"/>
  <c r="JX42" i="20"/>
  <c r="JA42" i="20"/>
  <c r="HU42" i="20"/>
  <c r="GO42" i="20"/>
  <c r="FI42" i="20"/>
  <c r="JY41" i="20"/>
  <c r="IS41" i="20"/>
  <c r="HM41" i="20"/>
  <c r="GG41" i="20"/>
  <c r="KW40" i="20"/>
  <c r="JQ40" i="20"/>
  <c r="IK40" i="20"/>
  <c r="HE40" i="20"/>
  <c r="FY40" i="20"/>
  <c r="KO39" i="20"/>
  <c r="IS39" i="20"/>
  <c r="GG39" i="20"/>
  <c r="JQ38" i="20"/>
  <c r="KO37" i="20"/>
  <c r="IC37" i="20"/>
  <c r="FB37" i="20"/>
  <c r="FY36" i="20"/>
  <c r="FF34" i="20"/>
  <c r="FP19" i="20"/>
  <c r="FB44" i="20"/>
  <c r="FJ44" i="20"/>
  <c r="FR44" i="20"/>
  <c r="FZ44" i="20"/>
  <c r="GH44" i="20"/>
  <c r="GP44" i="20"/>
  <c r="GX44" i="20"/>
  <c r="HF44" i="20"/>
  <c r="HN44" i="20"/>
  <c r="HV44" i="20"/>
  <c r="ID44" i="20"/>
  <c r="IL44" i="20"/>
  <c r="IT44" i="20"/>
  <c r="JB44" i="20"/>
  <c r="JJ44" i="20"/>
  <c r="JR44" i="20"/>
  <c r="JZ44" i="20"/>
  <c r="KH44" i="20"/>
  <c r="KP44" i="20"/>
  <c r="FC44" i="20"/>
  <c r="FK44" i="20"/>
  <c r="FS44" i="20"/>
  <c r="GA44" i="20"/>
  <c r="GI44" i="20"/>
  <c r="GQ44" i="20"/>
  <c r="GY44" i="20"/>
  <c r="HG44" i="20"/>
  <c r="HO44" i="20"/>
  <c r="HW44" i="20"/>
  <c r="IE44" i="20"/>
  <c r="IM44" i="20"/>
  <c r="IU44" i="20"/>
  <c r="JC44" i="20"/>
  <c r="JK44" i="20"/>
  <c r="JS44" i="20"/>
  <c r="KA44" i="20"/>
  <c r="KI44" i="20"/>
  <c r="KQ44" i="20"/>
  <c r="FD44" i="20"/>
  <c r="FL44" i="20"/>
  <c r="FT44" i="20"/>
  <c r="GB44" i="20"/>
  <c r="GJ44" i="20"/>
  <c r="GR44" i="20"/>
  <c r="GZ44" i="20"/>
  <c r="HH44" i="20"/>
  <c r="HP44" i="20"/>
  <c r="HX44" i="20"/>
  <c r="IF44" i="20"/>
  <c r="IN44" i="20"/>
  <c r="IV44" i="20"/>
  <c r="JD44" i="20"/>
  <c r="JL44" i="20"/>
  <c r="JT44" i="20"/>
  <c r="KB44" i="20"/>
  <c r="KJ44" i="20"/>
  <c r="KR44" i="20"/>
  <c r="FE44" i="20"/>
  <c r="FM44" i="20"/>
  <c r="FU44" i="20"/>
  <c r="GC44" i="20"/>
  <c r="GK44" i="20"/>
  <c r="GS44" i="20"/>
  <c r="HA44" i="20"/>
  <c r="HI44" i="20"/>
  <c r="HQ44" i="20"/>
  <c r="HY44" i="20"/>
  <c r="IG44" i="20"/>
  <c r="IO44" i="20"/>
  <c r="IW44" i="20"/>
  <c r="JE44" i="20"/>
  <c r="JM44" i="20"/>
  <c r="JU44" i="20"/>
  <c r="KC44" i="20"/>
  <c r="KK44" i="20"/>
  <c r="KS44" i="20"/>
  <c r="FF44" i="20"/>
  <c r="FN44" i="20"/>
  <c r="FV44" i="20"/>
  <c r="GD44" i="20"/>
  <c r="GL44" i="20"/>
  <c r="GT44" i="20"/>
  <c r="HB44" i="20"/>
  <c r="HJ44" i="20"/>
  <c r="HR44" i="20"/>
  <c r="HZ44" i="20"/>
  <c r="IH44" i="20"/>
  <c r="IP44" i="20"/>
  <c r="IX44" i="20"/>
  <c r="JF44" i="20"/>
  <c r="JN44" i="20"/>
  <c r="JV44" i="20"/>
  <c r="KD44" i="20"/>
  <c r="KL44" i="20"/>
  <c r="KT44" i="20"/>
  <c r="HT44" i="20"/>
  <c r="FB46" i="20"/>
  <c r="FJ46" i="20"/>
  <c r="FR46" i="20"/>
  <c r="FZ46" i="20"/>
  <c r="GH46" i="20"/>
  <c r="GP46" i="20"/>
  <c r="GX46" i="20"/>
  <c r="HF46" i="20"/>
  <c r="HN46" i="20"/>
  <c r="HV46" i="20"/>
  <c r="ID46" i="20"/>
  <c r="IL46" i="20"/>
  <c r="IT46" i="20"/>
  <c r="JB46" i="20"/>
  <c r="JJ46" i="20"/>
  <c r="JR46" i="20"/>
  <c r="JZ46" i="20"/>
  <c r="KH46" i="20"/>
  <c r="KP46" i="20"/>
  <c r="FC46" i="20"/>
  <c r="FK46" i="20"/>
  <c r="FS46" i="20"/>
  <c r="GA46" i="20"/>
  <c r="GI46" i="20"/>
  <c r="GQ46" i="20"/>
  <c r="GY46" i="20"/>
  <c r="HG46" i="20"/>
  <c r="HO46" i="20"/>
  <c r="HW46" i="20"/>
  <c r="IE46" i="20"/>
  <c r="IM46" i="20"/>
  <c r="IU46" i="20"/>
  <c r="JC46" i="20"/>
  <c r="JK46" i="20"/>
  <c r="JS46" i="20"/>
  <c r="KA46" i="20"/>
  <c r="KI46" i="20"/>
  <c r="KQ46" i="20"/>
  <c r="FD46" i="20"/>
  <c r="FL46" i="20"/>
  <c r="FT46" i="20"/>
  <c r="GB46" i="20"/>
  <c r="GJ46" i="20"/>
  <c r="GR46" i="20"/>
  <c r="GZ46" i="20"/>
  <c r="HH46" i="20"/>
  <c r="HP46" i="20"/>
  <c r="HX46" i="20"/>
  <c r="IF46" i="20"/>
  <c r="IN46" i="20"/>
  <c r="IV46" i="20"/>
  <c r="JD46" i="20"/>
  <c r="JL46" i="20"/>
  <c r="JT46" i="20"/>
  <c r="KB46" i="20"/>
  <c r="KJ46" i="20"/>
  <c r="KR46" i="20"/>
  <c r="FE46" i="20"/>
  <c r="FM46" i="20"/>
  <c r="FU46" i="20"/>
  <c r="GC46" i="20"/>
  <c r="GK46" i="20"/>
  <c r="GS46" i="20"/>
  <c r="HA46" i="20"/>
  <c r="HI46" i="20"/>
  <c r="HQ46" i="20"/>
  <c r="HY46" i="20"/>
  <c r="IG46" i="20"/>
  <c r="FF46" i="20"/>
  <c r="FN46" i="20"/>
  <c r="FV46" i="20"/>
  <c r="GD46" i="20"/>
  <c r="GL46" i="20"/>
  <c r="GT46" i="20"/>
  <c r="HB46" i="20"/>
  <c r="HJ46" i="20"/>
  <c r="HR46" i="20"/>
  <c r="HZ46" i="20"/>
  <c r="IH46" i="20"/>
  <c r="IP46" i="20"/>
  <c r="IX46" i="20"/>
  <c r="JF46" i="20"/>
  <c r="JN46" i="20"/>
  <c r="JV46" i="20"/>
  <c r="KD46" i="20"/>
  <c r="KL46" i="20"/>
  <c r="KT46" i="20"/>
  <c r="FB38" i="20"/>
  <c r="FJ38" i="20"/>
  <c r="FR38" i="20"/>
  <c r="FZ38" i="20"/>
  <c r="GH38" i="20"/>
  <c r="GP38" i="20"/>
  <c r="GX38" i="20"/>
  <c r="HF38" i="20"/>
  <c r="HN38" i="20"/>
  <c r="HV38" i="20"/>
  <c r="ID38" i="20"/>
  <c r="IL38" i="20"/>
  <c r="IT38" i="20"/>
  <c r="JB38" i="20"/>
  <c r="JJ38" i="20"/>
  <c r="JR38" i="20"/>
  <c r="JZ38" i="20"/>
  <c r="KH38" i="20"/>
  <c r="KP38" i="20"/>
  <c r="FC38" i="20"/>
  <c r="FK38" i="20"/>
  <c r="FS38" i="20"/>
  <c r="GA38" i="20"/>
  <c r="GI38" i="20"/>
  <c r="GQ38" i="20"/>
  <c r="GY38" i="20"/>
  <c r="HG38" i="20"/>
  <c r="HO38" i="20"/>
  <c r="HW38" i="20"/>
  <c r="IE38" i="20"/>
  <c r="IM38" i="20"/>
  <c r="IU38" i="20"/>
  <c r="JC38" i="20"/>
  <c r="JK38" i="20"/>
  <c r="JS38" i="20"/>
  <c r="KA38" i="20"/>
  <c r="KI38" i="20"/>
  <c r="KQ38" i="20"/>
  <c r="FD38" i="20"/>
  <c r="FL38" i="20"/>
  <c r="FT38" i="20"/>
  <c r="GB38" i="20"/>
  <c r="GJ38" i="20"/>
  <c r="GR38" i="20"/>
  <c r="GZ38" i="20"/>
  <c r="HH38" i="20"/>
  <c r="HP38" i="20"/>
  <c r="HX38" i="20"/>
  <c r="IF38" i="20"/>
  <c r="IN38" i="20"/>
  <c r="IV38" i="20"/>
  <c r="JD38" i="20"/>
  <c r="JL38" i="20"/>
  <c r="JT38" i="20"/>
  <c r="KB38" i="20"/>
  <c r="KJ38" i="20"/>
  <c r="KR38" i="20"/>
  <c r="FE38" i="20"/>
  <c r="FM38" i="20"/>
  <c r="FU38" i="20"/>
  <c r="GC38" i="20"/>
  <c r="GK38" i="20"/>
  <c r="GS38" i="20"/>
  <c r="HA38" i="20"/>
  <c r="HI38" i="20"/>
  <c r="HQ38" i="20"/>
  <c r="HY38" i="20"/>
  <c r="IG38" i="20"/>
  <c r="IO38" i="20"/>
  <c r="IW38" i="20"/>
  <c r="JE38" i="20"/>
  <c r="JM38" i="20"/>
  <c r="JU38" i="20"/>
  <c r="KC38" i="20"/>
  <c r="KK38" i="20"/>
  <c r="KS38" i="20"/>
  <c r="FF38" i="20"/>
  <c r="FN38" i="20"/>
  <c r="FV38" i="20"/>
  <c r="GD38" i="20"/>
  <c r="GL38" i="20"/>
  <c r="GT38" i="20"/>
  <c r="HB38" i="20"/>
  <c r="HJ38" i="20"/>
  <c r="HR38" i="20"/>
  <c r="HZ38" i="20"/>
  <c r="IH38" i="20"/>
  <c r="IP38" i="20"/>
  <c r="IX38" i="20"/>
  <c r="JF38" i="20"/>
  <c r="JN38" i="20"/>
  <c r="JV38" i="20"/>
  <c r="KD38" i="20"/>
  <c r="KL38" i="20"/>
  <c r="KT38" i="20"/>
  <c r="FG38" i="20"/>
  <c r="FO38" i="20"/>
  <c r="FW38" i="20"/>
  <c r="GE38" i="20"/>
  <c r="GM38" i="20"/>
  <c r="GU38" i="20"/>
  <c r="HC38" i="20"/>
  <c r="HK38" i="20"/>
  <c r="HS38" i="20"/>
  <c r="IA38" i="20"/>
  <c r="II38" i="20"/>
  <c r="IQ38" i="20"/>
  <c r="IY38" i="20"/>
  <c r="JG38" i="20"/>
  <c r="JO38" i="20"/>
  <c r="JW38" i="20"/>
  <c r="KE38" i="20"/>
  <c r="KM38" i="20"/>
  <c r="KU38" i="20"/>
  <c r="FH38" i="20"/>
  <c r="FP38" i="20"/>
  <c r="FX38" i="20"/>
  <c r="GF38" i="20"/>
  <c r="GN38" i="20"/>
  <c r="GV38" i="20"/>
  <c r="HD38" i="20"/>
  <c r="HL38" i="20"/>
  <c r="HT38" i="20"/>
  <c r="IB38" i="20"/>
  <c r="IJ38" i="20"/>
  <c r="IR38" i="20"/>
  <c r="IZ38" i="20"/>
  <c r="JH38" i="20"/>
  <c r="JP38" i="20"/>
  <c r="JX38" i="20"/>
  <c r="KF38" i="20"/>
  <c r="KN38" i="20"/>
  <c r="KV38" i="20"/>
  <c r="FC30" i="20"/>
  <c r="FK30" i="20"/>
  <c r="FS30" i="20"/>
  <c r="GA30" i="20"/>
  <c r="GI30" i="20"/>
  <c r="GQ30" i="20"/>
  <c r="GY30" i="20"/>
  <c r="HG30" i="20"/>
  <c r="HO30" i="20"/>
  <c r="HW30" i="20"/>
  <c r="IE30" i="20"/>
  <c r="IM30" i="20"/>
  <c r="IU30" i="20"/>
  <c r="JC30" i="20"/>
  <c r="JK30" i="20"/>
  <c r="JS30" i="20"/>
  <c r="KA30" i="20"/>
  <c r="KI30" i="20"/>
  <c r="KQ30" i="20"/>
  <c r="FD30" i="20"/>
  <c r="FL30" i="20"/>
  <c r="FT30" i="20"/>
  <c r="GB30" i="20"/>
  <c r="GJ30" i="20"/>
  <c r="GR30" i="20"/>
  <c r="GZ30" i="20"/>
  <c r="HH30" i="20"/>
  <c r="HP30" i="20"/>
  <c r="HX30" i="20"/>
  <c r="IF30" i="20"/>
  <c r="FF30" i="20"/>
  <c r="FN30" i="20"/>
  <c r="FV30" i="20"/>
  <c r="GD30" i="20"/>
  <c r="GL30" i="20"/>
  <c r="GT30" i="20"/>
  <c r="HB30" i="20"/>
  <c r="HJ30" i="20"/>
  <c r="HR30" i="20"/>
  <c r="HZ30" i="20"/>
  <c r="IH30" i="20"/>
  <c r="IP30" i="20"/>
  <c r="IX30" i="20"/>
  <c r="JF30" i="20"/>
  <c r="JN30" i="20"/>
  <c r="JV30" i="20"/>
  <c r="FM30" i="20"/>
  <c r="FY30" i="20"/>
  <c r="GM30" i="20"/>
  <c r="GX30" i="20"/>
  <c r="HL30" i="20"/>
  <c r="HY30" i="20"/>
  <c r="IK30" i="20"/>
  <c r="IV30" i="20"/>
  <c r="JG30" i="20"/>
  <c r="JQ30" i="20"/>
  <c r="KB30" i="20"/>
  <c r="KK30" i="20"/>
  <c r="KT30" i="20"/>
  <c r="FB30" i="20"/>
  <c r="FP30" i="20"/>
  <c r="GC30" i="20"/>
  <c r="GO30" i="20"/>
  <c r="HC30" i="20"/>
  <c r="HN30" i="20"/>
  <c r="IB30" i="20"/>
  <c r="IN30" i="20"/>
  <c r="IY30" i="20"/>
  <c r="JI30" i="20"/>
  <c r="JT30" i="20"/>
  <c r="KD30" i="20"/>
  <c r="KM30" i="20"/>
  <c r="KV30" i="20"/>
  <c r="FE30" i="20"/>
  <c r="FQ30" i="20"/>
  <c r="GE30" i="20"/>
  <c r="GP30" i="20"/>
  <c r="HD30" i="20"/>
  <c r="HQ30" i="20"/>
  <c r="IC30" i="20"/>
  <c r="IO30" i="20"/>
  <c r="IZ30" i="20"/>
  <c r="JJ30" i="20"/>
  <c r="JU30" i="20"/>
  <c r="KE30" i="20"/>
  <c r="KN30" i="20"/>
  <c r="KW30" i="20"/>
  <c r="FG30" i="20"/>
  <c r="FR30" i="20"/>
  <c r="GF30" i="20"/>
  <c r="GS30" i="20"/>
  <c r="HE30" i="20"/>
  <c r="HS30" i="20"/>
  <c r="ID30" i="20"/>
  <c r="IQ30" i="20"/>
  <c r="JA30" i="20"/>
  <c r="JL30" i="20"/>
  <c r="JW30" i="20"/>
  <c r="KF30" i="20"/>
  <c r="KO30" i="20"/>
  <c r="FZ30" i="20"/>
  <c r="HA30" i="20"/>
  <c r="IA30" i="20"/>
  <c r="IW30" i="20"/>
  <c r="JR30" i="20"/>
  <c r="KL30" i="20"/>
  <c r="FH30" i="20"/>
  <c r="GG30" i="20"/>
  <c r="HF30" i="20"/>
  <c r="IG30" i="20"/>
  <c r="JB30" i="20"/>
  <c r="JX30" i="20"/>
  <c r="KP30" i="20"/>
  <c r="FI30" i="20"/>
  <c r="GH30" i="20"/>
  <c r="HI30" i="20"/>
  <c r="II30" i="20"/>
  <c r="JD30" i="20"/>
  <c r="JY30" i="20"/>
  <c r="KR30" i="20"/>
  <c r="FJ30" i="20"/>
  <c r="GK30" i="20"/>
  <c r="HK30" i="20"/>
  <c r="IJ30" i="20"/>
  <c r="JE30" i="20"/>
  <c r="JZ30" i="20"/>
  <c r="KS30" i="20"/>
  <c r="FO30" i="20"/>
  <c r="GN30" i="20"/>
  <c r="HM30" i="20"/>
  <c r="IL30" i="20"/>
  <c r="JH30" i="20"/>
  <c r="KC30" i="20"/>
  <c r="KU30" i="20"/>
  <c r="FU30" i="20"/>
  <c r="GU30" i="20"/>
  <c r="HT30" i="20"/>
  <c r="IR30" i="20"/>
  <c r="JM30" i="20"/>
  <c r="KG30" i="20"/>
  <c r="IS30" i="20"/>
  <c r="IT30" i="20"/>
  <c r="FW30" i="20"/>
  <c r="JO30" i="20"/>
  <c r="FX30" i="20"/>
  <c r="JP30" i="20"/>
  <c r="GV30" i="20"/>
  <c r="KH30" i="20"/>
  <c r="GW30" i="20"/>
  <c r="KJ30" i="20"/>
  <c r="HU30" i="20"/>
  <c r="FF22" i="20"/>
  <c r="FN22" i="20"/>
  <c r="FV22" i="20"/>
  <c r="GD22" i="20"/>
  <c r="GL22" i="20"/>
  <c r="GT22" i="20"/>
  <c r="HB22" i="20"/>
  <c r="HJ22" i="20"/>
  <c r="HR22" i="20"/>
  <c r="HZ22" i="20"/>
  <c r="IH22" i="20"/>
  <c r="IP22" i="20"/>
  <c r="IX22" i="20"/>
  <c r="JF22" i="20"/>
  <c r="FG22" i="20"/>
  <c r="FO22" i="20"/>
  <c r="FW22" i="20"/>
  <c r="GE22" i="20"/>
  <c r="GM22" i="20"/>
  <c r="GU22" i="20"/>
  <c r="HC22" i="20"/>
  <c r="HK22" i="20"/>
  <c r="FE22" i="20"/>
  <c r="FQ22" i="20"/>
  <c r="GA22" i="20"/>
  <c r="GK22" i="20"/>
  <c r="GW22" i="20"/>
  <c r="HG22" i="20"/>
  <c r="HQ22" i="20"/>
  <c r="IA22" i="20"/>
  <c r="IJ22" i="20"/>
  <c r="IS22" i="20"/>
  <c r="JB22" i="20"/>
  <c r="JK22" i="20"/>
  <c r="JS22" i="20"/>
  <c r="KA22" i="20"/>
  <c r="KI22" i="20"/>
  <c r="KQ22" i="20"/>
  <c r="FH22" i="20"/>
  <c r="FR22" i="20"/>
  <c r="GB22" i="20"/>
  <c r="GN22" i="20"/>
  <c r="GX22" i="20"/>
  <c r="HH22" i="20"/>
  <c r="HS22" i="20"/>
  <c r="IB22" i="20"/>
  <c r="IK22" i="20"/>
  <c r="IT22" i="20"/>
  <c r="JC22" i="20"/>
  <c r="JL22" i="20"/>
  <c r="JT22" i="20"/>
  <c r="KB22" i="20"/>
  <c r="KJ22" i="20"/>
  <c r="KR22" i="20"/>
  <c r="FJ22" i="20"/>
  <c r="FT22" i="20"/>
  <c r="GF22" i="20"/>
  <c r="GP22" i="20"/>
  <c r="GZ22" i="20"/>
  <c r="HL22" i="20"/>
  <c r="HU22" i="20"/>
  <c r="ID22" i="20"/>
  <c r="IM22" i="20"/>
  <c r="IV22" i="20"/>
  <c r="JE22" i="20"/>
  <c r="JN22" i="20"/>
  <c r="JV22" i="20"/>
  <c r="KD22" i="20"/>
  <c r="KL22" i="20"/>
  <c r="KT22" i="20"/>
  <c r="FK22" i="20"/>
  <c r="FU22" i="20"/>
  <c r="GG22" i="20"/>
  <c r="GQ22" i="20"/>
  <c r="HA22" i="20"/>
  <c r="HM22" i="20"/>
  <c r="HV22" i="20"/>
  <c r="IE22" i="20"/>
  <c r="IN22" i="20"/>
  <c r="IW22" i="20"/>
  <c r="JG22" i="20"/>
  <c r="JO22" i="20"/>
  <c r="JW22" i="20"/>
  <c r="KE22" i="20"/>
  <c r="KM22" i="20"/>
  <c r="KU22" i="20"/>
  <c r="FS22" i="20"/>
  <c r="GO22" i="20"/>
  <c r="HI22" i="20"/>
  <c r="IC22" i="20"/>
  <c r="IU22" i="20"/>
  <c r="JM22" i="20"/>
  <c r="KC22" i="20"/>
  <c r="KS22" i="20"/>
  <c r="FB22" i="20"/>
  <c r="FX22" i="20"/>
  <c r="GR22" i="20"/>
  <c r="HN22" i="20"/>
  <c r="IF22" i="20"/>
  <c r="IY22" i="20"/>
  <c r="JP22" i="20"/>
  <c r="KF22" i="20"/>
  <c r="KV22" i="20"/>
  <c r="FC22" i="20"/>
  <c r="FY22" i="20"/>
  <c r="GS22" i="20"/>
  <c r="HO22" i="20"/>
  <c r="IG22" i="20"/>
  <c r="IZ22" i="20"/>
  <c r="JQ22" i="20"/>
  <c r="KG22" i="20"/>
  <c r="KW22" i="20"/>
  <c r="FD22" i="20"/>
  <c r="FZ22" i="20"/>
  <c r="GV22" i="20"/>
  <c r="HP22" i="20"/>
  <c r="II22" i="20"/>
  <c r="JA22" i="20"/>
  <c r="JR22" i="20"/>
  <c r="KH22" i="20"/>
  <c r="GI22" i="20"/>
  <c r="HX22" i="20"/>
  <c r="JI22" i="20"/>
  <c r="KO22" i="20"/>
  <c r="GJ22" i="20"/>
  <c r="HY22" i="20"/>
  <c r="JJ22" i="20"/>
  <c r="KP22" i="20"/>
  <c r="FI22" i="20"/>
  <c r="GY22" i="20"/>
  <c r="IL22" i="20"/>
  <c r="JU22" i="20"/>
  <c r="FL22" i="20"/>
  <c r="HD22" i="20"/>
  <c r="IO22" i="20"/>
  <c r="JX22" i="20"/>
  <c r="FM22" i="20"/>
  <c r="HE22" i="20"/>
  <c r="IQ22" i="20"/>
  <c r="JY22" i="20"/>
  <c r="FP22" i="20"/>
  <c r="HF22" i="20"/>
  <c r="IR22" i="20"/>
  <c r="JZ22" i="20"/>
  <c r="KK22" i="20"/>
  <c r="KN22" i="20"/>
  <c r="GC22" i="20"/>
  <c r="GH22" i="20"/>
  <c r="HT22" i="20"/>
  <c r="HW22" i="20"/>
  <c r="JD22" i="20"/>
  <c r="JH22" i="20"/>
  <c r="FI14" i="20"/>
  <c r="FJ14" i="20"/>
  <c r="FR14" i="20"/>
  <c r="FZ14" i="20"/>
  <c r="GH14" i="20"/>
  <c r="GP14" i="20"/>
  <c r="GX14" i="20"/>
  <c r="HF14" i="20"/>
  <c r="HN14" i="20"/>
  <c r="HV14" i="20"/>
  <c r="ID14" i="20"/>
  <c r="IL14" i="20"/>
  <c r="IT14" i="20"/>
  <c r="JB14" i="20"/>
  <c r="JJ14" i="20"/>
  <c r="JR14" i="20"/>
  <c r="JZ14" i="20"/>
  <c r="KH14" i="20"/>
  <c r="KP14" i="20"/>
  <c r="FB14" i="20"/>
  <c r="FK14" i="20"/>
  <c r="FS14" i="20"/>
  <c r="GA14" i="20"/>
  <c r="GI14" i="20"/>
  <c r="GQ14" i="20"/>
  <c r="GY14" i="20"/>
  <c r="HG14" i="20"/>
  <c r="HO14" i="20"/>
  <c r="HW14" i="20"/>
  <c r="IE14" i="20"/>
  <c r="IM14" i="20"/>
  <c r="IU14" i="20"/>
  <c r="JC14" i="20"/>
  <c r="JK14" i="20"/>
  <c r="JS14" i="20"/>
  <c r="KA14" i="20"/>
  <c r="KI14" i="20"/>
  <c r="KQ14" i="20"/>
  <c r="FC14" i="20"/>
  <c r="FL14" i="20"/>
  <c r="FT14" i="20"/>
  <c r="GB14" i="20"/>
  <c r="GJ14" i="20"/>
  <c r="GR14" i="20"/>
  <c r="GZ14" i="20"/>
  <c r="HH14" i="20"/>
  <c r="HP14" i="20"/>
  <c r="HX14" i="20"/>
  <c r="IF14" i="20"/>
  <c r="IN14" i="20"/>
  <c r="IV14" i="20"/>
  <c r="JD14" i="20"/>
  <c r="JL14" i="20"/>
  <c r="JT14" i="20"/>
  <c r="KB14" i="20"/>
  <c r="KJ14" i="20"/>
  <c r="KR14" i="20"/>
  <c r="FG14" i="20"/>
  <c r="FV14" i="20"/>
  <c r="GG14" i="20"/>
  <c r="GU14" i="20"/>
  <c r="HI14" i="20"/>
  <c r="HT14" i="20"/>
  <c r="IH14" i="20"/>
  <c r="IS14" i="20"/>
  <c r="JG14" i="20"/>
  <c r="JU14" i="20"/>
  <c r="KF14" i="20"/>
  <c r="KT14" i="20"/>
  <c r="FH14" i="20"/>
  <c r="FW14" i="20"/>
  <c r="GK14" i="20"/>
  <c r="GV14" i="20"/>
  <c r="HJ14" i="20"/>
  <c r="HU14" i="20"/>
  <c r="II14" i="20"/>
  <c r="IW14" i="20"/>
  <c r="JH14" i="20"/>
  <c r="JV14" i="20"/>
  <c r="KG14" i="20"/>
  <c r="KU14" i="20"/>
  <c r="FM14" i="20"/>
  <c r="FX14" i="20"/>
  <c r="GL14" i="20"/>
  <c r="GW14" i="20"/>
  <c r="HK14" i="20"/>
  <c r="HY14" i="20"/>
  <c r="IJ14" i="20"/>
  <c r="IX14" i="20"/>
  <c r="JI14" i="20"/>
  <c r="JW14" i="20"/>
  <c r="KK14" i="20"/>
  <c r="KV14" i="20"/>
  <c r="FN14" i="20"/>
  <c r="FY14" i="20"/>
  <c r="GM14" i="20"/>
  <c r="HA14" i="20"/>
  <c r="HL14" i="20"/>
  <c r="HZ14" i="20"/>
  <c r="IK14" i="20"/>
  <c r="IY14" i="20"/>
  <c r="JM14" i="20"/>
  <c r="JX14" i="20"/>
  <c r="KL14" i="20"/>
  <c r="KW14" i="20"/>
  <c r="FO14" i="20"/>
  <c r="GC14" i="20"/>
  <c r="GN14" i="20"/>
  <c r="HB14" i="20"/>
  <c r="HM14" i="20"/>
  <c r="IA14" i="20"/>
  <c r="IO14" i="20"/>
  <c r="IZ14" i="20"/>
  <c r="JN14" i="20"/>
  <c r="JY14" i="20"/>
  <c r="KM14" i="20"/>
  <c r="GD14" i="20"/>
  <c r="HE14" i="20"/>
  <c r="IQ14" i="20"/>
  <c r="KC14" i="20"/>
  <c r="GE14" i="20"/>
  <c r="HQ14" i="20"/>
  <c r="IR14" i="20"/>
  <c r="KD14" i="20"/>
  <c r="FE14" i="20"/>
  <c r="GO14" i="20"/>
  <c r="HS14" i="20"/>
  <c r="JE14" i="20"/>
  <c r="KN14" i="20"/>
  <c r="FF14" i="20"/>
  <c r="GS14" i="20"/>
  <c r="IB14" i="20"/>
  <c r="JF14" i="20"/>
  <c r="KO14" i="20"/>
  <c r="GF14" i="20"/>
  <c r="JA14" i="20"/>
  <c r="GT14" i="20"/>
  <c r="JO14" i="20"/>
  <c r="HC14" i="20"/>
  <c r="JP14" i="20"/>
  <c r="HD14" i="20"/>
  <c r="JQ14" i="20"/>
  <c r="FQ14" i="20"/>
  <c r="FU14" i="20"/>
  <c r="HR14" i="20"/>
  <c r="IC14" i="20"/>
  <c r="IG14" i="20"/>
  <c r="IP14" i="20"/>
  <c r="KE14" i="20"/>
  <c r="KS14" i="20"/>
  <c r="FD14" i="20"/>
  <c r="FP14" i="20"/>
  <c r="FD6" i="20"/>
  <c r="FE6" i="20"/>
  <c r="FM6" i="20"/>
  <c r="FU6" i="20"/>
  <c r="GC6" i="20"/>
  <c r="GK6" i="20"/>
  <c r="GS6" i="20"/>
  <c r="HA6" i="20"/>
  <c r="HI6" i="20"/>
  <c r="HQ6" i="20"/>
  <c r="HY6" i="20"/>
  <c r="IG6" i="20"/>
  <c r="IO6" i="20"/>
  <c r="IW6" i="20"/>
  <c r="JE6" i="20"/>
  <c r="JM6" i="20"/>
  <c r="JU6" i="20"/>
  <c r="KC6" i="20"/>
  <c r="KK6" i="20"/>
  <c r="KS6" i="20"/>
  <c r="FF6" i="20"/>
  <c r="FN6" i="20"/>
  <c r="FV6" i="20"/>
  <c r="GD6" i="20"/>
  <c r="GL6" i="20"/>
  <c r="GT6" i="20"/>
  <c r="HB6" i="20"/>
  <c r="HJ6" i="20"/>
  <c r="HR6" i="20"/>
  <c r="HZ6" i="20"/>
  <c r="IH6" i="20"/>
  <c r="IP6" i="20"/>
  <c r="IX6" i="20"/>
  <c r="JF6" i="20"/>
  <c r="JN6" i="20"/>
  <c r="JV6" i="20"/>
  <c r="KD6" i="20"/>
  <c r="KL6" i="20"/>
  <c r="KT6" i="20"/>
  <c r="FK6" i="20"/>
  <c r="FW6" i="20"/>
  <c r="GG6" i="20"/>
  <c r="GQ6" i="20"/>
  <c r="HC6" i="20"/>
  <c r="HM6" i="20"/>
  <c r="HW6" i="20"/>
  <c r="II6" i="20"/>
  <c r="IS6" i="20"/>
  <c r="JC6" i="20"/>
  <c r="JO6" i="20"/>
  <c r="JY6" i="20"/>
  <c r="KI6" i="20"/>
  <c r="KU6" i="20"/>
  <c r="FL6" i="20"/>
  <c r="FX6" i="20"/>
  <c r="GH6" i="20"/>
  <c r="GR6" i="20"/>
  <c r="HD6" i="20"/>
  <c r="HN6" i="20"/>
  <c r="HX6" i="20"/>
  <c r="IJ6" i="20"/>
  <c r="IT6" i="20"/>
  <c r="JD6" i="20"/>
  <c r="JP6" i="20"/>
  <c r="JZ6" i="20"/>
  <c r="KJ6" i="20"/>
  <c r="KV6" i="20"/>
  <c r="FG6" i="20"/>
  <c r="FS6" i="20"/>
  <c r="GI6" i="20"/>
  <c r="GW6" i="20"/>
  <c r="HK6" i="20"/>
  <c r="IA6" i="20"/>
  <c r="IM6" i="20"/>
  <c r="JA6" i="20"/>
  <c r="JQ6" i="20"/>
  <c r="KE6" i="20"/>
  <c r="KQ6" i="20"/>
  <c r="FJ6" i="20"/>
  <c r="FZ6" i="20"/>
  <c r="GN6" i="20"/>
  <c r="GZ6" i="20"/>
  <c r="HP6" i="20"/>
  <c r="ID6" i="20"/>
  <c r="IR6" i="20"/>
  <c r="JH6" i="20"/>
  <c r="JT6" i="20"/>
  <c r="KH6" i="20"/>
  <c r="FP6" i="20"/>
  <c r="GF6" i="20"/>
  <c r="GY6" i="20"/>
  <c r="HT6" i="20"/>
  <c r="IL6" i="20"/>
  <c r="JG6" i="20"/>
  <c r="JX6" i="20"/>
  <c r="KP6" i="20"/>
  <c r="FR6" i="20"/>
  <c r="GM6" i="20"/>
  <c r="HF6" i="20"/>
  <c r="HV6" i="20"/>
  <c r="IQ6" i="20"/>
  <c r="JJ6" i="20"/>
  <c r="KB6" i="20"/>
  <c r="KW6" i="20"/>
  <c r="FC6" i="20"/>
  <c r="GB6" i="20"/>
  <c r="HE6" i="20"/>
  <c r="IC6" i="20"/>
  <c r="IZ6" i="20"/>
  <c r="KA6" i="20"/>
  <c r="FI6" i="20"/>
  <c r="GJ6" i="20"/>
  <c r="HH6" i="20"/>
  <c r="IF6" i="20"/>
  <c r="JI6" i="20"/>
  <c r="KG6" i="20"/>
  <c r="FO6" i="20"/>
  <c r="GO6" i="20"/>
  <c r="HL6" i="20"/>
  <c r="IK6" i="20"/>
  <c r="JK6" i="20"/>
  <c r="KM6" i="20"/>
  <c r="FQ6" i="20"/>
  <c r="GP6" i="20"/>
  <c r="HO6" i="20"/>
  <c r="IN6" i="20"/>
  <c r="JL6" i="20"/>
  <c r="KN6" i="20"/>
  <c r="FH6" i="20"/>
  <c r="HG6" i="20"/>
  <c r="JB6" i="20"/>
  <c r="FT6" i="20"/>
  <c r="HS6" i="20"/>
  <c r="JR6" i="20"/>
  <c r="FY6" i="20"/>
  <c r="HU6" i="20"/>
  <c r="JS6" i="20"/>
  <c r="GX6" i="20"/>
  <c r="KO6" i="20"/>
  <c r="IB6" i="20"/>
  <c r="KR6" i="20"/>
  <c r="IE6" i="20"/>
  <c r="FB6" i="20"/>
  <c r="IU6" i="20"/>
  <c r="GA6" i="20"/>
  <c r="IV6" i="20"/>
  <c r="GU6" i="20"/>
  <c r="GV6" i="20"/>
  <c r="IY6" i="20"/>
  <c r="JW6" i="20"/>
  <c r="KF6" i="20"/>
  <c r="GE6" i="20"/>
  <c r="FA46" i="20"/>
  <c r="FA34" i="20"/>
  <c r="FA24" i="20"/>
  <c r="FA14" i="20"/>
  <c r="KM51" i="20"/>
  <c r="KC51" i="20"/>
  <c r="JQ51" i="20"/>
  <c r="JG51" i="20"/>
  <c r="IW51" i="20"/>
  <c r="IK51" i="20"/>
  <c r="IA51" i="20"/>
  <c r="HQ51" i="20"/>
  <c r="HE51" i="20"/>
  <c r="GU51" i="20"/>
  <c r="GK51" i="20"/>
  <c r="FY51" i="20"/>
  <c r="FO51" i="20"/>
  <c r="KW50" i="20"/>
  <c r="KL50" i="20"/>
  <c r="JX50" i="20"/>
  <c r="JM50" i="20"/>
  <c r="IY50" i="20"/>
  <c r="IK50" i="20"/>
  <c r="HZ50" i="20"/>
  <c r="HL50" i="20"/>
  <c r="HA50" i="20"/>
  <c r="GM50" i="20"/>
  <c r="FY50" i="20"/>
  <c r="FN50" i="20"/>
  <c r="KV49" i="20"/>
  <c r="KK49" i="20"/>
  <c r="JW49" i="20"/>
  <c r="JI49" i="20"/>
  <c r="IX49" i="20"/>
  <c r="IJ49" i="20"/>
  <c r="HY49" i="20"/>
  <c r="HK49" i="20"/>
  <c r="GW49" i="20"/>
  <c r="GL49" i="20"/>
  <c r="FX49" i="20"/>
  <c r="FM49" i="20"/>
  <c r="KU48" i="20"/>
  <c r="KG48" i="20"/>
  <c r="JV48" i="20"/>
  <c r="JH48" i="20"/>
  <c r="IW48" i="20"/>
  <c r="II48" i="20"/>
  <c r="HU48" i="20"/>
  <c r="HJ48" i="20"/>
  <c r="GV48" i="20"/>
  <c r="GK48" i="20"/>
  <c r="FW48" i="20"/>
  <c r="FI48" i="20"/>
  <c r="KS47" i="20"/>
  <c r="KC47" i="20"/>
  <c r="JM47" i="20"/>
  <c r="IW47" i="20"/>
  <c r="IG47" i="20"/>
  <c r="HQ47" i="20"/>
  <c r="HA47" i="20"/>
  <c r="GK47" i="20"/>
  <c r="FU47" i="20"/>
  <c r="FE47" i="20"/>
  <c r="KK46" i="20"/>
  <c r="JU46" i="20"/>
  <c r="JE46" i="20"/>
  <c r="IO46" i="20"/>
  <c r="HT46" i="20"/>
  <c r="GW46" i="20"/>
  <c r="GE46" i="20"/>
  <c r="FH46" i="20"/>
  <c r="KG45" i="20"/>
  <c r="JO45" i="20"/>
  <c r="IR45" i="20"/>
  <c r="HU45" i="20"/>
  <c r="HC45" i="20"/>
  <c r="GF45" i="20"/>
  <c r="KM44" i="20"/>
  <c r="JP44" i="20"/>
  <c r="IS44" i="20"/>
  <c r="IA44" i="20"/>
  <c r="HD44" i="20"/>
  <c r="GG44" i="20"/>
  <c r="FO44" i="20"/>
  <c r="KN43" i="20"/>
  <c r="JQ43" i="20"/>
  <c r="IY43" i="20"/>
  <c r="IB43" i="20"/>
  <c r="HE43" i="20"/>
  <c r="GM43" i="20"/>
  <c r="FP43" i="20"/>
  <c r="KO42" i="20"/>
  <c r="JW42" i="20"/>
  <c r="IZ42" i="20"/>
  <c r="HT42" i="20"/>
  <c r="GN42" i="20"/>
  <c r="FH42" i="20"/>
  <c r="JX41" i="20"/>
  <c r="IR41" i="20"/>
  <c r="HL41" i="20"/>
  <c r="GF41" i="20"/>
  <c r="KV40" i="20"/>
  <c r="JP40" i="20"/>
  <c r="IJ40" i="20"/>
  <c r="HD40" i="20"/>
  <c r="FX40" i="20"/>
  <c r="KN39" i="20"/>
  <c r="IK39" i="20"/>
  <c r="FY39" i="20"/>
  <c r="JI38" i="20"/>
  <c r="GW38" i="20"/>
  <c r="KG37" i="20"/>
  <c r="KJ36" i="20"/>
  <c r="FH36" i="20"/>
  <c r="IP33" i="20"/>
  <c r="JI44" i="20"/>
  <c r="GE44" i="20"/>
  <c r="FB45" i="20"/>
  <c r="FJ45" i="20"/>
  <c r="FR45" i="20"/>
  <c r="FZ45" i="20"/>
  <c r="GH45" i="20"/>
  <c r="GP45" i="20"/>
  <c r="GX45" i="20"/>
  <c r="HF45" i="20"/>
  <c r="HN45" i="20"/>
  <c r="HV45" i="20"/>
  <c r="ID45" i="20"/>
  <c r="IL45" i="20"/>
  <c r="IT45" i="20"/>
  <c r="JB45" i="20"/>
  <c r="JJ45" i="20"/>
  <c r="JR45" i="20"/>
  <c r="JZ45" i="20"/>
  <c r="KH45" i="20"/>
  <c r="KP45" i="20"/>
  <c r="FC45" i="20"/>
  <c r="FK45" i="20"/>
  <c r="FS45" i="20"/>
  <c r="GA45" i="20"/>
  <c r="GI45" i="20"/>
  <c r="GQ45" i="20"/>
  <c r="GY45" i="20"/>
  <c r="HG45" i="20"/>
  <c r="HO45" i="20"/>
  <c r="HW45" i="20"/>
  <c r="IE45" i="20"/>
  <c r="IM45" i="20"/>
  <c r="IU45" i="20"/>
  <c r="JC45" i="20"/>
  <c r="JK45" i="20"/>
  <c r="JS45" i="20"/>
  <c r="KA45" i="20"/>
  <c r="KI45" i="20"/>
  <c r="KQ45" i="20"/>
  <c r="FD45" i="20"/>
  <c r="FL45" i="20"/>
  <c r="FT45" i="20"/>
  <c r="GB45" i="20"/>
  <c r="GJ45" i="20"/>
  <c r="GR45" i="20"/>
  <c r="GZ45" i="20"/>
  <c r="HH45" i="20"/>
  <c r="HP45" i="20"/>
  <c r="HX45" i="20"/>
  <c r="IF45" i="20"/>
  <c r="IN45" i="20"/>
  <c r="IV45" i="20"/>
  <c r="JD45" i="20"/>
  <c r="JL45" i="20"/>
  <c r="JT45" i="20"/>
  <c r="KB45" i="20"/>
  <c r="KJ45" i="20"/>
  <c r="KR45" i="20"/>
  <c r="FA45" i="20"/>
  <c r="FE45" i="20"/>
  <c r="FM45" i="20"/>
  <c r="FU45" i="20"/>
  <c r="GC45" i="20"/>
  <c r="GK45" i="20"/>
  <c r="GS45" i="20"/>
  <c r="HA45" i="20"/>
  <c r="HI45" i="20"/>
  <c r="HQ45" i="20"/>
  <c r="HY45" i="20"/>
  <c r="IG45" i="20"/>
  <c r="IO45" i="20"/>
  <c r="IW45" i="20"/>
  <c r="JE45" i="20"/>
  <c r="JM45" i="20"/>
  <c r="JU45" i="20"/>
  <c r="KC45" i="20"/>
  <c r="KK45" i="20"/>
  <c r="KS45" i="20"/>
  <c r="FF45" i="20"/>
  <c r="FN45" i="20"/>
  <c r="FV45" i="20"/>
  <c r="GD45" i="20"/>
  <c r="GL45" i="20"/>
  <c r="GT45" i="20"/>
  <c r="HB45" i="20"/>
  <c r="HJ45" i="20"/>
  <c r="HR45" i="20"/>
  <c r="HZ45" i="20"/>
  <c r="IH45" i="20"/>
  <c r="IP45" i="20"/>
  <c r="IX45" i="20"/>
  <c r="JF45" i="20"/>
  <c r="JN45" i="20"/>
  <c r="JV45" i="20"/>
  <c r="KD45" i="20"/>
  <c r="KL45" i="20"/>
  <c r="KT45" i="20"/>
  <c r="FG37" i="20"/>
  <c r="FO37" i="20"/>
  <c r="FW37" i="20"/>
  <c r="GE37" i="20"/>
  <c r="GM37" i="20"/>
  <c r="FC37" i="20"/>
  <c r="FK37" i="20"/>
  <c r="FJ37" i="20"/>
  <c r="FT37" i="20"/>
  <c r="FE37" i="20"/>
  <c r="FP37" i="20"/>
  <c r="FY37" i="20"/>
  <c r="GH37" i="20"/>
  <c r="GQ37" i="20"/>
  <c r="GY37" i="20"/>
  <c r="FD37" i="20"/>
  <c r="FR37" i="20"/>
  <c r="GC37" i="20"/>
  <c r="GN37" i="20"/>
  <c r="GW37" i="20"/>
  <c r="HF37" i="20"/>
  <c r="HN37" i="20"/>
  <c r="HV37" i="20"/>
  <c r="ID37" i="20"/>
  <c r="IL37" i="20"/>
  <c r="IT37" i="20"/>
  <c r="JB37" i="20"/>
  <c r="JJ37" i="20"/>
  <c r="JR37" i="20"/>
  <c r="JZ37" i="20"/>
  <c r="KH37" i="20"/>
  <c r="KP37" i="20"/>
  <c r="FF37" i="20"/>
  <c r="FS37" i="20"/>
  <c r="GD37" i="20"/>
  <c r="GO37" i="20"/>
  <c r="GX37" i="20"/>
  <c r="HG37" i="20"/>
  <c r="HO37" i="20"/>
  <c r="HW37" i="20"/>
  <c r="IE37" i="20"/>
  <c r="IM37" i="20"/>
  <c r="IU37" i="20"/>
  <c r="JC37" i="20"/>
  <c r="JK37" i="20"/>
  <c r="JS37" i="20"/>
  <c r="KA37" i="20"/>
  <c r="KI37" i="20"/>
  <c r="KQ37" i="20"/>
  <c r="FH37" i="20"/>
  <c r="FU37" i="20"/>
  <c r="GF37" i="20"/>
  <c r="GP37" i="20"/>
  <c r="GZ37" i="20"/>
  <c r="HH37" i="20"/>
  <c r="HP37" i="20"/>
  <c r="HX37" i="20"/>
  <c r="IF37" i="20"/>
  <c r="IN37" i="20"/>
  <c r="IV37" i="20"/>
  <c r="JD37" i="20"/>
  <c r="JL37" i="20"/>
  <c r="JT37" i="20"/>
  <c r="KB37" i="20"/>
  <c r="KJ37" i="20"/>
  <c r="KR37" i="20"/>
  <c r="FA37" i="20"/>
  <c r="FI37" i="20"/>
  <c r="FV37" i="20"/>
  <c r="GG37" i="20"/>
  <c r="GR37" i="20"/>
  <c r="HA37" i="20"/>
  <c r="HI37" i="20"/>
  <c r="HQ37" i="20"/>
  <c r="HY37" i="20"/>
  <c r="IG37" i="20"/>
  <c r="IO37" i="20"/>
  <c r="IW37" i="20"/>
  <c r="JE37" i="20"/>
  <c r="JM37" i="20"/>
  <c r="JU37" i="20"/>
  <c r="KC37" i="20"/>
  <c r="KK37" i="20"/>
  <c r="KS37" i="20"/>
  <c r="FL37" i="20"/>
  <c r="FX37" i="20"/>
  <c r="GI37" i="20"/>
  <c r="GS37" i="20"/>
  <c r="HB37" i="20"/>
  <c r="HJ37" i="20"/>
  <c r="HR37" i="20"/>
  <c r="HZ37" i="20"/>
  <c r="IH37" i="20"/>
  <c r="IP37" i="20"/>
  <c r="IX37" i="20"/>
  <c r="JF37" i="20"/>
  <c r="JN37" i="20"/>
  <c r="JV37" i="20"/>
  <c r="KD37" i="20"/>
  <c r="KL37" i="20"/>
  <c r="KT37" i="20"/>
  <c r="FM37" i="20"/>
  <c r="FZ37" i="20"/>
  <c r="GJ37" i="20"/>
  <c r="GT37" i="20"/>
  <c r="HC37" i="20"/>
  <c r="HK37" i="20"/>
  <c r="HS37" i="20"/>
  <c r="IA37" i="20"/>
  <c r="II37" i="20"/>
  <c r="IQ37" i="20"/>
  <c r="IY37" i="20"/>
  <c r="JG37" i="20"/>
  <c r="JO37" i="20"/>
  <c r="JW37" i="20"/>
  <c r="KE37" i="20"/>
  <c r="KM37" i="20"/>
  <c r="KU37" i="20"/>
  <c r="FN37" i="20"/>
  <c r="GA37" i="20"/>
  <c r="GK37" i="20"/>
  <c r="GU37" i="20"/>
  <c r="HD37" i="20"/>
  <c r="HL37" i="20"/>
  <c r="HT37" i="20"/>
  <c r="IB37" i="20"/>
  <c r="IJ37" i="20"/>
  <c r="IR37" i="20"/>
  <c r="IZ37" i="20"/>
  <c r="JH37" i="20"/>
  <c r="JP37" i="20"/>
  <c r="JX37" i="20"/>
  <c r="KF37" i="20"/>
  <c r="KN37" i="20"/>
  <c r="KV37" i="20"/>
  <c r="FC29" i="20"/>
  <c r="FK29" i="20"/>
  <c r="FS29" i="20"/>
  <c r="GA29" i="20"/>
  <c r="GI29" i="20"/>
  <c r="GQ29" i="20"/>
  <c r="GY29" i="20"/>
  <c r="HG29" i="20"/>
  <c r="HO29" i="20"/>
  <c r="HW29" i="20"/>
  <c r="IE29" i="20"/>
  <c r="IM29" i="20"/>
  <c r="IU29" i="20"/>
  <c r="JC29" i="20"/>
  <c r="JK29" i="20"/>
  <c r="JS29" i="20"/>
  <c r="KA29" i="20"/>
  <c r="KI29" i="20"/>
  <c r="KQ29" i="20"/>
  <c r="FD29" i="20"/>
  <c r="FL29" i="20"/>
  <c r="FT29" i="20"/>
  <c r="GB29" i="20"/>
  <c r="GJ29" i="20"/>
  <c r="GR29" i="20"/>
  <c r="GZ29" i="20"/>
  <c r="HH29" i="20"/>
  <c r="HP29" i="20"/>
  <c r="HX29" i="20"/>
  <c r="IF29" i="20"/>
  <c r="IN29" i="20"/>
  <c r="IV29" i="20"/>
  <c r="JD29" i="20"/>
  <c r="JL29" i="20"/>
  <c r="JT29" i="20"/>
  <c r="KB29" i="20"/>
  <c r="KJ29" i="20"/>
  <c r="KR29" i="20"/>
  <c r="FF29" i="20"/>
  <c r="FN29" i="20"/>
  <c r="FV29" i="20"/>
  <c r="GD29" i="20"/>
  <c r="GL29" i="20"/>
  <c r="GT29" i="20"/>
  <c r="HB29" i="20"/>
  <c r="HJ29" i="20"/>
  <c r="HR29" i="20"/>
  <c r="HZ29" i="20"/>
  <c r="IH29" i="20"/>
  <c r="IP29" i="20"/>
  <c r="IX29" i="20"/>
  <c r="JF29" i="20"/>
  <c r="JN29" i="20"/>
  <c r="JV29" i="20"/>
  <c r="KD29" i="20"/>
  <c r="KL29" i="20"/>
  <c r="KT29" i="20"/>
  <c r="FJ29" i="20"/>
  <c r="FX29" i="20"/>
  <c r="GK29" i="20"/>
  <c r="GW29" i="20"/>
  <c r="HK29" i="20"/>
  <c r="HV29" i="20"/>
  <c r="IJ29" i="20"/>
  <c r="IW29" i="20"/>
  <c r="JI29" i="20"/>
  <c r="JW29" i="20"/>
  <c r="KH29" i="20"/>
  <c r="KV29" i="20"/>
  <c r="FO29" i="20"/>
  <c r="FZ29" i="20"/>
  <c r="GN29" i="20"/>
  <c r="HA29" i="20"/>
  <c r="HM29" i="20"/>
  <c r="IA29" i="20"/>
  <c r="IL29" i="20"/>
  <c r="IZ29" i="20"/>
  <c r="JM29" i="20"/>
  <c r="JY29" i="20"/>
  <c r="KM29" i="20"/>
  <c r="FB29" i="20"/>
  <c r="FP29" i="20"/>
  <c r="GC29" i="20"/>
  <c r="GO29" i="20"/>
  <c r="HC29" i="20"/>
  <c r="HN29" i="20"/>
  <c r="IB29" i="20"/>
  <c r="IO29" i="20"/>
  <c r="JA29" i="20"/>
  <c r="JO29" i="20"/>
  <c r="JZ29" i="20"/>
  <c r="KN29" i="20"/>
  <c r="FE29" i="20"/>
  <c r="FQ29" i="20"/>
  <c r="GE29" i="20"/>
  <c r="GP29" i="20"/>
  <c r="HD29" i="20"/>
  <c r="HQ29" i="20"/>
  <c r="IC29" i="20"/>
  <c r="IQ29" i="20"/>
  <c r="JB29" i="20"/>
  <c r="JP29" i="20"/>
  <c r="KC29" i="20"/>
  <c r="KO29" i="20"/>
  <c r="FY29" i="20"/>
  <c r="GX29" i="20"/>
  <c r="HY29" i="20"/>
  <c r="IY29" i="20"/>
  <c r="JX29" i="20"/>
  <c r="KW29" i="20"/>
  <c r="FG29" i="20"/>
  <c r="GF29" i="20"/>
  <c r="HE29" i="20"/>
  <c r="ID29" i="20"/>
  <c r="JE29" i="20"/>
  <c r="KE29" i="20"/>
  <c r="FH29" i="20"/>
  <c r="GG29" i="20"/>
  <c r="HF29" i="20"/>
  <c r="IG29" i="20"/>
  <c r="JG29" i="20"/>
  <c r="KF29" i="20"/>
  <c r="FI29" i="20"/>
  <c r="GH29" i="20"/>
  <c r="HI29" i="20"/>
  <c r="II29" i="20"/>
  <c r="JH29" i="20"/>
  <c r="KG29" i="20"/>
  <c r="FM29" i="20"/>
  <c r="GM29" i="20"/>
  <c r="HL29" i="20"/>
  <c r="IK29" i="20"/>
  <c r="JJ29" i="20"/>
  <c r="KK29" i="20"/>
  <c r="FR29" i="20"/>
  <c r="GS29" i="20"/>
  <c r="HS29" i="20"/>
  <c r="IR29" i="20"/>
  <c r="JQ29" i="20"/>
  <c r="KP29" i="20"/>
  <c r="GU29" i="20"/>
  <c r="KS29" i="20"/>
  <c r="GV29" i="20"/>
  <c r="KU29" i="20"/>
  <c r="HT29" i="20"/>
  <c r="FA29" i="20"/>
  <c r="HU29" i="20"/>
  <c r="IS29" i="20"/>
  <c r="IT29" i="20"/>
  <c r="FU29" i="20"/>
  <c r="JR29" i="20"/>
  <c r="FF21" i="20"/>
  <c r="FN21" i="20"/>
  <c r="FV21" i="20"/>
  <c r="GD21" i="20"/>
  <c r="GL21" i="20"/>
  <c r="GT21" i="20"/>
  <c r="HB21" i="20"/>
  <c r="HJ21" i="20"/>
  <c r="HR21" i="20"/>
  <c r="HZ21" i="20"/>
  <c r="IH21" i="20"/>
  <c r="IP21" i="20"/>
  <c r="IX21" i="20"/>
  <c r="JF21" i="20"/>
  <c r="JN21" i="20"/>
  <c r="JV21" i="20"/>
  <c r="KD21" i="20"/>
  <c r="KL21" i="20"/>
  <c r="KT21" i="20"/>
  <c r="FG21" i="20"/>
  <c r="FO21" i="20"/>
  <c r="FW21" i="20"/>
  <c r="GE21" i="20"/>
  <c r="GM21" i="20"/>
  <c r="GU21" i="20"/>
  <c r="HC21" i="20"/>
  <c r="HK21" i="20"/>
  <c r="HS21" i="20"/>
  <c r="IA21" i="20"/>
  <c r="II21" i="20"/>
  <c r="IQ21" i="20"/>
  <c r="IY21" i="20"/>
  <c r="JG21" i="20"/>
  <c r="JO21" i="20"/>
  <c r="JW21" i="20"/>
  <c r="KE21" i="20"/>
  <c r="KM21" i="20"/>
  <c r="KU21" i="20"/>
  <c r="FI21" i="20"/>
  <c r="FS21" i="20"/>
  <c r="GC21" i="20"/>
  <c r="GO21" i="20"/>
  <c r="GY21" i="20"/>
  <c r="HI21" i="20"/>
  <c r="HU21" i="20"/>
  <c r="IE21" i="20"/>
  <c r="IO21" i="20"/>
  <c r="JA21" i="20"/>
  <c r="JK21" i="20"/>
  <c r="JU21" i="20"/>
  <c r="KG21" i="20"/>
  <c r="KQ21" i="20"/>
  <c r="FJ21" i="20"/>
  <c r="FT21" i="20"/>
  <c r="GF21" i="20"/>
  <c r="GP21" i="20"/>
  <c r="GZ21" i="20"/>
  <c r="HL21" i="20"/>
  <c r="HV21" i="20"/>
  <c r="IF21" i="20"/>
  <c r="IR21" i="20"/>
  <c r="JB21" i="20"/>
  <c r="JL21" i="20"/>
  <c r="JX21" i="20"/>
  <c r="KH21" i="20"/>
  <c r="KR21" i="20"/>
  <c r="FB21" i="20"/>
  <c r="FL21" i="20"/>
  <c r="FX21" i="20"/>
  <c r="GH21" i="20"/>
  <c r="GR21" i="20"/>
  <c r="HD21" i="20"/>
  <c r="HN21" i="20"/>
  <c r="HX21" i="20"/>
  <c r="IJ21" i="20"/>
  <c r="IT21" i="20"/>
  <c r="JD21" i="20"/>
  <c r="JP21" i="20"/>
  <c r="JZ21" i="20"/>
  <c r="KJ21" i="20"/>
  <c r="KV21" i="20"/>
  <c r="FC21" i="20"/>
  <c r="FM21" i="20"/>
  <c r="FY21" i="20"/>
  <c r="GI21" i="20"/>
  <c r="GS21" i="20"/>
  <c r="HE21" i="20"/>
  <c r="HO21" i="20"/>
  <c r="HY21" i="20"/>
  <c r="IK21" i="20"/>
  <c r="IU21" i="20"/>
  <c r="JE21" i="20"/>
  <c r="JQ21" i="20"/>
  <c r="KA21" i="20"/>
  <c r="KK21" i="20"/>
  <c r="KW21" i="20"/>
  <c r="FU21" i="20"/>
  <c r="GQ21" i="20"/>
  <c r="HM21" i="20"/>
  <c r="IG21" i="20"/>
  <c r="JC21" i="20"/>
  <c r="JY21" i="20"/>
  <c r="KS21" i="20"/>
  <c r="FD21" i="20"/>
  <c r="FZ21" i="20"/>
  <c r="GV21" i="20"/>
  <c r="HP21" i="20"/>
  <c r="IL21" i="20"/>
  <c r="JH21" i="20"/>
  <c r="KB21" i="20"/>
  <c r="FE21" i="20"/>
  <c r="GA21" i="20"/>
  <c r="GW21" i="20"/>
  <c r="HQ21" i="20"/>
  <c r="IM21" i="20"/>
  <c r="JI21" i="20"/>
  <c r="KC21" i="20"/>
  <c r="FH21" i="20"/>
  <c r="GB21" i="20"/>
  <c r="GX21" i="20"/>
  <c r="HT21" i="20"/>
  <c r="IN21" i="20"/>
  <c r="JJ21" i="20"/>
  <c r="KF21" i="20"/>
  <c r="FQ21" i="20"/>
  <c r="HG21" i="20"/>
  <c r="IW21" i="20"/>
  <c r="KO21" i="20"/>
  <c r="FR21" i="20"/>
  <c r="HH21" i="20"/>
  <c r="IZ21" i="20"/>
  <c r="KP21" i="20"/>
  <c r="GG21" i="20"/>
  <c r="HW21" i="20"/>
  <c r="JM21" i="20"/>
  <c r="GJ21" i="20"/>
  <c r="IB21" i="20"/>
  <c r="JR21" i="20"/>
  <c r="GK21" i="20"/>
  <c r="IC21" i="20"/>
  <c r="JS21" i="20"/>
  <c r="GN21" i="20"/>
  <c r="ID21" i="20"/>
  <c r="JT21" i="20"/>
  <c r="KI21" i="20"/>
  <c r="KN21" i="20"/>
  <c r="FK21" i="20"/>
  <c r="FP21" i="20"/>
  <c r="HA21" i="20"/>
  <c r="HF21" i="20"/>
  <c r="IS21" i="20"/>
  <c r="FA21" i="20"/>
  <c r="IV21" i="20"/>
  <c r="FG13" i="20"/>
  <c r="FO13" i="20"/>
  <c r="FW13" i="20"/>
  <c r="GE13" i="20"/>
  <c r="GM13" i="20"/>
  <c r="FI13" i="20"/>
  <c r="FQ13" i="20"/>
  <c r="FY13" i="20"/>
  <c r="GG13" i="20"/>
  <c r="GO13" i="20"/>
  <c r="GW13" i="20"/>
  <c r="HE13" i="20"/>
  <c r="HM13" i="20"/>
  <c r="HU13" i="20"/>
  <c r="IC13" i="20"/>
  <c r="IK13" i="20"/>
  <c r="IS13" i="20"/>
  <c r="JA13" i="20"/>
  <c r="JI13" i="20"/>
  <c r="JQ13" i="20"/>
  <c r="JY13" i="20"/>
  <c r="KG13" i="20"/>
  <c r="KO13" i="20"/>
  <c r="KW13" i="20"/>
  <c r="FB13" i="20"/>
  <c r="FJ13" i="20"/>
  <c r="FC13" i="20"/>
  <c r="FK13" i="20"/>
  <c r="FH13" i="20"/>
  <c r="FU13" i="20"/>
  <c r="GF13" i="20"/>
  <c r="GQ13" i="20"/>
  <c r="GZ13" i="20"/>
  <c r="HI13" i="20"/>
  <c r="HR13" i="20"/>
  <c r="IA13" i="20"/>
  <c r="IJ13" i="20"/>
  <c r="IT13" i="20"/>
  <c r="JC13" i="20"/>
  <c r="JL13" i="20"/>
  <c r="JU13" i="20"/>
  <c r="KD13" i="20"/>
  <c r="KM13" i="20"/>
  <c r="KV13" i="20"/>
  <c r="FL13" i="20"/>
  <c r="FV13" i="20"/>
  <c r="GH13" i="20"/>
  <c r="GR13" i="20"/>
  <c r="HA13" i="20"/>
  <c r="HJ13" i="20"/>
  <c r="HS13" i="20"/>
  <c r="IB13" i="20"/>
  <c r="IL13" i="20"/>
  <c r="IU13" i="20"/>
  <c r="JD13" i="20"/>
  <c r="JM13" i="20"/>
  <c r="JV13" i="20"/>
  <c r="KE13" i="20"/>
  <c r="KN13" i="20"/>
  <c r="FM13" i="20"/>
  <c r="FX13" i="20"/>
  <c r="GI13" i="20"/>
  <c r="GS13" i="20"/>
  <c r="HB13" i="20"/>
  <c r="HK13" i="20"/>
  <c r="HT13" i="20"/>
  <c r="ID13" i="20"/>
  <c r="IM13" i="20"/>
  <c r="IV13" i="20"/>
  <c r="JE13" i="20"/>
  <c r="JN13" i="20"/>
  <c r="JW13" i="20"/>
  <c r="KF13" i="20"/>
  <c r="KP13" i="20"/>
  <c r="FE13" i="20"/>
  <c r="GA13" i="20"/>
  <c r="GP13" i="20"/>
  <c r="HF13" i="20"/>
  <c r="HV13" i="20"/>
  <c r="IH13" i="20"/>
  <c r="IX13" i="20"/>
  <c r="JK13" i="20"/>
  <c r="KA13" i="20"/>
  <c r="KQ13" i="20"/>
  <c r="FF13" i="20"/>
  <c r="GB13" i="20"/>
  <c r="GT13" i="20"/>
  <c r="HG13" i="20"/>
  <c r="HW13" i="20"/>
  <c r="II13" i="20"/>
  <c r="IY13" i="20"/>
  <c r="JO13" i="20"/>
  <c r="KB13" i="20"/>
  <c r="KR13" i="20"/>
  <c r="FN13" i="20"/>
  <c r="GC13" i="20"/>
  <c r="GU13" i="20"/>
  <c r="HH13" i="20"/>
  <c r="HX13" i="20"/>
  <c r="IN13" i="20"/>
  <c r="IZ13" i="20"/>
  <c r="JP13" i="20"/>
  <c r="KC13" i="20"/>
  <c r="KS13" i="20"/>
  <c r="FP13" i="20"/>
  <c r="GD13" i="20"/>
  <c r="GV13" i="20"/>
  <c r="HL13" i="20"/>
  <c r="HY13" i="20"/>
  <c r="IO13" i="20"/>
  <c r="JB13" i="20"/>
  <c r="JR13" i="20"/>
  <c r="KH13" i="20"/>
  <c r="KT13" i="20"/>
  <c r="FR13" i="20"/>
  <c r="GJ13" i="20"/>
  <c r="GX13" i="20"/>
  <c r="HN13" i="20"/>
  <c r="HZ13" i="20"/>
  <c r="IP13" i="20"/>
  <c r="JF13" i="20"/>
  <c r="JS13" i="20"/>
  <c r="KI13" i="20"/>
  <c r="KU13" i="20"/>
  <c r="FT13" i="20"/>
  <c r="HO13" i="20"/>
  <c r="IW13" i="20"/>
  <c r="KK13" i="20"/>
  <c r="FZ13" i="20"/>
  <c r="HP13" i="20"/>
  <c r="JG13" i="20"/>
  <c r="KL13" i="20"/>
  <c r="GL13" i="20"/>
  <c r="IE13" i="20"/>
  <c r="JJ13" i="20"/>
  <c r="GN13" i="20"/>
  <c r="IF13" i="20"/>
  <c r="JT13" i="20"/>
  <c r="GK13" i="20"/>
  <c r="JH13" i="20"/>
  <c r="GY13" i="20"/>
  <c r="JX13" i="20"/>
  <c r="HC13" i="20"/>
  <c r="JZ13" i="20"/>
  <c r="HD13" i="20"/>
  <c r="KJ13" i="20"/>
  <c r="FD13" i="20"/>
  <c r="FS13" i="20"/>
  <c r="HQ13" i="20"/>
  <c r="IG13" i="20"/>
  <c r="IQ13" i="20"/>
  <c r="IR13" i="20"/>
  <c r="FA13" i="20"/>
  <c r="FD5" i="20"/>
  <c r="FL5" i="20"/>
  <c r="FT5" i="20"/>
  <c r="GB5" i="20"/>
  <c r="GJ5" i="20"/>
  <c r="GR5" i="20"/>
  <c r="GZ5" i="20"/>
  <c r="HH5" i="20"/>
  <c r="HP5" i="20"/>
  <c r="HX5" i="20"/>
  <c r="IF5" i="20"/>
  <c r="IN5" i="20"/>
  <c r="IV5" i="20"/>
  <c r="JD5" i="20"/>
  <c r="JL5" i="20"/>
  <c r="JT5" i="20"/>
  <c r="KB5" i="20"/>
  <c r="KJ5" i="20"/>
  <c r="KR5" i="20"/>
  <c r="FE5" i="20"/>
  <c r="FM5" i="20"/>
  <c r="FU5" i="20"/>
  <c r="GC5" i="20"/>
  <c r="GK5" i="20"/>
  <c r="GS5" i="20"/>
  <c r="HA5" i="20"/>
  <c r="HI5" i="20"/>
  <c r="HQ5" i="20"/>
  <c r="HY5" i="20"/>
  <c r="IG5" i="20"/>
  <c r="IO5" i="20"/>
  <c r="IW5" i="20"/>
  <c r="JE5" i="20"/>
  <c r="JM5" i="20"/>
  <c r="JU5" i="20"/>
  <c r="KC5" i="20"/>
  <c r="KK5" i="20"/>
  <c r="KS5" i="20"/>
  <c r="FF5" i="20"/>
  <c r="FN5" i="20"/>
  <c r="FV5" i="20"/>
  <c r="GD5" i="20"/>
  <c r="GL5" i="20"/>
  <c r="GT5" i="20"/>
  <c r="HB5" i="20"/>
  <c r="HJ5" i="20"/>
  <c r="HR5" i="20"/>
  <c r="HZ5" i="20"/>
  <c r="IH5" i="20"/>
  <c r="IP5" i="20"/>
  <c r="IX5" i="20"/>
  <c r="JF5" i="20"/>
  <c r="JN5" i="20"/>
  <c r="JV5" i="20"/>
  <c r="KD5" i="20"/>
  <c r="KL5" i="20"/>
  <c r="KT5" i="20"/>
  <c r="FG5" i="20"/>
  <c r="FO5" i="20"/>
  <c r="FW5" i="20"/>
  <c r="GE5" i="20"/>
  <c r="GM5" i="20"/>
  <c r="GU5" i="20"/>
  <c r="HC5" i="20"/>
  <c r="HK5" i="20"/>
  <c r="HS5" i="20"/>
  <c r="IA5" i="20"/>
  <c r="II5" i="20"/>
  <c r="IQ5" i="20"/>
  <c r="IY5" i="20"/>
  <c r="JG5" i="20"/>
  <c r="JO5" i="20"/>
  <c r="JW5" i="20"/>
  <c r="FH5" i="20"/>
  <c r="FP5" i="20"/>
  <c r="FX5" i="20"/>
  <c r="GF5" i="20"/>
  <c r="GN5" i="20"/>
  <c r="GV5" i="20"/>
  <c r="HD5" i="20"/>
  <c r="HL5" i="20"/>
  <c r="HT5" i="20"/>
  <c r="IB5" i="20"/>
  <c r="IJ5" i="20"/>
  <c r="IR5" i="20"/>
  <c r="IZ5" i="20"/>
  <c r="JH5" i="20"/>
  <c r="JP5" i="20"/>
  <c r="JX5" i="20"/>
  <c r="KF5" i="20"/>
  <c r="FK5" i="20"/>
  <c r="GH5" i="20"/>
  <c r="HE5" i="20"/>
  <c r="HW5" i="20"/>
  <c r="IT5" i="20"/>
  <c r="JQ5" i="20"/>
  <c r="KH5" i="20"/>
  <c r="KV5" i="20"/>
  <c r="FQ5" i="20"/>
  <c r="GI5" i="20"/>
  <c r="HF5" i="20"/>
  <c r="IC5" i="20"/>
  <c r="IU5" i="20"/>
  <c r="JR5" i="20"/>
  <c r="KI5" i="20"/>
  <c r="KW5" i="20"/>
  <c r="FB5" i="20"/>
  <c r="GA5" i="20"/>
  <c r="HG5" i="20"/>
  <c r="IK5" i="20"/>
  <c r="JJ5" i="20"/>
  <c r="KM5" i="20"/>
  <c r="FJ5" i="20"/>
  <c r="GP5" i="20"/>
  <c r="HO5" i="20"/>
  <c r="IS5" i="20"/>
  <c r="JY5" i="20"/>
  <c r="KP5" i="20"/>
  <c r="GO5" i="20"/>
  <c r="HV5" i="20"/>
  <c r="JI5" i="20"/>
  <c r="KO5" i="20"/>
  <c r="FI5" i="20"/>
  <c r="GW5" i="20"/>
  <c r="IE5" i="20"/>
  <c r="JS5" i="20"/>
  <c r="KU5" i="20"/>
  <c r="FS5" i="20"/>
  <c r="HN5" i="20"/>
  <c r="JK5" i="20"/>
  <c r="FZ5" i="20"/>
  <c r="ID5" i="20"/>
  <c r="KA5" i="20"/>
  <c r="GG5" i="20"/>
  <c r="IL5" i="20"/>
  <c r="KE5" i="20"/>
  <c r="GQ5" i="20"/>
  <c r="IM5" i="20"/>
  <c r="KG5" i="20"/>
  <c r="HU5" i="20"/>
  <c r="JA5" i="20"/>
  <c r="FC5" i="20"/>
  <c r="JB5" i="20"/>
  <c r="JZ5" i="20"/>
  <c r="KN5" i="20"/>
  <c r="FR5" i="20"/>
  <c r="KQ5" i="20"/>
  <c r="FY5" i="20"/>
  <c r="GX5" i="20"/>
  <c r="GY5" i="20"/>
  <c r="HM5" i="20"/>
  <c r="JC5" i="20"/>
  <c r="FA5" i="20"/>
  <c r="FA44" i="20"/>
  <c r="FA12" i="20"/>
  <c r="KV51" i="20"/>
  <c r="KL51" i="20"/>
  <c r="KA51" i="20"/>
  <c r="JP51" i="20"/>
  <c r="JF51" i="20"/>
  <c r="IU51" i="20"/>
  <c r="IJ51" i="20"/>
  <c r="HZ51" i="20"/>
  <c r="HO51" i="20"/>
  <c r="HD51" i="20"/>
  <c r="GT51" i="20"/>
  <c r="GI51" i="20"/>
  <c r="FX51" i="20"/>
  <c r="FN51" i="20"/>
  <c r="KV50" i="20"/>
  <c r="KK50" i="20"/>
  <c r="JW50" i="20"/>
  <c r="JI50" i="20"/>
  <c r="IX50" i="20"/>
  <c r="IJ50" i="20"/>
  <c r="HY50" i="20"/>
  <c r="HK50" i="20"/>
  <c r="GW50" i="20"/>
  <c r="GL50" i="20"/>
  <c r="FX50" i="20"/>
  <c r="FM50" i="20"/>
  <c r="GG48" i="20"/>
  <c r="FV48" i="20"/>
  <c r="FH48" i="20"/>
  <c r="KO47" i="20"/>
  <c r="JY47" i="20"/>
  <c r="JI47" i="20"/>
  <c r="IS47" i="20"/>
  <c r="IC47" i="20"/>
  <c r="HM47" i="20"/>
  <c r="GW47" i="20"/>
  <c r="GG47" i="20"/>
  <c r="FQ47" i="20"/>
  <c r="KW46" i="20"/>
  <c r="KG46" i="20"/>
  <c r="JQ46" i="20"/>
  <c r="JA46" i="20"/>
  <c r="IK46" i="20"/>
  <c r="HS46" i="20"/>
  <c r="GV46" i="20"/>
  <c r="FY46" i="20"/>
  <c r="FG46" i="20"/>
  <c r="KF45" i="20"/>
  <c r="JI45" i="20"/>
  <c r="IQ45" i="20"/>
  <c r="HT45" i="20"/>
  <c r="GW45" i="20"/>
  <c r="GE45" i="20"/>
  <c r="FH45" i="20"/>
  <c r="KG44" i="20"/>
  <c r="JO44" i="20"/>
  <c r="IR44" i="20"/>
  <c r="HU44" i="20"/>
  <c r="HC44" i="20"/>
  <c r="GF44" i="20"/>
  <c r="FI44" i="20"/>
  <c r="KM43" i="20"/>
  <c r="JP43" i="20"/>
  <c r="IS43" i="20"/>
  <c r="IA43" i="20"/>
  <c r="HD43" i="20"/>
  <c r="GG43" i="20"/>
  <c r="FO43" i="20"/>
  <c r="KN42" i="20"/>
  <c r="JQ42" i="20"/>
  <c r="IS42" i="20"/>
  <c r="HM42" i="20"/>
  <c r="GG42" i="20"/>
  <c r="KW41" i="20"/>
  <c r="JQ41" i="20"/>
  <c r="IK41" i="20"/>
  <c r="HE41" i="20"/>
  <c r="FY41" i="20"/>
  <c r="KO40" i="20"/>
  <c r="JI40" i="20"/>
  <c r="IC40" i="20"/>
  <c r="GW40" i="20"/>
  <c r="FQ40" i="20"/>
  <c r="KG39" i="20"/>
  <c r="IC39" i="20"/>
  <c r="FQ39" i="20"/>
  <c r="JA38" i="20"/>
  <c r="GO38" i="20"/>
  <c r="JY37" i="20"/>
  <c r="HM37" i="20"/>
  <c r="JV36" i="20"/>
  <c r="KL35" i="20"/>
  <c r="GD33" i="20"/>
  <c r="FW29" i="20"/>
  <c r="JF26" i="20"/>
  <c r="HU26" i="20"/>
  <c r="HT26" i="20"/>
  <c r="GD26" i="20"/>
  <c r="FD4" i="20"/>
  <c r="FL4" i="20"/>
  <c r="FT4" i="20"/>
  <c r="GB4" i="20"/>
  <c r="GJ4" i="20"/>
  <c r="GR4" i="20"/>
  <c r="GZ4" i="20"/>
  <c r="HH4" i="20"/>
  <c r="HP4" i="20"/>
  <c r="HX4" i="20"/>
  <c r="IF4" i="20"/>
  <c r="IN4" i="20"/>
  <c r="IV4" i="20"/>
  <c r="JD4" i="20"/>
  <c r="JL4" i="20"/>
  <c r="JT4" i="20"/>
  <c r="KB4" i="20"/>
  <c r="KJ4" i="20"/>
  <c r="KR4" i="20"/>
  <c r="FE4" i="20"/>
  <c r="FM4" i="20"/>
  <c r="FU4" i="20"/>
  <c r="GC4" i="20"/>
  <c r="GK4" i="20"/>
  <c r="GS4" i="20"/>
  <c r="HA4" i="20"/>
  <c r="HI4" i="20"/>
  <c r="HQ4" i="20"/>
  <c r="HY4" i="20"/>
  <c r="IG4" i="20"/>
  <c r="IO4" i="20"/>
  <c r="IW4" i="20"/>
  <c r="JE4" i="20"/>
  <c r="JM4" i="20"/>
  <c r="JU4" i="20"/>
  <c r="KC4" i="20"/>
  <c r="KK4" i="20"/>
  <c r="KS4" i="20"/>
  <c r="FF4" i="20"/>
  <c r="FN4" i="20"/>
  <c r="FV4" i="20"/>
  <c r="GD4" i="20"/>
  <c r="GL4" i="20"/>
  <c r="GT4" i="20"/>
  <c r="HB4" i="20"/>
  <c r="HJ4" i="20"/>
  <c r="HR4" i="20"/>
  <c r="HZ4" i="20"/>
  <c r="IH4" i="20"/>
  <c r="IP4" i="20"/>
  <c r="IX4" i="20"/>
  <c r="JF4" i="20"/>
  <c r="JN4" i="20"/>
  <c r="JV4" i="20"/>
  <c r="KD4" i="20"/>
  <c r="KL4" i="20"/>
  <c r="KT4" i="20"/>
  <c r="FG4" i="20"/>
  <c r="FO4" i="20"/>
  <c r="FW4" i="20"/>
  <c r="GE4" i="20"/>
  <c r="GM4" i="20"/>
  <c r="GU4" i="20"/>
  <c r="HC4" i="20"/>
  <c r="HK4" i="20"/>
  <c r="HS4" i="20"/>
  <c r="IA4" i="20"/>
  <c r="II4" i="20"/>
  <c r="IQ4" i="20"/>
  <c r="IY4" i="20"/>
  <c r="JG4" i="20"/>
  <c r="JO4" i="20"/>
  <c r="JW4" i="20"/>
  <c r="KE4" i="20"/>
  <c r="KM4" i="20"/>
  <c r="KU4" i="20"/>
  <c r="FH4" i="20"/>
  <c r="FP4" i="20"/>
  <c r="FX4" i="20"/>
  <c r="GF4" i="20"/>
  <c r="GN4" i="20"/>
  <c r="GV4" i="20"/>
  <c r="HD4" i="20"/>
  <c r="HL4" i="20"/>
  <c r="HT4" i="20"/>
  <c r="IB4" i="20"/>
  <c r="IJ4" i="20"/>
  <c r="IR4" i="20"/>
  <c r="IZ4" i="20"/>
  <c r="JH4" i="20"/>
  <c r="JP4" i="20"/>
  <c r="JX4" i="20"/>
  <c r="KF4" i="20"/>
  <c r="KN4" i="20"/>
  <c r="KV4" i="20"/>
  <c r="FQ4" i="20"/>
  <c r="GI4" i="20"/>
  <c r="HF4" i="20"/>
  <c r="IC4" i="20"/>
  <c r="IU4" i="20"/>
  <c r="JR4" i="20"/>
  <c r="KO4" i="20"/>
  <c r="FR4" i="20"/>
  <c r="GO4" i="20"/>
  <c r="HG4" i="20"/>
  <c r="ID4" i="20"/>
  <c r="JA4" i="20"/>
  <c r="JS4" i="20"/>
  <c r="KP4" i="20"/>
  <c r="FJ4" i="20"/>
  <c r="GP4" i="20"/>
  <c r="HO4" i="20"/>
  <c r="IS4" i="20"/>
  <c r="JY4" i="20"/>
  <c r="FY4" i="20"/>
  <c r="GX4" i="20"/>
  <c r="HW4" i="20"/>
  <c r="JC4" i="20"/>
  <c r="KG4" i="20"/>
  <c r="FB4" i="20"/>
  <c r="GH4" i="20"/>
  <c r="HV4" i="20"/>
  <c r="JJ4" i="20"/>
  <c r="KW4" i="20"/>
  <c r="FC4" i="20"/>
  <c r="GQ4" i="20"/>
  <c r="FI4" i="20"/>
  <c r="GW4" i="20"/>
  <c r="IK4" i="20"/>
  <c r="JQ4" i="20"/>
  <c r="FK4" i="20"/>
  <c r="GY4" i="20"/>
  <c r="HN4" i="20"/>
  <c r="JK4" i="20"/>
  <c r="FS4" i="20"/>
  <c r="IE4" i="20"/>
  <c r="KA4" i="20"/>
  <c r="FZ4" i="20"/>
  <c r="IL4" i="20"/>
  <c r="KH4" i="20"/>
  <c r="GA4" i="20"/>
  <c r="IM4" i="20"/>
  <c r="KI4" i="20"/>
  <c r="JZ4" i="20"/>
  <c r="GG4" i="20"/>
  <c r="KQ4" i="20"/>
  <c r="HE4" i="20"/>
  <c r="JB4" i="20"/>
  <c r="JI4" i="20"/>
  <c r="HU4" i="20"/>
  <c r="HM4" i="20"/>
  <c r="IT4" i="20"/>
  <c r="GC26" i="20"/>
  <c r="FD26" i="20"/>
  <c r="FL26" i="20"/>
  <c r="FT26" i="20"/>
  <c r="GB26" i="20"/>
  <c r="GJ26" i="20"/>
  <c r="GR26" i="20"/>
  <c r="GZ26" i="20"/>
  <c r="HH26" i="20"/>
  <c r="HP26" i="20"/>
  <c r="HX26" i="20"/>
  <c r="IF26" i="20"/>
  <c r="FG26" i="20"/>
  <c r="FO26" i="20"/>
  <c r="FW26" i="20"/>
  <c r="GE26" i="20"/>
  <c r="GM26" i="20"/>
  <c r="GU26" i="20"/>
  <c r="HC26" i="20"/>
  <c r="HK26" i="20"/>
  <c r="HS26" i="20"/>
  <c r="IA26" i="20"/>
  <c r="II26" i="20"/>
  <c r="IQ26" i="20"/>
  <c r="IY26" i="20"/>
  <c r="JG26" i="20"/>
  <c r="FB26" i="20"/>
  <c r="FM26" i="20"/>
  <c r="FX26" i="20"/>
  <c r="GH26" i="20"/>
  <c r="GS26" i="20"/>
  <c r="HD26" i="20"/>
  <c r="HN26" i="20"/>
  <c r="HY26" i="20"/>
  <c r="IJ26" i="20"/>
  <c r="IS26" i="20"/>
  <c r="JB26" i="20"/>
  <c r="JK26" i="20"/>
  <c r="JS26" i="20"/>
  <c r="KA26" i="20"/>
  <c r="KI26" i="20"/>
  <c r="KQ26" i="20"/>
  <c r="FC26" i="20"/>
  <c r="FN26" i="20"/>
  <c r="FY26" i="20"/>
  <c r="GI26" i="20"/>
  <c r="GT26" i="20"/>
  <c r="HE26" i="20"/>
  <c r="HO26" i="20"/>
  <c r="HZ26" i="20"/>
  <c r="IK26" i="20"/>
  <c r="IT26" i="20"/>
  <c r="JC26" i="20"/>
  <c r="JL26" i="20"/>
  <c r="JT26" i="20"/>
  <c r="KB26" i="20"/>
  <c r="KJ26" i="20"/>
  <c r="KR26" i="20"/>
  <c r="FE26" i="20"/>
  <c r="FP26" i="20"/>
  <c r="FZ26" i="20"/>
  <c r="GK26" i="20"/>
  <c r="GV26" i="20"/>
  <c r="HF26" i="20"/>
  <c r="HQ26" i="20"/>
  <c r="IB26" i="20"/>
  <c r="IL26" i="20"/>
  <c r="IU26" i="20"/>
  <c r="JD26" i="20"/>
  <c r="JM26" i="20"/>
  <c r="JU26" i="20"/>
  <c r="KC26" i="20"/>
  <c r="KK26" i="20"/>
  <c r="KS26" i="20"/>
  <c r="FF26" i="20"/>
  <c r="FQ26" i="20"/>
  <c r="GA26" i="20"/>
  <c r="GL26" i="20"/>
  <c r="GW26" i="20"/>
  <c r="HG26" i="20"/>
  <c r="HR26" i="20"/>
  <c r="IC26" i="20"/>
  <c r="IM26" i="20"/>
  <c r="IV26" i="20"/>
  <c r="JE26" i="20"/>
  <c r="JN26" i="20"/>
  <c r="JV26" i="20"/>
  <c r="KD26" i="20"/>
  <c r="KL26" i="20"/>
  <c r="KT26" i="20"/>
  <c r="FJ26" i="20"/>
  <c r="GF26" i="20"/>
  <c r="HA26" i="20"/>
  <c r="HV26" i="20"/>
  <c r="IP26" i="20"/>
  <c r="JI26" i="20"/>
  <c r="JY26" i="20"/>
  <c r="KO26" i="20"/>
  <c r="FR26" i="20"/>
  <c r="GN26" i="20"/>
  <c r="HI26" i="20"/>
  <c r="ID26" i="20"/>
  <c r="IW26" i="20"/>
  <c r="JO26" i="20"/>
  <c r="KE26" i="20"/>
  <c r="KU26" i="20"/>
  <c r="FS26" i="20"/>
  <c r="GO26" i="20"/>
  <c r="HJ26" i="20"/>
  <c r="IE26" i="20"/>
  <c r="IX26" i="20"/>
  <c r="JP26" i="20"/>
  <c r="KF26" i="20"/>
  <c r="KV26" i="20"/>
  <c r="FU26" i="20"/>
  <c r="GP26" i="20"/>
  <c r="HL26" i="20"/>
  <c r="IG26" i="20"/>
  <c r="IZ26" i="20"/>
  <c r="JQ26" i="20"/>
  <c r="KG26" i="20"/>
  <c r="KW26" i="20"/>
  <c r="GG26" i="20"/>
  <c r="HW26" i="20"/>
  <c r="JJ26" i="20"/>
  <c r="KP26" i="20"/>
  <c r="GQ26" i="20"/>
  <c r="IH26" i="20"/>
  <c r="JR26" i="20"/>
  <c r="FH26" i="20"/>
  <c r="GX26" i="20"/>
  <c r="IN26" i="20"/>
  <c r="JW26" i="20"/>
  <c r="FI26" i="20"/>
  <c r="GY26" i="20"/>
  <c r="IO26" i="20"/>
  <c r="JX26" i="20"/>
  <c r="FK26" i="20"/>
  <c r="HB26" i="20"/>
  <c r="IR26" i="20"/>
  <c r="JZ26" i="20"/>
  <c r="FV26" i="20"/>
  <c r="HM26" i="20"/>
  <c r="JA26" i="20"/>
  <c r="KH26" i="20"/>
  <c r="FB18" i="20"/>
  <c r="FJ18" i="20"/>
  <c r="FR18" i="20"/>
  <c r="FZ18" i="20"/>
  <c r="GH18" i="20"/>
  <c r="GP18" i="20"/>
  <c r="GX18" i="20"/>
  <c r="HF18" i="20"/>
  <c r="HN18" i="20"/>
  <c r="HV18" i="20"/>
  <c r="ID18" i="20"/>
  <c r="IL18" i="20"/>
  <c r="IT18" i="20"/>
  <c r="JB18" i="20"/>
  <c r="JJ18" i="20"/>
  <c r="JR18" i="20"/>
  <c r="JZ18" i="20"/>
  <c r="KH18" i="20"/>
  <c r="KP18" i="20"/>
  <c r="FI18" i="20"/>
  <c r="FS18" i="20"/>
  <c r="GB18" i="20"/>
  <c r="GK18" i="20"/>
  <c r="GT18" i="20"/>
  <c r="HC18" i="20"/>
  <c r="HL18" i="20"/>
  <c r="HU18" i="20"/>
  <c r="IE18" i="20"/>
  <c r="IN18" i="20"/>
  <c r="IW18" i="20"/>
  <c r="JF18" i="20"/>
  <c r="JO18" i="20"/>
  <c r="JX18" i="20"/>
  <c r="KG18" i="20"/>
  <c r="KQ18" i="20"/>
  <c r="FK18" i="20"/>
  <c r="FT18" i="20"/>
  <c r="GC18" i="20"/>
  <c r="GL18" i="20"/>
  <c r="GU18" i="20"/>
  <c r="HD18" i="20"/>
  <c r="HM18" i="20"/>
  <c r="HW18" i="20"/>
  <c r="IF18" i="20"/>
  <c r="IO18" i="20"/>
  <c r="IX18" i="20"/>
  <c r="JG18" i="20"/>
  <c r="JP18" i="20"/>
  <c r="JY18" i="20"/>
  <c r="KI18" i="20"/>
  <c r="KR18" i="20"/>
  <c r="FC18" i="20"/>
  <c r="FL18" i="20"/>
  <c r="FU18" i="20"/>
  <c r="GD18" i="20"/>
  <c r="GM18" i="20"/>
  <c r="GV18" i="20"/>
  <c r="HE18" i="20"/>
  <c r="HO18" i="20"/>
  <c r="HX18" i="20"/>
  <c r="IG18" i="20"/>
  <c r="IP18" i="20"/>
  <c r="IY18" i="20"/>
  <c r="JH18" i="20"/>
  <c r="JQ18" i="20"/>
  <c r="KA18" i="20"/>
  <c r="KJ18" i="20"/>
  <c r="KS18" i="20"/>
  <c r="FM18" i="20"/>
  <c r="FY18" i="20"/>
  <c r="GO18" i="20"/>
  <c r="HB18" i="20"/>
  <c r="HR18" i="20"/>
  <c r="IH18" i="20"/>
  <c r="IU18" i="20"/>
  <c r="JK18" i="20"/>
  <c r="JW18" i="20"/>
  <c r="KM18" i="20"/>
  <c r="FN18" i="20"/>
  <c r="GA18" i="20"/>
  <c r="GQ18" i="20"/>
  <c r="HG18" i="20"/>
  <c r="HS18" i="20"/>
  <c r="II18" i="20"/>
  <c r="IV18" i="20"/>
  <c r="JL18" i="20"/>
  <c r="KB18" i="20"/>
  <c r="KN18" i="20"/>
  <c r="FD18" i="20"/>
  <c r="FP18" i="20"/>
  <c r="GF18" i="20"/>
  <c r="GS18" i="20"/>
  <c r="HI18" i="20"/>
  <c r="HY18" i="20"/>
  <c r="IK18" i="20"/>
  <c r="JA18" i="20"/>
  <c r="JN18" i="20"/>
  <c r="KD18" i="20"/>
  <c r="KT18" i="20"/>
  <c r="FE18" i="20"/>
  <c r="FQ18" i="20"/>
  <c r="GG18" i="20"/>
  <c r="GW18" i="20"/>
  <c r="HJ18" i="20"/>
  <c r="HZ18" i="20"/>
  <c r="IM18" i="20"/>
  <c r="JC18" i="20"/>
  <c r="JS18" i="20"/>
  <c r="KE18" i="20"/>
  <c r="KU18" i="20"/>
  <c r="GE18" i="20"/>
  <c r="HH18" i="20"/>
  <c r="IJ18" i="20"/>
  <c r="JM18" i="20"/>
  <c r="KO18" i="20"/>
  <c r="FF18" i="20"/>
  <c r="GI18" i="20"/>
  <c r="HK18" i="20"/>
  <c r="IQ18" i="20"/>
  <c r="JT18" i="20"/>
  <c r="KV18" i="20"/>
  <c r="FG18" i="20"/>
  <c r="GJ18" i="20"/>
  <c r="HP18" i="20"/>
  <c r="IR18" i="20"/>
  <c r="JU18" i="20"/>
  <c r="KW18" i="20"/>
  <c r="FH18" i="20"/>
  <c r="GN18" i="20"/>
  <c r="HQ18" i="20"/>
  <c r="IS18" i="20"/>
  <c r="JV18" i="20"/>
  <c r="GZ18" i="20"/>
  <c r="JE18" i="20"/>
  <c r="HA18" i="20"/>
  <c r="JI18" i="20"/>
  <c r="FO18" i="20"/>
  <c r="HT18" i="20"/>
  <c r="KC18" i="20"/>
  <c r="FV18" i="20"/>
  <c r="IA18" i="20"/>
  <c r="KF18" i="20"/>
  <c r="FW18" i="20"/>
  <c r="IB18" i="20"/>
  <c r="KK18" i="20"/>
  <c r="FX18" i="20"/>
  <c r="IC18" i="20"/>
  <c r="KL18" i="20"/>
  <c r="GR18" i="20"/>
  <c r="GY18" i="20"/>
  <c r="IZ18" i="20"/>
  <c r="JD18" i="20"/>
  <c r="FG10" i="20"/>
  <c r="FO10" i="20"/>
  <c r="FW10" i="20"/>
  <c r="GE10" i="20"/>
  <c r="GM10" i="20"/>
  <c r="GU10" i="20"/>
  <c r="HC10" i="20"/>
  <c r="HK10" i="20"/>
  <c r="HS10" i="20"/>
  <c r="IA10" i="20"/>
  <c r="II10" i="20"/>
  <c r="IQ10" i="20"/>
  <c r="IY10" i="20"/>
  <c r="JG10" i="20"/>
  <c r="JO10" i="20"/>
  <c r="FB10" i="20"/>
  <c r="FJ10" i="20"/>
  <c r="FR10" i="20"/>
  <c r="FZ10" i="20"/>
  <c r="GH10" i="20"/>
  <c r="GP10" i="20"/>
  <c r="GX10" i="20"/>
  <c r="HF10" i="20"/>
  <c r="HN10" i="20"/>
  <c r="HV10" i="20"/>
  <c r="ID10" i="20"/>
  <c r="IL10" i="20"/>
  <c r="IT10" i="20"/>
  <c r="JB10" i="20"/>
  <c r="JJ10" i="20"/>
  <c r="FF10" i="20"/>
  <c r="FQ10" i="20"/>
  <c r="GB10" i="20"/>
  <c r="GL10" i="20"/>
  <c r="GW10" i="20"/>
  <c r="HH10" i="20"/>
  <c r="HR10" i="20"/>
  <c r="IC10" i="20"/>
  <c r="IN10" i="20"/>
  <c r="IX10" i="20"/>
  <c r="JI10" i="20"/>
  <c r="JS10" i="20"/>
  <c r="KA10" i="20"/>
  <c r="KI10" i="20"/>
  <c r="KQ10" i="20"/>
  <c r="FI10" i="20"/>
  <c r="FT10" i="20"/>
  <c r="GD10" i="20"/>
  <c r="GO10" i="20"/>
  <c r="GZ10" i="20"/>
  <c r="HJ10" i="20"/>
  <c r="HU10" i="20"/>
  <c r="IF10" i="20"/>
  <c r="IP10" i="20"/>
  <c r="JA10" i="20"/>
  <c r="JL10" i="20"/>
  <c r="JU10" i="20"/>
  <c r="KC10" i="20"/>
  <c r="KK10" i="20"/>
  <c r="KS10" i="20"/>
  <c r="FN10" i="20"/>
  <c r="GC10" i="20"/>
  <c r="GR10" i="20"/>
  <c r="HE10" i="20"/>
  <c r="HT10" i="20"/>
  <c r="IH10" i="20"/>
  <c r="IV10" i="20"/>
  <c r="JK10" i="20"/>
  <c r="JW10" i="20"/>
  <c r="KG10" i="20"/>
  <c r="KR10" i="20"/>
  <c r="FD10" i="20"/>
  <c r="FS10" i="20"/>
  <c r="GG10" i="20"/>
  <c r="GT10" i="20"/>
  <c r="HI10" i="20"/>
  <c r="HX10" i="20"/>
  <c r="IK10" i="20"/>
  <c r="IZ10" i="20"/>
  <c r="JN10" i="20"/>
  <c r="JY10" i="20"/>
  <c r="KJ10" i="20"/>
  <c r="KU10" i="20"/>
  <c r="FE10" i="20"/>
  <c r="FU10" i="20"/>
  <c r="GI10" i="20"/>
  <c r="GV10" i="20"/>
  <c r="HL10" i="20"/>
  <c r="HY10" i="20"/>
  <c r="IM10" i="20"/>
  <c r="JC10" i="20"/>
  <c r="JP10" i="20"/>
  <c r="JZ10" i="20"/>
  <c r="KL10" i="20"/>
  <c r="KV10" i="20"/>
  <c r="FH10" i="20"/>
  <c r="FV10" i="20"/>
  <c r="GJ10" i="20"/>
  <c r="GY10" i="20"/>
  <c r="HM10" i="20"/>
  <c r="HZ10" i="20"/>
  <c r="IO10" i="20"/>
  <c r="JD10" i="20"/>
  <c r="JQ10" i="20"/>
  <c r="KB10" i="20"/>
  <c r="KM10" i="20"/>
  <c r="KW10" i="20"/>
  <c r="FC10" i="20"/>
  <c r="GF10" i="20"/>
  <c r="HG10" i="20"/>
  <c r="IJ10" i="20"/>
  <c r="JM10" i="20"/>
  <c r="KH10" i="20"/>
  <c r="FK10" i="20"/>
  <c r="GK10" i="20"/>
  <c r="HO10" i="20"/>
  <c r="IR10" i="20"/>
  <c r="JR10" i="20"/>
  <c r="KN10" i="20"/>
  <c r="FL10" i="20"/>
  <c r="GN10" i="20"/>
  <c r="HP10" i="20"/>
  <c r="IS10" i="20"/>
  <c r="JT10" i="20"/>
  <c r="KO10" i="20"/>
  <c r="FP10" i="20"/>
  <c r="HD10" i="20"/>
  <c r="JE10" i="20"/>
  <c r="KP10" i="20"/>
  <c r="FX10" i="20"/>
  <c r="HQ10" i="20"/>
  <c r="JF10" i="20"/>
  <c r="KT10" i="20"/>
  <c r="FY10" i="20"/>
  <c r="HW10" i="20"/>
  <c r="JH10" i="20"/>
  <c r="GA10" i="20"/>
  <c r="IB10" i="20"/>
  <c r="JV10" i="20"/>
  <c r="GQ10" i="20"/>
  <c r="IE10" i="20"/>
  <c r="JX10" i="20"/>
  <c r="IG10" i="20"/>
  <c r="IU10" i="20"/>
  <c r="IW10" i="20"/>
  <c r="KD10" i="20"/>
  <c r="FM10" i="20"/>
  <c r="KE10" i="20"/>
  <c r="HB10" i="20"/>
  <c r="KF10" i="20"/>
  <c r="GS10" i="20"/>
  <c r="HA10" i="20"/>
  <c r="KM26" i="20"/>
  <c r="JI2" i="20"/>
  <c r="GG2" i="20"/>
  <c r="JA2" i="20"/>
  <c r="FI2" i="20"/>
  <c r="KW2" i="20"/>
  <c r="IK2" i="20"/>
  <c r="FY2" i="20"/>
  <c r="KO2" i="20"/>
  <c r="IC2" i="20"/>
  <c r="KV2" i="20"/>
  <c r="KN2" i="20"/>
  <c r="KF2" i="20"/>
  <c r="JX2" i="20"/>
  <c r="JP2" i="20"/>
  <c r="JH2" i="20"/>
  <c r="IZ2" i="20"/>
  <c r="IR2" i="20"/>
  <c r="IJ2" i="20"/>
  <c r="IB2" i="20"/>
  <c r="HT2" i="20"/>
  <c r="HL2" i="20"/>
  <c r="HD2" i="20"/>
  <c r="GV2" i="20"/>
  <c r="GN2" i="20"/>
  <c r="GF2" i="20"/>
  <c r="FX2" i="20"/>
  <c r="FP2" i="20"/>
  <c r="FH2" i="20"/>
  <c r="KU2" i="20"/>
  <c r="KM2" i="20"/>
  <c r="KE2" i="20"/>
  <c r="JW2" i="20"/>
  <c r="JO2" i="20"/>
  <c r="JG2" i="20"/>
  <c r="IY2" i="20"/>
  <c r="IQ2" i="20"/>
  <c r="II2" i="20"/>
  <c r="IA2" i="20"/>
  <c r="HS2" i="20"/>
  <c r="HK2" i="20"/>
  <c r="HC2" i="20"/>
  <c r="GU2" i="20"/>
  <c r="GM2" i="20"/>
  <c r="GE2" i="20"/>
  <c r="FW2" i="20"/>
  <c r="FO2" i="20"/>
  <c r="FG2" i="20"/>
  <c r="KT2" i="20"/>
  <c r="KL2" i="20"/>
  <c r="KD2" i="20"/>
  <c r="JV2" i="20"/>
  <c r="JN2" i="20"/>
  <c r="JF2" i="20"/>
  <c r="IX2" i="20"/>
  <c r="IP2" i="20"/>
  <c r="IH2" i="20"/>
  <c r="HZ2" i="20"/>
  <c r="HR2" i="20"/>
  <c r="HJ2" i="20"/>
  <c r="HB2" i="20"/>
  <c r="GT2" i="20"/>
  <c r="GL2" i="20"/>
  <c r="GD2" i="20"/>
  <c r="FV2" i="20"/>
  <c r="FN2" i="20"/>
  <c r="FF2" i="20"/>
  <c r="KS2" i="20"/>
  <c r="KK2" i="20"/>
  <c r="KC2" i="20"/>
  <c r="JU2" i="20"/>
  <c r="JM2" i="20"/>
  <c r="JE2" i="20"/>
  <c r="IW2" i="20"/>
  <c r="IO2" i="20"/>
  <c r="IG2" i="20"/>
  <c r="HY2" i="20"/>
  <c r="HQ2" i="20"/>
  <c r="HI2" i="20"/>
  <c r="HA2" i="20"/>
  <c r="GS2" i="20"/>
  <c r="GK2" i="20"/>
  <c r="GC2" i="20"/>
  <c r="FU2" i="20"/>
  <c r="FM2" i="20"/>
  <c r="FE2" i="20"/>
  <c r="KR2" i="20"/>
  <c r="KJ2" i="20"/>
  <c r="KB2" i="20"/>
  <c r="JT2" i="20"/>
  <c r="JL2" i="20"/>
  <c r="JD2" i="20"/>
  <c r="IV2" i="20"/>
  <c r="IN2" i="20"/>
  <c r="IF2" i="20"/>
  <c r="HX2" i="20"/>
  <c r="HP2" i="20"/>
  <c r="HH2" i="20"/>
  <c r="GZ2" i="20"/>
  <c r="GR2" i="20"/>
  <c r="GJ2" i="20"/>
  <c r="GB2" i="20"/>
  <c r="FT2" i="20"/>
  <c r="FL2" i="20"/>
  <c r="KQ2" i="20"/>
  <c r="KI2" i="20"/>
  <c r="KA2" i="20"/>
  <c r="JS2" i="20"/>
  <c r="JK2" i="20"/>
  <c r="JC2" i="20"/>
  <c r="IU2" i="20"/>
  <c r="IM2" i="20"/>
  <c r="IE2" i="20"/>
  <c r="HW2" i="20"/>
  <c r="HO2" i="20"/>
  <c r="HG2" i="20"/>
  <c r="GY2" i="20"/>
  <c r="GQ2" i="20"/>
  <c r="GI2" i="20"/>
  <c r="GA2" i="20"/>
  <c r="FS2" i="20"/>
  <c r="FK2" i="20"/>
  <c r="KP2" i="20"/>
  <c r="KH2" i="20"/>
  <c r="JZ2" i="20"/>
  <c r="JR2" i="20"/>
  <c r="JJ2" i="20"/>
  <c r="JB2" i="20"/>
  <c r="IT2" i="20"/>
  <c r="IL2" i="20"/>
  <c r="ID2" i="20"/>
  <c r="HV2" i="20"/>
  <c r="HN2" i="20"/>
  <c r="HF2" i="20"/>
  <c r="GX2" i="20"/>
  <c r="GP2" i="20"/>
  <c r="GH2" i="20"/>
  <c r="FZ2" i="20"/>
  <c r="FR2" i="20"/>
  <c r="FJ2" i="20"/>
</calcChain>
</file>

<file path=xl/sharedStrings.xml><?xml version="1.0" encoding="utf-8"?>
<sst xmlns="http://schemas.openxmlformats.org/spreadsheetml/2006/main" count="120" uniqueCount="29">
  <si>
    <t>myo</t>
  </si>
  <si>
    <t>pcnt</t>
  </si>
  <si>
    <t>Myo</t>
  </si>
  <si>
    <t>PCNT</t>
  </si>
  <si>
    <t>Q21</t>
  </si>
  <si>
    <t>T21</t>
  </si>
  <si>
    <t>D21</t>
  </si>
  <si>
    <t>Centrosomal</t>
  </si>
  <si>
    <t>Pericentrosomal</t>
  </si>
  <si>
    <t>Q21 siPCNT</t>
  </si>
  <si>
    <t>Q21 siControl</t>
  </si>
  <si>
    <t>T21 siPCNT</t>
  </si>
  <si>
    <t>T21 siControl</t>
  </si>
  <si>
    <t>D21 siPCNT</t>
  </si>
  <si>
    <t>D21 siControl</t>
  </si>
  <si>
    <t>REP3</t>
  </si>
  <si>
    <t>REP2</t>
  </si>
  <si>
    <t>REP1</t>
  </si>
  <si>
    <t>Q</t>
  </si>
  <si>
    <t>T</t>
  </si>
  <si>
    <t>D</t>
  </si>
  <si>
    <t>Final</t>
  </si>
  <si>
    <t>20220621_BLM</t>
  </si>
  <si>
    <t>20220616_ASW</t>
  </si>
  <si>
    <t>Average</t>
  </si>
  <si>
    <t>20220616_BLM</t>
  </si>
  <si>
    <t>24h</t>
  </si>
  <si>
    <t>4h</t>
  </si>
  <si>
    <t>Myo5a 2h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</si>
</sst>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2" borderId="1" xfId="0" applyFill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0E6D3-9AC2-904B-9CFE-BDB34178BCDB}">
  <dimension ref="A1:QR160"/>
  <sheetViews>
    <sheetView zoomScale="73" zoomScaleNormal="73" workbookViewId="0">
      <selection activeCell="I157" sqref="I157"/>
    </sheetView>
  </sheetViews>
  <sheetFormatPr baseColWidth="10" defaultRowHeight="16" x14ac:dyDescent="0.2"/>
  <sheetData>
    <row r="1" spans="1:460" x14ac:dyDescent="0.2">
      <c r="A1" t="s">
        <v>28</v>
      </c>
    </row>
    <row r="2" spans="1:460" x14ac:dyDescent="0.2">
      <c r="A2" s="4"/>
      <c r="B2" s="5" t="s">
        <v>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 t="s">
        <v>5</v>
      </c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 t="s">
        <v>4</v>
      </c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</row>
    <row r="3" spans="1:460" x14ac:dyDescent="0.2">
      <c r="A3" s="3">
        <v>0.12429999999999999</v>
      </c>
      <c r="B3" s="3">
        <v>1.1635470000000001</v>
      </c>
      <c r="C3" s="3">
        <v>0.96899400000000002</v>
      </c>
      <c r="D3" s="3">
        <v>1.038095</v>
      </c>
      <c r="E3" s="3">
        <v>1.1886190000000001</v>
      </c>
      <c r="F3" s="3">
        <v>1.1886190000000001</v>
      </c>
      <c r="G3" s="3">
        <v>0.89777700000000005</v>
      </c>
      <c r="H3" s="3">
        <v>1.1886190000000001</v>
      </c>
      <c r="I3" s="3">
        <v>1.1886190000000001</v>
      </c>
      <c r="J3" s="3">
        <v>1.1886190000000001</v>
      </c>
      <c r="K3" s="3">
        <v>1.1886190000000001</v>
      </c>
      <c r="L3" s="3">
        <v>0.67996800000000002</v>
      </c>
      <c r="M3" s="3">
        <v>1.0966830000000001</v>
      </c>
      <c r="N3" s="3">
        <v>1.1886190000000001</v>
      </c>
      <c r="O3" s="3">
        <v>0.485514</v>
      </c>
      <c r="P3" s="3">
        <v>0.77292400000000006</v>
      </c>
      <c r="Q3" s="3">
        <v>1.163327</v>
      </c>
      <c r="R3" s="3">
        <v>1.1886190000000001</v>
      </c>
      <c r="S3" s="3">
        <v>0.53173000000000004</v>
      </c>
      <c r="T3" s="3">
        <v>0.75081299999999995</v>
      </c>
      <c r="U3" s="3">
        <v>0.75365700000000002</v>
      </c>
      <c r="V3" s="3">
        <v>1.1886190000000001</v>
      </c>
      <c r="W3" s="3">
        <v>1.1886190000000001</v>
      </c>
      <c r="X3" s="3">
        <v>1.1886190000000001</v>
      </c>
      <c r="Y3" s="3">
        <v>1.1886190000000001</v>
      </c>
      <c r="Z3" s="3">
        <v>1.1886190000000001</v>
      </c>
      <c r="AA3" s="3">
        <v>1.1886190000000001</v>
      </c>
      <c r="AB3" s="3">
        <v>1.009835</v>
      </c>
      <c r="AC3" s="3">
        <v>1.1886190000000001</v>
      </c>
      <c r="AD3" s="3">
        <v>0.86952099999999999</v>
      </c>
      <c r="AE3" s="3">
        <v>1.1886190000000001</v>
      </c>
      <c r="AF3" s="3">
        <v>1.1886190000000001</v>
      </c>
      <c r="AG3" s="3">
        <v>1.1886190000000001</v>
      </c>
      <c r="AH3" s="3">
        <v>1.05216</v>
      </c>
      <c r="AI3" s="3">
        <v>1.1886190000000001</v>
      </c>
      <c r="AJ3" s="3">
        <v>1.1886190000000001</v>
      </c>
      <c r="AK3" s="3">
        <v>0.97913499999999998</v>
      </c>
      <c r="AL3" s="3">
        <v>0.73128499999999996</v>
      </c>
      <c r="AM3" s="3">
        <v>0.95064800000000005</v>
      </c>
      <c r="AN3" s="3">
        <v>0.90546899999999997</v>
      </c>
      <c r="AO3" s="3">
        <v>1.0276419999999999</v>
      </c>
      <c r="AP3" s="3">
        <v>1.1886190000000001</v>
      </c>
      <c r="AQ3" s="3">
        <v>1.1886190000000001</v>
      </c>
      <c r="AR3" s="3">
        <v>1.1886190000000001</v>
      </c>
      <c r="AS3" s="3">
        <v>0.813191</v>
      </c>
      <c r="AT3" s="3">
        <v>1.1886190000000001</v>
      </c>
      <c r="AU3" s="3">
        <v>1.1886190000000001</v>
      </c>
      <c r="AV3" s="3">
        <v>1.1104590000000001</v>
      </c>
      <c r="AW3" s="3">
        <v>1.1886190000000001</v>
      </c>
      <c r="AX3" s="3">
        <v>1.1886190000000001</v>
      </c>
      <c r="AY3" s="3">
        <v>1.1886190000000001</v>
      </c>
      <c r="AZ3" s="3">
        <v>1.1886190000000001</v>
      </c>
      <c r="BA3" s="3">
        <v>0.69539499999999999</v>
      </c>
      <c r="BB3" s="3">
        <v>1.1886190000000001</v>
      </c>
      <c r="BC3" s="3">
        <v>1.1886190000000001</v>
      </c>
      <c r="BD3" s="3">
        <v>1.1886190000000001</v>
      </c>
      <c r="BE3" s="3">
        <v>1.1886190000000001</v>
      </c>
      <c r="BF3" s="3">
        <v>0.38318000000000002</v>
      </c>
      <c r="BG3" s="3">
        <v>1.1886190000000001</v>
      </c>
      <c r="BH3" s="3">
        <v>1.07019</v>
      </c>
      <c r="BI3" s="3">
        <v>0.66671400000000003</v>
      </c>
      <c r="BJ3" s="3">
        <v>1.0057309999999999</v>
      </c>
      <c r="BK3" s="3">
        <v>0.73301799999999995</v>
      </c>
      <c r="BL3" s="3">
        <v>1.114106</v>
      </c>
      <c r="BM3" s="3">
        <v>0.80108400000000002</v>
      </c>
      <c r="BN3" s="3">
        <v>0.45213599999999998</v>
      </c>
      <c r="BO3" s="3">
        <v>1.1886190000000001</v>
      </c>
      <c r="BP3" s="3">
        <v>1.1886190000000001</v>
      </c>
      <c r="BQ3" s="3">
        <v>1.1421680000000001</v>
      </c>
      <c r="BR3" s="3">
        <v>1.143653</v>
      </c>
      <c r="BS3" s="3">
        <v>0.87219500000000005</v>
      </c>
      <c r="BT3" s="3">
        <v>1.1886190000000001</v>
      </c>
      <c r="BU3" s="3">
        <v>0.722499</v>
      </c>
      <c r="BV3" s="3">
        <v>0.33285399999999998</v>
      </c>
      <c r="BW3" s="3">
        <v>1.0168250000000001</v>
      </c>
      <c r="BX3" s="3">
        <v>1.174471</v>
      </c>
      <c r="BY3" s="3">
        <v>0.61302599999999996</v>
      </c>
      <c r="BZ3" s="3">
        <v>1.1886190000000001</v>
      </c>
      <c r="CA3" s="3">
        <v>1.1097809999999999</v>
      </c>
      <c r="CB3" s="3">
        <v>1.1886190000000001</v>
      </c>
      <c r="CC3" s="3">
        <v>0.78656899999999996</v>
      </c>
      <c r="CD3" s="3">
        <v>0.87336599999999998</v>
      </c>
      <c r="CE3" s="3">
        <v>1.4966E-2</v>
      </c>
      <c r="CF3" s="3">
        <v>0.63554600000000006</v>
      </c>
      <c r="CG3" s="3">
        <v>1.1886190000000001</v>
      </c>
      <c r="CH3" s="3">
        <v>0.90642299999999998</v>
      </c>
      <c r="CI3" s="3">
        <v>1.1886190000000001</v>
      </c>
      <c r="CJ3" s="3">
        <v>1.144493</v>
      </c>
      <c r="CK3" s="3">
        <v>1.0585910000000001</v>
      </c>
      <c r="CL3" s="3">
        <v>0.434251</v>
      </c>
      <c r="CM3" s="3">
        <v>1.1886190000000001</v>
      </c>
      <c r="CN3" s="3">
        <v>1.0155419999999999</v>
      </c>
      <c r="CO3" s="3">
        <v>1.126018</v>
      </c>
      <c r="CP3" s="3">
        <v>1.1886190000000001</v>
      </c>
      <c r="CQ3" s="3">
        <v>0.824901</v>
      </c>
      <c r="CR3" s="3">
        <v>0.91569599999999995</v>
      </c>
      <c r="CS3" s="3">
        <v>0.65417499999999995</v>
      </c>
      <c r="CT3" s="3">
        <v>0.69349099999999997</v>
      </c>
      <c r="CU3" s="3">
        <v>0.69349099999999997</v>
      </c>
      <c r="CV3" s="3">
        <v>1.1886190000000001</v>
      </c>
      <c r="CW3" s="3">
        <v>1.070864</v>
      </c>
      <c r="CX3" s="3">
        <v>1.1668480000000001</v>
      </c>
      <c r="CY3" s="3">
        <v>0.61516800000000005</v>
      </c>
      <c r="CZ3" s="3">
        <v>0.82791000000000003</v>
      </c>
      <c r="DA3" s="3">
        <v>0.93985200000000002</v>
      </c>
      <c r="DB3" s="3">
        <v>0.79095199999999999</v>
      </c>
      <c r="DC3" s="3">
        <v>0.943689</v>
      </c>
      <c r="DD3" s="3">
        <v>0.74571600000000005</v>
      </c>
      <c r="DE3" s="3">
        <v>1.1886190000000001</v>
      </c>
      <c r="DF3" s="3">
        <v>0.57447000000000004</v>
      </c>
      <c r="DG3" s="3">
        <v>1.1886190000000001</v>
      </c>
      <c r="DH3" s="3">
        <v>0.81065100000000001</v>
      </c>
      <c r="DI3" s="3">
        <v>1.028233</v>
      </c>
      <c r="DJ3" s="3">
        <v>0.99516099999999996</v>
      </c>
      <c r="DK3" s="3">
        <v>1.1886190000000001</v>
      </c>
      <c r="DL3" s="3">
        <v>0.66530800000000001</v>
      </c>
      <c r="DM3" s="3">
        <v>1.1886190000000001</v>
      </c>
      <c r="DN3" s="3">
        <v>1.17899</v>
      </c>
      <c r="DO3" s="3">
        <v>1.1886190000000001</v>
      </c>
      <c r="DP3" s="3">
        <v>1.1886190000000001</v>
      </c>
      <c r="DQ3" s="3">
        <v>0.88145200000000001</v>
      </c>
      <c r="DR3" s="3">
        <v>1.1886190000000001</v>
      </c>
      <c r="DS3" s="3">
        <v>0.48196099999999997</v>
      </c>
      <c r="DT3" s="3">
        <v>0.493475</v>
      </c>
      <c r="DU3" s="3">
        <v>1.1886190000000001</v>
      </c>
      <c r="DV3" s="3">
        <v>0.97214999999999996</v>
      </c>
      <c r="DW3" s="3">
        <v>1.1886190000000001</v>
      </c>
      <c r="DX3" s="3">
        <v>1.1886190000000001</v>
      </c>
      <c r="DY3" s="3">
        <v>0.91122499999999995</v>
      </c>
      <c r="DZ3" s="3">
        <v>1.1886190000000001</v>
      </c>
      <c r="EA3" s="3">
        <v>0.88507400000000003</v>
      </c>
      <c r="EB3" s="3">
        <v>1.154803</v>
      </c>
      <c r="EC3" s="3">
        <v>0.93643299999999996</v>
      </c>
      <c r="ED3" s="3">
        <v>1.1886190000000001</v>
      </c>
      <c r="EE3" s="3">
        <v>1.1886190000000001</v>
      </c>
      <c r="EF3" s="3">
        <v>1.1886190000000001</v>
      </c>
      <c r="EG3" s="3">
        <v>1.1178939999999999</v>
      </c>
      <c r="EH3" s="3">
        <v>0.84046100000000001</v>
      </c>
      <c r="EI3" s="3">
        <v>0.64215100000000003</v>
      </c>
      <c r="EJ3" s="3">
        <v>1.1886190000000001</v>
      </c>
      <c r="EK3" s="3">
        <v>1.1886190000000001</v>
      </c>
      <c r="EL3" s="3">
        <v>1.1886190000000001</v>
      </c>
      <c r="EM3" s="3">
        <v>1.139195</v>
      </c>
      <c r="EN3" s="3">
        <v>1.1886190000000001</v>
      </c>
      <c r="EO3" s="3">
        <v>0.83332200000000001</v>
      </c>
      <c r="EP3" s="3">
        <v>1.1886190000000001</v>
      </c>
      <c r="EQ3" s="3">
        <v>0.80937199999999998</v>
      </c>
      <c r="ER3" s="3">
        <v>1.085283</v>
      </c>
      <c r="ES3" s="3"/>
      <c r="ET3" s="3"/>
      <c r="EU3" s="3"/>
      <c r="EV3" s="3"/>
      <c r="EW3" s="3"/>
      <c r="EX3" s="3"/>
      <c r="EY3" s="3">
        <v>0.57829054000000002</v>
      </c>
      <c r="EZ3" s="3">
        <v>7.9075190000000004E-2</v>
      </c>
      <c r="FA3" s="3">
        <v>0.26427170999999999</v>
      </c>
      <c r="FB3" s="3">
        <v>1.1886193</v>
      </c>
      <c r="FC3" s="3">
        <v>0.73426926000000003</v>
      </c>
      <c r="FD3" s="3">
        <v>0.42218878999999998</v>
      </c>
      <c r="FE3" s="3">
        <v>0.96751445000000003</v>
      </c>
      <c r="FF3" s="3">
        <v>1.1886193</v>
      </c>
      <c r="FG3" s="3">
        <v>0.26022515000000002</v>
      </c>
      <c r="FH3" s="3">
        <v>0.13030132</v>
      </c>
      <c r="FI3" s="3">
        <v>1.08753196</v>
      </c>
      <c r="FJ3" s="3">
        <v>1.1886193</v>
      </c>
      <c r="FK3" s="3">
        <v>0.34065954999999998</v>
      </c>
      <c r="FL3" s="3">
        <v>0.75857925000000004</v>
      </c>
      <c r="FM3" s="3">
        <v>0.11121706000000001</v>
      </c>
      <c r="FN3" s="3">
        <v>1.1886193</v>
      </c>
      <c r="FO3" s="3">
        <v>0.60022156999999998</v>
      </c>
      <c r="FP3" s="3">
        <v>0.72535419999999995</v>
      </c>
      <c r="FQ3" s="3">
        <v>0.74146464000000001</v>
      </c>
      <c r="FR3" s="3">
        <v>0.56507366000000003</v>
      </c>
      <c r="FS3" s="3">
        <v>0.65077463999999996</v>
      </c>
      <c r="FT3" s="3">
        <v>0.40036755000000002</v>
      </c>
      <c r="FU3" s="3">
        <v>0.35709887000000001</v>
      </c>
      <c r="FV3" s="3">
        <v>1.1886193</v>
      </c>
      <c r="FW3" s="3">
        <v>0.56761276999999999</v>
      </c>
      <c r="FX3" s="3">
        <v>1.1886193</v>
      </c>
      <c r="FY3" s="3">
        <v>1.1886193</v>
      </c>
      <c r="FZ3" s="3">
        <v>1.1886193</v>
      </c>
      <c r="GA3" s="3">
        <v>0.78932226999999999</v>
      </c>
      <c r="GB3" s="3">
        <v>0.52166082999999996</v>
      </c>
      <c r="GC3" s="3">
        <v>1.1886193</v>
      </c>
      <c r="GD3" s="3">
        <v>1.08316602</v>
      </c>
      <c r="GE3" s="3">
        <v>0.43134274</v>
      </c>
      <c r="GF3" s="3">
        <v>0.86219997999999998</v>
      </c>
      <c r="GG3" s="3">
        <v>0.52817758000000004</v>
      </c>
      <c r="GH3" s="3">
        <v>0.74828309999999998</v>
      </c>
      <c r="GI3" s="3">
        <v>1.1886193</v>
      </c>
      <c r="GJ3" s="3">
        <v>0.66567628000000001</v>
      </c>
      <c r="GK3" s="3">
        <v>1.1886193</v>
      </c>
      <c r="GL3" s="3">
        <v>1.04553637</v>
      </c>
      <c r="GM3" s="3">
        <v>1.1886193</v>
      </c>
      <c r="GN3" s="3">
        <v>1.1886193</v>
      </c>
      <c r="GO3" s="3">
        <v>0.36415186999999999</v>
      </c>
      <c r="GP3" s="3">
        <v>1.1886193</v>
      </c>
      <c r="GQ3" s="3">
        <v>1.1886193</v>
      </c>
      <c r="GR3" s="3">
        <v>1.1886193</v>
      </c>
      <c r="GS3" s="3">
        <v>1.1886193</v>
      </c>
      <c r="GT3" s="3">
        <v>1.1886193</v>
      </c>
      <c r="GU3" s="3">
        <v>1.1886193</v>
      </c>
      <c r="GV3" s="3">
        <v>1.0726616499999999</v>
      </c>
      <c r="GW3" s="3">
        <v>0.61034071999999995</v>
      </c>
      <c r="GX3" s="3">
        <v>1.1886193</v>
      </c>
      <c r="GY3" s="3">
        <v>1.0658433300000001</v>
      </c>
      <c r="GZ3" s="3">
        <v>1.1505036500000001</v>
      </c>
      <c r="HA3" s="3">
        <v>0.83403417999999996</v>
      </c>
      <c r="HB3" s="3">
        <v>1.1886193</v>
      </c>
      <c r="HC3" s="3">
        <v>1.1886193</v>
      </c>
      <c r="HD3" s="3">
        <v>1.1886193</v>
      </c>
      <c r="HE3" s="3">
        <v>0.80782909000000003</v>
      </c>
      <c r="HF3" s="3">
        <v>0.49552033000000001</v>
      </c>
      <c r="HG3" s="3">
        <v>1.06343867</v>
      </c>
      <c r="HH3" s="3">
        <v>6.014742E-2</v>
      </c>
      <c r="HI3" s="3">
        <v>0.93151234999999999</v>
      </c>
      <c r="HJ3" s="3">
        <v>0.99260150999999996</v>
      </c>
      <c r="HK3" s="3">
        <v>0.73880027999999998</v>
      </c>
      <c r="HL3" s="3">
        <v>0.92858700999999999</v>
      </c>
      <c r="HM3" s="3">
        <v>0.98529148</v>
      </c>
      <c r="HN3" s="3">
        <v>0.42189884999999999</v>
      </c>
      <c r="HO3" s="3">
        <v>1.1886193</v>
      </c>
      <c r="HP3" s="3">
        <v>1.1886193</v>
      </c>
      <c r="HQ3" s="3">
        <v>0.63932774000000003</v>
      </c>
      <c r="HR3" s="3">
        <v>0.86535835000000005</v>
      </c>
      <c r="HS3" s="3">
        <v>1.0859456000000001</v>
      </c>
      <c r="HT3" s="3">
        <v>1.12218974</v>
      </c>
      <c r="HU3" s="3">
        <v>1.1886193</v>
      </c>
      <c r="HV3" s="3">
        <v>0.96383532999999999</v>
      </c>
      <c r="HW3" s="3">
        <v>1.1886193</v>
      </c>
      <c r="HX3" s="3">
        <v>0.86772499999999997</v>
      </c>
      <c r="HY3" s="3">
        <v>1.0580702799999999</v>
      </c>
      <c r="HZ3" s="3">
        <v>0.44367105000000001</v>
      </c>
      <c r="IA3" s="3">
        <v>1.1886193</v>
      </c>
      <c r="IB3" s="3">
        <v>1.1886193</v>
      </c>
      <c r="IC3" s="3">
        <v>1.1886193</v>
      </c>
      <c r="ID3" s="3">
        <v>1.0289049400000001</v>
      </c>
      <c r="IE3" s="3">
        <v>1.1886193</v>
      </c>
      <c r="IF3" s="3">
        <v>1.1886193</v>
      </c>
      <c r="IG3" s="3">
        <v>1.1886193</v>
      </c>
      <c r="IH3" s="3">
        <v>1.1886193</v>
      </c>
      <c r="II3" s="3">
        <v>1.0172666800000001</v>
      </c>
      <c r="IJ3" s="3">
        <v>0.76048517999999998</v>
      </c>
      <c r="IK3" s="3">
        <v>1.1886193</v>
      </c>
      <c r="IL3" s="3">
        <v>0.73215737999999997</v>
      </c>
      <c r="IM3" s="3">
        <v>1.0371042699999999</v>
      </c>
      <c r="IN3" s="3">
        <v>0.67584014000000003</v>
      </c>
      <c r="IO3" s="3">
        <v>0.79881347999999996</v>
      </c>
      <c r="IP3" s="3">
        <v>1.0139562900000001</v>
      </c>
      <c r="IQ3" s="3">
        <v>1.00692815</v>
      </c>
      <c r="IR3" s="3">
        <v>0.56426072999999999</v>
      </c>
      <c r="IS3" s="3">
        <v>1.1886193</v>
      </c>
      <c r="IT3" s="3">
        <v>1.1886193</v>
      </c>
      <c r="IU3" s="3">
        <v>1.1886193</v>
      </c>
      <c r="IV3" s="3">
        <v>1.13642629</v>
      </c>
      <c r="IW3" s="3">
        <v>1.0067139199999999</v>
      </c>
      <c r="IX3" s="3">
        <v>0.9391699</v>
      </c>
      <c r="IY3" s="3">
        <v>1.1886193</v>
      </c>
      <c r="IZ3" s="3">
        <v>1.1886193</v>
      </c>
      <c r="JA3" s="3">
        <v>1.1886193</v>
      </c>
      <c r="JB3" s="3">
        <v>1.1886193</v>
      </c>
      <c r="JC3" s="3">
        <v>1.0720059399999999</v>
      </c>
      <c r="JD3" s="3">
        <v>1.00168949</v>
      </c>
      <c r="JE3" s="3">
        <v>1.09975194</v>
      </c>
      <c r="JF3" s="3">
        <v>1.1886193</v>
      </c>
      <c r="JG3" s="3">
        <v>0.94425621000000004</v>
      </c>
      <c r="JH3" s="3">
        <v>1.09946012</v>
      </c>
      <c r="JI3" s="3">
        <v>0.81574029999999997</v>
      </c>
      <c r="JJ3" s="3">
        <v>0.42179965000000003</v>
      </c>
      <c r="JK3" s="3">
        <v>1.0967211100000001</v>
      </c>
      <c r="JL3" s="3">
        <v>1.1886193</v>
      </c>
      <c r="JM3" s="3">
        <v>0.93294916000000006</v>
      </c>
      <c r="JN3" s="3">
        <v>0.67963366999999997</v>
      </c>
      <c r="JO3" s="3">
        <v>1.1886193</v>
      </c>
      <c r="JP3" s="3">
        <v>0.85495573000000002</v>
      </c>
      <c r="JQ3" s="3">
        <v>1.0673014300000001</v>
      </c>
      <c r="JR3" s="3">
        <v>0.73078566</v>
      </c>
      <c r="JS3" s="3">
        <v>1.1886193</v>
      </c>
      <c r="JT3" s="3">
        <v>1.1886193</v>
      </c>
      <c r="JU3" s="3">
        <v>1.0986901600000001</v>
      </c>
      <c r="JV3" s="3">
        <v>0.86303951999999995</v>
      </c>
      <c r="JW3" s="3">
        <v>1.1036458099999999</v>
      </c>
      <c r="JX3" s="3">
        <v>1.0426881100000001</v>
      </c>
      <c r="JY3" s="3">
        <v>1.1886193</v>
      </c>
      <c r="JZ3" s="3">
        <v>1.02675246</v>
      </c>
      <c r="KA3" s="3">
        <v>0.91630235000000004</v>
      </c>
      <c r="KB3" s="3">
        <v>1.0703905300000001</v>
      </c>
      <c r="KC3" s="3">
        <v>1.1886193</v>
      </c>
      <c r="KD3" s="3">
        <v>1.00396609</v>
      </c>
      <c r="KE3" s="3">
        <v>1.1886193</v>
      </c>
      <c r="KF3" s="3">
        <v>1.0045400600000001</v>
      </c>
      <c r="KG3" s="3">
        <v>1.02114273</v>
      </c>
      <c r="KH3" s="3">
        <v>0.88187979999999999</v>
      </c>
      <c r="KI3" s="3">
        <v>1.1886193</v>
      </c>
      <c r="KJ3" s="3">
        <v>0.98490275000000005</v>
      </c>
      <c r="KK3" s="3">
        <v>1.1886193</v>
      </c>
      <c r="KL3" s="3">
        <v>1.03265312</v>
      </c>
      <c r="KM3" s="3">
        <v>1.1886193</v>
      </c>
      <c r="KN3" s="3">
        <v>1.1886193</v>
      </c>
      <c r="KO3" s="3">
        <v>1.1886193</v>
      </c>
      <c r="KP3" s="3">
        <v>0.63734159999999995</v>
      </c>
      <c r="KQ3" s="3">
        <v>1.1409991399999999</v>
      </c>
      <c r="KR3" s="3">
        <v>1.1886193</v>
      </c>
      <c r="KS3" s="3"/>
      <c r="KT3" s="3"/>
      <c r="KU3" s="3"/>
      <c r="KV3" s="3">
        <v>0.99558097000000001</v>
      </c>
      <c r="KW3" s="3">
        <v>1.11631123</v>
      </c>
      <c r="KX3" s="3">
        <v>0.90332458999999998</v>
      </c>
      <c r="KY3" s="3">
        <v>1.1886193</v>
      </c>
      <c r="KZ3" s="3">
        <v>0.68981424999999996</v>
      </c>
      <c r="LA3" s="3">
        <v>1.1886193</v>
      </c>
      <c r="LB3" s="3">
        <v>1.1886193</v>
      </c>
      <c r="LC3" s="3">
        <v>0.55339024000000003</v>
      </c>
      <c r="LD3" s="3">
        <v>1.1886193</v>
      </c>
      <c r="LE3" s="3">
        <v>1.1886193</v>
      </c>
      <c r="LF3" s="3">
        <v>0.56225910000000001</v>
      </c>
      <c r="LG3" s="3">
        <v>1.1886193</v>
      </c>
      <c r="LH3" s="3">
        <v>1.1886193</v>
      </c>
      <c r="LI3" s="3">
        <v>1.1886193</v>
      </c>
      <c r="LJ3" s="3">
        <v>1.1886193</v>
      </c>
      <c r="LK3" s="3">
        <v>1.1886193</v>
      </c>
      <c r="LL3" s="3">
        <v>0.95890894000000004</v>
      </c>
      <c r="LM3" s="3">
        <v>1.1886193</v>
      </c>
      <c r="LN3" s="3">
        <v>1.1168146400000001</v>
      </c>
      <c r="LO3" s="3">
        <v>1.1068231900000001</v>
      </c>
      <c r="LP3" s="3">
        <v>1.07803366</v>
      </c>
      <c r="LQ3" s="3">
        <v>0.54633078999999996</v>
      </c>
      <c r="LR3" s="3">
        <v>0.79989714000000001</v>
      </c>
      <c r="LS3" s="3">
        <v>0.82082326000000005</v>
      </c>
      <c r="LT3" s="3">
        <v>1.1662023800000001</v>
      </c>
      <c r="LU3" s="3">
        <v>1.1886193</v>
      </c>
      <c r="LV3" s="3">
        <v>1.18820572</v>
      </c>
      <c r="LW3" s="3">
        <v>1.1886193</v>
      </c>
      <c r="LX3" s="3">
        <v>1.1886193</v>
      </c>
      <c r="LY3" s="3">
        <v>1.17176938</v>
      </c>
      <c r="LZ3" s="3">
        <v>1.14974581</v>
      </c>
      <c r="MA3" s="3">
        <v>1.02758967</v>
      </c>
      <c r="MB3" s="3">
        <v>0.86392526999999997</v>
      </c>
      <c r="MC3" s="3">
        <v>1.1886193</v>
      </c>
      <c r="MD3" s="3">
        <v>0.67672089000000002</v>
      </c>
      <c r="ME3" s="3">
        <v>1.1886193</v>
      </c>
      <c r="MF3" s="3">
        <v>0.56128995000000004</v>
      </c>
      <c r="MG3" s="3">
        <v>0.79949510000000001</v>
      </c>
      <c r="MH3" s="3">
        <v>0.57887109000000003</v>
      </c>
      <c r="MI3" s="3">
        <v>1.1886193</v>
      </c>
      <c r="MJ3" s="3">
        <v>1.1886193</v>
      </c>
      <c r="MK3" s="3">
        <v>1.1886193</v>
      </c>
      <c r="ML3" s="3">
        <v>0.79006202000000003</v>
      </c>
      <c r="MM3" s="3">
        <v>1.1886193</v>
      </c>
      <c r="MN3" s="3">
        <v>0.92970487999999996</v>
      </c>
      <c r="MO3" s="3">
        <v>1.1886193</v>
      </c>
      <c r="MP3" s="3">
        <v>1.1886193</v>
      </c>
      <c r="MQ3" s="3">
        <v>1.02871186</v>
      </c>
      <c r="MR3" s="3">
        <v>1.1886193</v>
      </c>
      <c r="MS3" s="3">
        <v>1.1886193</v>
      </c>
      <c r="MT3" s="3">
        <v>0.89978864000000003</v>
      </c>
      <c r="MU3" s="3">
        <v>1.1886193</v>
      </c>
      <c r="MV3" s="3">
        <v>1.1886193</v>
      </c>
      <c r="MW3" s="3">
        <v>0.93694787999999996</v>
      </c>
      <c r="MX3" s="3">
        <v>0.88447334</v>
      </c>
      <c r="MY3" s="3">
        <v>0.81771939000000005</v>
      </c>
      <c r="MZ3" s="3">
        <v>1.1886193</v>
      </c>
      <c r="NA3" s="3">
        <v>1.1886193</v>
      </c>
      <c r="NB3" s="3">
        <v>0.60921981000000003</v>
      </c>
      <c r="NC3" s="3">
        <v>1.0013212</v>
      </c>
      <c r="ND3" s="3">
        <v>1.1213723799999999</v>
      </c>
      <c r="NE3" s="3">
        <v>1.1886193</v>
      </c>
      <c r="NF3" s="3">
        <v>1.1886193</v>
      </c>
      <c r="NG3" s="3">
        <v>0.36674040000000002</v>
      </c>
      <c r="NH3" s="3">
        <v>0.80469751</v>
      </c>
      <c r="NI3" s="3">
        <v>0.62866690000000003</v>
      </c>
      <c r="NJ3" s="3">
        <v>0.75426101999999995</v>
      </c>
      <c r="NK3" s="3">
        <v>1.10180078</v>
      </c>
      <c r="NL3" s="3">
        <v>1.13665401</v>
      </c>
      <c r="NM3" s="3">
        <v>1.0484114099999999</v>
      </c>
      <c r="NN3" s="3">
        <v>0.66860372000000001</v>
      </c>
      <c r="NO3" s="3">
        <v>1.1426017100000001</v>
      </c>
      <c r="NP3" s="3">
        <v>0.60445227000000001</v>
      </c>
      <c r="NQ3" s="3">
        <v>1.1886193</v>
      </c>
      <c r="NR3" s="3">
        <v>1.09629548</v>
      </c>
      <c r="NS3" s="3">
        <v>1.1886193</v>
      </c>
      <c r="NT3" s="3">
        <v>1.0466701700000001</v>
      </c>
      <c r="NU3" s="3">
        <v>1.0124961100000001</v>
      </c>
      <c r="NV3" s="3">
        <v>0.80693862000000005</v>
      </c>
      <c r="NW3" s="3">
        <v>0.76888988999999996</v>
      </c>
      <c r="NX3" s="3">
        <v>0.60060139999999995</v>
      </c>
      <c r="NY3" s="3">
        <v>1.06985928</v>
      </c>
      <c r="NZ3" s="3">
        <v>0.54250423999999997</v>
      </c>
      <c r="OA3" s="3">
        <v>1.1886193</v>
      </c>
      <c r="OB3" s="3">
        <v>1.1886193</v>
      </c>
      <c r="OC3" s="3">
        <v>1.1886193</v>
      </c>
      <c r="OD3" s="3">
        <v>1.1886193</v>
      </c>
      <c r="OE3" s="3">
        <v>0.40722707000000002</v>
      </c>
      <c r="OF3" s="3">
        <v>1.1886193</v>
      </c>
      <c r="OG3" s="3">
        <v>1.0603847099999999</v>
      </c>
      <c r="OH3" s="3">
        <v>1.1886193</v>
      </c>
      <c r="OI3" s="3">
        <v>1.1886193</v>
      </c>
      <c r="OJ3" s="3">
        <v>1.1886193</v>
      </c>
      <c r="OK3" s="3">
        <v>0.80926169000000003</v>
      </c>
      <c r="OL3" s="3">
        <v>1.1886193</v>
      </c>
      <c r="OM3" s="3">
        <v>1.1886193</v>
      </c>
      <c r="ON3" s="3">
        <v>1.1330145700000001</v>
      </c>
      <c r="OO3" s="3">
        <v>0.72381317999999994</v>
      </c>
      <c r="OP3" s="3">
        <v>0.83004135000000001</v>
      </c>
      <c r="OQ3" s="3">
        <v>0.26554271000000002</v>
      </c>
      <c r="OR3" s="3">
        <v>1.1886193</v>
      </c>
      <c r="OS3" s="3">
        <v>1.0942916199999999</v>
      </c>
      <c r="OT3" s="3">
        <v>0.74162768999999995</v>
      </c>
      <c r="OU3" s="3">
        <v>1.18450549</v>
      </c>
      <c r="OV3" s="3">
        <v>0.87510253000000005</v>
      </c>
      <c r="OW3" s="3">
        <v>1.04959559</v>
      </c>
      <c r="OX3" s="3">
        <v>1.1886193</v>
      </c>
      <c r="OY3" s="3">
        <v>0.68924945999999998</v>
      </c>
      <c r="OZ3" s="3">
        <v>0.93524775999999998</v>
      </c>
      <c r="PA3" s="3">
        <v>1.1886193</v>
      </c>
      <c r="PB3" s="3">
        <v>1.1886193</v>
      </c>
      <c r="PC3" s="3">
        <v>0.86179950999999999</v>
      </c>
      <c r="PD3" s="3">
        <v>1.1886193</v>
      </c>
      <c r="PE3" s="3">
        <v>1.1886193</v>
      </c>
      <c r="PF3" s="3">
        <v>1.0907070699999999</v>
      </c>
      <c r="PG3" s="3">
        <v>0.65016808000000004</v>
      </c>
      <c r="PH3" s="3">
        <v>1.1886193</v>
      </c>
      <c r="PI3" s="3">
        <v>0.93232848999999995</v>
      </c>
      <c r="PJ3" s="3">
        <v>0.83494835999999995</v>
      </c>
      <c r="PK3" s="3">
        <v>1.1886193</v>
      </c>
      <c r="PL3" s="3">
        <v>0.93267827999999997</v>
      </c>
      <c r="PM3" s="3">
        <v>0.83183635</v>
      </c>
      <c r="PN3" s="3">
        <v>0.81709699999999996</v>
      </c>
      <c r="PO3" s="3">
        <v>1.1886193</v>
      </c>
      <c r="PP3" s="3">
        <v>1.1886193</v>
      </c>
      <c r="PQ3" s="3">
        <v>1.1886193</v>
      </c>
      <c r="PR3" s="3">
        <v>1.1886193</v>
      </c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</row>
    <row r="4" spans="1:460" x14ac:dyDescent="0.2">
      <c r="A4" s="3">
        <v>0.24859000000000001</v>
      </c>
      <c r="B4" s="3">
        <v>1.0582739999999999</v>
      </c>
      <c r="C4" s="3">
        <v>1.0092890000000001</v>
      </c>
      <c r="D4" s="3">
        <v>1.2248570000000001</v>
      </c>
      <c r="E4" s="3">
        <v>0.89714499999999997</v>
      </c>
      <c r="F4" s="3">
        <v>0.93011500000000003</v>
      </c>
      <c r="G4" s="3">
        <v>0.94581700000000002</v>
      </c>
      <c r="H4" s="3">
        <v>0.73485100000000003</v>
      </c>
      <c r="I4" s="3">
        <v>0.91446300000000003</v>
      </c>
      <c r="J4" s="3">
        <v>1.043744</v>
      </c>
      <c r="K4" s="3">
        <v>0.70677400000000001</v>
      </c>
      <c r="L4" s="3">
        <v>0.61804999999999999</v>
      </c>
      <c r="M4" s="3">
        <v>1.2248570000000001</v>
      </c>
      <c r="N4" s="3">
        <v>1.129238</v>
      </c>
      <c r="O4" s="3">
        <v>0.72002900000000003</v>
      </c>
      <c r="P4" s="3">
        <v>0.62795000000000001</v>
      </c>
      <c r="Q4" s="3">
        <v>1.2248570000000001</v>
      </c>
      <c r="R4" s="3">
        <v>0.89324400000000004</v>
      </c>
      <c r="S4" s="3">
        <v>0.74290100000000003</v>
      </c>
      <c r="T4" s="3">
        <v>1.2248570000000001</v>
      </c>
      <c r="U4" s="3">
        <v>1.0418480000000001</v>
      </c>
      <c r="V4" s="3">
        <v>1.1138209999999999</v>
      </c>
      <c r="W4" s="3">
        <v>0.94909500000000002</v>
      </c>
      <c r="X4" s="3">
        <v>0.95830400000000004</v>
      </c>
      <c r="Y4" s="3">
        <v>0.96285900000000002</v>
      </c>
      <c r="Z4" s="3">
        <v>0.69074599999999997</v>
      </c>
      <c r="AA4" s="3">
        <v>1.1204810000000001</v>
      </c>
      <c r="AB4" s="3">
        <v>0.94745299999999999</v>
      </c>
      <c r="AC4" s="3">
        <v>1.0910310000000001</v>
      </c>
      <c r="AD4" s="3">
        <v>0.91602799999999995</v>
      </c>
      <c r="AE4" s="3">
        <v>0.73134200000000005</v>
      </c>
      <c r="AF4" s="3">
        <v>1.106654</v>
      </c>
      <c r="AG4" s="3">
        <v>0.79386100000000004</v>
      </c>
      <c r="AH4" s="3">
        <v>1.2248570000000001</v>
      </c>
      <c r="AI4" s="3">
        <v>0.81837000000000004</v>
      </c>
      <c r="AJ4" s="3">
        <v>0.97928499999999996</v>
      </c>
      <c r="AK4" s="3">
        <v>1.2248570000000001</v>
      </c>
      <c r="AL4" s="3">
        <v>0.80965399999999998</v>
      </c>
      <c r="AM4" s="3">
        <v>0.99374899999999999</v>
      </c>
      <c r="AN4" s="3">
        <v>1.2248570000000001</v>
      </c>
      <c r="AO4" s="3">
        <v>1.018931</v>
      </c>
      <c r="AP4" s="3">
        <v>0.89798299999999998</v>
      </c>
      <c r="AQ4" s="3">
        <v>0.67549400000000004</v>
      </c>
      <c r="AR4" s="3">
        <v>1.10581</v>
      </c>
      <c r="AS4" s="3">
        <v>1.2248570000000001</v>
      </c>
      <c r="AT4" s="3">
        <v>0.969136</v>
      </c>
      <c r="AU4" s="3">
        <v>1.0899840000000001</v>
      </c>
      <c r="AV4" s="3">
        <v>1.2248570000000001</v>
      </c>
      <c r="AW4" s="3">
        <v>1.016991</v>
      </c>
      <c r="AX4" s="3">
        <v>1.105386</v>
      </c>
      <c r="AY4" s="3">
        <v>0.90817400000000004</v>
      </c>
      <c r="AZ4" s="3">
        <v>1.07897</v>
      </c>
      <c r="BA4" s="3">
        <v>0.76569200000000004</v>
      </c>
      <c r="BB4" s="3">
        <v>1.077591</v>
      </c>
      <c r="BC4" s="3">
        <v>1.186348</v>
      </c>
      <c r="BD4" s="3">
        <v>1.117777</v>
      </c>
      <c r="BE4" s="3">
        <v>0.89593299999999998</v>
      </c>
      <c r="BF4" s="3">
        <v>0.79020299999999999</v>
      </c>
      <c r="BG4" s="3">
        <v>1.1039760000000001</v>
      </c>
      <c r="BH4" s="3">
        <v>1.148474</v>
      </c>
      <c r="BI4" s="3">
        <v>0.797767</v>
      </c>
      <c r="BJ4" s="3">
        <v>1.2248570000000001</v>
      </c>
      <c r="BK4" s="3">
        <v>0.904725</v>
      </c>
      <c r="BL4" s="3">
        <v>1.2248570000000001</v>
      </c>
      <c r="BM4" s="3">
        <v>1.1817439999999999</v>
      </c>
      <c r="BN4" s="3">
        <v>0.72585299999999997</v>
      </c>
      <c r="BO4" s="3">
        <v>1.075329</v>
      </c>
      <c r="BP4" s="3">
        <v>1.0092030000000001</v>
      </c>
      <c r="BQ4" s="3">
        <v>1.2248570000000001</v>
      </c>
      <c r="BR4" s="3">
        <v>1.192431</v>
      </c>
      <c r="BS4" s="3">
        <v>1.2248570000000001</v>
      </c>
      <c r="BT4" s="3">
        <v>1.118099</v>
      </c>
      <c r="BU4" s="3">
        <v>1.114819</v>
      </c>
      <c r="BV4" s="3">
        <v>0.98147899999999999</v>
      </c>
      <c r="BW4" s="3">
        <v>1.2248570000000001</v>
      </c>
      <c r="BX4" s="3">
        <v>1.167832</v>
      </c>
      <c r="BY4" s="3">
        <v>0.76741099999999995</v>
      </c>
      <c r="BZ4" s="3">
        <v>0.87685299999999999</v>
      </c>
      <c r="CA4" s="3">
        <v>1.1816530000000001</v>
      </c>
      <c r="CB4" s="3">
        <v>1.2219199999999999</v>
      </c>
      <c r="CC4" s="3">
        <v>0.94877699999999998</v>
      </c>
      <c r="CD4" s="3">
        <v>1.2248570000000001</v>
      </c>
      <c r="CE4" s="3">
        <v>0.114833</v>
      </c>
      <c r="CF4" s="3">
        <v>0.899698</v>
      </c>
      <c r="CG4" s="3">
        <v>1.0621069999999999</v>
      </c>
      <c r="CH4" s="3">
        <v>1.1158999999999999</v>
      </c>
      <c r="CI4" s="3">
        <v>0.89262699999999995</v>
      </c>
      <c r="CJ4" s="3">
        <v>1.1742900000000001</v>
      </c>
      <c r="CK4" s="3">
        <v>1.184998</v>
      </c>
      <c r="CL4" s="3">
        <v>0.72459399999999996</v>
      </c>
      <c r="CM4" s="3">
        <v>0.79855100000000001</v>
      </c>
      <c r="CN4" s="3">
        <v>1.1550609999999999</v>
      </c>
      <c r="CO4" s="3">
        <v>0.99633499999999997</v>
      </c>
      <c r="CP4" s="3">
        <v>1.1429199999999999</v>
      </c>
      <c r="CQ4" s="3">
        <v>0.89135799999999998</v>
      </c>
      <c r="CR4" s="3">
        <v>1.0713239999999999</v>
      </c>
      <c r="CS4" s="3">
        <v>1.0872710000000001</v>
      </c>
      <c r="CT4" s="3">
        <v>0.80555299999999996</v>
      </c>
      <c r="CU4" s="3">
        <v>0.80555299999999996</v>
      </c>
      <c r="CV4" s="3">
        <v>0.82603899999999997</v>
      </c>
      <c r="CW4" s="3">
        <v>1.2248570000000001</v>
      </c>
      <c r="CX4" s="3">
        <v>1.2248570000000001</v>
      </c>
      <c r="CY4" s="3">
        <v>0.84968999999999995</v>
      </c>
      <c r="CZ4" s="3">
        <v>0.82324399999999998</v>
      </c>
      <c r="DA4" s="3">
        <v>1.2248570000000001</v>
      </c>
      <c r="DB4" s="3">
        <v>1.1319090000000001</v>
      </c>
      <c r="DC4" s="3">
        <v>1.1371530000000001</v>
      </c>
      <c r="DD4" s="3">
        <v>0.82933000000000001</v>
      </c>
      <c r="DE4" s="3">
        <v>0.61357300000000004</v>
      </c>
      <c r="DF4" s="3">
        <v>0.69461399999999995</v>
      </c>
      <c r="DG4" s="3">
        <v>1.1600170000000001</v>
      </c>
      <c r="DH4" s="3">
        <v>1.1442570000000001</v>
      </c>
      <c r="DI4" s="3">
        <v>0.93148200000000003</v>
      </c>
      <c r="DJ4" s="3">
        <v>1.2248570000000001</v>
      </c>
      <c r="DK4" s="3">
        <v>0.99121499999999996</v>
      </c>
      <c r="DL4" s="3">
        <v>0.96367499999999995</v>
      </c>
      <c r="DM4" s="3">
        <v>1.1974629999999999</v>
      </c>
      <c r="DN4" s="3">
        <v>1.2248570000000001</v>
      </c>
      <c r="DO4" s="3">
        <v>1.122133</v>
      </c>
      <c r="DP4" s="3">
        <v>0.72825899999999999</v>
      </c>
      <c r="DQ4" s="3">
        <v>1.2248570000000001</v>
      </c>
      <c r="DR4" s="3">
        <v>1.107467</v>
      </c>
      <c r="DS4" s="3">
        <v>0.58681300000000003</v>
      </c>
      <c r="DT4" s="3">
        <v>0.480298</v>
      </c>
      <c r="DU4" s="3">
        <v>1.0208219999999999</v>
      </c>
      <c r="DV4" s="3">
        <v>0.90907700000000002</v>
      </c>
      <c r="DW4" s="3">
        <v>1.1464859999999999</v>
      </c>
      <c r="DX4" s="3">
        <v>0.78202300000000002</v>
      </c>
      <c r="DY4" s="3">
        <v>1.2248570000000001</v>
      </c>
      <c r="DZ4" s="3">
        <v>0.81357599999999997</v>
      </c>
      <c r="EA4" s="3">
        <v>1.1338090000000001</v>
      </c>
      <c r="EB4" s="3">
        <v>1.2248570000000001</v>
      </c>
      <c r="EC4" s="3">
        <v>1.050578</v>
      </c>
      <c r="ED4" s="3">
        <v>1.062727</v>
      </c>
      <c r="EE4" s="3">
        <v>1.0180800000000001</v>
      </c>
      <c r="EF4" s="3">
        <v>1.207338</v>
      </c>
      <c r="EG4" s="3">
        <v>1.2248570000000001</v>
      </c>
      <c r="EH4" s="3">
        <v>1.2248570000000001</v>
      </c>
      <c r="EI4" s="3">
        <v>0.913269</v>
      </c>
      <c r="EJ4" s="3">
        <v>1.1649670000000001</v>
      </c>
      <c r="EK4" s="3">
        <v>0.77470399999999995</v>
      </c>
      <c r="EL4" s="3">
        <v>1.0881479999999999</v>
      </c>
      <c r="EM4" s="3">
        <v>0.86619000000000002</v>
      </c>
      <c r="EN4" s="3">
        <v>0.93400799999999995</v>
      </c>
      <c r="EO4" s="3">
        <v>1.0825739999999999</v>
      </c>
      <c r="EP4" s="3">
        <v>0.82870500000000002</v>
      </c>
      <c r="EQ4" s="3">
        <v>0.90354199999999996</v>
      </c>
      <c r="ER4" s="3">
        <v>1.221136</v>
      </c>
      <c r="ES4" s="3"/>
      <c r="ET4" s="3"/>
      <c r="EU4" s="3"/>
      <c r="EV4" s="3"/>
      <c r="EW4" s="3"/>
      <c r="EX4" s="3"/>
      <c r="EY4" s="3">
        <v>1.191209</v>
      </c>
      <c r="EZ4" s="3">
        <v>0.24610836</v>
      </c>
      <c r="FA4" s="3">
        <v>0.65182222000000001</v>
      </c>
      <c r="FB4" s="3">
        <v>1.13654206</v>
      </c>
      <c r="FC4" s="3">
        <v>1.2248571100000001</v>
      </c>
      <c r="FD4" s="3">
        <v>1.2248571100000001</v>
      </c>
      <c r="FE4" s="3">
        <v>1.19325554</v>
      </c>
      <c r="FF4" s="3">
        <v>1.12906116</v>
      </c>
      <c r="FG4" s="3">
        <v>0.24711058999999999</v>
      </c>
      <c r="FH4" s="3">
        <v>0.19185654999999999</v>
      </c>
      <c r="FI4" s="3">
        <v>1.1606698600000001</v>
      </c>
      <c r="FJ4" s="3">
        <v>0.65617382999999996</v>
      </c>
      <c r="FK4" s="3">
        <v>0.57935146999999998</v>
      </c>
      <c r="FL4" s="3">
        <v>0.79638017000000005</v>
      </c>
      <c r="FM4" s="3">
        <v>0.29977188999999999</v>
      </c>
      <c r="FN4" s="3">
        <v>1.10837312</v>
      </c>
      <c r="FO4" s="3">
        <v>0.52327471999999997</v>
      </c>
      <c r="FP4" s="3">
        <v>1.2248571100000001</v>
      </c>
      <c r="FQ4" s="3">
        <v>1.01161634</v>
      </c>
      <c r="FR4" s="3">
        <v>0.91837769000000002</v>
      </c>
      <c r="FS4" s="3">
        <v>0.98670197000000004</v>
      </c>
      <c r="FT4" s="3">
        <v>0.90252242000000005</v>
      </c>
      <c r="FU4" s="3">
        <v>0.51549405999999998</v>
      </c>
      <c r="FV4" s="3">
        <v>0.83301132</v>
      </c>
      <c r="FW4" s="3">
        <v>0.74263478000000005</v>
      </c>
      <c r="FX4" s="3">
        <v>1.1777740800000001</v>
      </c>
      <c r="FY4" s="3">
        <v>1.09183812</v>
      </c>
      <c r="FZ4" s="3">
        <v>0.80057378999999995</v>
      </c>
      <c r="GA4" s="3">
        <v>0.99697785000000005</v>
      </c>
      <c r="GB4" s="3">
        <v>1.1231051999999999</v>
      </c>
      <c r="GC4" s="3">
        <v>0.81668748000000002</v>
      </c>
      <c r="GD4" s="3">
        <v>1.2248571100000001</v>
      </c>
      <c r="GE4" s="3">
        <v>0.60631705999999996</v>
      </c>
      <c r="GF4" s="3">
        <v>1.2248571100000001</v>
      </c>
      <c r="GG4" s="3">
        <v>0.85234560999999998</v>
      </c>
      <c r="GH4" s="3">
        <v>0.72524584999999997</v>
      </c>
      <c r="GI4" s="3">
        <v>0.91498296999999995</v>
      </c>
      <c r="GJ4" s="3">
        <v>1.15829899</v>
      </c>
      <c r="GK4" s="3">
        <v>0.92079299999999997</v>
      </c>
      <c r="GL4" s="3">
        <v>0.95815488000000004</v>
      </c>
      <c r="GM4" s="3">
        <v>0.84121438999999998</v>
      </c>
      <c r="GN4" s="3">
        <v>0.93023805999999998</v>
      </c>
      <c r="GO4" s="3">
        <v>0.26964902000000002</v>
      </c>
      <c r="GP4" s="3">
        <v>1.1481345999999999</v>
      </c>
      <c r="GQ4" s="3">
        <v>0.83987140000000005</v>
      </c>
      <c r="GR4" s="3">
        <v>0.96539257999999994</v>
      </c>
      <c r="GS4" s="3">
        <v>0.63325582000000002</v>
      </c>
      <c r="GT4" s="3">
        <v>0.83851871</v>
      </c>
      <c r="GU4" s="3">
        <v>1.0066900999999999</v>
      </c>
      <c r="GV4" s="3">
        <v>1.2248571100000001</v>
      </c>
      <c r="GW4" s="3">
        <v>1.04662459</v>
      </c>
      <c r="GX4" s="3">
        <v>1.05760722</v>
      </c>
      <c r="GY4" s="3">
        <v>1.2248571100000001</v>
      </c>
      <c r="GZ4" s="3">
        <v>1.2248571100000001</v>
      </c>
      <c r="HA4" s="3">
        <v>1.18004913</v>
      </c>
      <c r="HB4" s="3">
        <v>0.84696389000000005</v>
      </c>
      <c r="HC4" s="3">
        <v>0.76986991000000005</v>
      </c>
      <c r="HD4" s="3">
        <v>0.95796318999999996</v>
      </c>
      <c r="HE4" s="3">
        <v>0.79678495999999999</v>
      </c>
      <c r="HF4" s="3">
        <v>0.55990041999999995</v>
      </c>
      <c r="HG4" s="3">
        <v>1.0285090299999999</v>
      </c>
      <c r="HH4" s="3">
        <v>0.13679242999999999</v>
      </c>
      <c r="HI4" s="3">
        <v>0.71179345999999999</v>
      </c>
      <c r="HJ4" s="3">
        <v>1.2248571100000001</v>
      </c>
      <c r="HK4" s="3">
        <v>0.99254819999999999</v>
      </c>
      <c r="HL4" s="3">
        <v>1.22399273</v>
      </c>
      <c r="HM4" s="3">
        <v>1.2248571100000001</v>
      </c>
      <c r="HN4" s="3">
        <v>0.84340791999999998</v>
      </c>
      <c r="HO4" s="3">
        <v>0.94776875000000005</v>
      </c>
      <c r="HP4" s="3">
        <v>0.94556377000000003</v>
      </c>
      <c r="HQ4" s="3">
        <v>0.66291096000000005</v>
      </c>
      <c r="HR4" s="3">
        <v>1.2248571100000001</v>
      </c>
      <c r="HS4" s="3">
        <v>0.71018046999999995</v>
      </c>
      <c r="HT4" s="3">
        <v>1.0685917700000001</v>
      </c>
      <c r="HU4" s="3">
        <v>0.81270635000000002</v>
      </c>
      <c r="HV4" s="3">
        <v>1.2248571100000001</v>
      </c>
      <c r="HW4" s="3">
        <v>0.73912931999999998</v>
      </c>
      <c r="HX4" s="3">
        <v>1.2248571100000001</v>
      </c>
      <c r="HY4" s="3">
        <v>1.2248571100000001</v>
      </c>
      <c r="HZ4" s="3">
        <v>0.46982734999999998</v>
      </c>
      <c r="IA4" s="3">
        <v>1.1456561599999999</v>
      </c>
      <c r="IB4" s="3">
        <v>0.90319450999999995</v>
      </c>
      <c r="IC4" s="3">
        <v>1.0598490300000001</v>
      </c>
      <c r="ID4" s="3">
        <v>0.56652035999999995</v>
      </c>
      <c r="IE4" s="3">
        <v>1.1160173499999999</v>
      </c>
      <c r="IF4" s="3">
        <v>0.83430061</v>
      </c>
      <c r="IG4" s="3">
        <v>0.90791162999999997</v>
      </c>
      <c r="IH4" s="3">
        <v>0.91748633999999996</v>
      </c>
      <c r="II4" s="3">
        <v>1.2248571100000001</v>
      </c>
      <c r="IJ4" s="3">
        <v>1.2248571100000001</v>
      </c>
      <c r="IK4" s="3">
        <v>0.93525866999999996</v>
      </c>
      <c r="IL4" s="3">
        <v>1.1064130599999999</v>
      </c>
      <c r="IM4" s="3">
        <v>0.86434809999999995</v>
      </c>
      <c r="IN4" s="3">
        <v>0.76339612999999995</v>
      </c>
      <c r="IO4" s="3">
        <v>1.2248571100000001</v>
      </c>
      <c r="IP4" s="3">
        <v>0.99820553999999995</v>
      </c>
      <c r="IQ4" s="3">
        <v>1.16087954</v>
      </c>
      <c r="IR4" s="3">
        <v>0.52778197999999998</v>
      </c>
      <c r="IS4" s="3">
        <v>1.21470083</v>
      </c>
      <c r="IT4" s="3">
        <v>0.98494915999999999</v>
      </c>
      <c r="IU4" s="3">
        <v>0.84826986999999998</v>
      </c>
      <c r="IV4" s="3">
        <v>1.00892191</v>
      </c>
      <c r="IW4" s="3">
        <v>1.2248571100000001</v>
      </c>
      <c r="IX4" s="3">
        <v>1.07107792</v>
      </c>
      <c r="IY4" s="3">
        <v>1.08435628</v>
      </c>
      <c r="IZ4" s="3">
        <v>1.07711176</v>
      </c>
      <c r="JA4" s="3">
        <v>1.04823906</v>
      </c>
      <c r="JB4" s="3">
        <v>1.1461385399999999</v>
      </c>
      <c r="JC4" s="3">
        <v>1.2248571100000001</v>
      </c>
      <c r="JD4" s="3">
        <v>1.1603040200000001</v>
      </c>
      <c r="JE4" s="3">
        <v>0.87561513999999996</v>
      </c>
      <c r="JF4" s="3">
        <v>1.0601758699999999</v>
      </c>
      <c r="JG4" s="3">
        <v>1.2248571100000001</v>
      </c>
      <c r="JH4" s="3">
        <v>1.10485802</v>
      </c>
      <c r="JI4" s="3">
        <v>1.1135333700000001</v>
      </c>
      <c r="JJ4" s="3">
        <v>0.41457801</v>
      </c>
      <c r="JK4" s="3">
        <v>1.0915538899999999</v>
      </c>
      <c r="JL4" s="3">
        <v>1.2229946</v>
      </c>
      <c r="JM4" s="3">
        <v>1.2248571100000001</v>
      </c>
      <c r="JN4" s="3">
        <v>0.79629179999999999</v>
      </c>
      <c r="JO4" s="3">
        <v>1.21878088</v>
      </c>
      <c r="JP4" s="3">
        <v>1.0876281800000001</v>
      </c>
      <c r="JQ4" s="3">
        <v>0.89608589999999999</v>
      </c>
      <c r="JR4" s="3">
        <v>0.62119217999999998</v>
      </c>
      <c r="JS4" s="3">
        <v>1.2192599200000001</v>
      </c>
      <c r="JT4" s="3">
        <v>0.97523815000000003</v>
      </c>
      <c r="JU4" s="3">
        <v>1.2248571100000001</v>
      </c>
      <c r="JV4" s="3">
        <v>0.94171232000000005</v>
      </c>
      <c r="JW4" s="3">
        <v>1.12667553</v>
      </c>
      <c r="JX4" s="3">
        <v>1.2248571100000001</v>
      </c>
      <c r="JY4" s="3">
        <v>1.1284045</v>
      </c>
      <c r="JZ4" s="3">
        <v>0.97044733000000005</v>
      </c>
      <c r="KA4" s="3">
        <v>1.2248571100000001</v>
      </c>
      <c r="KB4" s="3">
        <v>1.2248571100000001</v>
      </c>
      <c r="KC4" s="3">
        <v>1.1045359400000001</v>
      </c>
      <c r="KD4" s="3">
        <v>1.01060784</v>
      </c>
      <c r="KE4" s="3">
        <v>1.08360875</v>
      </c>
      <c r="KF4" s="3">
        <v>1.1300397600000001</v>
      </c>
      <c r="KG4" s="3">
        <v>1.1260815200000001</v>
      </c>
      <c r="KH4" s="3">
        <v>1.17550818</v>
      </c>
      <c r="KI4" s="3">
        <v>1.14152198</v>
      </c>
      <c r="KJ4" s="3">
        <v>0.84681647000000004</v>
      </c>
      <c r="KK4" s="3">
        <v>1.0546225</v>
      </c>
      <c r="KL4" s="3">
        <v>1.2248571100000001</v>
      </c>
      <c r="KM4" s="3">
        <v>0.99951447000000004</v>
      </c>
      <c r="KN4" s="3">
        <v>1.01808042</v>
      </c>
      <c r="KO4" s="3">
        <v>1.1365036100000001</v>
      </c>
      <c r="KP4" s="3">
        <v>0.81590472000000003</v>
      </c>
      <c r="KQ4" s="3">
        <v>1.2248571100000001</v>
      </c>
      <c r="KR4" s="3">
        <v>1.13505174</v>
      </c>
      <c r="KS4" s="3"/>
      <c r="KT4" s="3"/>
      <c r="KU4" s="3"/>
      <c r="KV4" s="3">
        <v>1.2248571100000001</v>
      </c>
      <c r="KW4" s="3">
        <v>1.2248571100000001</v>
      </c>
      <c r="KX4" s="3">
        <v>1.01739972</v>
      </c>
      <c r="KY4" s="3">
        <v>0.83537711000000003</v>
      </c>
      <c r="KZ4" s="3">
        <v>0.80187123999999999</v>
      </c>
      <c r="LA4" s="3">
        <v>1.0379573799999999</v>
      </c>
      <c r="LB4" s="3">
        <v>1.1626615899999999</v>
      </c>
      <c r="LC4" s="3">
        <v>0.59201959999999998</v>
      </c>
      <c r="LD4" s="3">
        <v>1.0490723900000001</v>
      </c>
      <c r="LE4" s="3">
        <v>1.0504003099999999</v>
      </c>
      <c r="LF4" s="3">
        <v>1.02937608</v>
      </c>
      <c r="LG4" s="3">
        <v>1.10168676</v>
      </c>
      <c r="LH4" s="3">
        <v>0.94400658999999998</v>
      </c>
      <c r="LI4" s="3">
        <v>0.95649547999999995</v>
      </c>
      <c r="LJ4" s="3">
        <v>1.0186639900000001</v>
      </c>
      <c r="LK4" s="3">
        <v>0.95669342999999996</v>
      </c>
      <c r="LL4" s="3">
        <v>1.0890378300000001</v>
      </c>
      <c r="LM4" s="3">
        <v>1.0366455299999999</v>
      </c>
      <c r="LN4" s="3">
        <v>1.07486971</v>
      </c>
      <c r="LO4" s="3">
        <v>1.2248571100000001</v>
      </c>
      <c r="LP4" s="3">
        <v>1.2248571100000001</v>
      </c>
      <c r="LQ4" s="3">
        <v>1.2248571100000001</v>
      </c>
      <c r="LR4" s="3">
        <v>1.2248571100000001</v>
      </c>
      <c r="LS4" s="3">
        <v>0.82128433999999995</v>
      </c>
      <c r="LT4" s="3">
        <v>1.1967965700000001</v>
      </c>
      <c r="LU4" s="3">
        <v>0.78107873000000005</v>
      </c>
      <c r="LV4" s="3">
        <v>1.2248571100000001</v>
      </c>
      <c r="LW4" s="3">
        <v>1.0064489599999999</v>
      </c>
      <c r="LX4" s="3">
        <v>0.92563541999999999</v>
      </c>
      <c r="LY4" s="3">
        <v>1.2248571100000001</v>
      </c>
      <c r="LZ4" s="3">
        <v>1.2248571100000001</v>
      </c>
      <c r="MA4" s="3">
        <v>1.2248571100000001</v>
      </c>
      <c r="MB4" s="3">
        <v>1.2248571100000001</v>
      </c>
      <c r="MC4" s="3">
        <v>1.17427383</v>
      </c>
      <c r="MD4" s="3">
        <v>0.73126911999999999</v>
      </c>
      <c r="ME4" s="3">
        <v>0.83199743000000004</v>
      </c>
      <c r="MF4" s="3">
        <v>0.73386952999999999</v>
      </c>
      <c r="MG4" s="3">
        <v>0.85371377000000004</v>
      </c>
      <c r="MH4" s="3">
        <v>0.81776656999999997</v>
      </c>
      <c r="MI4" s="3">
        <v>0.80509116000000003</v>
      </c>
      <c r="MJ4" s="3">
        <v>0.74745183000000004</v>
      </c>
      <c r="MK4" s="3">
        <v>0.88606843000000002</v>
      </c>
      <c r="ML4" s="3">
        <v>1.0132685800000001</v>
      </c>
      <c r="MM4" s="3">
        <v>0.72805911000000001</v>
      </c>
      <c r="MN4" s="3">
        <v>0.97431785999999998</v>
      </c>
      <c r="MO4" s="3">
        <v>1.08553817</v>
      </c>
      <c r="MP4" s="3">
        <v>0.79365856000000001</v>
      </c>
      <c r="MQ4" s="3">
        <v>1.19772827</v>
      </c>
      <c r="MR4" s="3">
        <v>1.0269839000000001</v>
      </c>
      <c r="MS4" s="3">
        <v>0.89773199000000004</v>
      </c>
      <c r="MT4" s="3">
        <v>0.76669781999999997</v>
      </c>
      <c r="MU4" s="3">
        <v>1.0825588500000001</v>
      </c>
      <c r="MV4" s="3">
        <v>0.57921515000000001</v>
      </c>
      <c r="MW4" s="3">
        <v>1.1395288400000001</v>
      </c>
      <c r="MX4" s="3">
        <v>1.2248571100000001</v>
      </c>
      <c r="MY4" s="3">
        <v>1.2248571100000001</v>
      </c>
      <c r="MZ4" s="3">
        <v>0.73305900999999996</v>
      </c>
      <c r="NA4" s="3">
        <v>0.96718983999999997</v>
      </c>
      <c r="NB4" s="3">
        <v>0.66573559000000004</v>
      </c>
      <c r="NC4" s="3">
        <v>1.0811975199999999</v>
      </c>
      <c r="ND4" s="3">
        <v>1.14176181</v>
      </c>
      <c r="NE4" s="3">
        <v>0.91363850000000002</v>
      </c>
      <c r="NF4" s="3">
        <v>1.1293606300000001</v>
      </c>
      <c r="NG4" s="3">
        <v>0.60537863000000003</v>
      </c>
      <c r="NH4" s="3">
        <v>0.73212602000000004</v>
      </c>
      <c r="NI4" s="3">
        <v>0.90352783000000003</v>
      </c>
      <c r="NJ4" s="3">
        <v>1.0958256399999999</v>
      </c>
      <c r="NK4" s="3">
        <v>1.0335863000000001</v>
      </c>
      <c r="NL4" s="3">
        <v>1.2248571100000001</v>
      </c>
      <c r="NM4" s="3">
        <v>1.16942864</v>
      </c>
      <c r="NN4" s="3">
        <v>0.75923341</v>
      </c>
      <c r="NO4" s="3">
        <v>1.2248571100000001</v>
      </c>
      <c r="NP4" s="3">
        <v>0.76923675000000002</v>
      </c>
      <c r="NQ4" s="3">
        <v>1.21384553</v>
      </c>
      <c r="NR4" s="3">
        <v>1.11260735</v>
      </c>
      <c r="NS4" s="3">
        <v>1.1012864200000001</v>
      </c>
      <c r="NT4" s="3">
        <v>1.17483336</v>
      </c>
      <c r="NU4" s="3">
        <v>1.2248571100000001</v>
      </c>
      <c r="NV4" s="3">
        <v>1.1286424399999999</v>
      </c>
      <c r="NW4" s="3">
        <v>1.0164742200000001</v>
      </c>
      <c r="NX4" s="3">
        <v>0.75071896999999999</v>
      </c>
      <c r="NY4" s="3">
        <v>1.2248571100000001</v>
      </c>
      <c r="NZ4" s="3">
        <v>1.2101876600000001</v>
      </c>
      <c r="OA4" s="3">
        <v>0.87569103999999998</v>
      </c>
      <c r="OB4" s="3">
        <v>0.96890752999999996</v>
      </c>
      <c r="OC4" s="3">
        <v>1.1772313400000001</v>
      </c>
      <c r="OD4" s="3">
        <v>1.02883334</v>
      </c>
      <c r="OE4" s="3">
        <v>0.69786117999999997</v>
      </c>
      <c r="OF4" s="3">
        <v>0.87742418</v>
      </c>
      <c r="OG4" s="3">
        <v>1.2248571100000001</v>
      </c>
      <c r="OH4" s="3">
        <v>0.98533029000000005</v>
      </c>
      <c r="OI4" s="3">
        <v>1.09689613</v>
      </c>
      <c r="OJ4" s="3">
        <v>0.58325086999999998</v>
      </c>
      <c r="OK4" s="3">
        <v>0.96846664000000005</v>
      </c>
      <c r="OL4" s="3">
        <v>1.07315217</v>
      </c>
      <c r="OM4" s="3">
        <v>1.1125677</v>
      </c>
      <c r="ON4" s="3">
        <v>0.96881629000000002</v>
      </c>
      <c r="OO4" s="3">
        <v>0.81192306999999997</v>
      </c>
      <c r="OP4" s="3">
        <v>1.0316927600000001</v>
      </c>
      <c r="OQ4" s="3">
        <v>0.52395910999999995</v>
      </c>
      <c r="OR4" s="3">
        <v>0.78435931000000003</v>
      </c>
      <c r="OS4" s="3">
        <v>1.2248571100000001</v>
      </c>
      <c r="OT4" s="3">
        <v>1.2248571100000001</v>
      </c>
      <c r="OU4" s="3">
        <v>1.20154286</v>
      </c>
      <c r="OV4" s="3">
        <v>1.1490819000000001</v>
      </c>
      <c r="OW4" s="3">
        <v>0.81468722999999998</v>
      </c>
      <c r="OX4" s="3">
        <v>1.12453731</v>
      </c>
      <c r="OY4" s="3">
        <v>0.80233423999999998</v>
      </c>
      <c r="OZ4" s="3">
        <v>0.99924763000000005</v>
      </c>
      <c r="PA4" s="3">
        <v>1.1994832099999999</v>
      </c>
      <c r="PB4" s="3">
        <v>0.86585615999999999</v>
      </c>
      <c r="PC4" s="3">
        <v>0.86895473999999995</v>
      </c>
      <c r="PD4" s="3">
        <v>1.14136321</v>
      </c>
      <c r="PE4" s="3">
        <v>0.99836912</v>
      </c>
      <c r="PF4" s="3">
        <v>1.0938728900000001</v>
      </c>
      <c r="PG4" s="3">
        <v>0.96483509999999995</v>
      </c>
      <c r="PH4" s="3">
        <v>0.82700324000000003</v>
      </c>
      <c r="PI4" s="3">
        <v>1.0051706600000001</v>
      </c>
      <c r="PJ4" s="3">
        <v>0.99711959999999999</v>
      </c>
      <c r="PK4" s="3">
        <v>1.08873595</v>
      </c>
      <c r="PL4" s="3">
        <v>0.90430520999999997</v>
      </c>
      <c r="PM4" s="3">
        <v>0.90745145999999999</v>
      </c>
      <c r="PN4" s="3">
        <v>1.2248571100000001</v>
      </c>
      <c r="PO4" s="3">
        <v>1.2124193299999999</v>
      </c>
      <c r="PP4" s="3">
        <v>0.76681491999999996</v>
      </c>
      <c r="PQ4" s="3">
        <v>0.74501152000000004</v>
      </c>
      <c r="PR4" s="3">
        <v>1.03431425</v>
      </c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</row>
    <row r="5" spans="1:460" x14ac:dyDescent="0.2">
      <c r="A5" s="3">
        <v>0.37289</v>
      </c>
      <c r="B5" s="3">
        <v>1.0605720000000001</v>
      </c>
      <c r="C5" s="3">
        <v>1.313947</v>
      </c>
      <c r="D5" s="3">
        <v>1.229352</v>
      </c>
      <c r="E5" s="3">
        <v>0.54896900000000004</v>
      </c>
      <c r="F5" s="3">
        <v>0.77718900000000002</v>
      </c>
      <c r="G5" s="3">
        <v>1.152401</v>
      </c>
      <c r="H5" s="3">
        <v>0.400862</v>
      </c>
      <c r="I5" s="3">
        <v>0.82247000000000003</v>
      </c>
      <c r="J5" s="3">
        <v>0.82607200000000003</v>
      </c>
      <c r="K5" s="3">
        <v>0.73304400000000003</v>
      </c>
      <c r="L5" s="3">
        <v>0.78829499999999997</v>
      </c>
      <c r="M5" s="3">
        <v>1.2451509999999999</v>
      </c>
      <c r="N5" s="3">
        <v>0.62956500000000004</v>
      </c>
      <c r="O5" s="3">
        <v>1.313947</v>
      </c>
      <c r="P5" s="3">
        <v>0.78329599999999999</v>
      </c>
      <c r="Q5" s="3">
        <v>1.0234220000000001</v>
      </c>
      <c r="R5" s="3">
        <v>0.69346600000000003</v>
      </c>
      <c r="S5" s="3">
        <v>0.741448</v>
      </c>
      <c r="T5" s="3">
        <v>0.99455800000000005</v>
      </c>
      <c r="U5" s="3">
        <v>1.313947</v>
      </c>
      <c r="V5" s="3">
        <v>1.0026079999999999</v>
      </c>
      <c r="W5" s="3">
        <v>0.72463500000000003</v>
      </c>
      <c r="X5" s="3">
        <v>0.76782300000000003</v>
      </c>
      <c r="Y5" s="3">
        <v>0.74282999999999999</v>
      </c>
      <c r="Z5" s="3">
        <v>0.39482899999999999</v>
      </c>
      <c r="AA5" s="3">
        <v>1.050651</v>
      </c>
      <c r="AB5" s="3">
        <v>0.71708000000000005</v>
      </c>
      <c r="AC5" s="3">
        <v>1.0413060000000001</v>
      </c>
      <c r="AD5" s="3">
        <v>1.313947</v>
      </c>
      <c r="AE5" s="3">
        <v>0.61148599999999997</v>
      </c>
      <c r="AF5" s="3">
        <v>1.035811</v>
      </c>
      <c r="AG5" s="3">
        <v>0.43483100000000002</v>
      </c>
      <c r="AH5" s="3">
        <v>1.260648</v>
      </c>
      <c r="AI5" s="3">
        <v>0.63278699999999999</v>
      </c>
      <c r="AJ5" s="3">
        <v>0.89999099999999999</v>
      </c>
      <c r="AK5" s="3">
        <v>1.0953580000000001</v>
      </c>
      <c r="AL5" s="3">
        <v>1.113076</v>
      </c>
      <c r="AM5" s="3">
        <v>1.171367</v>
      </c>
      <c r="AN5" s="3">
        <v>1.0223359999999999</v>
      </c>
      <c r="AO5" s="3">
        <v>0.94546600000000003</v>
      </c>
      <c r="AP5" s="3">
        <v>0.91328600000000004</v>
      </c>
      <c r="AQ5" s="3">
        <v>0.89884600000000003</v>
      </c>
      <c r="AR5" s="3">
        <v>0.880637</v>
      </c>
      <c r="AS5" s="3">
        <v>1.1214360000000001</v>
      </c>
      <c r="AT5" s="3">
        <v>0.88683699999999999</v>
      </c>
      <c r="AU5" s="3">
        <v>0.69203999999999999</v>
      </c>
      <c r="AV5" s="3">
        <v>1.11328</v>
      </c>
      <c r="AW5" s="3">
        <v>1.0068090000000001</v>
      </c>
      <c r="AX5" s="3">
        <v>1.1998329999999999</v>
      </c>
      <c r="AY5" s="3">
        <v>0.80008800000000002</v>
      </c>
      <c r="AZ5" s="3">
        <v>1.1756660000000001</v>
      </c>
      <c r="BA5" s="3">
        <v>0.98283299999999996</v>
      </c>
      <c r="BB5" s="3">
        <v>0.97146200000000005</v>
      </c>
      <c r="BC5" s="3">
        <v>0.99876500000000001</v>
      </c>
      <c r="BD5" s="3">
        <v>0.95815799999999995</v>
      </c>
      <c r="BE5" s="3">
        <v>0.828708</v>
      </c>
      <c r="BF5" s="3">
        <v>1.313947</v>
      </c>
      <c r="BG5" s="3">
        <v>1.2504139999999999</v>
      </c>
      <c r="BH5" s="3">
        <v>1.313947</v>
      </c>
      <c r="BI5" s="3">
        <v>0.97487100000000004</v>
      </c>
      <c r="BJ5" s="3">
        <v>0.99722699999999997</v>
      </c>
      <c r="BK5" s="3">
        <v>0.93189999999999995</v>
      </c>
      <c r="BL5" s="3">
        <v>1.3121579999999999</v>
      </c>
      <c r="BM5" s="3">
        <v>1.2534069999999999</v>
      </c>
      <c r="BN5" s="3">
        <v>0.83676399999999995</v>
      </c>
      <c r="BO5" s="3">
        <v>0.86321999999999999</v>
      </c>
      <c r="BP5" s="3">
        <v>0.88686200000000004</v>
      </c>
      <c r="BQ5" s="3">
        <v>0.99140899999999998</v>
      </c>
      <c r="BR5" s="3">
        <v>1.0200800000000001</v>
      </c>
      <c r="BS5" s="3">
        <v>1.218442</v>
      </c>
      <c r="BT5" s="3">
        <v>0.85642200000000002</v>
      </c>
      <c r="BU5" s="3">
        <v>1.313947</v>
      </c>
      <c r="BV5" s="3">
        <v>1.1917040000000001</v>
      </c>
      <c r="BW5" s="3">
        <v>1.2290749999999999</v>
      </c>
      <c r="BX5" s="3">
        <v>1.313947</v>
      </c>
      <c r="BY5" s="3">
        <v>0.94420300000000001</v>
      </c>
      <c r="BZ5" s="3">
        <v>0.84697100000000003</v>
      </c>
      <c r="CA5" s="3">
        <v>1.1566719999999999</v>
      </c>
      <c r="CB5" s="3">
        <v>1.2704340000000001</v>
      </c>
      <c r="CC5" s="3">
        <v>1.0556399999999999</v>
      </c>
      <c r="CD5" s="3">
        <v>1.066074</v>
      </c>
      <c r="CE5" s="3">
        <v>0.18851999999999999</v>
      </c>
      <c r="CF5" s="3">
        <v>0.93362800000000001</v>
      </c>
      <c r="CG5" s="3">
        <v>0.83477400000000002</v>
      </c>
      <c r="CH5" s="3">
        <v>1.313947</v>
      </c>
      <c r="CI5" s="3">
        <v>0.71201599999999998</v>
      </c>
      <c r="CJ5" s="3">
        <v>1.313947</v>
      </c>
      <c r="CK5" s="3">
        <v>1.313947</v>
      </c>
      <c r="CL5" s="3">
        <v>0.86872499999999997</v>
      </c>
      <c r="CM5" s="3">
        <v>0.74601600000000001</v>
      </c>
      <c r="CN5" s="3">
        <v>1.313947</v>
      </c>
      <c r="CO5" s="3">
        <v>1.115202</v>
      </c>
      <c r="CP5" s="3">
        <v>1.05524</v>
      </c>
      <c r="CQ5" s="3">
        <v>1.276151</v>
      </c>
      <c r="CR5" s="3">
        <v>1.1215869999999999</v>
      </c>
      <c r="CS5" s="3">
        <v>1.2921769999999999</v>
      </c>
      <c r="CT5" s="3">
        <v>0.85872000000000004</v>
      </c>
      <c r="CU5" s="3">
        <v>0.85872000000000004</v>
      </c>
      <c r="CV5" s="3">
        <v>0.635154</v>
      </c>
      <c r="CW5" s="3">
        <v>1.1565879999999999</v>
      </c>
      <c r="CX5" s="3">
        <v>1.1447579999999999</v>
      </c>
      <c r="CY5" s="3">
        <v>1.060192</v>
      </c>
      <c r="CZ5" s="3">
        <v>0.94670200000000004</v>
      </c>
      <c r="DA5" s="3">
        <v>1.1856880000000001</v>
      </c>
      <c r="DB5" s="3">
        <v>1.313947</v>
      </c>
      <c r="DC5" s="3">
        <v>1.313947</v>
      </c>
      <c r="DD5" s="3">
        <v>1.222307</v>
      </c>
      <c r="DE5" s="3">
        <v>0.49059900000000001</v>
      </c>
      <c r="DF5" s="3">
        <v>0.84183600000000003</v>
      </c>
      <c r="DG5" s="3">
        <v>1.158887</v>
      </c>
      <c r="DH5" s="3">
        <v>1.313947</v>
      </c>
      <c r="DI5" s="3">
        <v>0.92267399999999999</v>
      </c>
      <c r="DJ5" s="3">
        <v>1.0281480000000001</v>
      </c>
      <c r="DK5" s="3">
        <v>1.030654</v>
      </c>
      <c r="DL5" s="3">
        <v>1.313947</v>
      </c>
      <c r="DM5" s="3">
        <v>0.96461600000000003</v>
      </c>
      <c r="DN5" s="3">
        <v>1.070864</v>
      </c>
      <c r="DO5" s="3">
        <v>0.87485999999999997</v>
      </c>
      <c r="DP5" s="3">
        <v>0.67656899999999998</v>
      </c>
      <c r="DQ5" s="3">
        <v>1.171824</v>
      </c>
      <c r="DR5" s="3">
        <v>0.979765</v>
      </c>
      <c r="DS5" s="3">
        <v>0.68267699999999998</v>
      </c>
      <c r="DT5" s="3">
        <v>0.57687999999999995</v>
      </c>
      <c r="DU5" s="3">
        <v>1.068379</v>
      </c>
      <c r="DV5" s="3">
        <v>1.075893</v>
      </c>
      <c r="DW5" s="3">
        <v>1.2261709999999999</v>
      </c>
      <c r="DX5" s="3">
        <v>0.50346299999999999</v>
      </c>
      <c r="DY5" s="3">
        <v>1.184288</v>
      </c>
      <c r="DZ5" s="3">
        <v>1.094327</v>
      </c>
      <c r="EA5" s="3">
        <v>1.313947</v>
      </c>
      <c r="EB5" s="3">
        <v>1.223352</v>
      </c>
      <c r="EC5" s="3">
        <v>1.313947</v>
      </c>
      <c r="ED5" s="3">
        <v>0.94761899999999999</v>
      </c>
      <c r="EE5" s="3">
        <v>0.80625100000000005</v>
      </c>
      <c r="EF5" s="3">
        <v>1.100039</v>
      </c>
      <c r="EG5" s="3">
        <v>1.1779820000000001</v>
      </c>
      <c r="EH5" s="3">
        <v>1.2929120000000001</v>
      </c>
      <c r="EI5" s="3">
        <v>1.109721</v>
      </c>
      <c r="EJ5" s="3">
        <v>1.162229</v>
      </c>
      <c r="EK5" s="3">
        <v>0.84338100000000005</v>
      </c>
      <c r="EL5" s="3">
        <v>1.104139</v>
      </c>
      <c r="EM5" s="3">
        <v>0.82054499999999997</v>
      </c>
      <c r="EN5" s="3">
        <v>0.93660600000000005</v>
      </c>
      <c r="EO5" s="3">
        <v>1.23926</v>
      </c>
      <c r="EP5" s="3">
        <v>0.70829299999999995</v>
      </c>
      <c r="EQ5" s="3">
        <v>1.0959179999999999</v>
      </c>
      <c r="ER5" s="3">
        <v>1.2467889999999999</v>
      </c>
      <c r="ES5" s="3"/>
      <c r="ET5" s="3"/>
      <c r="EU5" s="3"/>
      <c r="EV5" s="3"/>
      <c r="EW5" s="3"/>
      <c r="EX5" s="3"/>
      <c r="EY5" s="3">
        <v>1.2431536000000001</v>
      </c>
      <c r="EZ5" s="3">
        <v>9.9931060000000002E-2</v>
      </c>
      <c r="FA5" s="3">
        <v>0.92308087000000005</v>
      </c>
      <c r="FB5" s="3">
        <v>1.24149964</v>
      </c>
      <c r="FC5" s="3">
        <v>1.16258561</v>
      </c>
      <c r="FD5" s="3">
        <v>1.27146537</v>
      </c>
      <c r="FE5" s="3">
        <v>1.2092638899999999</v>
      </c>
      <c r="FF5" s="3">
        <v>1.0031413199999999</v>
      </c>
      <c r="FG5" s="3">
        <v>0.36232458000000001</v>
      </c>
      <c r="FH5" s="3">
        <v>0.34972950000000003</v>
      </c>
      <c r="FI5" s="3">
        <v>1.3139468299999999</v>
      </c>
      <c r="FJ5" s="3">
        <v>0.38353007</v>
      </c>
      <c r="FK5" s="3">
        <v>0.87969410999999997</v>
      </c>
      <c r="FL5" s="3">
        <v>1.0826947499999999</v>
      </c>
      <c r="FM5" s="3">
        <v>0.64364332000000002</v>
      </c>
      <c r="FN5" s="3">
        <v>0.91776594</v>
      </c>
      <c r="FO5" s="3">
        <v>0.66302786999999996</v>
      </c>
      <c r="FP5" s="3">
        <v>1.27742541</v>
      </c>
      <c r="FQ5" s="3">
        <v>1.3139468299999999</v>
      </c>
      <c r="FR5" s="3">
        <v>1.1370264299999999</v>
      </c>
      <c r="FS5" s="3">
        <v>1.0490644600000001</v>
      </c>
      <c r="FT5" s="3">
        <v>1.3139468299999999</v>
      </c>
      <c r="FU5" s="3">
        <v>0.70143774999999997</v>
      </c>
      <c r="FV5" s="3">
        <v>0.67129119000000004</v>
      </c>
      <c r="FW5" s="3">
        <v>0.76635103000000004</v>
      </c>
      <c r="FX5" s="3">
        <v>1.02794754</v>
      </c>
      <c r="FY5" s="3">
        <v>0.96430552000000003</v>
      </c>
      <c r="FZ5" s="3">
        <v>0.65756515000000004</v>
      </c>
      <c r="GA5" s="3">
        <v>1.1985434399999999</v>
      </c>
      <c r="GB5" s="3">
        <v>1.03391897</v>
      </c>
      <c r="GC5" s="3">
        <v>0.97705185000000006</v>
      </c>
      <c r="GD5" s="3">
        <v>1.09996176</v>
      </c>
      <c r="GE5" s="3">
        <v>0.72638628999999999</v>
      </c>
      <c r="GF5" s="3">
        <v>0.96857444000000004</v>
      </c>
      <c r="GG5" s="3">
        <v>0.91321096000000002</v>
      </c>
      <c r="GH5" s="3">
        <v>0.95675964000000002</v>
      </c>
      <c r="GI5" s="3">
        <v>0.84856894999999999</v>
      </c>
      <c r="GJ5" s="3">
        <v>1.3139468299999999</v>
      </c>
      <c r="GK5" s="3">
        <v>0.59103978999999995</v>
      </c>
      <c r="GL5" s="3">
        <v>1.3139468299999999</v>
      </c>
      <c r="GM5" s="3">
        <v>0.88957553</v>
      </c>
      <c r="GN5" s="3">
        <v>0.64958276000000004</v>
      </c>
      <c r="GO5" s="3">
        <v>0.33940488000000002</v>
      </c>
      <c r="GP5" s="3">
        <v>0.89777675999999995</v>
      </c>
      <c r="GQ5" s="3">
        <v>0.71544732</v>
      </c>
      <c r="GR5" s="3">
        <v>0.88274596000000005</v>
      </c>
      <c r="GS5" s="3">
        <v>0.67504584999999995</v>
      </c>
      <c r="GT5" s="3">
        <v>0.90538532000000005</v>
      </c>
      <c r="GU5" s="3">
        <v>0.87145112999999996</v>
      </c>
      <c r="GV5" s="3">
        <v>0.81305543000000002</v>
      </c>
      <c r="GW5" s="3">
        <v>1.3139468299999999</v>
      </c>
      <c r="GX5" s="3">
        <v>0.80886705000000003</v>
      </c>
      <c r="GY5" s="3">
        <v>1.1989484699999999</v>
      </c>
      <c r="GZ5" s="3">
        <v>0.71941390999999999</v>
      </c>
      <c r="HA5" s="3">
        <v>1.3139468299999999</v>
      </c>
      <c r="HB5" s="3">
        <v>0.52420250999999995</v>
      </c>
      <c r="HC5" s="3">
        <v>0.40173017</v>
      </c>
      <c r="HD5" s="3">
        <v>1.02568389</v>
      </c>
      <c r="HE5" s="3">
        <v>0.59670785000000004</v>
      </c>
      <c r="HF5" s="3">
        <v>0.61638899000000003</v>
      </c>
      <c r="HG5" s="3">
        <v>1.3139468299999999</v>
      </c>
      <c r="HH5" s="3">
        <v>0.19890622999999999</v>
      </c>
      <c r="HI5" s="3">
        <v>0.73363323999999996</v>
      </c>
      <c r="HJ5" s="3">
        <v>0.80766073000000005</v>
      </c>
      <c r="HK5" s="3">
        <v>1.19160511</v>
      </c>
      <c r="HL5" s="3">
        <v>1.3139468299999999</v>
      </c>
      <c r="HM5" s="3">
        <v>1.17464703</v>
      </c>
      <c r="HN5" s="3">
        <v>1.3139468299999999</v>
      </c>
      <c r="HO5" s="3">
        <v>0.55798453000000003</v>
      </c>
      <c r="HP5" s="3">
        <v>0.99131665999999996</v>
      </c>
      <c r="HQ5" s="3">
        <v>0.61602268999999998</v>
      </c>
      <c r="HR5" s="3">
        <v>1.00739646</v>
      </c>
      <c r="HS5" s="3">
        <v>0.59354342000000004</v>
      </c>
      <c r="HT5" s="3">
        <v>1.19766835</v>
      </c>
      <c r="HU5" s="3">
        <v>0.88084516000000002</v>
      </c>
      <c r="HV5" s="3">
        <v>1.11929134</v>
      </c>
      <c r="HW5" s="3">
        <v>0.62232054999999997</v>
      </c>
      <c r="HX5" s="3">
        <v>0.80417464000000005</v>
      </c>
      <c r="HY5" s="3">
        <v>0.79022649</v>
      </c>
      <c r="HZ5" s="3">
        <v>0.85752788000000002</v>
      </c>
      <c r="IA5" s="3">
        <v>1.0717692999999999</v>
      </c>
      <c r="IB5" s="3">
        <v>0.84411862000000004</v>
      </c>
      <c r="IC5" s="3">
        <v>1.1497917900000001</v>
      </c>
      <c r="ID5" s="3">
        <v>0.91082985000000005</v>
      </c>
      <c r="IE5" s="3">
        <v>1.2374449700000001</v>
      </c>
      <c r="IF5" s="3">
        <v>0.83551403999999996</v>
      </c>
      <c r="IG5" s="3">
        <v>0.91406805999999996</v>
      </c>
      <c r="IH5" s="3">
        <v>1.0269786599999999</v>
      </c>
      <c r="II5" s="3">
        <v>1.19253765</v>
      </c>
      <c r="IJ5" s="3">
        <v>1.23956504</v>
      </c>
      <c r="IK5" s="3">
        <v>0.70831882000000002</v>
      </c>
      <c r="IL5" s="3">
        <v>1.3139468299999999</v>
      </c>
      <c r="IM5" s="3">
        <v>0.72172336000000004</v>
      </c>
      <c r="IN5" s="3">
        <v>1.1406493900000001</v>
      </c>
      <c r="IO5" s="3">
        <v>1.0187756800000001</v>
      </c>
      <c r="IP5" s="3">
        <v>1.1494717800000001</v>
      </c>
      <c r="IQ5" s="3">
        <v>1.07039442</v>
      </c>
      <c r="IR5" s="3">
        <v>1.04282111</v>
      </c>
      <c r="IS5" s="3">
        <v>1.0558563599999999</v>
      </c>
      <c r="IT5" s="3">
        <v>0.87889892999999997</v>
      </c>
      <c r="IU5" s="3">
        <v>0.54875457000000005</v>
      </c>
      <c r="IV5" s="3">
        <v>1.1902597100000001</v>
      </c>
      <c r="IW5" s="3">
        <v>1.2278484599999999</v>
      </c>
      <c r="IX5" s="3">
        <v>1.2329627599999999</v>
      </c>
      <c r="IY5" s="3">
        <v>1.0475098700000001</v>
      </c>
      <c r="IZ5" s="3">
        <v>1.0169787699999999</v>
      </c>
      <c r="JA5" s="3">
        <v>0.91964135999999996</v>
      </c>
      <c r="JB5" s="3">
        <v>1.22585386</v>
      </c>
      <c r="JC5" s="3">
        <v>1.21336596</v>
      </c>
      <c r="JD5" s="3">
        <v>1.27873046</v>
      </c>
      <c r="JE5" s="3">
        <v>0.95428206000000004</v>
      </c>
      <c r="JF5" s="3">
        <v>0.92905590999999998</v>
      </c>
      <c r="JG5" s="3">
        <v>1.18852106</v>
      </c>
      <c r="JH5" s="3">
        <v>1.0399442999999999</v>
      </c>
      <c r="JI5" s="3">
        <v>1.3139468299999999</v>
      </c>
      <c r="JJ5" s="3">
        <v>0.51459719999999998</v>
      </c>
      <c r="JK5" s="3">
        <v>1.12475145</v>
      </c>
      <c r="JL5" s="3">
        <v>1.2045238599999999</v>
      </c>
      <c r="JM5" s="3">
        <v>1.1465059399999999</v>
      </c>
      <c r="JN5" s="3">
        <v>0.98857238000000003</v>
      </c>
      <c r="JO5" s="3">
        <v>0.90760297000000001</v>
      </c>
      <c r="JP5" s="3">
        <v>1.3139468299999999</v>
      </c>
      <c r="JQ5" s="3">
        <v>0.96583092999999998</v>
      </c>
      <c r="JR5" s="3">
        <v>0.79752318</v>
      </c>
      <c r="JS5" s="3">
        <v>1.24915346</v>
      </c>
      <c r="JT5" s="3">
        <v>0.86176441999999998</v>
      </c>
      <c r="JU5" s="3">
        <v>1.01106414</v>
      </c>
      <c r="JV5" s="3">
        <v>1.04200162</v>
      </c>
      <c r="JW5" s="3">
        <v>1.3139468299999999</v>
      </c>
      <c r="JX5" s="3">
        <v>1.0977805599999999</v>
      </c>
      <c r="JY5" s="3">
        <v>1.1234171100000001</v>
      </c>
      <c r="JZ5" s="3">
        <v>0.92309397999999998</v>
      </c>
      <c r="KA5" s="3">
        <v>1.3061814599999999</v>
      </c>
      <c r="KB5" s="3">
        <v>1.0663759900000001</v>
      </c>
      <c r="KC5" s="3">
        <v>0.93972666999999999</v>
      </c>
      <c r="KD5" s="3">
        <v>1.3139468299999999</v>
      </c>
      <c r="KE5" s="3">
        <v>1.0327824999999999</v>
      </c>
      <c r="KF5" s="3">
        <v>1.1341130100000001</v>
      </c>
      <c r="KG5" s="3">
        <v>1.3139468299999999</v>
      </c>
      <c r="KH5" s="3">
        <v>1.3092412099999999</v>
      </c>
      <c r="KI5" s="3">
        <v>1.12502222</v>
      </c>
      <c r="KJ5" s="3">
        <v>0.87686964999999994</v>
      </c>
      <c r="KK5" s="3">
        <v>0.99792296000000003</v>
      </c>
      <c r="KL5" s="3">
        <v>1.28491501</v>
      </c>
      <c r="KM5" s="3">
        <v>0.96362802000000003</v>
      </c>
      <c r="KN5" s="3">
        <v>0.75985508999999996</v>
      </c>
      <c r="KO5" s="3">
        <v>1.06120053</v>
      </c>
      <c r="KP5" s="3">
        <v>0.96738948999999996</v>
      </c>
      <c r="KQ5" s="3">
        <v>1.2405669800000001</v>
      </c>
      <c r="KR5" s="3">
        <v>1.1388168700000001</v>
      </c>
      <c r="KS5" s="3"/>
      <c r="KT5" s="3"/>
      <c r="KU5" s="3"/>
      <c r="KV5" s="3">
        <v>1.26350867</v>
      </c>
      <c r="KW5" s="3">
        <v>0.78837206000000004</v>
      </c>
      <c r="KX5" s="3">
        <v>1.2772824199999999</v>
      </c>
      <c r="KY5" s="3">
        <v>0.71808435999999998</v>
      </c>
      <c r="KZ5" s="3">
        <v>1.0807957100000001</v>
      </c>
      <c r="LA5" s="3">
        <v>1.06852627</v>
      </c>
      <c r="LB5" s="3">
        <v>1.2822773999999999</v>
      </c>
      <c r="LC5" s="3">
        <v>0.59190003999999996</v>
      </c>
      <c r="LD5" s="3">
        <v>0.76062034000000001</v>
      </c>
      <c r="LE5" s="3">
        <v>0.87744003000000004</v>
      </c>
      <c r="LF5" s="3">
        <v>1.3139468299999999</v>
      </c>
      <c r="LG5" s="3">
        <v>1.0060106600000001</v>
      </c>
      <c r="LH5" s="3">
        <v>0.99538486999999998</v>
      </c>
      <c r="LI5" s="3">
        <v>1.0021222299999999</v>
      </c>
      <c r="LJ5" s="3">
        <v>0.93170193999999995</v>
      </c>
      <c r="LK5" s="3">
        <v>0.82448356</v>
      </c>
      <c r="LL5" s="3">
        <v>0.94179234000000001</v>
      </c>
      <c r="LM5" s="3">
        <v>1.05755982</v>
      </c>
      <c r="LN5" s="3">
        <v>1.3139468299999999</v>
      </c>
      <c r="LO5" s="3">
        <v>1.0101719</v>
      </c>
      <c r="LP5" s="3">
        <v>1.2535916899999999</v>
      </c>
      <c r="LQ5" s="3">
        <v>1.3004327099999999</v>
      </c>
      <c r="LR5" s="3">
        <v>0.79132795</v>
      </c>
      <c r="LS5" s="3">
        <v>1.0957747499999999</v>
      </c>
      <c r="LT5" s="3">
        <v>1.3139468299999999</v>
      </c>
      <c r="LU5" s="3">
        <v>0.71366812000000002</v>
      </c>
      <c r="LV5" s="3">
        <v>1.0302832900000001</v>
      </c>
      <c r="LW5" s="3">
        <v>0.84060811999999996</v>
      </c>
      <c r="LX5" s="3">
        <v>0.63312829999999998</v>
      </c>
      <c r="LY5" s="3">
        <v>1.0155978999999999</v>
      </c>
      <c r="LZ5" s="3">
        <v>0.99878045000000004</v>
      </c>
      <c r="MA5" s="3">
        <v>1.19008464</v>
      </c>
      <c r="MB5" s="3">
        <v>1.1703749800000001</v>
      </c>
      <c r="MC5" s="3">
        <v>1.03283726</v>
      </c>
      <c r="MD5" s="3">
        <v>1.12312985</v>
      </c>
      <c r="ME5" s="3">
        <v>0.71431314999999995</v>
      </c>
      <c r="MF5" s="3">
        <v>1.3139468299999999</v>
      </c>
      <c r="MG5" s="3">
        <v>0.89122926999999996</v>
      </c>
      <c r="MH5" s="3">
        <v>0.56151600999999995</v>
      </c>
      <c r="MI5" s="3">
        <v>0.68362181</v>
      </c>
      <c r="MJ5" s="3">
        <v>0.79250615000000002</v>
      </c>
      <c r="MK5" s="3">
        <v>0.78574922000000003</v>
      </c>
      <c r="ML5" s="3">
        <v>1.3139468299999999</v>
      </c>
      <c r="MM5" s="3">
        <v>0.47222695999999997</v>
      </c>
      <c r="MN5" s="3">
        <v>1.0622877100000001</v>
      </c>
      <c r="MO5" s="3">
        <v>1.06767956</v>
      </c>
      <c r="MP5" s="3">
        <v>0.68920192999999996</v>
      </c>
      <c r="MQ5" s="3">
        <v>1.3139468299999999</v>
      </c>
      <c r="MR5" s="3">
        <v>0.98528780000000005</v>
      </c>
      <c r="MS5" s="3">
        <v>0.95978909000000001</v>
      </c>
      <c r="MT5" s="3">
        <v>0.71304557000000002</v>
      </c>
      <c r="MU5" s="3">
        <v>0.94528345999999996</v>
      </c>
      <c r="MV5" s="3">
        <v>0.60113865</v>
      </c>
      <c r="MW5" s="3">
        <v>1.3139468299999999</v>
      </c>
      <c r="MX5" s="3">
        <v>1.21821896</v>
      </c>
      <c r="MY5" s="3">
        <v>1.1370631</v>
      </c>
      <c r="MZ5" s="3">
        <v>0.55008632999999996</v>
      </c>
      <c r="NA5" s="3">
        <v>1.17274531</v>
      </c>
      <c r="NB5" s="3">
        <v>0.80845075</v>
      </c>
      <c r="NC5" s="3">
        <v>1.3139468299999999</v>
      </c>
      <c r="ND5" s="3">
        <v>1.2226366900000001</v>
      </c>
      <c r="NE5" s="3">
        <v>1.0102303399999999</v>
      </c>
      <c r="NF5" s="3">
        <v>0.97568065999999998</v>
      </c>
      <c r="NG5" s="3">
        <v>0.91221584</v>
      </c>
      <c r="NH5" s="3">
        <v>0.82686895000000005</v>
      </c>
      <c r="NI5" s="3">
        <v>1.19694024</v>
      </c>
      <c r="NJ5" s="3">
        <v>1.15785676</v>
      </c>
      <c r="NK5" s="3">
        <v>1.3002679800000001</v>
      </c>
      <c r="NL5" s="3">
        <v>1.1604424099999999</v>
      </c>
      <c r="NM5" s="3">
        <v>1.2194868299999999</v>
      </c>
      <c r="NN5" s="3">
        <v>0.91627172999999995</v>
      </c>
      <c r="NO5" s="3">
        <v>0.85628402000000003</v>
      </c>
      <c r="NP5" s="3">
        <v>1.0390708099999999</v>
      </c>
      <c r="NQ5" s="3">
        <v>1.0786091799999999</v>
      </c>
      <c r="NR5" s="3">
        <v>1.3139468299999999</v>
      </c>
      <c r="NS5" s="3">
        <v>1.0597370500000001</v>
      </c>
      <c r="NT5" s="3">
        <v>1.20552671</v>
      </c>
      <c r="NU5" s="3">
        <v>1.0624306699999999</v>
      </c>
      <c r="NV5" s="3">
        <v>1.24884336</v>
      </c>
      <c r="NW5" s="3">
        <v>1.3139468299999999</v>
      </c>
      <c r="NX5" s="3">
        <v>1.0263679299999999</v>
      </c>
      <c r="NY5" s="3">
        <v>1.0413576200000001</v>
      </c>
      <c r="NZ5" s="3">
        <v>1.3139468299999999</v>
      </c>
      <c r="OA5" s="3">
        <v>0.72509959000000002</v>
      </c>
      <c r="OB5" s="3">
        <v>1.06089257</v>
      </c>
      <c r="OC5" s="3">
        <v>0.98810003999999996</v>
      </c>
      <c r="OD5" s="3">
        <v>0.85852430999999996</v>
      </c>
      <c r="OE5" s="3">
        <v>1.2446237899999999</v>
      </c>
      <c r="OF5" s="3">
        <v>0.67166703000000005</v>
      </c>
      <c r="OG5" s="3">
        <v>1.18170504</v>
      </c>
      <c r="OH5" s="3">
        <v>0.72947406999999997</v>
      </c>
      <c r="OI5" s="3">
        <v>0.94802905000000004</v>
      </c>
      <c r="OJ5" s="3">
        <v>0.40597664</v>
      </c>
      <c r="OK5" s="3">
        <v>1.06657874</v>
      </c>
      <c r="OL5" s="3">
        <v>1.11385768</v>
      </c>
      <c r="OM5" s="3">
        <v>1.04044143</v>
      </c>
      <c r="ON5" s="3">
        <v>0.79855584999999996</v>
      </c>
      <c r="OO5" s="3">
        <v>1.3073631299999999</v>
      </c>
      <c r="OP5" s="3">
        <v>1.17767227</v>
      </c>
      <c r="OQ5" s="3">
        <v>0.75305133999999996</v>
      </c>
      <c r="OR5" s="3">
        <v>0.75181109000000002</v>
      </c>
      <c r="OS5" s="3">
        <v>1.15002881</v>
      </c>
      <c r="OT5" s="3">
        <v>1.14377197</v>
      </c>
      <c r="OU5" s="3">
        <v>1.2586524299999999</v>
      </c>
      <c r="OV5" s="3">
        <v>1.3139468299999999</v>
      </c>
      <c r="OW5" s="3">
        <v>0.66710214999999995</v>
      </c>
      <c r="OX5" s="3">
        <v>0.77679801999999998</v>
      </c>
      <c r="OY5" s="3">
        <v>1.03460975</v>
      </c>
      <c r="OZ5" s="3">
        <v>1.0385664800000001</v>
      </c>
      <c r="PA5" s="3">
        <v>0.64516644999999995</v>
      </c>
      <c r="PB5" s="3">
        <v>0.53470684999999996</v>
      </c>
      <c r="PC5" s="3">
        <v>1.2997480800000001</v>
      </c>
      <c r="PD5" s="3">
        <v>1.12339937</v>
      </c>
      <c r="PE5" s="3">
        <v>0.65540019999999999</v>
      </c>
      <c r="PF5" s="3">
        <v>0.9651132</v>
      </c>
      <c r="PG5" s="3">
        <v>0.96265215999999998</v>
      </c>
      <c r="PH5" s="3">
        <v>1.0150046399999999</v>
      </c>
      <c r="PI5" s="3">
        <v>0.59399742</v>
      </c>
      <c r="PJ5" s="3">
        <v>1.3139468299999999</v>
      </c>
      <c r="PK5" s="3">
        <v>1.0219030200000001</v>
      </c>
      <c r="PL5" s="3">
        <v>1.1112725699999999</v>
      </c>
      <c r="PM5" s="3">
        <v>0.91235685</v>
      </c>
      <c r="PN5" s="3">
        <v>1.1571607100000001</v>
      </c>
      <c r="PO5" s="3">
        <v>0.99184680000000003</v>
      </c>
      <c r="PP5" s="3">
        <v>0.71330607999999995</v>
      </c>
      <c r="PQ5" s="3">
        <v>0.66481073000000002</v>
      </c>
      <c r="PR5" s="3">
        <v>1.11617129</v>
      </c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</row>
    <row r="6" spans="1:460" x14ac:dyDescent="0.2">
      <c r="A6" s="3">
        <v>0.49718000000000001</v>
      </c>
      <c r="B6" s="3">
        <v>1.4174709999999999</v>
      </c>
      <c r="C6" s="3">
        <v>1.005253</v>
      </c>
      <c r="D6" s="3">
        <v>1.169284</v>
      </c>
      <c r="E6" s="3">
        <v>0.43552800000000003</v>
      </c>
      <c r="F6" s="3">
        <v>0.849661</v>
      </c>
      <c r="G6" s="3">
        <v>1.4174709999999999</v>
      </c>
      <c r="H6" s="3">
        <v>0.27640300000000001</v>
      </c>
      <c r="I6" s="3">
        <v>0.75092599999999998</v>
      </c>
      <c r="J6" s="3">
        <v>0.76075599999999999</v>
      </c>
      <c r="K6" s="3">
        <v>0.837422</v>
      </c>
      <c r="L6" s="3">
        <v>1.319218</v>
      </c>
      <c r="M6" s="3">
        <v>1.0667720000000001</v>
      </c>
      <c r="N6" s="3">
        <v>0.41791600000000001</v>
      </c>
      <c r="O6" s="3">
        <v>1.409294</v>
      </c>
      <c r="P6" s="3">
        <v>0.93707099999999999</v>
      </c>
      <c r="Q6" s="3">
        <v>1.0696889999999999</v>
      </c>
      <c r="R6" s="3">
        <v>0.63326199999999999</v>
      </c>
      <c r="S6" s="3">
        <v>0.85614100000000004</v>
      </c>
      <c r="T6" s="3">
        <v>0.94308700000000001</v>
      </c>
      <c r="U6" s="3">
        <v>1.086406</v>
      </c>
      <c r="V6" s="3">
        <v>0.92006299999999996</v>
      </c>
      <c r="W6" s="3">
        <v>0.70810200000000001</v>
      </c>
      <c r="X6" s="3">
        <v>0.88069500000000001</v>
      </c>
      <c r="Y6" s="3">
        <v>0.54230900000000004</v>
      </c>
      <c r="Z6" s="3">
        <v>0.30568299999999998</v>
      </c>
      <c r="AA6" s="3">
        <v>1.1249629999999999</v>
      </c>
      <c r="AB6" s="3">
        <v>0.88873999999999997</v>
      </c>
      <c r="AC6" s="3">
        <v>1.077137</v>
      </c>
      <c r="AD6" s="3">
        <v>0.98260099999999995</v>
      </c>
      <c r="AE6" s="3">
        <v>0.812801</v>
      </c>
      <c r="AF6" s="3">
        <v>1.015255</v>
      </c>
      <c r="AG6" s="3">
        <v>0.29214299999999999</v>
      </c>
      <c r="AH6" s="3">
        <v>1.1050249999999999</v>
      </c>
      <c r="AI6" s="3">
        <v>0.71350899999999995</v>
      </c>
      <c r="AJ6" s="3">
        <v>1.0550520000000001</v>
      </c>
      <c r="AK6" s="3">
        <v>1.2807789999999999</v>
      </c>
      <c r="AL6" s="3">
        <v>1.4174709999999999</v>
      </c>
      <c r="AM6" s="3">
        <v>1.4174709999999999</v>
      </c>
      <c r="AN6" s="3">
        <v>0.89939599999999997</v>
      </c>
      <c r="AO6" s="3">
        <v>0.86914100000000005</v>
      </c>
      <c r="AP6" s="3">
        <v>0.78070600000000001</v>
      </c>
      <c r="AQ6" s="3">
        <v>0.76492800000000005</v>
      </c>
      <c r="AR6" s="3">
        <v>0.84538199999999997</v>
      </c>
      <c r="AS6" s="3">
        <v>1.0672630000000001</v>
      </c>
      <c r="AT6" s="3">
        <v>0.81378200000000001</v>
      </c>
      <c r="AU6" s="3">
        <v>0.58051299999999995</v>
      </c>
      <c r="AV6" s="3">
        <v>1.030043</v>
      </c>
      <c r="AW6" s="3">
        <v>1.005296</v>
      </c>
      <c r="AX6" s="3">
        <v>1.0578460000000001</v>
      </c>
      <c r="AY6" s="3">
        <v>0.77699700000000005</v>
      </c>
      <c r="AZ6" s="3">
        <v>0.92527199999999998</v>
      </c>
      <c r="BA6" s="3">
        <v>1.4174709999999999</v>
      </c>
      <c r="BB6" s="3">
        <v>0.935253</v>
      </c>
      <c r="BC6" s="3">
        <v>0.72222200000000003</v>
      </c>
      <c r="BD6" s="3">
        <v>0.81322700000000003</v>
      </c>
      <c r="BE6" s="3">
        <v>0.63372099999999998</v>
      </c>
      <c r="BF6" s="3">
        <v>1.3698360000000001</v>
      </c>
      <c r="BG6" s="3">
        <v>1.4111069999999999</v>
      </c>
      <c r="BH6" s="3">
        <v>1.1472309999999999</v>
      </c>
      <c r="BI6" s="3">
        <v>1.2302690000000001</v>
      </c>
      <c r="BJ6" s="3">
        <v>1.0287930000000001</v>
      </c>
      <c r="BK6" s="3">
        <v>1.1930080000000001</v>
      </c>
      <c r="BL6" s="3">
        <v>0.96890399999999999</v>
      </c>
      <c r="BM6" s="3">
        <v>1.000011</v>
      </c>
      <c r="BN6" s="3">
        <v>0.92179599999999995</v>
      </c>
      <c r="BO6" s="3">
        <v>0.89716799999999997</v>
      </c>
      <c r="BP6" s="3">
        <v>1.067061</v>
      </c>
      <c r="BQ6" s="3">
        <v>0.59446699999999997</v>
      </c>
      <c r="BR6" s="3">
        <v>0.763872</v>
      </c>
      <c r="BS6" s="3">
        <v>1.070605</v>
      </c>
      <c r="BT6" s="3">
        <v>0.94336399999999998</v>
      </c>
      <c r="BU6" s="3">
        <v>1.0628</v>
      </c>
      <c r="BV6" s="3">
        <v>1.282154</v>
      </c>
      <c r="BW6" s="3">
        <v>1.1086910000000001</v>
      </c>
      <c r="BX6" s="3">
        <v>1.1336409999999999</v>
      </c>
      <c r="BY6" s="3">
        <v>0.927921</v>
      </c>
      <c r="BZ6" s="3">
        <v>0.82307600000000003</v>
      </c>
      <c r="CA6" s="3">
        <v>1.2991809999999999</v>
      </c>
      <c r="CB6" s="3">
        <v>1.2939579999999999</v>
      </c>
      <c r="CC6" s="3">
        <v>0.90203100000000003</v>
      </c>
      <c r="CD6" s="3">
        <v>0.71114200000000005</v>
      </c>
      <c r="CE6" s="3">
        <v>0.186283</v>
      </c>
      <c r="CF6" s="3">
        <v>0.99922999999999995</v>
      </c>
      <c r="CG6" s="3">
        <v>0.79753799999999997</v>
      </c>
      <c r="CH6" s="3">
        <v>1.1924889999999999</v>
      </c>
      <c r="CI6" s="3">
        <v>0.58862899999999996</v>
      </c>
      <c r="CJ6" s="3">
        <v>1.3107150000000001</v>
      </c>
      <c r="CK6" s="3">
        <v>1.114889</v>
      </c>
      <c r="CL6" s="3">
        <v>0.98333499999999996</v>
      </c>
      <c r="CM6" s="3">
        <v>0.83143</v>
      </c>
      <c r="CN6" s="3">
        <v>1.215695</v>
      </c>
      <c r="CO6" s="3">
        <v>1.322101</v>
      </c>
      <c r="CP6" s="3">
        <v>1.134674</v>
      </c>
      <c r="CQ6" s="3">
        <v>1.4174709999999999</v>
      </c>
      <c r="CR6" s="3">
        <v>1.364708</v>
      </c>
      <c r="CS6" s="3">
        <v>1.4174709999999999</v>
      </c>
      <c r="CT6" s="3">
        <v>1.4174709999999999</v>
      </c>
      <c r="CU6" s="3">
        <v>1.4174709999999999</v>
      </c>
      <c r="CV6" s="3">
        <v>0.69418999999999997</v>
      </c>
      <c r="CW6" s="3">
        <v>0.91229099999999996</v>
      </c>
      <c r="CX6" s="3">
        <v>1.052781</v>
      </c>
      <c r="CY6" s="3">
        <v>1.309463</v>
      </c>
      <c r="CZ6" s="3">
        <v>1.2841089999999999</v>
      </c>
      <c r="DA6" s="3">
        <v>1.067407</v>
      </c>
      <c r="DB6" s="3">
        <v>1.3804920000000001</v>
      </c>
      <c r="DC6" s="3">
        <v>1.1302749999999999</v>
      </c>
      <c r="DD6" s="3">
        <v>1.4174709999999999</v>
      </c>
      <c r="DE6" s="3">
        <v>0.498533</v>
      </c>
      <c r="DF6" s="3">
        <v>0.994869</v>
      </c>
      <c r="DG6" s="3">
        <v>1.0932280000000001</v>
      </c>
      <c r="DH6" s="3">
        <v>1.156874</v>
      </c>
      <c r="DI6" s="3">
        <v>1.007342</v>
      </c>
      <c r="DJ6" s="3">
        <v>0.75111700000000003</v>
      </c>
      <c r="DK6" s="3">
        <v>0.97511700000000001</v>
      </c>
      <c r="DL6" s="3">
        <v>1.3739060000000001</v>
      </c>
      <c r="DM6" s="3">
        <v>0.70993600000000001</v>
      </c>
      <c r="DN6" s="3">
        <v>0.92598499999999995</v>
      </c>
      <c r="DO6" s="3">
        <v>0.81272</v>
      </c>
      <c r="DP6" s="3">
        <v>0.80536099999999999</v>
      </c>
      <c r="DQ6" s="3">
        <v>1.143297</v>
      </c>
      <c r="DR6" s="3">
        <v>0.87170400000000003</v>
      </c>
      <c r="DS6" s="3">
        <v>1.017055</v>
      </c>
      <c r="DT6" s="3">
        <v>1.063285</v>
      </c>
      <c r="DU6" s="3">
        <v>1.244416</v>
      </c>
      <c r="DV6" s="3">
        <v>1.4174709999999999</v>
      </c>
      <c r="DW6" s="3">
        <v>1.140261</v>
      </c>
      <c r="DX6" s="3">
        <v>0.31831300000000001</v>
      </c>
      <c r="DY6" s="3">
        <v>0.84141600000000005</v>
      </c>
      <c r="DZ6" s="3">
        <v>0.99618300000000004</v>
      </c>
      <c r="EA6" s="3">
        <v>1.1821029999999999</v>
      </c>
      <c r="EB6" s="3">
        <v>1.2192160000000001</v>
      </c>
      <c r="EC6" s="3">
        <v>1.2297689999999999</v>
      </c>
      <c r="ED6" s="3">
        <v>1.050057</v>
      </c>
      <c r="EE6" s="3">
        <v>0.68319099999999999</v>
      </c>
      <c r="EF6" s="3">
        <v>0.81919799999999998</v>
      </c>
      <c r="EG6" s="3">
        <v>1.0566</v>
      </c>
      <c r="EH6" s="3">
        <v>1.288389</v>
      </c>
      <c r="EI6" s="3">
        <v>1.4174709999999999</v>
      </c>
      <c r="EJ6" s="3">
        <v>1.0483750000000001</v>
      </c>
      <c r="EK6" s="3">
        <v>0.86073999999999995</v>
      </c>
      <c r="EL6" s="3">
        <v>1.1949160000000001</v>
      </c>
      <c r="EM6" s="3">
        <v>0.80355299999999996</v>
      </c>
      <c r="EN6" s="3">
        <v>1.0845389999999999</v>
      </c>
      <c r="EO6" s="3">
        <v>1.4174709999999999</v>
      </c>
      <c r="EP6" s="3">
        <v>0.76497999999999999</v>
      </c>
      <c r="EQ6" s="3">
        <v>1.202062</v>
      </c>
      <c r="ER6" s="3">
        <v>1.2695190000000001</v>
      </c>
      <c r="ES6" s="3"/>
      <c r="ET6" s="3"/>
      <c r="EU6" s="3"/>
      <c r="EV6" s="3"/>
      <c r="EW6" s="3"/>
      <c r="EX6" s="3"/>
      <c r="EY6" s="3">
        <v>1.4174713000000001</v>
      </c>
      <c r="EZ6" s="3">
        <v>8.4653950000000006E-2</v>
      </c>
      <c r="FA6" s="3">
        <v>1.4128842500000001</v>
      </c>
      <c r="FB6" s="3">
        <v>1.1789968500000001</v>
      </c>
      <c r="FC6" s="3">
        <v>0.54395002000000003</v>
      </c>
      <c r="FD6" s="3">
        <v>0.95146209000000004</v>
      </c>
      <c r="FE6" s="3">
        <v>1.2931313</v>
      </c>
      <c r="FF6" s="3">
        <v>0.81161908000000005</v>
      </c>
      <c r="FG6" s="3">
        <v>0.55715592999999997</v>
      </c>
      <c r="FH6" s="3">
        <v>1.4174713000000001</v>
      </c>
      <c r="FI6" s="3">
        <v>1.1201812900000001</v>
      </c>
      <c r="FJ6" s="3">
        <v>0.19492966</v>
      </c>
      <c r="FK6" s="3">
        <v>0.94174557999999997</v>
      </c>
      <c r="FL6" s="3">
        <v>1.33225555</v>
      </c>
      <c r="FM6" s="3">
        <v>1.4174713000000001</v>
      </c>
      <c r="FN6" s="3">
        <v>0.51493491999999996</v>
      </c>
      <c r="FO6" s="3">
        <v>0.74085564999999998</v>
      </c>
      <c r="FP6" s="3">
        <v>1.0407014299999999</v>
      </c>
      <c r="FQ6" s="3">
        <v>1.05064358</v>
      </c>
      <c r="FR6" s="3">
        <v>1.13389158</v>
      </c>
      <c r="FS6" s="3">
        <v>1.4174713000000001</v>
      </c>
      <c r="FT6" s="3">
        <v>1.0202897900000001</v>
      </c>
      <c r="FU6" s="3">
        <v>0.92916765000000001</v>
      </c>
      <c r="FV6" s="3">
        <v>0.85674496</v>
      </c>
      <c r="FW6" s="3">
        <v>0.86617796000000002</v>
      </c>
      <c r="FX6" s="3">
        <v>1.04060259</v>
      </c>
      <c r="FY6" s="3">
        <v>0.58943831999999996</v>
      </c>
      <c r="FZ6" s="3">
        <v>0.54044389999999998</v>
      </c>
      <c r="GA6" s="3">
        <v>1.4174713000000001</v>
      </c>
      <c r="GB6" s="3">
        <v>1.4174713000000001</v>
      </c>
      <c r="GC6" s="3">
        <v>0.99612129999999999</v>
      </c>
      <c r="GD6" s="3">
        <v>0.74137266000000002</v>
      </c>
      <c r="GE6" s="3">
        <v>0.71835064000000004</v>
      </c>
      <c r="GF6" s="3">
        <v>0.57273536999999997</v>
      </c>
      <c r="GG6" s="3">
        <v>1.2789016799999999</v>
      </c>
      <c r="GH6" s="3">
        <v>1.4174713000000001</v>
      </c>
      <c r="GI6" s="3">
        <v>0.6674194</v>
      </c>
      <c r="GJ6" s="3">
        <v>1.3592617899999999</v>
      </c>
      <c r="GK6" s="3">
        <v>0.55458352</v>
      </c>
      <c r="GL6" s="3">
        <v>1.2687960300000001</v>
      </c>
      <c r="GM6" s="3">
        <v>1.1181359099999999</v>
      </c>
      <c r="GN6" s="3">
        <v>0.62907656999999995</v>
      </c>
      <c r="GO6" s="3">
        <v>0.28600741000000002</v>
      </c>
      <c r="GP6" s="3">
        <v>0.54274792999999999</v>
      </c>
      <c r="GQ6" s="3">
        <v>0.56059323000000005</v>
      </c>
      <c r="GR6" s="3">
        <v>0.80549963000000002</v>
      </c>
      <c r="GS6" s="3">
        <v>0.96523652000000004</v>
      </c>
      <c r="GT6" s="3">
        <v>1.270262</v>
      </c>
      <c r="GU6" s="3">
        <v>0.55463235</v>
      </c>
      <c r="GV6" s="3">
        <v>0.37569862999999998</v>
      </c>
      <c r="GW6" s="3">
        <v>1.2542680900000001</v>
      </c>
      <c r="GX6" s="3">
        <v>0.85246052000000005</v>
      </c>
      <c r="GY6" s="3">
        <v>0.99449573000000002</v>
      </c>
      <c r="GZ6" s="3">
        <v>0.44046512999999998</v>
      </c>
      <c r="HA6" s="3">
        <v>1.0977512700000001</v>
      </c>
      <c r="HB6" s="3">
        <v>0.29087642000000002</v>
      </c>
      <c r="HC6" s="3">
        <v>0.20215799000000001</v>
      </c>
      <c r="HD6" s="3">
        <v>0.96578381999999996</v>
      </c>
      <c r="HE6" s="3">
        <v>0.73139613000000003</v>
      </c>
      <c r="HF6" s="3">
        <v>0.85369167000000001</v>
      </c>
      <c r="HG6" s="3">
        <v>0.96620123000000002</v>
      </c>
      <c r="HH6" s="3">
        <v>0.2430764</v>
      </c>
      <c r="HI6" s="3">
        <v>1.2810166000000001</v>
      </c>
      <c r="HJ6" s="3">
        <v>0.50949036999999997</v>
      </c>
      <c r="HK6" s="3">
        <v>0.97764384999999998</v>
      </c>
      <c r="HL6" s="3">
        <v>1.2127395000000001</v>
      </c>
      <c r="HM6" s="3">
        <v>0.93152117999999995</v>
      </c>
      <c r="HN6" s="3">
        <v>1.3371427499999999</v>
      </c>
      <c r="HO6" s="3">
        <v>0.40038110999999998</v>
      </c>
      <c r="HP6" s="3">
        <v>1.12317695</v>
      </c>
      <c r="HQ6" s="3">
        <v>0.82134868999999999</v>
      </c>
      <c r="HR6" s="3">
        <v>1.0297066500000001</v>
      </c>
      <c r="HS6" s="3">
        <v>0.59458825000000004</v>
      </c>
      <c r="HT6" s="3">
        <v>1.4174713000000001</v>
      </c>
      <c r="HU6" s="3">
        <v>0.78152025000000003</v>
      </c>
      <c r="HV6" s="3">
        <v>1.0488132699999999</v>
      </c>
      <c r="HW6" s="3">
        <v>0.50471792999999998</v>
      </c>
      <c r="HX6" s="3">
        <v>0.57337695</v>
      </c>
      <c r="HY6" s="3">
        <v>0.90605709999999995</v>
      </c>
      <c r="HZ6" s="3">
        <v>0.94613871999999999</v>
      </c>
      <c r="IA6" s="3">
        <v>0.95308482999999999</v>
      </c>
      <c r="IB6" s="3">
        <v>0.47904985</v>
      </c>
      <c r="IC6" s="3">
        <v>1.18016231</v>
      </c>
      <c r="ID6" s="3">
        <v>1.4174713000000001</v>
      </c>
      <c r="IE6" s="3">
        <v>1.41138875</v>
      </c>
      <c r="IF6" s="3">
        <v>0.96222443999999996</v>
      </c>
      <c r="IG6" s="3">
        <v>1.0479475300000001</v>
      </c>
      <c r="IH6" s="3">
        <v>0.89988404</v>
      </c>
      <c r="II6" s="3">
        <v>0.90012634999999996</v>
      </c>
      <c r="IJ6" s="3">
        <v>0.95074570000000003</v>
      </c>
      <c r="IK6" s="3">
        <v>0.88281604999999996</v>
      </c>
      <c r="IL6" s="3">
        <v>1.22328931</v>
      </c>
      <c r="IM6" s="3">
        <v>0.73904108999999996</v>
      </c>
      <c r="IN6" s="3">
        <v>1.4174713000000001</v>
      </c>
      <c r="IO6" s="3">
        <v>0.89257003999999995</v>
      </c>
      <c r="IP6" s="3">
        <v>1.4174713000000001</v>
      </c>
      <c r="IQ6" s="3">
        <v>1.1151576000000001</v>
      </c>
      <c r="IR6" s="3">
        <v>0.99986553</v>
      </c>
      <c r="IS6" s="3">
        <v>1.0169841500000001</v>
      </c>
      <c r="IT6" s="3">
        <v>0.80674064000000001</v>
      </c>
      <c r="IU6" s="3">
        <v>0.49175834000000002</v>
      </c>
      <c r="IV6" s="3">
        <v>1.4174713000000001</v>
      </c>
      <c r="IW6" s="3">
        <v>1.1538553199999999</v>
      </c>
      <c r="IX6" s="3">
        <v>1.3681415400000001</v>
      </c>
      <c r="IY6" s="3">
        <v>0.97766459000000006</v>
      </c>
      <c r="IZ6" s="3">
        <v>1.00663573</v>
      </c>
      <c r="JA6" s="3">
        <v>0.89450779999999996</v>
      </c>
      <c r="JB6" s="3">
        <v>1.39666511</v>
      </c>
      <c r="JC6" s="3">
        <v>1.12455675</v>
      </c>
      <c r="JD6" s="3">
        <v>1.3477347500000001</v>
      </c>
      <c r="JE6" s="3">
        <v>1.4174713000000001</v>
      </c>
      <c r="JF6" s="3">
        <v>0.88590427000000005</v>
      </c>
      <c r="JG6" s="3">
        <v>0.73594057999999996</v>
      </c>
      <c r="JH6" s="3">
        <v>1.25052469</v>
      </c>
      <c r="JI6" s="3">
        <v>1.2327036499999999</v>
      </c>
      <c r="JJ6" s="3">
        <v>0.68945385999999997</v>
      </c>
      <c r="JK6" s="3">
        <v>1.17377449</v>
      </c>
      <c r="JL6" s="3">
        <v>1.0376402499999999</v>
      </c>
      <c r="JM6" s="3">
        <v>1.1727980099999999</v>
      </c>
      <c r="JN6" s="3">
        <v>1.12300124</v>
      </c>
      <c r="JO6" s="3">
        <v>1.07713463</v>
      </c>
      <c r="JP6" s="3">
        <v>1.24858508</v>
      </c>
      <c r="JQ6" s="3">
        <v>1.06461513</v>
      </c>
      <c r="JR6" s="3">
        <v>0.93961983999999998</v>
      </c>
      <c r="JS6" s="3">
        <v>1.21195312</v>
      </c>
      <c r="JT6" s="3">
        <v>0.75211647999999998</v>
      </c>
      <c r="JU6" s="3">
        <v>0.98346407000000002</v>
      </c>
      <c r="JV6" s="3">
        <v>1.23776241</v>
      </c>
      <c r="JW6" s="3">
        <v>1.24719398</v>
      </c>
      <c r="JX6" s="3">
        <v>1.08367361</v>
      </c>
      <c r="JY6" s="3">
        <v>1.00703126</v>
      </c>
      <c r="JZ6" s="3">
        <v>0.87853610999999998</v>
      </c>
      <c r="KA6" s="3">
        <v>1.4048773800000001</v>
      </c>
      <c r="KB6" s="3">
        <v>0.96456171000000002</v>
      </c>
      <c r="KC6" s="3">
        <v>1.00996317</v>
      </c>
      <c r="KD6" s="3">
        <v>1.38421083</v>
      </c>
      <c r="KE6" s="3">
        <v>0.67745328999999999</v>
      </c>
      <c r="KF6" s="3">
        <v>1.3876053399999999</v>
      </c>
      <c r="KG6" s="3">
        <v>1.3745417099999999</v>
      </c>
      <c r="KH6" s="3">
        <v>1.4174713000000001</v>
      </c>
      <c r="KI6" s="3">
        <v>1.2235209</v>
      </c>
      <c r="KJ6" s="3">
        <v>0.98695411</v>
      </c>
      <c r="KK6" s="3">
        <v>0.94826326999999999</v>
      </c>
      <c r="KL6" s="3">
        <v>1.0804814300000001</v>
      </c>
      <c r="KM6" s="3">
        <v>0.84296638000000002</v>
      </c>
      <c r="KN6" s="3">
        <v>0.61511136</v>
      </c>
      <c r="KO6" s="3">
        <v>0.94910647000000004</v>
      </c>
      <c r="KP6" s="3">
        <v>1.1787006</v>
      </c>
      <c r="KQ6" s="3">
        <v>1.0803818300000001</v>
      </c>
      <c r="KR6" s="3">
        <v>1.0197174200000001</v>
      </c>
      <c r="KS6" s="3"/>
      <c r="KT6" s="3"/>
      <c r="KU6" s="3"/>
      <c r="KV6" s="3">
        <v>1.2318042499999999</v>
      </c>
      <c r="KW6" s="3">
        <v>0.80674977999999997</v>
      </c>
      <c r="KX6" s="3">
        <v>1.4174713000000001</v>
      </c>
      <c r="KY6" s="3">
        <v>0.88943256999999998</v>
      </c>
      <c r="KZ6" s="3">
        <v>1.4174713000000001</v>
      </c>
      <c r="LA6" s="3">
        <v>1.0027316399999999</v>
      </c>
      <c r="LB6" s="3">
        <v>1.4085148000000001</v>
      </c>
      <c r="LC6" s="3">
        <v>0.73197968999999996</v>
      </c>
      <c r="LD6" s="3">
        <v>0.67803316999999996</v>
      </c>
      <c r="LE6" s="3">
        <v>0.76903284000000005</v>
      </c>
      <c r="LF6" s="3">
        <v>1.1253276999999999</v>
      </c>
      <c r="LG6" s="3">
        <v>1.1250069599999999</v>
      </c>
      <c r="LH6" s="3">
        <v>0.79652062999999995</v>
      </c>
      <c r="LI6" s="3">
        <v>1.1119961599999999</v>
      </c>
      <c r="LJ6" s="3">
        <v>0.91165247999999999</v>
      </c>
      <c r="LK6" s="3">
        <v>0.82473965000000005</v>
      </c>
      <c r="LL6" s="3">
        <v>0.84414778000000001</v>
      </c>
      <c r="LM6" s="3">
        <v>1.0974200700000001</v>
      </c>
      <c r="LN6" s="3">
        <v>1.19722263</v>
      </c>
      <c r="LO6" s="3">
        <v>1.08816834</v>
      </c>
      <c r="LP6" s="3">
        <v>1.0141941800000001</v>
      </c>
      <c r="LQ6" s="3">
        <v>1.10944862</v>
      </c>
      <c r="LR6" s="3">
        <v>0.90796772000000003</v>
      </c>
      <c r="LS6" s="3">
        <v>1.38808273</v>
      </c>
      <c r="LT6" s="3">
        <v>1.1072834199999999</v>
      </c>
      <c r="LU6" s="3">
        <v>0.57401362</v>
      </c>
      <c r="LV6" s="3">
        <v>0.93354817000000001</v>
      </c>
      <c r="LW6" s="3">
        <v>1.03504011</v>
      </c>
      <c r="LX6" s="3">
        <v>0.47483446000000001</v>
      </c>
      <c r="LY6" s="3">
        <v>0.87959166</v>
      </c>
      <c r="LZ6" s="3">
        <v>0.79210486000000002</v>
      </c>
      <c r="MA6" s="3">
        <v>1.19869205</v>
      </c>
      <c r="MB6" s="3">
        <v>0.89036117999999997</v>
      </c>
      <c r="MC6" s="3">
        <v>0.88087556</v>
      </c>
      <c r="MD6" s="3">
        <v>1.11175007</v>
      </c>
      <c r="ME6" s="3">
        <v>0.64931179999999999</v>
      </c>
      <c r="MF6" s="3">
        <v>1.2961330900000001</v>
      </c>
      <c r="MG6" s="3">
        <v>0.78779540999999997</v>
      </c>
      <c r="MH6" s="3">
        <v>0.93963598999999998</v>
      </c>
      <c r="MI6" s="3">
        <v>0.55938522999999996</v>
      </c>
      <c r="MJ6" s="3">
        <v>1.12251436</v>
      </c>
      <c r="MK6" s="3">
        <v>1.1352363400000001</v>
      </c>
      <c r="ML6" s="3">
        <v>1.33285721</v>
      </c>
      <c r="MM6" s="3">
        <v>0.44925058000000001</v>
      </c>
      <c r="MN6" s="3">
        <v>1.4174713000000001</v>
      </c>
      <c r="MO6" s="3">
        <v>0.91283543</v>
      </c>
      <c r="MP6" s="3">
        <v>0.61766588</v>
      </c>
      <c r="MQ6" s="3">
        <v>1.21437236</v>
      </c>
      <c r="MR6" s="3">
        <v>0.99385228000000003</v>
      </c>
      <c r="MS6" s="3">
        <v>0.98697307999999995</v>
      </c>
      <c r="MT6" s="3">
        <v>1.4174713000000001</v>
      </c>
      <c r="MU6" s="3">
        <v>0.97035874</v>
      </c>
      <c r="MV6" s="3">
        <v>0.71308742000000003</v>
      </c>
      <c r="MW6" s="3">
        <v>1.30291538</v>
      </c>
      <c r="MX6" s="3">
        <v>1.04763008</v>
      </c>
      <c r="MY6" s="3">
        <v>1.0312668300000001</v>
      </c>
      <c r="MZ6" s="3">
        <v>0.44062821000000002</v>
      </c>
      <c r="NA6" s="3">
        <v>1.2294585499999999</v>
      </c>
      <c r="NB6" s="3">
        <v>1.4174713000000001</v>
      </c>
      <c r="NC6" s="3">
        <v>1.1697873599999999</v>
      </c>
      <c r="ND6" s="3">
        <v>1.4174713000000001</v>
      </c>
      <c r="NE6" s="3">
        <v>1.2222733299999999</v>
      </c>
      <c r="NF6" s="3">
        <v>0.82682661999999996</v>
      </c>
      <c r="NG6" s="3">
        <v>1.03705618</v>
      </c>
      <c r="NH6" s="3">
        <v>0.74243596999999995</v>
      </c>
      <c r="NI6" s="3">
        <v>1.2257440100000001</v>
      </c>
      <c r="NJ6" s="3">
        <v>1.4174713000000001</v>
      </c>
      <c r="NK6" s="3">
        <v>1.4174713000000001</v>
      </c>
      <c r="NL6" s="3">
        <v>1.35779648</v>
      </c>
      <c r="NM6" s="3">
        <v>1.4174713000000001</v>
      </c>
      <c r="NN6" s="3">
        <v>1.4174713000000001</v>
      </c>
      <c r="NO6" s="3">
        <v>0.66304914999999998</v>
      </c>
      <c r="NP6" s="3">
        <v>1.40600298</v>
      </c>
      <c r="NQ6" s="3">
        <v>0.97148000000000001</v>
      </c>
      <c r="NR6" s="3">
        <v>1.2407022400000001</v>
      </c>
      <c r="NS6" s="3">
        <v>1.1082193300000001</v>
      </c>
      <c r="NT6" s="3">
        <v>1.21848844</v>
      </c>
      <c r="NU6" s="3">
        <v>1.1846334999999999</v>
      </c>
      <c r="NV6" s="3">
        <v>1.4174713000000001</v>
      </c>
      <c r="NW6" s="3">
        <v>1.28912655</v>
      </c>
      <c r="NX6" s="3">
        <v>1.4174713000000001</v>
      </c>
      <c r="NY6" s="3">
        <v>0.93680333000000005</v>
      </c>
      <c r="NZ6" s="3">
        <v>0.87157355999999997</v>
      </c>
      <c r="OA6" s="3">
        <v>0.60402281000000002</v>
      </c>
      <c r="OB6" s="3">
        <v>0.99212089000000003</v>
      </c>
      <c r="OC6" s="3">
        <v>0.75547787</v>
      </c>
      <c r="OD6" s="3">
        <v>0.75188798999999995</v>
      </c>
      <c r="OE6" s="3">
        <v>1.4174713000000001</v>
      </c>
      <c r="OF6" s="3">
        <v>0.52980506000000005</v>
      </c>
      <c r="OG6" s="3">
        <v>1.0045418699999999</v>
      </c>
      <c r="OH6" s="3">
        <v>0.65549676000000001</v>
      </c>
      <c r="OI6" s="3">
        <v>0.89635818</v>
      </c>
      <c r="OJ6" s="3">
        <v>0.39108630999999999</v>
      </c>
      <c r="OK6" s="3">
        <v>1.39396824</v>
      </c>
      <c r="OL6" s="3">
        <v>1.09264889</v>
      </c>
      <c r="OM6" s="3">
        <v>0.90566493999999997</v>
      </c>
      <c r="ON6" s="3">
        <v>1.0493306600000001</v>
      </c>
      <c r="OO6" s="3">
        <v>1.4174713000000001</v>
      </c>
      <c r="OP6" s="3">
        <v>1.2551540400000001</v>
      </c>
      <c r="OQ6" s="3">
        <v>0.92524348999999995</v>
      </c>
      <c r="OR6" s="3">
        <v>0.63711963999999999</v>
      </c>
      <c r="OS6" s="3">
        <v>1.18649418</v>
      </c>
      <c r="OT6" s="3">
        <v>0.68240237000000004</v>
      </c>
      <c r="OU6" s="3">
        <v>1.4174713000000001</v>
      </c>
      <c r="OV6" s="3">
        <v>1.21542639</v>
      </c>
      <c r="OW6" s="3">
        <v>0.82693894000000001</v>
      </c>
      <c r="OX6" s="3">
        <v>0.60359982999999995</v>
      </c>
      <c r="OY6" s="3">
        <v>1.14855383</v>
      </c>
      <c r="OZ6" s="3">
        <v>1.37665269</v>
      </c>
      <c r="PA6" s="3">
        <v>0.59492908</v>
      </c>
      <c r="PB6" s="3">
        <v>0.51380590000000004</v>
      </c>
      <c r="PC6" s="3">
        <v>1.4174713000000001</v>
      </c>
      <c r="PD6" s="3">
        <v>1.34507434</v>
      </c>
      <c r="PE6" s="3">
        <v>0.46945562000000002</v>
      </c>
      <c r="PF6" s="3">
        <v>0.94672261999999996</v>
      </c>
      <c r="PG6" s="3">
        <v>1.10101224</v>
      </c>
      <c r="PH6" s="3">
        <v>1.1815149</v>
      </c>
      <c r="PI6" s="3">
        <v>0.63752675000000003</v>
      </c>
      <c r="PJ6" s="3">
        <v>1.4020397</v>
      </c>
      <c r="PK6" s="3">
        <v>0.97051971999999997</v>
      </c>
      <c r="PL6" s="3">
        <v>1.2936302200000001</v>
      </c>
      <c r="PM6" s="3">
        <v>1.0100871899999999</v>
      </c>
      <c r="PN6" s="3">
        <v>0.73568232</v>
      </c>
      <c r="PO6" s="3">
        <v>0.95807560000000003</v>
      </c>
      <c r="PP6" s="3">
        <v>0.84481494000000001</v>
      </c>
      <c r="PQ6" s="3">
        <v>0.60391298000000004</v>
      </c>
      <c r="PR6" s="3">
        <v>1.19732851</v>
      </c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</row>
    <row r="7" spans="1:460" x14ac:dyDescent="0.2">
      <c r="A7" s="3">
        <v>0.62148000000000003</v>
      </c>
      <c r="B7" s="3">
        <v>1.2493650000000001</v>
      </c>
      <c r="C7" s="3">
        <v>0.621811</v>
      </c>
      <c r="D7" s="3">
        <v>1.027871</v>
      </c>
      <c r="E7" s="3">
        <v>0.44608700000000001</v>
      </c>
      <c r="F7" s="3">
        <v>0.95520000000000005</v>
      </c>
      <c r="G7" s="3">
        <v>1.1108880000000001</v>
      </c>
      <c r="H7" s="3">
        <v>0.20038300000000001</v>
      </c>
      <c r="I7" s="3">
        <v>0.73458000000000001</v>
      </c>
      <c r="J7" s="3">
        <v>0.77547600000000005</v>
      </c>
      <c r="K7" s="3">
        <v>0.87360899999999997</v>
      </c>
      <c r="L7" s="3">
        <v>1.57805</v>
      </c>
      <c r="M7" s="3">
        <v>1.200923</v>
      </c>
      <c r="N7" s="3">
        <v>0.49862600000000001</v>
      </c>
      <c r="O7" s="3">
        <v>0.90929800000000005</v>
      </c>
      <c r="P7" s="3">
        <v>1.1724209999999999</v>
      </c>
      <c r="Q7" s="3">
        <v>0.96812600000000004</v>
      </c>
      <c r="R7" s="3">
        <v>0.609456</v>
      </c>
      <c r="S7" s="3">
        <v>1.010634</v>
      </c>
      <c r="T7" s="3">
        <v>0.80235500000000004</v>
      </c>
      <c r="U7" s="3">
        <v>0.691604</v>
      </c>
      <c r="V7" s="3">
        <v>1.211516</v>
      </c>
      <c r="W7" s="3">
        <v>0.62278900000000004</v>
      </c>
      <c r="X7" s="3">
        <v>0.88511799999999996</v>
      </c>
      <c r="Y7" s="3">
        <v>0.27329599999999998</v>
      </c>
      <c r="Z7" s="3">
        <v>0.269318</v>
      </c>
      <c r="AA7" s="3">
        <v>1.182277</v>
      </c>
      <c r="AB7" s="3">
        <v>1.389885</v>
      </c>
      <c r="AC7" s="3">
        <v>1.170345</v>
      </c>
      <c r="AD7" s="3">
        <v>1.126177</v>
      </c>
      <c r="AE7" s="3">
        <v>0.60680999999999996</v>
      </c>
      <c r="AF7" s="3">
        <v>0.79333900000000002</v>
      </c>
      <c r="AG7" s="3">
        <v>0.26372299999999999</v>
      </c>
      <c r="AH7" s="3">
        <v>1.0318909999999999</v>
      </c>
      <c r="AI7" s="3">
        <v>0.58926999999999996</v>
      </c>
      <c r="AJ7" s="3">
        <v>0.85533700000000001</v>
      </c>
      <c r="AK7" s="3">
        <v>1.532322</v>
      </c>
      <c r="AL7" s="3">
        <v>1.3131029999999999</v>
      </c>
      <c r="AM7" s="3">
        <v>1.460569</v>
      </c>
      <c r="AN7" s="3">
        <v>0.69570900000000002</v>
      </c>
      <c r="AO7" s="3">
        <v>1.428631</v>
      </c>
      <c r="AP7" s="3">
        <v>0.698905</v>
      </c>
      <c r="AQ7" s="3">
        <v>0.66567900000000002</v>
      </c>
      <c r="AR7" s="3">
        <v>1.424218</v>
      </c>
      <c r="AS7" s="3">
        <v>1.1629700000000001</v>
      </c>
      <c r="AT7" s="3">
        <v>0.92267500000000002</v>
      </c>
      <c r="AU7" s="3">
        <v>0.48405700000000002</v>
      </c>
      <c r="AV7" s="3">
        <v>0.84792400000000001</v>
      </c>
      <c r="AW7" s="3">
        <v>1.2476320000000001</v>
      </c>
      <c r="AX7" s="3">
        <v>1.185079</v>
      </c>
      <c r="AY7" s="3">
        <v>0.745556</v>
      </c>
      <c r="AZ7" s="3">
        <v>0.51067300000000004</v>
      </c>
      <c r="BA7" s="3">
        <v>1.559218</v>
      </c>
      <c r="BB7" s="3">
        <v>1.190285</v>
      </c>
      <c r="BC7" s="3">
        <v>0.59729399999999999</v>
      </c>
      <c r="BD7" s="3">
        <v>0.88166900000000004</v>
      </c>
      <c r="BE7" s="3">
        <v>0.50199300000000002</v>
      </c>
      <c r="BF7" s="3">
        <v>1.513954</v>
      </c>
      <c r="BG7" s="3">
        <v>1.4296979999999999</v>
      </c>
      <c r="BH7" s="3">
        <v>1.037949</v>
      </c>
      <c r="BI7" s="3">
        <v>1.3107850000000001</v>
      </c>
      <c r="BJ7" s="3">
        <v>0.97999700000000001</v>
      </c>
      <c r="BK7" s="3">
        <v>1.57805</v>
      </c>
      <c r="BL7" s="3">
        <v>0.83251299999999995</v>
      </c>
      <c r="BM7" s="3">
        <v>1.117875</v>
      </c>
      <c r="BN7" s="3">
        <v>1.006364</v>
      </c>
      <c r="BO7" s="3">
        <v>1.0414030000000001</v>
      </c>
      <c r="BP7" s="3">
        <v>1.5462359999999999</v>
      </c>
      <c r="BQ7" s="3">
        <v>0.460673</v>
      </c>
      <c r="BR7" s="3">
        <v>0.68302399999999996</v>
      </c>
      <c r="BS7" s="3">
        <v>0.80008500000000005</v>
      </c>
      <c r="BT7" s="3">
        <v>1.3891290000000001</v>
      </c>
      <c r="BU7" s="3">
        <v>0.71551500000000001</v>
      </c>
      <c r="BV7" s="3">
        <v>1.2847109999999999</v>
      </c>
      <c r="BW7" s="3">
        <v>0.91947199999999996</v>
      </c>
      <c r="BX7" s="3">
        <v>1.0731660000000001</v>
      </c>
      <c r="BY7" s="3">
        <v>0.94648900000000002</v>
      </c>
      <c r="BZ7" s="3">
        <v>0.97223899999999996</v>
      </c>
      <c r="CA7" s="3">
        <v>1.3779090000000001</v>
      </c>
      <c r="CB7" s="3">
        <v>0.95027700000000004</v>
      </c>
      <c r="CC7" s="3">
        <v>0.97072400000000003</v>
      </c>
      <c r="CD7" s="3">
        <v>0.38699800000000001</v>
      </c>
      <c r="CE7" s="3">
        <v>0.38788499999999998</v>
      </c>
      <c r="CF7" s="3">
        <v>1.243387</v>
      </c>
      <c r="CG7" s="3">
        <v>0.821465</v>
      </c>
      <c r="CH7" s="3">
        <v>1.2302820000000001</v>
      </c>
      <c r="CI7" s="3">
        <v>0.40537699999999999</v>
      </c>
      <c r="CJ7" s="3">
        <v>1.1954400000000001</v>
      </c>
      <c r="CK7" s="3">
        <v>1.071342</v>
      </c>
      <c r="CL7" s="3">
        <v>1.108482</v>
      </c>
      <c r="CM7" s="3">
        <v>0.94101599999999996</v>
      </c>
      <c r="CN7" s="3">
        <v>1.2221359999999999</v>
      </c>
      <c r="CO7" s="3">
        <v>1.563131</v>
      </c>
      <c r="CP7" s="3">
        <v>1.31613</v>
      </c>
      <c r="CQ7" s="3">
        <v>0.88197700000000001</v>
      </c>
      <c r="CR7" s="3">
        <v>1.2492399999999999</v>
      </c>
      <c r="CS7" s="3">
        <v>1.3836470000000001</v>
      </c>
      <c r="CT7" s="3">
        <v>1.413619</v>
      </c>
      <c r="CU7" s="3">
        <v>1.413619</v>
      </c>
      <c r="CV7" s="3">
        <v>0.833368</v>
      </c>
      <c r="CW7" s="3">
        <v>0.80773700000000004</v>
      </c>
      <c r="CX7" s="3">
        <v>1.11094</v>
      </c>
      <c r="CY7" s="3">
        <v>1.57805</v>
      </c>
      <c r="CZ7" s="3">
        <v>1.57805</v>
      </c>
      <c r="DA7" s="3">
        <v>0.78658700000000004</v>
      </c>
      <c r="DB7" s="3">
        <v>1.0765199999999999</v>
      </c>
      <c r="DC7" s="3">
        <v>0.88008600000000003</v>
      </c>
      <c r="DD7" s="3">
        <v>1.0322089999999999</v>
      </c>
      <c r="DE7" s="3">
        <v>0.44684499999999999</v>
      </c>
      <c r="DF7" s="3">
        <v>1.57805</v>
      </c>
      <c r="DG7" s="3">
        <v>1.1736089999999999</v>
      </c>
      <c r="DH7" s="3">
        <v>1.1480360000000001</v>
      </c>
      <c r="DI7" s="3">
        <v>1.1547799999999999</v>
      </c>
      <c r="DJ7" s="3">
        <v>0.60424500000000003</v>
      </c>
      <c r="DK7" s="3">
        <v>0.88829899999999995</v>
      </c>
      <c r="DL7" s="3">
        <v>1.2007330000000001</v>
      </c>
      <c r="DM7" s="3">
        <v>0.72359200000000001</v>
      </c>
      <c r="DN7" s="3">
        <v>0.77539599999999997</v>
      </c>
      <c r="DO7" s="3">
        <v>0.87390400000000001</v>
      </c>
      <c r="DP7" s="3">
        <v>0.95070200000000005</v>
      </c>
      <c r="DQ7" s="3">
        <v>0.95548200000000005</v>
      </c>
      <c r="DR7" s="3">
        <v>0.82308800000000004</v>
      </c>
      <c r="DS7" s="3">
        <v>1.521064</v>
      </c>
      <c r="DT7" s="3">
        <v>1.3910750000000001</v>
      </c>
      <c r="DU7" s="3">
        <v>1.119534</v>
      </c>
      <c r="DV7" s="3">
        <v>1.494021</v>
      </c>
      <c r="DW7" s="3">
        <v>1.216955</v>
      </c>
      <c r="DX7" s="3">
        <v>0.18271999999999999</v>
      </c>
      <c r="DY7" s="3">
        <v>0.43954799999999999</v>
      </c>
      <c r="DZ7" s="3">
        <v>1.113602</v>
      </c>
      <c r="EA7" s="3">
        <v>0.90488199999999996</v>
      </c>
      <c r="EB7" s="3">
        <v>1.1349769999999999</v>
      </c>
      <c r="EC7" s="3">
        <v>1.1555</v>
      </c>
      <c r="ED7" s="3">
        <v>0.98585299999999998</v>
      </c>
      <c r="EE7" s="3">
        <v>0.57622399999999996</v>
      </c>
      <c r="EF7" s="3">
        <v>0.73511400000000005</v>
      </c>
      <c r="EG7" s="3">
        <v>0.92135400000000001</v>
      </c>
      <c r="EH7" s="3">
        <v>0.88241899999999995</v>
      </c>
      <c r="EI7" s="3">
        <v>1.5538890000000001</v>
      </c>
      <c r="EJ7" s="3">
        <v>0.97116899999999995</v>
      </c>
      <c r="EK7" s="3">
        <v>1.0671949999999999</v>
      </c>
      <c r="EL7" s="3">
        <v>1.355742</v>
      </c>
      <c r="EM7" s="3">
        <v>1.245274</v>
      </c>
      <c r="EN7" s="3">
        <v>0.96882999999999997</v>
      </c>
      <c r="EO7" s="3">
        <v>1.250834</v>
      </c>
      <c r="EP7" s="3">
        <v>0.73839399999999999</v>
      </c>
      <c r="EQ7" s="3">
        <v>1.57805</v>
      </c>
      <c r="ER7" s="3">
        <v>1.57805</v>
      </c>
      <c r="ES7" s="3"/>
      <c r="ET7" s="3"/>
      <c r="EU7" s="3"/>
      <c r="EV7" s="3"/>
      <c r="EW7" s="3"/>
      <c r="EX7" s="3"/>
      <c r="EY7" s="3">
        <v>1.0680325500000001</v>
      </c>
      <c r="EZ7" s="3">
        <v>0.30794685999999999</v>
      </c>
      <c r="FA7" s="3">
        <v>1.31566268</v>
      </c>
      <c r="FB7" s="3">
        <v>1.1403278100000001</v>
      </c>
      <c r="FC7" s="3">
        <v>0.48964232000000002</v>
      </c>
      <c r="FD7" s="3">
        <v>1.1882328799999999</v>
      </c>
      <c r="FE7" s="3">
        <v>1.50435835</v>
      </c>
      <c r="FF7" s="3">
        <v>0.74754761999999997</v>
      </c>
      <c r="FG7" s="3">
        <v>0.93989805999999998</v>
      </c>
      <c r="FH7" s="3">
        <v>1.5362977</v>
      </c>
      <c r="FI7" s="3">
        <v>1.2383566500000001</v>
      </c>
      <c r="FJ7" s="3">
        <v>0.16317652999999999</v>
      </c>
      <c r="FK7" s="3">
        <v>1.2386131499999999</v>
      </c>
      <c r="FL7" s="3">
        <v>1.5780504799999999</v>
      </c>
      <c r="FM7" s="3">
        <v>1.52560655</v>
      </c>
      <c r="FN7" s="3">
        <v>0.54724428000000003</v>
      </c>
      <c r="FO7" s="3">
        <v>1.2680828799999999</v>
      </c>
      <c r="FP7" s="3">
        <v>0.95208751999999996</v>
      </c>
      <c r="FQ7" s="3">
        <v>1.07848093</v>
      </c>
      <c r="FR7" s="3">
        <v>1.31768123</v>
      </c>
      <c r="FS7" s="3">
        <v>1.3891312300000001</v>
      </c>
      <c r="FT7" s="3">
        <v>1.42048083</v>
      </c>
      <c r="FU7" s="3">
        <v>0.80089175000000001</v>
      </c>
      <c r="FV7" s="3">
        <v>0.67100112999999995</v>
      </c>
      <c r="FW7" s="3">
        <v>1.5780504799999999</v>
      </c>
      <c r="FX7" s="3">
        <v>0.89082728</v>
      </c>
      <c r="FY7" s="3">
        <v>0.60306992999999998</v>
      </c>
      <c r="FZ7" s="3">
        <v>0.41710545999999998</v>
      </c>
      <c r="GA7" s="3">
        <v>1.2315529700000001</v>
      </c>
      <c r="GB7" s="3">
        <v>1.190968</v>
      </c>
      <c r="GC7" s="3">
        <v>1.02319173</v>
      </c>
      <c r="GD7" s="3">
        <v>0.74607056000000005</v>
      </c>
      <c r="GE7" s="3">
        <v>1.0391793199999999</v>
      </c>
      <c r="GF7" s="3">
        <v>0.64321998999999996</v>
      </c>
      <c r="GG7" s="3">
        <v>1.2358503000000001</v>
      </c>
      <c r="GH7" s="3">
        <v>1.4998315499999999</v>
      </c>
      <c r="GI7" s="3">
        <v>0.79470074999999996</v>
      </c>
      <c r="GJ7" s="3">
        <v>1.06736586</v>
      </c>
      <c r="GK7" s="3">
        <v>0.52325531000000003</v>
      </c>
      <c r="GL7" s="3">
        <v>0.85661527000000004</v>
      </c>
      <c r="GM7" s="3">
        <v>1.0482176700000001</v>
      </c>
      <c r="GN7" s="3">
        <v>0.70688863999999996</v>
      </c>
      <c r="GO7" s="3">
        <v>0.75245057999999998</v>
      </c>
      <c r="GP7" s="3">
        <v>0.39849041000000002</v>
      </c>
      <c r="GQ7" s="3">
        <v>0.44197006999999999</v>
      </c>
      <c r="GR7" s="3">
        <v>0.90948576000000003</v>
      </c>
      <c r="GS7" s="3">
        <v>0.89184428999999998</v>
      </c>
      <c r="GT7" s="3">
        <v>1.4568402199999999</v>
      </c>
      <c r="GU7" s="3">
        <v>0.47142038000000003</v>
      </c>
      <c r="GV7" s="3">
        <v>0.25916506</v>
      </c>
      <c r="GW7" s="3">
        <v>1.0737994900000001</v>
      </c>
      <c r="GX7" s="3">
        <v>0.90876526999999996</v>
      </c>
      <c r="GY7" s="3">
        <v>0.99264737999999997</v>
      </c>
      <c r="GZ7" s="3">
        <v>0.58098512999999996</v>
      </c>
      <c r="HA7" s="3">
        <v>0.79058167000000001</v>
      </c>
      <c r="HB7" s="3">
        <v>0.18225906</v>
      </c>
      <c r="HC7" s="3">
        <v>0.1087154</v>
      </c>
      <c r="HD7" s="3">
        <v>0.73149586</v>
      </c>
      <c r="HE7" s="3">
        <v>0.75603975999999995</v>
      </c>
      <c r="HF7" s="3">
        <v>0.74518362000000005</v>
      </c>
      <c r="HG7" s="3">
        <v>0.93818330000000005</v>
      </c>
      <c r="HH7" s="3">
        <v>0.35032983000000001</v>
      </c>
      <c r="HI7" s="3">
        <v>1.4269984600000001</v>
      </c>
      <c r="HJ7" s="3">
        <v>0.46326687999999999</v>
      </c>
      <c r="HK7" s="3">
        <v>1.2455497099999999</v>
      </c>
      <c r="HL7" s="3">
        <v>1.13883201</v>
      </c>
      <c r="HM7" s="3">
        <v>0.97617361999999996</v>
      </c>
      <c r="HN7" s="3">
        <v>0.85354092999999998</v>
      </c>
      <c r="HO7" s="3">
        <v>0.27708206000000002</v>
      </c>
      <c r="HP7" s="3">
        <v>1.0235352</v>
      </c>
      <c r="HQ7" s="3">
        <v>1.50600332</v>
      </c>
      <c r="HR7" s="3">
        <v>1.0742609400000001</v>
      </c>
      <c r="HS7" s="3">
        <v>1.3750079500000001</v>
      </c>
      <c r="HT7" s="3">
        <v>1.2949789300000001</v>
      </c>
      <c r="HU7" s="3">
        <v>0.83930176000000001</v>
      </c>
      <c r="HV7" s="3">
        <v>1.1500665400000001</v>
      </c>
      <c r="HW7" s="3">
        <v>0.35762703000000001</v>
      </c>
      <c r="HX7" s="3">
        <v>0.41358031000000001</v>
      </c>
      <c r="HY7" s="3">
        <v>0.83332837999999998</v>
      </c>
      <c r="HZ7" s="3">
        <v>1.41000171</v>
      </c>
      <c r="IA7" s="3">
        <v>0.99811452000000001</v>
      </c>
      <c r="IB7" s="3">
        <v>0.48574991000000001</v>
      </c>
      <c r="IC7" s="3">
        <v>1.01765894</v>
      </c>
      <c r="ID7" s="3">
        <v>1.4307244299999999</v>
      </c>
      <c r="IE7" s="3">
        <v>1.44835424</v>
      </c>
      <c r="IF7" s="3">
        <v>1.0600758800000001</v>
      </c>
      <c r="IG7" s="3">
        <v>1.4256854800000001</v>
      </c>
      <c r="IH7" s="3">
        <v>0.89381584000000003</v>
      </c>
      <c r="II7" s="3">
        <v>0.61954480000000001</v>
      </c>
      <c r="IJ7" s="3">
        <v>0.83887708999999999</v>
      </c>
      <c r="IK7" s="3">
        <v>1.3989598400000001</v>
      </c>
      <c r="IL7" s="3">
        <v>0.81756231000000001</v>
      </c>
      <c r="IM7" s="3">
        <v>0.90265662999999996</v>
      </c>
      <c r="IN7" s="3">
        <v>1.3495152699999999</v>
      </c>
      <c r="IO7" s="3">
        <v>0.72854277999999995</v>
      </c>
      <c r="IP7" s="3">
        <v>0.99609643999999997</v>
      </c>
      <c r="IQ7" s="3">
        <v>1.38693504</v>
      </c>
      <c r="IR7" s="3">
        <v>1.43491608</v>
      </c>
      <c r="IS7" s="3">
        <v>1.35124556</v>
      </c>
      <c r="IT7" s="3">
        <v>0.62556391</v>
      </c>
      <c r="IU7" s="3">
        <v>0.44711890999999998</v>
      </c>
      <c r="IV7" s="3">
        <v>1.4686168900000001</v>
      </c>
      <c r="IW7" s="3">
        <v>0.76878389999999996</v>
      </c>
      <c r="IX7" s="3">
        <v>1.5780504799999999</v>
      </c>
      <c r="IY7" s="3">
        <v>0.90918551999999997</v>
      </c>
      <c r="IZ7" s="3">
        <v>0.99314137000000002</v>
      </c>
      <c r="JA7" s="3">
        <v>1.01443018</v>
      </c>
      <c r="JB7" s="3">
        <v>1.5182016700000001</v>
      </c>
      <c r="JC7" s="3">
        <v>0.93519803999999995</v>
      </c>
      <c r="JD7" s="3">
        <v>1.5780504799999999</v>
      </c>
      <c r="JE7" s="3">
        <v>1.4723941599999999</v>
      </c>
      <c r="JF7" s="3">
        <v>0.87847335999999998</v>
      </c>
      <c r="JG7" s="3">
        <v>0.5920396</v>
      </c>
      <c r="JH7" s="3">
        <v>1.37400481</v>
      </c>
      <c r="JI7" s="3">
        <v>1.2739084899999999</v>
      </c>
      <c r="JJ7" s="3">
        <v>0.69126399999999999</v>
      </c>
      <c r="JK7" s="3">
        <v>1.11000006</v>
      </c>
      <c r="JL7" s="3">
        <v>1.09045573</v>
      </c>
      <c r="JM7" s="3">
        <v>1.29606044</v>
      </c>
      <c r="JN7" s="3">
        <v>1.0639025099999999</v>
      </c>
      <c r="JO7" s="3">
        <v>1.28558347</v>
      </c>
      <c r="JP7" s="3">
        <v>1.2383301900000001</v>
      </c>
      <c r="JQ7" s="3">
        <v>1.28161569</v>
      </c>
      <c r="JR7" s="3">
        <v>1.4822443700000001</v>
      </c>
      <c r="JS7" s="3">
        <v>0.94911822999999995</v>
      </c>
      <c r="JT7" s="3">
        <v>0.71791702000000002</v>
      </c>
      <c r="JU7" s="3">
        <v>0.88291447999999995</v>
      </c>
      <c r="JV7" s="3">
        <v>1.5780504799999999</v>
      </c>
      <c r="JW7" s="3">
        <v>1.19658888</v>
      </c>
      <c r="JX7" s="3">
        <v>1.2795246600000001</v>
      </c>
      <c r="JY7" s="3">
        <v>1.09121768</v>
      </c>
      <c r="JZ7" s="3">
        <v>1.1743788900000001</v>
      </c>
      <c r="KA7" s="3">
        <v>1.41459128</v>
      </c>
      <c r="KB7" s="3">
        <v>1.05156976</v>
      </c>
      <c r="KC7" s="3">
        <v>1.0184668699999999</v>
      </c>
      <c r="KD7" s="3">
        <v>1.46520457</v>
      </c>
      <c r="KE7" s="3">
        <v>0.44341839</v>
      </c>
      <c r="KF7" s="3">
        <v>1.5780504799999999</v>
      </c>
      <c r="KG7" s="3">
        <v>1.2962889799999999</v>
      </c>
      <c r="KH7" s="3">
        <v>1.26780195</v>
      </c>
      <c r="KI7" s="3">
        <v>1.2529128</v>
      </c>
      <c r="KJ7" s="3">
        <v>1.5780504799999999</v>
      </c>
      <c r="KK7" s="3">
        <v>0.80174257999999998</v>
      </c>
      <c r="KL7" s="3">
        <v>0.79266961000000002</v>
      </c>
      <c r="KM7" s="3">
        <v>0.73342335999999997</v>
      </c>
      <c r="KN7" s="3">
        <v>0.52571862000000003</v>
      </c>
      <c r="KO7" s="3">
        <v>0.96273260000000005</v>
      </c>
      <c r="KP7" s="3">
        <v>1.5780504799999999</v>
      </c>
      <c r="KQ7" s="3">
        <v>0.78579399000000005</v>
      </c>
      <c r="KR7" s="3">
        <v>0.99837922999999995</v>
      </c>
      <c r="KS7" s="3"/>
      <c r="KT7" s="3"/>
      <c r="KU7" s="3"/>
      <c r="KV7" s="3">
        <v>1.2830549499999999</v>
      </c>
      <c r="KW7" s="3">
        <v>0.97177488000000001</v>
      </c>
      <c r="KX7" s="3">
        <v>1.28604557</v>
      </c>
      <c r="KY7" s="3">
        <v>1.04885081</v>
      </c>
      <c r="KZ7" s="3">
        <v>1.2511241399999999</v>
      </c>
      <c r="LA7" s="3">
        <v>0.82748449000000002</v>
      </c>
      <c r="LB7" s="3">
        <v>1.37462737</v>
      </c>
      <c r="LC7" s="3">
        <v>1.1477036599999999</v>
      </c>
      <c r="LD7" s="3">
        <v>0.74481838</v>
      </c>
      <c r="LE7" s="3">
        <v>0.61405346999999999</v>
      </c>
      <c r="LF7" s="3">
        <v>1.1728746699999999</v>
      </c>
      <c r="LG7" s="3">
        <v>1.07386944</v>
      </c>
      <c r="LH7" s="3">
        <v>0.78048974000000004</v>
      </c>
      <c r="LI7" s="3">
        <v>1.1901519300000001</v>
      </c>
      <c r="LJ7" s="3">
        <v>0.94665761999999998</v>
      </c>
      <c r="LK7" s="3">
        <v>0.74743932000000002</v>
      </c>
      <c r="LL7" s="3">
        <v>0.98310684999999998</v>
      </c>
      <c r="LM7" s="3">
        <v>1.22020244</v>
      </c>
      <c r="LN7" s="3">
        <v>1.1490643899999999</v>
      </c>
      <c r="LO7" s="3">
        <v>1.1006935600000001</v>
      </c>
      <c r="LP7" s="3">
        <v>1.0751839599999999</v>
      </c>
      <c r="LQ7" s="3">
        <v>0.87739387000000002</v>
      </c>
      <c r="LR7" s="3">
        <v>0.81209942000000002</v>
      </c>
      <c r="LS7" s="3">
        <v>1.11902539</v>
      </c>
      <c r="LT7" s="3">
        <v>0.95506855000000002</v>
      </c>
      <c r="LU7" s="3">
        <v>0.53037827000000004</v>
      </c>
      <c r="LV7" s="3">
        <v>0.72052841000000001</v>
      </c>
      <c r="LW7" s="3">
        <v>1.02305639</v>
      </c>
      <c r="LX7" s="3">
        <v>0.39959533000000003</v>
      </c>
      <c r="LY7" s="3">
        <v>0.75792828999999995</v>
      </c>
      <c r="LZ7" s="3">
        <v>0.72469874000000001</v>
      </c>
      <c r="MA7" s="3">
        <v>1.3687880800000001</v>
      </c>
      <c r="MB7" s="3">
        <v>0.95605709000000005</v>
      </c>
      <c r="MC7" s="3">
        <v>0.64848424000000005</v>
      </c>
      <c r="MD7" s="3">
        <v>0.94504717000000005</v>
      </c>
      <c r="ME7" s="3">
        <v>0.63038547</v>
      </c>
      <c r="MF7" s="3">
        <v>0.80052509000000005</v>
      </c>
      <c r="MG7" s="3">
        <v>0.89622561999999995</v>
      </c>
      <c r="MH7" s="3">
        <v>0.92891064000000001</v>
      </c>
      <c r="MI7" s="3">
        <v>0.40587625999999999</v>
      </c>
      <c r="MJ7" s="3">
        <v>1.1953139800000001</v>
      </c>
      <c r="MK7" s="3">
        <v>1.50577549</v>
      </c>
      <c r="ML7" s="3">
        <v>1.17218139</v>
      </c>
      <c r="MM7" s="3">
        <v>0.50460366999999995</v>
      </c>
      <c r="MN7" s="3">
        <v>1.36132447</v>
      </c>
      <c r="MO7" s="3">
        <v>0.78534959999999998</v>
      </c>
      <c r="MP7" s="3">
        <v>0.55192280999999999</v>
      </c>
      <c r="MQ7" s="3">
        <v>1.14050859</v>
      </c>
      <c r="MR7" s="3">
        <v>0.78503666000000005</v>
      </c>
      <c r="MS7" s="3">
        <v>0.80873629000000002</v>
      </c>
      <c r="MT7" s="3">
        <v>1.3384949500000001</v>
      </c>
      <c r="MU7" s="3">
        <v>1.03722509</v>
      </c>
      <c r="MV7" s="3">
        <v>0.81364267000000001</v>
      </c>
      <c r="MW7" s="3">
        <v>1.0974611299999999</v>
      </c>
      <c r="MX7" s="3">
        <v>1.3439058800000001</v>
      </c>
      <c r="MY7" s="3">
        <v>1.15905853</v>
      </c>
      <c r="MZ7" s="3">
        <v>0.50290829000000004</v>
      </c>
      <c r="NA7" s="3">
        <v>1.3520730400000001</v>
      </c>
      <c r="NB7" s="3">
        <v>1.2878752600000001</v>
      </c>
      <c r="NC7" s="3">
        <v>1.0096102</v>
      </c>
      <c r="ND7" s="3">
        <v>1.37831701</v>
      </c>
      <c r="NE7" s="3">
        <v>1.38686957</v>
      </c>
      <c r="NF7" s="3">
        <v>0.77428766999999998</v>
      </c>
      <c r="NG7" s="3">
        <v>1.0047004100000001</v>
      </c>
      <c r="NH7" s="3">
        <v>1.0283936300000001</v>
      </c>
      <c r="NI7" s="3">
        <v>1.06867095</v>
      </c>
      <c r="NJ7" s="3">
        <v>1.41913793</v>
      </c>
      <c r="NK7" s="3">
        <v>1.05393439</v>
      </c>
      <c r="NL7" s="3">
        <v>1.5447048999999999</v>
      </c>
      <c r="NM7" s="3">
        <v>1.44145429</v>
      </c>
      <c r="NN7" s="3">
        <v>1.4356434499999999</v>
      </c>
      <c r="NO7" s="3">
        <v>0.68390333000000003</v>
      </c>
      <c r="NP7" s="3">
        <v>1.5780504799999999</v>
      </c>
      <c r="NQ7" s="3">
        <v>0.94719827000000001</v>
      </c>
      <c r="NR7" s="3">
        <v>1.35539242</v>
      </c>
      <c r="NS7" s="3">
        <v>1.3459646599999999</v>
      </c>
      <c r="NT7" s="3">
        <v>1.56176527</v>
      </c>
      <c r="NU7" s="3">
        <v>1.01305741</v>
      </c>
      <c r="NV7" s="3">
        <v>1.1067352800000001</v>
      </c>
      <c r="NW7" s="3">
        <v>0.99824316999999996</v>
      </c>
      <c r="NX7" s="3">
        <v>1.3388018699999999</v>
      </c>
      <c r="NY7" s="3">
        <v>1.0029859400000001</v>
      </c>
      <c r="NZ7" s="3">
        <v>0.83132916000000001</v>
      </c>
      <c r="OA7" s="3">
        <v>0.79487732</v>
      </c>
      <c r="OB7" s="3">
        <v>0.93678813000000005</v>
      </c>
      <c r="OC7" s="3">
        <v>0.70980167999999999</v>
      </c>
      <c r="OD7" s="3">
        <v>0.74693748000000004</v>
      </c>
      <c r="OE7" s="3">
        <v>0.77847332000000002</v>
      </c>
      <c r="OF7" s="3">
        <v>0.450791</v>
      </c>
      <c r="OG7" s="3">
        <v>1.07873105</v>
      </c>
      <c r="OH7" s="3">
        <v>0.43254394000000002</v>
      </c>
      <c r="OI7" s="3">
        <v>0.71230450999999995</v>
      </c>
      <c r="OJ7" s="3">
        <v>0.32225478000000002</v>
      </c>
      <c r="OK7" s="3">
        <v>1.5780504799999999</v>
      </c>
      <c r="OL7" s="3">
        <v>1.1044121099999999</v>
      </c>
      <c r="OM7" s="3">
        <v>0.79831816</v>
      </c>
      <c r="ON7" s="3">
        <v>0.93245283999999995</v>
      </c>
      <c r="OO7" s="3">
        <v>1.48454127</v>
      </c>
      <c r="OP7" s="3">
        <v>1.49428188</v>
      </c>
      <c r="OQ7" s="3">
        <v>1.06236211</v>
      </c>
      <c r="OR7" s="3">
        <v>0.75960539000000005</v>
      </c>
      <c r="OS7" s="3">
        <v>0.98144257000000001</v>
      </c>
      <c r="OT7" s="3">
        <v>0.71226699000000004</v>
      </c>
      <c r="OU7" s="3">
        <v>1.03815609</v>
      </c>
      <c r="OV7" s="3">
        <v>0.96983229999999998</v>
      </c>
      <c r="OW7" s="3">
        <v>1.1962695699999999</v>
      </c>
      <c r="OX7" s="3">
        <v>0.64972156999999997</v>
      </c>
      <c r="OY7" s="3">
        <v>1.1971812900000001</v>
      </c>
      <c r="OZ7" s="3">
        <v>1.3154820899999999</v>
      </c>
      <c r="PA7" s="3">
        <v>0.61597544999999998</v>
      </c>
      <c r="PB7" s="3">
        <v>0.67730816999999999</v>
      </c>
      <c r="PC7" s="3">
        <v>0.89328932000000005</v>
      </c>
      <c r="PD7" s="3">
        <v>1.31417136</v>
      </c>
      <c r="PE7" s="3">
        <v>0.47889513</v>
      </c>
      <c r="PF7" s="3">
        <v>1.18834935</v>
      </c>
      <c r="PG7" s="3">
        <v>1.27803026</v>
      </c>
      <c r="PH7" s="3">
        <v>1.2298594700000001</v>
      </c>
      <c r="PI7" s="3">
        <v>0.88454913000000002</v>
      </c>
      <c r="PJ7" s="3">
        <v>1.2437418</v>
      </c>
      <c r="PK7" s="3">
        <v>0.99055311000000001</v>
      </c>
      <c r="PL7" s="3">
        <v>1.42381633</v>
      </c>
      <c r="PM7" s="3">
        <v>0.94553054000000003</v>
      </c>
      <c r="PN7" s="3">
        <v>0.55872474000000005</v>
      </c>
      <c r="PO7" s="3">
        <v>0.96978260999999999</v>
      </c>
      <c r="PP7" s="3">
        <v>0.92430139</v>
      </c>
      <c r="PQ7" s="3">
        <v>0.59261417999999999</v>
      </c>
      <c r="PR7" s="3">
        <v>1.38985979</v>
      </c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</row>
    <row r="8" spans="1:460" x14ac:dyDescent="0.2">
      <c r="A8" s="3">
        <v>0.74578</v>
      </c>
      <c r="B8" s="3">
        <v>0.666246</v>
      </c>
      <c r="C8" s="3">
        <v>0.50317000000000001</v>
      </c>
      <c r="D8" s="3">
        <v>0.94265900000000002</v>
      </c>
      <c r="E8" s="3">
        <v>0.41432000000000002</v>
      </c>
      <c r="F8" s="3">
        <v>1.1926669999999999</v>
      </c>
      <c r="G8" s="3">
        <v>0.88832199999999994</v>
      </c>
      <c r="H8" s="3">
        <v>0.16184999999999999</v>
      </c>
      <c r="I8" s="3">
        <v>0.66327800000000003</v>
      </c>
      <c r="J8" s="3">
        <v>0.58308700000000002</v>
      </c>
      <c r="K8" s="3">
        <v>0.73541800000000002</v>
      </c>
      <c r="L8" s="3">
        <v>0.84726500000000005</v>
      </c>
      <c r="M8" s="3">
        <v>0.94996499999999995</v>
      </c>
      <c r="N8" s="3">
        <v>0.48776000000000003</v>
      </c>
      <c r="O8" s="3">
        <v>0.47399999999999998</v>
      </c>
      <c r="P8" s="3">
        <v>1.363998</v>
      </c>
      <c r="Q8" s="3">
        <v>1.2287140000000001</v>
      </c>
      <c r="R8" s="3">
        <v>0.63493500000000003</v>
      </c>
      <c r="S8" s="3">
        <v>1.6229819999999999</v>
      </c>
      <c r="T8" s="3">
        <v>0.72694899999999996</v>
      </c>
      <c r="U8" s="3">
        <v>0.577214</v>
      </c>
      <c r="V8" s="3">
        <v>1.2700389999999999</v>
      </c>
      <c r="W8" s="3">
        <v>0.79115500000000005</v>
      </c>
      <c r="X8" s="3">
        <v>0.88238499999999997</v>
      </c>
      <c r="Y8" s="3">
        <v>0.15159800000000001</v>
      </c>
      <c r="Z8" s="3">
        <v>0.28828199999999998</v>
      </c>
      <c r="AA8" s="3">
        <v>0.96071300000000004</v>
      </c>
      <c r="AB8" s="3">
        <v>1.739687</v>
      </c>
      <c r="AC8" s="3">
        <v>1.6386639999999999</v>
      </c>
      <c r="AD8" s="3">
        <v>1.2900739999999999</v>
      </c>
      <c r="AE8" s="3">
        <v>0.33333000000000002</v>
      </c>
      <c r="AF8" s="3">
        <v>1.039785</v>
      </c>
      <c r="AG8" s="3">
        <v>0.231435</v>
      </c>
      <c r="AH8" s="3">
        <v>1.145106</v>
      </c>
      <c r="AI8" s="3">
        <v>0.54269199999999995</v>
      </c>
      <c r="AJ8" s="3">
        <v>0.997143</v>
      </c>
      <c r="AK8" s="3">
        <v>1.4554860000000001</v>
      </c>
      <c r="AL8" s="3">
        <v>1.2741549999999999</v>
      </c>
      <c r="AM8" s="3">
        <v>1.42134</v>
      </c>
      <c r="AN8" s="3">
        <v>0.58326299999999998</v>
      </c>
      <c r="AO8" s="3">
        <v>1.739687</v>
      </c>
      <c r="AP8" s="3">
        <v>0.59636500000000003</v>
      </c>
      <c r="AQ8" s="3">
        <v>0.79526200000000002</v>
      </c>
      <c r="AR8" s="3">
        <v>1.571631</v>
      </c>
      <c r="AS8" s="3">
        <v>0.85184000000000004</v>
      </c>
      <c r="AT8" s="3">
        <v>1.0114989999999999</v>
      </c>
      <c r="AU8" s="3">
        <v>0.41879300000000003</v>
      </c>
      <c r="AV8" s="3">
        <v>0.81094100000000002</v>
      </c>
      <c r="AW8" s="3">
        <v>1.2230300000000001</v>
      </c>
      <c r="AX8" s="3">
        <v>1.2423839999999999</v>
      </c>
      <c r="AY8" s="3">
        <v>0.69129499999999999</v>
      </c>
      <c r="AZ8" s="3">
        <v>0.34527099999999999</v>
      </c>
      <c r="BA8" s="3">
        <v>1.591291</v>
      </c>
      <c r="BB8" s="3">
        <v>1.382741</v>
      </c>
      <c r="BC8" s="3">
        <v>0.60931500000000005</v>
      </c>
      <c r="BD8" s="3">
        <v>0.84539600000000004</v>
      </c>
      <c r="BE8" s="3">
        <v>0.46414100000000003</v>
      </c>
      <c r="BF8" s="3">
        <v>1.426755</v>
      </c>
      <c r="BG8" s="3">
        <v>1.0806849999999999</v>
      </c>
      <c r="BH8" s="3">
        <v>1.127621</v>
      </c>
      <c r="BI8" s="3">
        <v>1.2815589999999999</v>
      </c>
      <c r="BJ8" s="3">
        <v>1.0862830000000001</v>
      </c>
      <c r="BK8" s="3">
        <v>1.2103010000000001</v>
      </c>
      <c r="BL8" s="3">
        <v>0.53307099999999996</v>
      </c>
      <c r="BM8" s="3">
        <v>1.282178</v>
      </c>
      <c r="BN8" s="3">
        <v>1.347451</v>
      </c>
      <c r="BO8" s="3">
        <v>1.1871240000000001</v>
      </c>
      <c r="BP8" s="3">
        <v>1.6136280000000001</v>
      </c>
      <c r="BQ8" s="3">
        <v>0.58681899999999998</v>
      </c>
      <c r="BR8" s="3">
        <v>1.1321619999999999</v>
      </c>
      <c r="BS8" s="3">
        <v>0.81853299999999996</v>
      </c>
      <c r="BT8" s="3">
        <v>1.6014200000000001</v>
      </c>
      <c r="BU8" s="3">
        <v>0.70902399999999999</v>
      </c>
      <c r="BV8" s="3">
        <v>1.739687</v>
      </c>
      <c r="BW8" s="3">
        <v>0.73826400000000003</v>
      </c>
      <c r="BX8" s="3">
        <v>1.448421</v>
      </c>
      <c r="BY8" s="3">
        <v>1.1356120000000001</v>
      </c>
      <c r="BZ8" s="3">
        <v>1.081871</v>
      </c>
      <c r="CA8" s="3">
        <v>1.653052</v>
      </c>
      <c r="CB8" s="3">
        <v>0.96525899999999998</v>
      </c>
      <c r="CC8" s="3">
        <v>1.493879</v>
      </c>
      <c r="CD8" s="3">
        <v>0.23547699999999999</v>
      </c>
      <c r="CE8" s="3">
        <v>0.47884599999999999</v>
      </c>
      <c r="CF8" s="3">
        <v>1.281101</v>
      </c>
      <c r="CG8" s="3">
        <v>0.869259</v>
      </c>
      <c r="CH8" s="3">
        <v>1.266562</v>
      </c>
      <c r="CI8" s="3">
        <v>0.35581499999999999</v>
      </c>
      <c r="CJ8" s="3">
        <v>1.221036</v>
      </c>
      <c r="CK8" s="3">
        <v>1.0137700000000001</v>
      </c>
      <c r="CL8" s="3">
        <v>1.3413660000000001</v>
      </c>
      <c r="CM8" s="3">
        <v>1.0018720000000001</v>
      </c>
      <c r="CN8" s="3">
        <v>0.99816400000000005</v>
      </c>
      <c r="CO8" s="3">
        <v>1.739687</v>
      </c>
      <c r="CP8" s="3">
        <v>1.393189</v>
      </c>
      <c r="CQ8" s="3">
        <v>0.64585499999999996</v>
      </c>
      <c r="CR8" s="3">
        <v>1.464216</v>
      </c>
      <c r="CS8" s="3">
        <v>1.1168480000000001</v>
      </c>
      <c r="CT8" s="3">
        <v>1.448482</v>
      </c>
      <c r="CU8" s="3">
        <v>1.448482</v>
      </c>
      <c r="CV8" s="3">
        <v>1.0357209999999999</v>
      </c>
      <c r="CW8" s="3">
        <v>0.76487300000000003</v>
      </c>
      <c r="CX8" s="3">
        <v>1.1682889999999999</v>
      </c>
      <c r="CY8" s="3">
        <v>1.339569</v>
      </c>
      <c r="CZ8" s="3">
        <v>1.2982419999999999</v>
      </c>
      <c r="DA8" s="3">
        <v>0.81179400000000002</v>
      </c>
      <c r="DB8" s="3">
        <v>0.95968900000000001</v>
      </c>
      <c r="DC8" s="3">
        <v>0.642127</v>
      </c>
      <c r="DD8" s="3">
        <v>0.80879500000000004</v>
      </c>
      <c r="DE8" s="3">
        <v>0.40387499999999998</v>
      </c>
      <c r="DF8" s="3">
        <v>1.3648769999999999</v>
      </c>
      <c r="DG8" s="3">
        <v>1.4848699999999999</v>
      </c>
      <c r="DH8" s="3">
        <v>1.2625090000000001</v>
      </c>
      <c r="DI8" s="3">
        <v>1.531215</v>
      </c>
      <c r="DJ8" s="3">
        <v>0.53950799999999999</v>
      </c>
      <c r="DK8" s="3">
        <v>0.841221</v>
      </c>
      <c r="DL8" s="3">
        <v>1.0123770000000001</v>
      </c>
      <c r="DM8" s="3">
        <v>0.646644</v>
      </c>
      <c r="DN8" s="3">
        <v>0.72626599999999997</v>
      </c>
      <c r="DO8" s="3">
        <v>0.91171599999999997</v>
      </c>
      <c r="DP8" s="3">
        <v>1.0266759999999999</v>
      </c>
      <c r="DQ8" s="3">
        <v>0.97817299999999996</v>
      </c>
      <c r="DR8" s="3">
        <v>0.98496799999999995</v>
      </c>
      <c r="DS8" s="3">
        <v>1.739687</v>
      </c>
      <c r="DT8" s="3">
        <v>1.739687</v>
      </c>
      <c r="DU8" s="3">
        <v>0.93340800000000002</v>
      </c>
      <c r="DV8" s="3">
        <v>1.3500760000000001</v>
      </c>
      <c r="DW8" s="3">
        <v>1.012559</v>
      </c>
      <c r="DX8" s="3">
        <v>0.13756599999999999</v>
      </c>
      <c r="DY8" s="3">
        <v>0.31845400000000001</v>
      </c>
      <c r="DZ8" s="3">
        <v>1.1258170000000001</v>
      </c>
      <c r="EA8" s="3">
        <v>0.80665900000000001</v>
      </c>
      <c r="EB8" s="3">
        <v>1.026964</v>
      </c>
      <c r="EC8" s="3">
        <v>0.65405899999999995</v>
      </c>
      <c r="ED8" s="3">
        <v>1.319661</v>
      </c>
      <c r="EE8" s="3">
        <v>0.48700300000000002</v>
      </c>
      <c r="EF8" s="3">
        <v>0.69423100000000004</v>
      </c>
      <c r="EG8" s="3">
        <v>1.0644100000000001</v>
      </c>
      <c r="EH8" s="3">
        <v>0.49762600000000001</v>
      </c>
      <c r="EI8" s="3">
        <v>1.573504</v>
      </c>
      <c r="EJ8" s="3">
        <v>0.89397000000000004</v>
      </c>
      <c r="EK8" s="3">
        <v>1.085968</v>
      </c>
      <c r="EL8" s="3">
        <v>1.1536919999999999</v>
      </c>
      <c r="EM8" s="3">
        <v>1.739687</v>
      </c>
      <c r="EN8" s="3">
        <v>1.081089</v>
      </c>
      <c r="EO8" s="3">
        <v>0.97320300000000004</v>
      </c>
      <c r="EP8" s="3">
        <v>0.73208799999999996</v>
      </c>
      <c r="EQ8" s="3">
        <v>1.5182180000000001</v>
      </c>
      <c r="ER8" s="3">
        <v>1.3040240000000001</v>
      </c>
      <c r="ES8" s="3"/>
      <c r="ET8" s="3"/>
      <c r="EU8" s="3"/>
      <c r="EV8" s="3"/>
      <c r="EW8" s="3"/>
      <c r="EX8" s="3"/>
      <c r="EY8" s="3">
        <v>0.76241460999999999</v>
      </c>
      <c r="EZ8" s="3">
        <v>0.31567901999999998</v>
      </c>
      <c r="FA8" s="3">
        <v>1.01954152</v>
      </c>
      <c r="FB8" s="3">
        <v>0.97641632</v>
      </c>
      <c r="FC8" s="3">
        <v>0.72075244000000005</v>
      </c>
      <c r="FD8" s="3">
        <v>0.84543634999999995</v>
      </c>
      <c r="FE8" s="3">
        <v>1.73968677</v>
      </c>
      <c r="FF8" s="3">
        <v>0.62472919000000005</v>
      </c>
      <c r="FG8" s="3">
        <v>1.10809643</v>
      </c>
      <c r="FH8" s="3">
        <v>1.1454677</v>
      </c>
      <c r="FI8" s="3">
        <v>1.19780395</v>
      </c>
      <c r="FJ8" s="3">
        <v>0.20668692999999999</v>
      </c>
      <c r="FK8" s="3">
        <v>1.10259237</v>
      </c>
      <c r="FL8" s="3">
        <v>1.48731441</v>
      </c>
      <c r="FM8" s="3">
        <v>1.07385877</v>
      </c>
      <c r="FN8" s="3">
        <v>0.60063560999999999</v>
      </c>
      <c r="FO8" s="3">
        <v>1.73968677</v>
      </c>
      <c r="FP8" s="3">
        <v>0.6086587</v>
      </c>
      <c r="FQ8" s="3">
        <v>0.88650879000000005</v>
      </c>
      <c r="FR8" s="3">
        <v>1.73968677</v>
      </c>
      <c r="FS8" s="3">
        <v>1.4022800900000001</v>
      </c>
      <c r="FT8" s="3">
        <v>1.47691295</v>
      </c>
      <c r="FU8" s="3">
        <v>1.1888614799999999</v>
      </c>
      <c r="FV8" s="3">
        <v>0.57109650999999995</v>
      </c>
      <c r="FW8" s="3">
        <v>1.5647740400000001</v>
      </c>
      <c r="FX8" s="3">
        <v>0.60547817999999998</v>
      </c>
      <c r="FY8" s="3">
        <v>0.55165105999999997</v>
      </c>
      <c r="FZ8" s="3">
        <v>0.45084996999999999</v>
      </c>
      <c r="GA8" s="3">
        <v>1.35312265</v>
      </c>
      <c r="GB8" s="3">
        <v>1.2855424499999999</v>
      </c>
      <c r="GC8" s="3">
        <v>0.72823698999999997</v>
      </c>
      <c r="GD8" s="3">
        <v>0.74214230999999997</v>
      </c>
      <c r="GE8" s="3">
        <v>0.68138622999999998</v>
      </c>
      <c r="GF8" s="3">
        <v>0.78417921000000002</v>
      </c>
      <c r="GG8" s="3">
        <v>1.0369099799999999</v>
      </c>
      <c r="GH8" s="3">
        <v>1.2748493000000001</v>
      </c>
      <c r="GI8" s="3">
        <v>1.2154191700000001</v>
      </c>
      <c r="GJ8" s="3">
        <v>0.93921955000000001</v>
      </c>
      <c r="GK8" s="3">
        <v>0.47645604000000003</v>
      </c>
      <c r="GL8" s="3">
        <v>1.23341941</v>
      </c>
      <c r="GM8" s="3">
        <v>0.87320723</v>
      </c>
      <c r="GN8" s="3">
        <v>0.62283801000000005</v>
      </c>
      <c r="GO8" s="3">
        <v>1.3031643399999999</v>
      </c>
      <c r="GP8" s="3">
        <v>0.30986332</v>
      </c>
      <c r="GQ8" s="3">
        <v>0.37351194999999998</v>
      </c>
      <c r="GR8" s="3">
        <v>0.72420342000000004</v>
      </c>
      <c r="GS8" s="3">
        <v>0.71355771999999995</v>
      </c>
      <c r="GT8" s="3">
        <v>1.28890175</v>
      </c>
      <c r="GU8" s="3">
        <v>0.48212043999999998</v>
      </c>
      <c r="GV8" s="3">
        <v>0.16836371999999999</v>
      </c>
      <c r="GW8" s="3">
        <v>1.13622551</v>
      </c>
      <c r="GX8" s="3">
        <v>0.67471998</v>
      </c>
      <c r="GY8" s="3">
        <v>0.81522156999999995</v>
      </c>
      <c r="GZ8" s="3">
        <v>0.88129623000000001</v>
      </c>
      <c r="HA8" s="3">
        <v>0.62297027999999999</v>
      </c>
      <c r="HB8" s="3">
        <v>0.14472752</v>
      </c>
      <c r="HC8" s="3">
        <v>7.0615070000000002E-2</v>
      </c>
      <c r="HD8" s="3">
        <v>0.64803708000000004</v>
      </c>
      <c r="HE8" s="3">
        <v>1.73968677</v>
      </c>
      <c r="HF8" s="3">
        <v>1.37542959</v>
      </c>
      <c r="HG8" s="3">
        <v>0.93749406000000002</v>
      </c>
      <c r="HH8" s="3">
        <v>0.8266597</v>
      </c>
      <c r="HI8" s="3">
        <v>1.4725429800000001</v>
      </c>
      <c r="HJ8" s="3">
        <v>0.45844712999999998</v>
      </c>
      <c r="HK8" s="3">
        <v>1.33574427</v>
      </c>
      <c r="HL8" s="3">
        <v>1.10782753</v>
      </c>
      <c r="HM8" s="3">
        <v>0.85669925000000002</v>
      </c>
      <c r="HN8" s="3">
        <v>0.61836731</v>
      </c>
      <c r="HO8" s="3">
        <v>0.37685278999999999</v>
      </c>
      <c r="HP8" s="3">
        <v>0.82916434000000006</v>
      </c>
      <c r="HQ8" s="3">
        <v>1.71880799</v>
      </c>
      <c r="HR8" s="3">
        <v>1.1251343300000001</v>
      </c>
      <c r="HS8" s="3">
        <v>1.73968677</v>
      </c>
      <c r="HT8" s="3">
        <v>1.3136744300000001</v>
      </c>
      <c r="HU8" s="3">
        <v>0.78314784000000004</v>
      </c>
      <c r="HV8" s="3">
        <v>1.30499714</v>
      </c>
      <c r="HW8" s="3">
        <v>0.28102754000000002</v>
      </c>
      <c r="HX8" s="3">
        <v>0.50423127000000001</v>
      </c>
      <c r="HY8" s="3">
        <v>0.67919085000000001</v>
      </c>
      <c r="HZ8" s="3">
        <v>1.5242348100000001</v>
      </c>
      <c r="IA8" s="3">
        <v>0.98637967999999998</v>
      </c>
      <c r="IB8" s="3">
        <v>0.91134956</v>
      </c>
      <c r="IC8" s="3">
        <v>0.99908056000000001</v>
      </c>
      <c r="ID8" s="3">
        <v>1.37801101</v>
      </c>
      <c r="IE8" s="3">
        <v>1.5926320599999999</v>
      </c>
      <c r="IF8" s="3">
        <v>0.63254474999999999</v>
      </c>
      <c r="IG8" s="3">
        <v>1.6101620000000001</v>
      </c>
      <c r="IH8" s="3">
        <v>1.11175183</v>
      </c>
      <c r="II8" s="3">
        <v>0.61004831999999998</v>
      </c>
      <c r="IJ8" s="3">
        <v>0.75556500999999998</v>
      </c>
      <c r="IK8" s="3">
        <v>1.40004628</v>
      </c>
      <c r="IL8" s="3">
        <v>0.56063299</v>
      </c>
      <c r="IM8" s="3">
        <v>1.1985349700000001</v>
      </c>
      <c r="IN8" s="3">
        <v>1.5167821500000001</v>
      </c>
      <c r="IO8" s="3">
        <v>0.82399009999999995</v>
      </c>
      <c r="IP8" s="3">
        <v>0.79686888</v>
      </c>
      <c r="IQ8" s="3">
        <v>1.3891910000000001</v>
      </c>
      <c r="IR8" s="3">
        <v>1.4735733900000001</v>
      </c>
      <c r="IS8" s="3">
        <v>1.4052359699999999</v>
      </c>
      <c r="IT8" s="3">
        <v>0.68613137999999996</v>
      </c>
      <c r="IU8" s="3">
        <v>0.46292759</v>
      </c>
      <c r="IV8" s="3">
        <v>1.4525061699999999</v>
      </c>
      <c r="IW8" s="3">
        <v>0.52789390999999997</v>
      </c>
      <c r="IX8" s="3">
        <v>1.56149695</v>
      </c>
      <c r="IY8" s="3">
        <v>1.1141804799999999</v>
      </c>
      <c r="IZ8" s="3">
        <v>1.0746451100000001</v>
      </c>
      <c r="JA8" s="3">
        <v>1.1451440500000001</v>
      </c>
      <c r="JB8" s="3">
        <v>1.28548624</v>
      </c>
      <c r="JC8" s="3">
        <v>0.90565337999999995</v>
      </c>
      <c r="JD8" s="3">
        <v>1.6837217600000001</v>
      </c>
      <c r="JE8" s="3">
        <v>1.5024771100000001</v>
      </c>
      <c r="JF8" s="3">
        <v>0.74134188000000001</v>
      </c>
      <c r="JG8" s="3">
        <v>0.55560370999999997</v>
      </c>
      <c r="JH8" s="3">
        <v>1.1240576900000001</v>
      </c>
      <c r="JI8" s="3">
        <v>1.4699487600000001</v>
      </c>
      <c r="JJ8" s="3">
        <v>0.72638311</v>
      </c>
      <c r="JK8" s="3">
        <v>1.12573386</v>
      </c>
      <c r="JL8" s="3">
        <v>1.1573644999999999</v>
      </c>
      <c r="JM8" s="3">
        <v>1.19593894</v>
      </c>
      <c r="JN8" s="3">
        <v>1.0280894</v>
      </c>
      <c r="JO8" s="3">
        <v>1.2210125700000001</v>
      </c>
      <c r="JP8" s="3">
        <v>1.52416131</v>
      </c>
      <c r="JQ8" s="3">
        <v>1.2983357900000001</v>
      </c>
      <c r="JR8" s="3">
        <v>1.55110828</v>
      </c>
      <c r="JS8" s="3">
        <v>0.88245485000000001</v>
      </c>
      <c r="JT8" s="3">
        <v>0.73262859999999996</v>
      </c>
      <c r="JU8" s="3">
        <v>0.86251204999999997</v>
      </c>
      <c r="JV8" s="3">
        <v>1.7139774400000001</v>
      </c>
      <c r="JW8" s="3">
        <v>1.2334460300000001</v>
      </c>
      <c r="JX8" s="3">
        <v>1.17308821</v>
      </c>
      <c r="JY8" s="3">
        <v>1.24927236</v>
      </c>
      <c r="JZ8" s="3">
        <v>1.73968677</v>
      </c>
      <c r="KA8" s="3">
        <v>1.34758735</v>
      </c>
      <c r="KB8" s="3">
        <v>1.13912313</v>
      </c>
      <c r="KC8" s="3">
        <v>1.0109292700000001</v>
      </c>
      <c r="KD8" s="3">
        <v>1.15163002</v>
      </c>
      <c r="KE8" s="3">
        <v>0.33762892999999999</v>
      </c>
      <c r="KF8" s="3">
        <v>1.11441115</v>
      </c>
      <c r="KG8" s="3">
        <v>1.1688833300000001</v>
      </c>
      <c r="KH8" s="3">
        <v>1.10840809</v>
      </c>
      <c r="KI8" s="3">
        <v>1.2628401199999999</v>
      </c>
      <c r="KJ8" s="3">
        <v>1.39785191</v>
      </c>
      <c r="KK8" s="3">
        <v>0.87656630000000002</v>
      </c>
      <c r="KL8" s="3">
        <v>0.76628596999999998</v>
      </c>
      <c r="KM8" s="3">
        <v>0.69222773000000004</v>
      </c>
      <c r="KN8" s="3">
        <v>0.50247951999999996</v>
      </c>
      <c r="KO8" s="3">
        <v>1.0690797999999999</v>
      </c>
      <c r="KP8" s="3">
        <v>1.4753732900000001</v>
      </c>
      <c r="KQ8" s="3">
        <v>0.79071506999999996</v>
      </c>
      <c r="KR8" s="3">
        <v>1.0505699100000001</v>
      </c>
      <c r="KS8" s="3"/>
      <c r="KT8" s="3"/>
      <c r="KU8" s="3"/>
      <c r="KV8" s="3">
        <v>1.47164154</v>
      </c>
      <c r="KW8" s="3">
        <v>1.02990428</v>
      </c>
      <c r="KX8" s="3">
        <v>0.87393673000000005</v>
      </c>
      <c r="KY8" s="3">
        <v>1.11363615</v>
      </c>
      <c r="KZ8" s="3">
        <v>1.1903352</v>
      </c>
      <c r="LA8" s="3">
        <v>0.86054971999999996</v>
      </c>
      <c r="LB8" s="3">
        <v>1.16411869</v>
      </c>
      <c r="LC8" s="3">
        <v>1.3035454399999999</v>
      </c>
      <c r="LD8" s="3">
        <v>0.79725689</v>
      </c>
      <c r="LE8" s="3">
        <v>0.48529895000000001</v>
      </c>
      <c r="LF8" s="3">
        <v>0.96010638999999998</v>
      </c>
      <c r="LG8" s="3">
        <v>1.0043685600000001</v>
      </c>
      <c r="LH8" s="3">
        <v>0.65228491</v>
      </c>
      <c r="LI8" s="3">
        <v>1.0063896400000001</v>
      </c>
      <c r="LJ8" s="3">
        <v>0.81295273999999995</v>
      </c>
      <c r="LK8" s="3">
        <v>0.75578803000000006</v>
      </c>
      <c r="LL8" s="3">
        <v>1.1058508199999999</v>
      </c>
      <c r="LM8" s="3">
        <v>1.4139695299999999</v>
      </c>
      <c r="LN8" s="3">
        <v>1.02358843</v>
      </c>
      <c r="LO8" s="3">
        <v>1.0212336799999999</v>
      </c>
      <c r="LP8" s="3">
        <v>1.2278836399999999</v>
      </c>
      <c r="LQ8" s="3">
        <v>0.70847132999999995</v>
      </c>
      <c r="LR8" s="3">
        <v>0.91007260000000001</v>
      </c>
      <c r="LS8" s="3">
        <v>0.97750820000000005</v>
      </c>
      <c r="LT8" s="3">
        <v>1.00807147</v>
      </c>
      <c r="LU8" s="3">
        <v>0.46159274</v>
      </c>
      <c r="LV8" s="3">
        <v>0.68415046999999996</v>
      </c>
      <c r="LW8" s="3">
        <v>0.97091492999999995</v>
      </c>
      <c r="LX8" s="3">
        <v>0.35428911000000002</v>
      </c>
      <c r="LY8" s="3">
        <v>0.65694927000000003</v>
      </c>
      <c r="LZ8" s="3">
        <v>0.80615221999999997</v>
      </c>
      <c r="MA8" s="3">
        <v>1.2575918699999999</v>
      </c>
      <c r="MB8" s="3">
        <v>1.0794623999999999</v>
      </c>
      <c r="MC8" s="3">
        <v>0.64594448000000004</v>
      </c>
      <c r="MD8" s="3">
        <v>1.0638355100000001</v>
      </c>
      <c r="ME8" s="3">
        <v>0.62017294999999995</v>
      </c>
      <c r="MF8" s="3">
        <v>0.63664832999999998</v>
      </c>
      <c r="MG8" s="3">
        <v>1.1604343800000001</v>
      </c>
      <c r="MH8" s="3">
        <v>1.2613095299999999</v>
      </c>
      <c r="MI8" s="3">
        <v>0.31356154000000003</v>
      </c>
      <c r="MJ8" s="3">
        <v>1.0215243599999999</v>
      </c>
      <c r="MK8" s="3">
        <v>1.6711560400000001</v>
      </c>
      <c r="ML8" s="3">
        <v>1.5776089099999999</v>
      </c>
      <c r="MM8" s="3">
        <v>0.57891479999999995</v>
      </c>
      <c r="MN8" s="3">
        <v>1.4683088799999999</v>
      </c>
      <c r="MO8" s="3">
        <v>0.85082725000000003</v>
      </c>
      <c r="MP8" s="3">
        <v>0.54685477999999998</v>
      </c>
      <c r="MQ8" s="3">
        <v>1.04072725</v>
      </c>
      <c r="MR8" s="3">
        <v>0.73812034000000004</v>
      </c>
      <c r="MS8" s="3">
        <v>0.72506439</v>
      </c>
      <c r="MT8" s="3">
        <v>1.56367755</v>
      </c>
      <c r="MU8" s="3">
        <v>1.1065973899999999</v>
      </c>
      <c r="MV8" s="3">
        <v>1.1443611199999999</v>
      </c>
      <c r="MW8" s="3">
        <v>1.40335649</v>
      </c>
      <c r="MX8" s="3">
        <v>1.1454605200000001</v>
      </c>
      <c r="MY8" s="3">
        <v>1.16467209</v>
      </c>
      <c r="MZ8" s="3">
        <v>0.63235087999999995</v>
      </c>
      <c r="NA8" s="3">
        <v>1.26544496</v>
      </c>
      <c r="NB8" s="3">
        <v>1.0872676299999999</v>
      </c>
      <c r="NC8" s="3">
        <v>1.1027008599999999</v>
      </c>
      <c r="ND8" s="3">
        <v>1.5306433100000001</v>
      </c>
      <c r="NE8" s="3">
        <v>1.15423433</v>
      </c>
      <c r="NF8" s="3">
        <v>0.57955087999999999</v>
      </c>
      <c r="NG8" s="3">
        <v>1.14535041</v>
      </c>
      <c r="NH8" s="3">
        <v>0.93180837000000005</v>
      </c>
      <c r="NI8" s="3">
        <v>1.1485317799999999</v>
      </c>
      <c r="NJ8" s="3">
        <v>1.46150884</v>
      </c>
      <c r="NK8" s="3">
        <v>0.80102965999999998</v>
      </c>
      <c r="NL8" s="3">
        <v>1.63099902</v>
      </c>
      <c r="NM8" s="3">
        <v>1.4874635899999999</v>
      </c>
      <c r="NN8" s="3">
        <v>1.3319702099999999</v>
      </c>
      <c r="NO8" s="3">
        <v>0.67472175000000001</v>
      </c>
      <c r="NP8" s="3">
        <v>1.12460681</v>
      </c>
      <c r="NQ8" s="3">
        <v>0.89861590999999996</v>
      </c>
      <c r="NR8" s="3">
        <v>1.25999577</v>
      </c>
      <c r="NS8" s="3">
        <v>1.2406905399999999</v>
      </c>
      <c r="NT8" s="3">
        <v>1.73968677</v>
      </c>
      <c r="NU8" s="3">
        <v>0.78591911999999997</v>
      </c>
      <c r="NV8" s="3">
        <v>0.80579254</v>
      </c>
      <c r="NW8" s="3">
        <v>1.20909563</v>
      </c>
      <c r="NX8" s="3">
        <v>1.40358044</v>
      </c>
      <c r="NY8" s="3">
        <v>1.26598499</v>
      </c>
      <c r="NZ8" s="3">
        <v>0.87764513</v>
      </c>
      <c r="OA8" s="3">
        <v>0.97415872999999997</v>
      </c>
      <c r="OB8" s="3">
        <v>0.81812921000000005</v>
      </c>
      <c r="OC8" s="3">
        <v>0.64663263000000004</v>
      </c>
      <c r="OD8" s="3">
        <v>0.54910207</v>
      </c>
      <c r="OE8" s="3">
        <v>0.58034469</v>
      </c>
      <c r="OF8" s="3">
        <v>0.43856971</v>
      </c>
      <c r="OG8" s="3">
        <v>1.00755452</v>
      </c>
      <c r="OH8" s="3">
        <v>0.33602929999999998</v>
      </c>
      <c r="OI8" s="3">
        <v>1.1930093799999999</v>
      </c>
      <c r="OJ8" s="3">
        <v>0.24315416000000001</v>
      </c>
      <c r="OK8" s="3">
        <v>1.60749276</v>
      </c>
      <c r="OL8" s="3">
        <v>1.36149907</v>
      </c>
      <c r="OM8" s="3">
        <v>0.74850386999999996</v>
      </c>
      <c r="ON8" s="3">
        <v>0.68429207999999997</v>
      </c>
      <c r="OO8" s="3">
        <v>1.18403485</v>
      </c>
      <c r="OP8" s="3">
        <v>1.73968677</v>
      </c>
      <c r="OQ8" s="3">
        <v>1.3348194</v>
      </c>
      <c r="OR8" s="3">
        <v>0.56956788000000003</v>
      </c>
      <c r="OS8" s="3">
        <v>0.80916332000000002</v>
      </c>
      <c r="OT8" s="3">
        <v>1.1264823100000001</v>
      </c>
      <c r="OU8" s="3">
        <v>0.89239093000000003</v>
      </c>
      <c r="OV8" s="3">
        <v>0.79372781000000003</v>
      </c>
      <c r="OW8" s="3">
        <v>1.04881735</v>
      </c>
      <c r="OX8" s="3">
        <v>0.63100518000000005</v>
      </c>
      <c r="OY8" s="3">
        <v>1.2289624400000001</v>
      </c>
      <c r="OZ8" s="3">
        <v>1.4916456300000001</v>
      </c>
      <c r="PA8" s="3">
        <v>0.61228503999999995</v>
      </c>
      <c r="PB8" s="3">
        <v>0.82082869999999997</v>
      </c>
      <c r="PC8" s="3">
        <v>0.86493549000000003</v>
      </c>
      <c r="PD8" s="3">
        <v>1.2072660900000001</v>
      </c>
      <c r="PE8" s="3">
        <v>0.56412390000000001</v>
      </c>
      <c r="PF8" s="3">
        <v>1.73968677</v>
      </c>
      <c r="PG8" s="3">
        <v>1.15178125</v>
      </c>
      <c r="PH8" s="3">
        <v>1.5452418299999999</v>
      </c>
      <c r="PI8" s="3">
        <v>0.71967871999999999</v>
      </c>
      <c r="PJ8" s="3">
        <v>1.28257485</v>
      </c>
      <c r="PK8" s="3">
        <v>1.15047426</v>
      </c>
      <c r="PL8" s="3">
        <v>1.73968677</v>
      </c>
      <c r="PM8" s="3">
        <v>0.88016744000000002</v>
      </c>
      <c r="PN8" s="3">
        <v>0.48605225000000002</v>
      </c>
      <c r="PO8" s="3">
        <v>0.74663405000000005</v>
      </c>
      <c r="PP8" s="3">
        <v>1.05305257</v>
      </c>
      <c r="PQ8" s="3">
        <v>0.56208413000000002</v>
      </c>
      <c r="PR8" s="3">
        <v>1.3865292600000001</v>
      </c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</row>
    <row r="9" spans="1:460" x14ac:dyDescent="0.2">
      <c r="A9" s="3">
        <v>0.87007000000000001</v>
      </c>
      <c r="B9" s="3">
        <v>0.478906</v>
      </c>
      <c r="C9" s="3">
        <v>0.42766199999999999</v>
      </c>
      <c r="D9" s="3">
        <v>1.2076789999999999</v>
      </c>
      <c r="E9" s="3">
        <v>0.37941599999999998</v>
      </c>
      <c r="F9" s="3">
        <v>1.290448</v>
      </c>
      <c r="G9" s="3">
        <v>1.1314379999999999</v>
      </c>
      <c r="H9" s="3">
        <v>0.169604</v>
      </c>
      <c r="I9" s="3">
        <v>0.63250700000000004</v>
      </c>
      <c r="J9" s="3">
        <v>0.63315299999999997</v>
      </c>
      <c r="K9" s="3">
        <v>0.91842900000000005</v>
      </c>
      <c r="L9" s="3">
        <v>0.66509099999999999</v>
      </c>
      <c r="M9" s="3">
        <v>0.97931400000000002</v>
      </c>
      <c r="N9" s="3">
        <v>0.58436999999999995</v>
      </c>
      <c r="O9" s="3">
        <v>0.25749899999999998</v>
      </c>
      <c r="P9" s="3">
        <v>1.9449259999999999</v>
      </c>
      <c r="Q9" s="3">
        <v>0.91842299999999999</v>
      </c>
      <c r="R9" s="3">
        <v>0.599908</v>
      </c>
      <c r="S9" s="3">
        <v>1.9449259999999999</v>
      </c>
      <c r="T9" s="3">
        <v>1.0044740000000001</v>
      </c>
      <c r="U9" s="3">
        <v>0.386957</v>
      </c>
      <c r="V9" s="3">
        <v>1.193365</v>
      </c>
      <c r="W9" s="3">
        <v>0.63020100000000001</v>
      </c>
      <c r="X9" s="3">
        <v>0.83627700000000005</v>
      </c>
      <c r="Y9" s="3">
        <v>0.12915199999999999</v>
      </c>
      <c r="Z9" s="3">
        <v>0.28531000000000001</v>
      </c>
      <c r="AA9" s="3">
        <v>0.71082299999999998</v>
      </c>
      <c r="AB9" s="3">
        <v>1.504783</v>
      </c>
      <c r="AC9" s="3">
        <v>1.634752</v>
      </c>
      <c r="AD9" s="3">
        <v>1.227436</v>
      </c>
      <c r="AE9" s="3">
        <v>0.30025600000000002</v>
      </c>
      <c r="AF9" s="3">
        <v>1.1773739999999999</v>
      </c>
      <c r="AG9" s="3">
        <v>0.255772</v>
      </c>
      <c r="AH9" s="3">
        <v>1.138118</v>
      </c>
      <c r="AI9" s="3">
        <v>0.38753399999999999</v>
      </c>
      <c r="AJ9" s="3">
        <v>1.0548789999999999</v>
      </c>
      <c r="AK9" s="3">
        <v>1.31758</v>
      </c>
      <c r="AL9" s="3">
        <v>1.14157</v>
      </c>
      <c r="AM9" s="3">
        <v>1.356274</v>
      </c>
      <c r="AN9" s="3">
        <v>0.53383999999999998</v>
      </c>
      <c r="AO9" s="3">
        <v>1.2061820000000001</v>
      </c>
      <c r="AP9" s="3">
        <v>0.91346099999999997</v>
      </c>
      <c r="AQ9" s="3">
        <v>1.0841240000000001</v>
      </c>
      <c r="AR9" s="3">
        <v>1.525482</v>
      </c>
      <c r="AS9" s="3">
        <v>0.84214199999999995</v>
      </c>
      <c r="AT9" s="3">
        <v>1.081024</v>
      </c>
      <c r="AU9" s="3">
        <v>0.42730699999999999</v>
      </c>
      <c r="AV9" s="3">
        <v>0.74495800000000001</v>
      </c>
      <c r="AW9" s="3">
        <v>1.108215</v>
      </c>
      <c r="AX9" s="3">
        <v>1.176331</v>
      </c>
      <c r="AY9" s="3">
        <v>0.66304099999999999</v>
      </c>
      <c r="AZ9" s="3">
        <v>0.36046499999999998</v>
      </c>
      <c r="BA9" s="3">
        <v>1.030627</v>
      </c>
      <c r="BB9" s="3">
        <v>1.591488</v>
      </c>
      <c r="BC9" s="3">
        <v>0.62709899999999996</v>
      </c>
      <c r="BD9" s="3">
        <v>0.89263599999999999</v>
      </c>
      <c r="BE9" s="3">
        <v>0.408721</v>
      </c>
      <c r="BF9" s="3">
        <v>1.411394</v>
      </c>
      <c r="BG9" s="3">
        <v>0.783022</v>
      </c>
      <c r="BH9" s="3">
        <v>1.1519250000000001</v>
      </c>
      <c r="BI9" s="3">
        <v>1.495843</v>
      </c>
      <c r="BJ9" s="3">
        <v>1.1878420000000001</v>
      </c>
      <c r="BK9" s="3">
        <v>1.148714</v>
      </c>
      <c r="BL9" s="3">
        <v>0.70874199999999998</v>
      </c>
      <c r="BM9" s="3">
        <v>1.737276</v>
      </c>
      <c r="BN9" s="3">
        <v>1.5113639999999999</v>
      </c>
      <c r="BO9" s="3">
        <v>1.1566719999999999</v>
      </c>
      <c r="BP9" s="3">
        <v>1.3028580000000001</v>
      </c>
      <c r="BQ9" s="3">
        <v>0.65725800000000001</v>
      </c>
      <c r="BR9" s="3">
        <v>1.4443060000000001</v>
      </c>
      <c r="BS9" s="3">
        <v>0.84401899999999996</v>
      </c>
      <c r="BT9" s="3">
        <v>1.260775</v>
      </c>
      <c r="BU9" s="3">
        <v>0.750197</v>
      </c>
      <c r="BV9" s="3">
        <v>1.4944649999999999</v>
      </c>
      <c r="BW9" s="3">
        <v>0.78421600000000002</v>
      </c>
      <c r="BX9" s="3">
        <v>1.4538960000000001</v>
      </c>
      <c r="BY9" s="3">
        <v>1.199098</v>
      </c>
      <c r="BZ9" s="3">
        <v>1.0763670000000001</v>
      </c>
      <c r="CA9" s="3">
        <v>1.9449259999999999</v>
      </c>
      <c r="CB9" s="3">
        <v>0.93687500000000001</v>
      </c>
      <c r="CC9" s="3">
        <v>1.9449259999999999</v>
      </c>
      <c r="CD9" s="3">
        <v>0.23136699999999999</v>
      </c>
      <c r="CE9" s="3">
        <v>0.72316100000000005</v>
      </c>
      <c r="CF9" s="3">
        <v>1.6246320000000001</v>
      </c>
      <c r="CG9" s="3">
        <v>1.00885</v>
      </c>
      <c r="CH9" s="3">
        <v>1.200931</v>
      </c>
      <c r="CI9" s="3">
        <v>0.405385</v>
      </c>
      <c r="CJ9" s="3">
        <v>1.364395</v>
      </c>
      <c r="CK9" s="3">
        <v>1.0118579999999999</v>
      </c>
      <c r="CL9" s="3">
        <v>1.460852</v>
      </c>
      <c r="CM9" s="3">
        <v>1.0155879999999999</v>
      </c>
      <c r="CN9" s="3">
        <v>0.984375</v>
      </c>
      <c r="CO9" s="3">
        <v>1.434558</v>
      </c>
      <c r="CP9" s="3">
        <v>1.562986</v>
      </c>
      <c r="CQ9" s="3">
        <v>0.64868700000000001</v>
      </c>
      <c r="CR9" s="3">
        <v>1.9449259999999999</v>
      </c>
      <c r="CS9" s="3">
        <v>1.1465479999999999</v>
      </c>
      <c r="CT9" s="3">
        <v>0.920435</v>
      </c>
      <c r="CU9" s="3">
        <v>0.920435</v>
      </c>
      <c r="CV9" s="3">
        <v>1.159891</v>
      </c>
      <c r="CW9" s="3">
        <v>0.66310100000000005</v>
      </c>
      <c r="CX9" s="3">
        <v>1.2735510000000001</v>
      </c>
      <c r="CY9" s="3">
        <v>1.069396</v>
      </c>
      <c r="CZ9" s="3">
        <v>1.2449030000000001</v>
      </c>
      <c r="DA9" s="3">
        <v>0.98332399999999998</v>
      </c>
      <c r="DB9" s="3">
        <v>0.86368500000000004</v>
      </c>
      <c r="DC9" s="3">
        <v>0.55802700000000005</v>
      </c>
      <c r="DD9" s="3">
        <v>0.90785499999999997</v>
      </c>
      <c r="DE9" s="3">
        <v>0.38819799999999999</v>
      </c>
      <c r="DF9" s="3">
        <v>0.86842900000000001</v>
      </c>
      <c r="DG9" s="3">
        <v>1.7645409999999999</v>
      </c>
      <c r="DH9" s="3">
        <v>1.1170990000000001</v>
      </c>
      <c r="DI9" s="3">
        <v>1.9449259999999999</v>
      </c>
      <c r="DJ9" s="3">
        <v>0.51179200000000002</v>
      </c>
      <c r="DK9" s="3">
        <v>0.80348200000000003</v>
      </c>
      <c r="DL9" s="3">
        <v>1.123364</v>
      </c>
      <c r="DM9" s="3">
        <v>0.65404600000000002</v>
      </c>
      <c r="DN9" s="3">
        <v>0.74449600000000005</v>
      </c>
      <c r="DO9" s="3">
        <v>1.03383</v>
      </c>
      <c r="DP9" s="3">
        <v>1.0479959999999999</v>
      </c>
      <c r="DQ9" s="3">
        <v>0.96831999999999996</v>
      </c>
      <c r="DR9" s="3">
        <v>1.0196369999999999</v>
      </c>
      <c r="DS9" s="3">
        <v>1.615742</v>
      </c>
      <c r="DT9" s="3">
        <v>1.3897660000000001</v>
      </c>
      <c r="DU9" s="3">
        <v>0.84048</v>
      </c>
      <c r="DV9" s="3">
        <v>0.95230400000000004</v>
      </c>
      <c r="DW9" s="3">
        <v>1.176585</v>
      </c>
      <c r="DX9" s="3">
        <v>0.117326</v>
      </c>
      <c r="DY9" s="3">
        <v>0.28921200000000002</v>
      </c>
      <c r="DZ9" s="3">
        <v>1.137615</v>
      </c>
      <c r="EA9" s="3">
        <v>0.87500699999999998</v>
      </c>
      <c r="EB9" s="3">
        <v>1.1499470000000001</v>
      </c>
      <c r="EC9" s="3">
        <v>0.53295999999999999</v>
      </c>
      <c r="ED9" s="3">
        <v>1.190447</v>
      </c>
      <c r="EE9" s="3">
        <v>0.58970599999999995</v>
      </c>
      <c r="EF9" s="3">
        <v>0.82853500000000002</v>
      </c>
      <c r="EG9" s="3">
        <v>1.15442</v>
      </c>
      <c r="EH9" s="3">
        <v>0.37948700000000002</v>
      </c>
      <c r="EI9" s="3">
        <v>1.2520530000000001</v>
      </c>
      <c r="EJ9" s="3">
        <v>1.005377</v>
      </c>
      <c r="EK9" s="3">
        <v>1.2429730000000001</v>
      </c>
      <c r="EL9" s="3">
        <v>1.1782140000000001</v>
      </c>
      <c r="EM9" s="3">
        <v>1.7455000000000001</v>
      </c>
      <c r="EN9" s="3">
        <v>1.313458</v>
      </c>
      <c r="EO9" s="3">
        <v>0.927423</v>
      </c>
      <c r="EP9" s="3">
        <v>0.67788599999999999</v>
      </c>
      <c r="EQ9" s="3">
        <v>1.458297</v>
      </c>
      <c r="ER9" s="3">
        <v>1.2147129999999999</v>
      </c>
      <c r="ES9" s="3"/>
      <c r="ET9" s="3"/>
      <c r="EU9" s="3"/>
      <c r="EV9" s="3"/>
      <c r="EW9" s="3"/>
      <c r="EX9" s="3"/>
      <c r="EY9" s="3">
        <v>0.58807050000000005</v>
      </c>
      <c r="EZ9" s="3">
        <v>0.33894991000000002</v>
      </c>
      <c r="FA9" s="3">
        <v>0.97395317999999997</v>
      </c>
      <c r="FB9" s="3">
        <v>0.67388747000000004</v>
      </c>
      <c r="FC9" s="3">
        <v>0.90774473</v>
      </c>
      <c r="FD9" s="3">
        <v>0.90513876000000004</v>
      </c>
      <c r="FE9" s="3">
        <v>1.49055428</v>
      </c>
      <c r="FF9" s="3">
        <v>0.66408665</v>
      </c>
      <c r="FG9" s="3">
        <v>1.06676291</v>
      </c>
      <c r="FH9" s="3">
        <v>0.92904971000000003</v>
      </c>
      <c r="FI9" s="3">
        <v>0.75000630999999995</v>
      </c>
      <c r="FJ9" s="3">
        <v>0.37286509000000001</v>
      </c>
      <c r="FK9" s="3">
        <v>1.2782138999999999</v>
      </c>
      <c r="FL9" s="3">
        <v>1.54098321</v>
      </c>
      <c r="FM9" s="3">
        <v>1.0447875900000001</v>
      </c>
      <c r="FN9" s="3">
        <v>0.71940711000000002</v>
      </c>
      <c r="FO9" s="3">
        <v>1.57641806</v>
      </c>
      <c r="FP9" s="3">
        <v>0.72558128</v>
      </c>
      <c r="FQ9" s="3">
        <v>0.76652956999999999</v>
      </c>
      <c r="FR9" s="3">
        <v>1.6115634700000001</v>
      </c>
      <c r="FS9" s="3">
        <v>1.48820219</v>
      </c>
      <c r="FT9" s="3">
        <v>1.33901932</v>
      </c>
      <c r="FU9" s="3">
        <v>1.7506150300000001</v>
      </c>
      <c r="FV9" s="3">
        <v>0.65475386000000002</v>
      </c>
      <c r="FW9" s="3">
        <v>1.2468701099999999</v>
      </c>
      <c r="FX9" s="3">
        <v>0.5493652</v>
      </c>
      <c r="FY9" s="3">
        <v>0.99826711000000001</v>
      </c>
      <c r="FZ9" s="3">
        <v>0.41231635999999999</v>
      </c>
      <c r="GA9" s="3">
        <v>1.5818018700000001</v>
      </c>
      <c r="GB9" s="3">
        <v>1.1649789800000001</v>
      </c>
      <c r="GC9" s="3">
        <v>0.64259107000000004</v>
      </c>
      <c r="GD9" s="3">
        <v>0.87942991999999998</v>
      </c>
      <c r="GE9" s="3">
        <v>1.0187297399999999</v>
      </c>
      <c r="GF9" s="3">
        <v>1.0797117199999999</v>
      </c>
      <c r="GG9" s="3">
        <v>1.0482136399999999</v>
      </c>
      <c r="GH9" s="3">
        <v>1.2486761799999999</v>
      </c>
      <c r="GI9" s="3">
        <v>1.51641994</v>
      </c>
      <c r="GJ9" s="3">
        <v>0.67420740999999995</v>
      </c>
      <c r="GK9" s="3">
        <v>0.55064016000000005</v>
      </c>
      <c r="GL9" s="3">
        <v>1.00857018</v>
      </c>
      <c r="GM9" s="3">
        <v>0.72714334999999997</v>
      </c>
      <c r="GN9" s="3">
        <v>0.30155862</v>
      </c>
      <c r="GO9" s="3">
        <v>1.9449264900000001</v>
      </c>
      <c r="GP9" s="3">
        <v>0.27319578999999999</v>
      </c>
      <c r="GQ9" s="3">
        <v>0.35628866999999997</v>
      </c>
      <c r="GR9" s="3">
        <v>0.53061656000000001</v>
      </c>
      <c r="GS9" s="3">
        <v>0.89158015000000002</v>
      </c>
      <c r="GT9" s="3">
        <v>1.4389609800000001</v>
      </c>
      <c r="GU9" s="3">
        <v>0.57545522000000005</v>
      </c>
      <c r="GV9" s="3">
        <v>0.15791566000000001</v>
      </c>
      <c r="GW9" s="3">
        <v>1.07587981</v>
      </c>
      <c r="GX9" s="3">
        <v>0.79545332999999996</v>
      </c>
      <c r="GY9" s="3">
        <v>1.0102872000000001</v>
      </c>
      <c r="GZ9" s="3">
        <v>0.99434805999999998</v>
      </c>
      <c r="HA9" s="3">
        <v>0.74003247000000005</v>
      </c>
      <c r="HB9" s="3">
        <v>0.11048013</v>
      </c>
      <c r="HC9" s="3">
        <v>5.2229619999999997E-2</v>
      </c>
      <c r="HD9" s="3">
        <v>0.62012323999999996</v>
      </c>
      <c r="HE9" s="3">
        <v>1.7844331600000001</v>
      </c>
      <c r="HF9" s="3">
        <v>1.89839121</v>
      </c>
      <c r="HG9" s="3">
        <v>0.81910605999999997</v>
      </c>
      <c r="HH9" s="3">
        <v>0.98873617000000003</v>
      </c>
      <c r="HI9" s="3">
        <v>1.8655867399999999</v>
      </c>
      <c r="HJ9" s="3">
        <v>0.50587017000000001</v>
      </c>
      <c r="HK9" s="3">
        <v>1.41351234</v>
      </c>
      <c r="HL9" s="3">
        <v>0.96813260000000001</v>
      </c>
      <c r="HM9" s="3">
        <v>1.12617386</v>
      </c>
      <c r="HN9" s="3">
        <v>0.53294587999999998</v>
      </c>
      <c r="HO9" s="3">
        <v>0.58057071000000005</v>
      </c>
      <c r="HP9" s="3">
        <v>0.79478004999999996</v>
      </c>
      <c r="HQ9" s="3">
        <v>1.9449264900000001</v>
      </c>
      <c r="HR9" s="3">
        <v>1.1039920700000001</v>
      </c>
      <c r="HS9" s="3">
        <v>1.3124632000000001</v>
      </c>
      <c r="HT9" s="3">
        <v>1.20765726</v>
      </c>
      <c r="HU9" s="3">
        <v>0.61785164999999997</v>
      </c>
      <c r="HV9" s="3">
        <v>1.1298327699999999</v>
      </c>
      <c r="HW9" s="3">
        <v>0.29142337000000001</v>
      </c>
      <c r="HX9" s="3">
        <v>0.36280438999999998</v>
      </c>
      <c r="HY9" s="3">
        <v>1.03016715</v>
      </c>
      <c r="HZ9" s="3">
        <v>1.4519601900000001</v>
      </c>
      <c r="IA9" s="3">
        <v>0.79047414000000005</v>
      </c>
      <c r="IB9" s="3">
        <v>1.21091792</v>
      </c>
      <c r="IC9" s="3">
        <v>1.0414140599999999</v>
      </c>
      <c r="ID9" s="3">
        <v>1.2877991600000001</v>
      </c>
      <c r="IE9" s="3">
        <v>1.57084874</v>
      </c>
      <c r="IF9" s="3">
        <v>0.47806966000000001</v>
      </c>
      <c r="IG9" s="3">
        <v>1.2031643999999999</v>
      </c>
      <c r="IH9" s="3">
        <v>0.92236028999999997</v>
      </c>
      <c r="II9" s="3">
        <v>0.66496089999999997</v>
      </c>
      <c r="IJ9" s="3">
        <v>1.08351419</v>
      </c>
      <c r="IK9" s="3">
        <v>1.1693696899999999</v>
      </c>
      <c r="IL9" s="3">
        <v>0.53609846999999999</v>
      </c>
      <c r="IM9" s="3">
        <v>1.9449264900000001</v>
      </c>
      <c r="IN9" s="3">
        <v>1.88129178</v>
      </c>
      <c r="IO9" s="3">
        <v>0.62301227000000003</v>
      </c>
      <c r="IP9" s="3">
        <v>1.0600067799999999</v>
      </c>
      <c r="IQ9" s="3">
        <v>1.4276043199999999</v>
      </c>
      <c r="IR9" s="3">
        <v>1.14162823</v>
      </c>
      <c r="IS9" s="3">
        <v>1.20129416</v>
      </c>
      <c r="IT9" s="3">
        <v>0.68468161000000005</v>
      </c>
      <c r="IU9" s="3">
        <v>0.60449065999999996</v>
      </c>
      <c r="IV9" s="3">
        <v>1.3854468600000001</v>
      </c>
      <c r="IW9" s="3">
        <v>0.46982204</v>
      </c>
      <c r="IX9" s="3">
        <v>1.5189114500000001</v>
      </c>
      <c r="IY9" s="3">
        <v>1.3218550099999999</v>
      </c>
      <c r="IZ9" s="3">
        <v>1.0884510000000001</v>
      </c>
      <c r="JA9" s="3">
        <v>1.3503435399999999</v>
      </c>
      <c r="JB9" s="3">
        <v>1.3942788800000001</v>
      </c>
      <c r="JC9" s="3">
        <v>0.85671573000000001</v>
      </c>
      <c r="JD9" s="3">
        <v>1.45409218</v>
      </c>
      <c r="JE9" s="3">
        <v>1.6571751800000001</v>
      </c>
      <c r="JF9" s="3">
        <v>0.61306066999999997</v>
      </c>
      <c r="JG9" s="3">
        <v>0.56654079000000002</v>
      </c>
      <c r="JH9" s="3">
        <v>0.91471440999999998</v>
      </c>
      <c r="JI9" s="3">
        <v>1.76648454</v>
      </c>
      <c r="JJ9" s="3">
        <v>0.86172384000000002</v>
      </c>
      <c r="JK9" s="3">
        <v>1.01125226</v>
      </c>
      <c r="JL9" s="3">
        <v>1.20063455</v>
      </c>
      <c r="JM9" s="3">
        <v>1.39713544</v>
      </c>
      <c r="JN9" s="3">
        <v>1.4412014</v>
      </c>
      <c r="JO9" s="3">
        <v>1.2108504200000001</v>
      </c>
      <c r="JP9" s="3">
        <v>1.5641589600000001</v>
      </c>
      <c r="JQ9" s="3">
        <v>1.6758780799999999</v>
      </c>
      <c r="JR9" s="3">
        <v>1.4049224600000001</v>
      </c>
      <c r="JS9" s="3">
        <v>0.93942013000000002</v>
      </c>
      <c r="JT9" s="3">
        <v>0.81621772999999997</v>
      </c>
      <c r="JU9" s="3">
        <v>0.99751822000000001</v>
      </c>
      <c r="JV9" s="3">
        <v>1.7215508900000001</v>
      </c>
      <c r="JW9" s="3">
        <v>1.52858285</v>
      </c>
      <c r="JX9" s="3">
        <v>1.1769992199999999</v>
      </c>
      <c r="JY9" s="3">
        <v>1.3947941699999999</v>
      </c>
      <c r="JZ9" s="3">
        <v>1.5915272199999999</v>
      </c>
      <c r="KA9" s="3">
        <v>1.22772602</v>
      </c>
      <c r="KB9" s="3">
        <v>1.36722809</v>
      </c>
      <c r="KC9" s="3">
        <v>1.1372274600000001</v>
      </c>
      <c r="KD9" s="3">
        <v>1.00467979</v>
      </c>
      <c r="KE9" s="3">
        <v>0.35265015999999999</v>
      </c>
      <c r="KF9" s="3">
        <v>0.96735897999999998</v>
      </c>
      <c r="KG9" s="3">
        <v>1.1998826300000001</v>
      </c>
      <c r="KH9" s="3">
        <v>1.09149903</v>
      </c>
      <c r="KI9" s="3">
        <v>1.1322229100000001</v>
      </c>
      <c r="KJ9" s="3">
        <v>1.37952345</v>
      </c>
      <c r="KK9" s="3">
        <v>0.96636370000000005</v>
      </c>
      <c r="KL9" s="3">
        <v>0.93535135999999997</v>
      </c>
      <c r="KM9" s="3">
        <v>0.81542720000000002</v>
      </c>
      <c r="KN9" s="3">
        <v>0.51446135999999998</v>
      </c>
      <c r="KO9" s="3">
        <v>0.84678808999999999</v>
      </c>
      <c r="KP9" s="3">
        <v>1.6568792999999999</v>
      </c>
      <c r="KQ9" s="3">
        <v>0.78930263000000001</v>
      </c>
      <c r="KR9" s="3">
        <v>1.1470052500000001</v>
      </c>
      <c r="KS9" s="3"/>
      <c r="KT9" s="3"/>
      <c r="KU9" s="3"/>
      <c r="KV9" s="3">
        <v>1.4413067399999999</v>
      </c>
      <c r="KW9" s="3">
        <v>0.96362241000000004</v>
      </c>
      <c r="KX9" s="3">
        <v>0.73321426000000001</v>
      </c>
      <c r="KY9" s="3">
        <v>1.03625308</v>
      </c>
      <c r="KZ9" s="3">
        <v>1.1748141000000001</v>
      </c>
      <c r="LA9" s="3">
        <v>0.70985264000000003</v>
      </c>
      <c r="LB9" s="3">
        <v>1.1715340999999999</v>
      </c>
      <c r="LC9" s="3">
        <v>1.21165083</v>
      </c>
      <c r="LD9" s="3">
        <v>0.76990935999999999</v>
      </c>
      <c r="LE9" s="3">
        <v>0.51228229999999997</v>
      </c>
      <c r="LF9" s="3">
        <v>1.1441978799999999</v>
      </c>
      <c r="LG9" s="3">
        <v>0.84441016000000002</v>
      </c>
      <c r="LH9" s="3">
        <v>0.70817973000000001</v>
      </c>
      <c r="LI9" s="3">
        <v>0.97750822999999998</v>
      </c>
      <c r="LJ9" s="3">
        <v>0.92907848999999998</v>
      </c>
      <c r="LK9" s="3">
        <v>0.76878621000000003</v>
      </c>
      <c r="LL9" s="3">
        <v>1.4718344000000001</v>
      </c>
      <c r="LM9" s="3">
        <v>1.3119606500000001</v>
      </c>
      <c r="LN9" s="3">
        <v>1.14152655</v>
      </c>
      <c r="LO9" s="3">
        <v>1.11245079</v>
      </c>
      <c r="LP9" s="3">
        <v>1.13953817</v>
      </c>
      <c r="LQ9" s="3">
        <v>0.72597294999999995</v>
      </c>
      <c r="LR9" s="3">
        <v>1.0174384999999999</v>
      </c>
      <c r="LS9" s="3">
        <v>1.1375207000000001</v>
      </c>
      <c r="LT9" s="3">
        <v>0.81926889000000003</v>
      </c>
      <c r="LU9" s="3">
        <v>0.53806862</v>
      </c>
      <c r="LV9" s="3">
        <v>0.66460805000000001</v>
      </c>
      <c r="LW9" s="3">
        <v>1.01185273</v>
      </c>
      <c r="LX9" s="3">
        <v>0.41111505999999998</v>
      </c>
      <c r="LY9" s="3">
        <v>0.76715496000000005</v>
      </c>
      <c r="LZ9" s="3">
        <v>0.77291387</v>
      </c>
      <c r="MA9" s="3">
        <v>1.31616797</v>
      </c>
      <c r="MB9" s="3">
        <v>1.0458139900000001</v>
      </c>
      <c r="MC9" s="3">
        <v>0.57929595</v>
      </c>
      <c r="MD9" s="3">
        <v>1.51272619</v>
      </c>
      <c r="ME9" s="3">
        <v>0.64371774999999998</v>
      </c>
      <c r="MF9" s="3">
        <v>0.67577690000000001</v>
      </c>
      <c r="MG9" s="3">
        <v>1.3754681200000001</v>
      </c>
      <c r="MH9" s="3">
        <v>1.37966346</v>
      </c>
      <c r="MI9" s="3">
        <v>0.35653803000000001</v>
      </c>
      <c r="MJ9" s="3">
        <v>1.1889293299999999</v>
      </c>
      <c r="MK9" s="3">
        <v>1.3591217900000001</v>
      </c>
      <c r="ML9" s="3">
        <v>1.57393001</v>
      </c>
      <c r="MM9" s="3">
        <v>0.56593442000000005</v>
      </c>
      <c r="MN9" s="3">
        <v>1.56302973</v>
      </c>
      <c r="MO9" s="3">
        <v>1.06444699</v>
      </c>
      <c r="MP9" s="3">
        <v>0.56161897999999999</v>
      </c>
      <c r="MQ9" s="3">
        <v>1.20835611</v>
      </c>
      <c r="MR9" s="3">
        <v>0.87923775000000004</v>
      </c>
      <c r="MS9" s="3">
        <v>0.94401416000000005</v>
      </c>
      <c r="MT9" s="3">
        <v>1.64976667</v>
      </c>
      <c r="MU9" s="3">
        <v>0.98046617000000003</v>
      </c>
      <c r="MV9" s="3">
        <v>0.98203401999999995</v>
      </c>
      <c r="MW9" s="3">
        <v>1.7112843799999999</v>
      </c>
      <c r="MX9" s="3">
        <v>1.2623567</v>
      </c>
      <c r="MY9" s="3">
        <v>1.3941943000000001</v>
      </c>
      <c r="MZ9" s="3">
        <v>0.66008873999999995</v>
      </c>
      <c r="NA9" s="3">
        <v>1.3303870600000001</v>
      </c>
      <c r="NB9" s="3">
        <v>1.07426299</v>
      </c>
      <c r="NC9" s="3">
        <v>0.99174558000000002</v>
      </c>
      <c r="ND9" s="3">
        <v>1.8796852900000001</v>
      </c>
      <c r="NE9" s="3">
        <v>1.0543375500000001</v>
      </c>
      <c r="NF9" s="3">
        <v>0.50912575999999998</v>
      </c>
      <c r="NG9" s="3">
        <v>1.42902817</v>
      </c>
      <c r="NH9" s="3">
        <v>0.99019800000000002</v>
      </c>
      <c r="NI9" s="3">
        <v>1.3610161300000001</v>
      </c>
      <c r="NJ9" s="3">
        <v>1.30364323</v>
      </c>
      <c r="NK9" s="3">
        <v>0.83593119999999999</v>
      </c>
      <c r="NL9" s="3">
        <v>1.4300207599999999</v>
      </c>
      <c r="NM9" s="3">
        <v>1.3517676000000001</v>
      </c>
      <c r="NN9" s="3">
        <v>1.3557129400000001</v>
      </c>
      <c r="NO9" s="3">
        <v>0.60676693000000004</v>
      </c>
      <c r="NP9" s="3">
        <v>1.43519631</v>
      </c>
      <c r="NQ9" s="3">
        <v>0.98297648999999998</v>
      </c>
      <c r="NR9" s="3">
        <v>1.2262204299999999</v>
      </c>
      <c r="NS9" s="3">
        <v>1.0687059699999999</v>
      </c>
      <c r="NT9" s="3">
        <v>1.41158202</v>
      </c>
      <c r="NU9" s="3">
        <v>0.75368389000000002</v>
      </c>
      <c r="NV9" s="3">
        <v>0.81783912000000003</v>
      </c>
      <c r="NW9" s="3">
        <v>1.9189738199999999</v>
      </c>
      <c r="NX9" s="3">
        <v>1.22809637</v>
      </c>
      <c r="NY9" s="3">
        <v>1.24005353</v>
      </c>
      <c r="NZ9" s="3">
        <v>0.91106772999999996</v>
      </c>
      <c r="OA9" s="3">
        <v>0.99375986000000005</v>
      </c>
      <c r="OB9" s="3">
        <v>0.97494773000000001</v>
      </c>
      <c r="OC9" s="3">
        <v>0.67008698</v>
      </c>
      <c r="OD9" s="3">
        <v>0.41274376000000002</v>
      </c>
      <c r="OE9" s="3">
        <v>1.0940953099999999</v>
      </c>
      <c r="OF9" s="3">
        <v>0.39350107000000001</v>
      </c>
      <c r="OG9" s="3">
        <v>0.90141428000000001</v>
      </c>
      <c r="OH9" s="3">
        <v>0.29002591999999999</v>
      </c>
      <c r="OI9" s="3">
        <v>1.5109777200000001</v>
      </c>
      <c r="OJ9" s="3">
        <v>0.21076971999999999</v>
      </c>
      <c r="OK9" s="3">
        <v>1.4327636500000001</v>
      </c>
      <c r="OL9" s="3">
        <v>1.5607464099999999</v>
      </c>
      <c r="OM9" s="3">
        <v>0.78272463999999997</v>
      </c>
      <c r="ON9" s="3">
        <v>0.64630107999999997</v>
      </c>
      <c r="OO9" s="3">
        <v>1.34573064</v>
      </c>
      <c r="OP9" s="3">
        <v>1.19445793</v>
      </c>
      <c r="OQ9" s="3">
        <v>1.5545575700000001</v>
      </c>
      <c r="OR9" s="3">
        <v>0.46435731000000002</v>
      </c>
      <c r="OS9" s="3">
        <v>0.81767617000000004</v>
      </c>
      <c r="OT9" s="3">
        <v>1.3258092500000001</v>
      </c>
      <c r="OU9" s="3">
        <v>0.97837481000000004</v>
      </c>
      <c r="OV9" s="3">
        <v>0.79381281999999997</v>
      </c>
      <c r="OW9" s="3">
        <v>1.0886950500000001</v>
      </c>
      <c r="OX9" s="3">
        <v>0.53444502999999999</v>
      </c>
      <c r="OY9" s="3">
        <v>1.27930693</v>
      </c>
      <c r="OZ9" s="3">
        <v>1.9449264900000001</v>
      </c>
      <c r="PA9" s="3">
        <v>0.45935439</v>
      </c>
      <c r="PB9" s="3">
        <v>0.82533475000000001</v>
      </c>
      <c r="PC9" s="3">
        <v>1.01043813</v>
      </c>
      <c r="PD9" s="3">
        <v>1.1576693199999999</v>
      </c>
      <c r="PE9" s="3">
        <v>0.66864924999999997</v>
      </c>
      <c r="PF9" s="3">
        <v>1.5559749</v>
      </c>
      <c r="PG9" s="3">
        <v>1.51744626</v>
      </c>
      <c r="PH9" s="3">
        <v>1.8363889200000001</v>
      </c>
      <c r="PI9" s="3">
        <v>0.51836528999999998</v>
      </c>
      <c r="PJ9" s="3">
        <v>1.2909405300000001</v>
      </c>
      <c r="PK9" s="3">
        <v>1.1253800599999999</v>
      </c>
      <c r="PL9" s="3">
        <v>1.6912756600000001</v>
      </c>
      <c r="PM9" s="3">
        <v>0.84421133000000004</v>
      </c>
      <c r="PN9" s="3">
        <v>0.38445322999999998</v>
      </c>
      <c r="PO9" s="3">
        <v>0.95066600999999995</v>
      </c>
      <c r="PP9" s="3">
        <v>1.02488538</v>
      </c>
      <c r="PQ9" s="3">
        <v>0.57491139999999996</v>
      </c>
      <c r="PR9" s="3">
        <v>1.57156037</v>
      </c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</row>
    <row r="10" spans="1:460" x14ac:dyDescent="0.2">
      <c r="A10" s="3">
        <v>0.99436999999999998</v>
      </c>
      <c r="B10" s="3">
        <v>0.44623200000000002</v>
      </c>
      <c r="C10" s="3">
        <v>0.35825899999999999</v>
      </c>
      <c r="D10" s="3">
        <v>1.1900729999999999</v>
      </c>
      <c r="E10" s="3">
        <v>0.343528</v>
      </c>
      <c r="F10" s="3">
        <v>1.2141420000000001</v>
      </c>
      <c r="G10" s="3">
        <v>1.129599</v>
      </c>
      <c r="H10" s="3">
        <v>0.19563700000000001</v>
      </c>
      <c r="I10" s="3">
        <v>0.61977000000000004</v>
      </c>
      <c r="J10" s="3">
        <v>0.57456499999999999</v>
      </c>
      <c r="K10" s="3">
        <v>1.017002</v>
      </c>
      <c r="L10" s="3">
        <v>0.56459000000000004</v>
      </c>
      <c r="M10" s="3">
        <v>0.87302500000000005</v>
      </c>
      <c r="N10" s="3">
        <v>0.44051400000000002</v>
      </c>
      <c r="O10" s="3">
        <v>0.24224200000000001</v>
      </c>
      <c r="P10" s="3">
        <v>2.014189</v>
      </c>
      <c r="Q10" s="3">
        <v>0.82239799999999996</v>
      </c>
      <c r="R10" s="3">
        <v>0.70383700000000005</v>
      </c>
      <c r="S10" s="3">
        <v>1.6861729999999999</v>
      </c>
      <c r="T10" s="3">
        <v>0.92366199999999998</v>
      </c>
      <c r="U10" s="3">
        <v>0.47020699999999999</v>
      </c>
      <c r="V10" s="3">
        <v>1.3108029999999999</v>
      </c>
      <c r="W10" s="3">
        <v>0.78217499999999995</v>
      </c>
      <c r="X10" s="3">
        <v>0.87089099999999997</v>
      </c>
      <c r="Y10" s="3">
        <v>0.11315600000000001</v>
      </c>
      <c r="Z10" s="3">
        <v>0.33207100000000001</v>
      </c>
      <c r="AA10" s="3">
        <v>0.53991100000000003</v>
      </c>
      <c r="AB10" s="3">
        <v>1.2186030000000001</v>
      </c>
      <c r="AC10" s="3">
        <v>1.2362089999999999</v>
      </c>
      <c r="AD10" s="3">
        <v>1.439262</v>
      </c>
      <c r="AE10" s="3">
        <v>0.39930700000000002</v>
      </c>
      <c r="AF10" s="3">
        <v>1.4889870000000001</v>
      </c>
      <c r="AG10" s="3">
        <v>0.25691199999999997</v>
      </c>
      <c r="AH10" s="3">
        <v>0.91208100000000003</v>
      </c>
      <c r="AI10" s="3">
        <v>0.408806</v>
      </c>
      <c r="AJ10" s="3">
        <v>0.89550399999999997</v>
      </c>
      <c r="AK10" s="3">
        <v>1.233004</v>
      </c>
      <c r="AL10" s="3">
        <v>1.0746880000000001</v>
      </c>
      <c r="AM10" s="3">
        <v>1.1973279999999999</v>
      </c>
      <c r="AN10" s="3">
        <v>0.63832199999999994</v>
      </c>
      <c r="AO10" s="3">
        <v>0.69393199999999999</v>
      </c>
      <c r="AP10" s="3">
        <v>0.94621500000000003</v>
      </c>
      <c r="AQ10" s="3">
        <v>1.475373</v>
      </c>
      <c r="AR10" s="3">
        <v>1.78505</v>
      </c>
      <c r="AS10" s="3">
        <v>0.90016099999999999</v>
      </c>
      <c r="AT10" s="3">
        <v>1.14435</v>
      </c>
      <c r="AU10" s="3">
        <v>0.51722299999999999</v>
      </c>
      <c r="AV10" s="3">
        <v>0.68950699999999998</v>
      </c>
      <c r="AW10" s="3">
        <v>1.000497</v>
      </c>
      <c r="AX10" s="3">
        <v>0.99835799999999997</v>
      </c>
      <c r="AY10" s="3">
        <v>0.63070800000000005</v>
      </c>
      <c r="AZ10" s="3">
        <v>0.57562800000000003</v>
      </c>
      <c r="BA10" s="3">
        <v>1.141076</v>
      </c>
      <c r="BB10" s="3">
        <v>1.6447890000000001</v>
      </c>
      <c r="BC10" s="3">
        <v>0.69269899999999995</v>
      </c>
      <c r="BD10" s="3">
        <v>0.75038800000000005</v>
      </c>
      <c r="BE10" s="3">
        <v>0.39532200000000001</v>
      </c>
      <c r="BF10" s="3">
        <v>1.660987</v>
      </c>
      <c r="BG10" s="3">
        <v>0.66619499999999998</v>
      </c>
      <c r="BH10" s="3">
        <v>0.87370400000000004</v>
      </c>
      <c r="BI10" s="3">
        <v>2.1323850000000002</v>
      </c>
      <c r="BJ10" s="3">
        <v>1.571377</v>
      </c>
      <c r="BK10" s="3">
        <v>1.076897</v>
      </c>
      <c r="BL10" s="3">
        <v>0.83822700000000006</v>
      </c>
      <c r="BM10" s="3">
        <v>2.1323850000000002</v>
      </c>
      <c r="BN10" s="3">
        <v>1.7365950000000001</v>
      </c>
      <c r="BO10" s="3">
        <v>1.3341149999999999</v>
      </c>
      <c r="BP10" s="3">
        <v>0.93448100000000001</v>
      </c>
      <c r="BQ10" s="3">
        <v>0.66705400000000004</v>
      </c>
      <c r="BR10" s="3">
        <v>1.511684</v>
      </c>
      <c r="BS10" s="3">
        <v>0.92191199999999995</v>
      </c>
      <c r="BT10" s="3">
        <v>0.78946400000000005</v>
      </c>
      <c r="BU10" s="3">
        <v>0.66717599999999999</v>
      </c>
      <c r="BV10" s="3">
        <v>1.2559370000000001</v>
      </c>
      <c r="BW10" s="3">
        <v>0.85269499999999998</v>
      </c>
      <c r="BX10" s="3">
        <v>1.3871039999999999</v>
      </c>
      <c r="BY10" s="3">
        <v>1.4851129999999999</v>
      </c>
      <c r="BZ10" s="3">
        <v>1.111982</v>
      </c>
      <c r="CA10" s="3">
        <v>1.8386480000000001</v>
      </c>
      <c r="CB10" s="3">
        <v>1.0043869999999999</v>
      </c>
      <c r="CC10" s="3">
        <v>1.968415</v>
      </c>
      <c r="CD10" s="3">
        <v>0.217442</v>
      </c>
      <c r="CE10" s="3">
        <v>0.84712100000000001</v>
      </c>
      <c r="CF10" s="3">
        <v>1.7617640000000001</v>
      </c>
      <c r="CG10" s="3">
        <v>1.2163409999999999</v>
      </c>
      <c r="CH10" s="3">
        <v>1.0042789999999999</v>
      </c>
      <c r="CI10" s="3">
        <v>0.72378100000000001</v>
      </c>
      <c r="CJ10" s="3">
        <v>1.446831</v>
      </c>
      <c r="CK10" s="3">
        <v>1.3050550000000001</v>
      </c>
      <c r="CL10" s="3">
        <v>1.704617</v>
      </c>
      <c r="CM10" s="3">
        <v>1.13913</v>
      </c>
      <c r="CN10" s="3">
        <v>0.82475799999999999</v>
      </c>
      <c r="CO10" s="3">
        <v>1.083823</v>
      </c>
      <c r="CP10" s="3">
        <v>1.1853119999999999</v>
      </c>
      <c r="CQ10" s="3">
        <v>0.80802200000000002</v>
      </c>
      <c r="CR10" s="3">
        <v>1.937953</v>
      </c>
      <c r="CS10" s="3">
        <v>0.90061000000000002</v>
      </c>
      <c r="CT10" s="3">
        <v>0.80689100000000002</v>
      </c>
      <c r="CU10" s="3">
        <v>0.80689100000000002</v>
      </c>
      <c r="CV10" s="3">
        <v>1.34985</v>
      </c>
      <c r="CW10" s="3">
        <v>0.70524200000000004</v>
      </c>
      <c r="CX10" s="3">
        <v>1.3287119999999999</v>
      </c>
      <c r="CY10" s="3">
        <v>0.89260600000000001</v>
      </c>
      <c r="CZ10" s="3">
        <v>1.1849179999999999</v>
      </c>
      <c r="DA10" s="3">
        <v>1.0535140000000001</v>
      </c>
      <c r="DB10" s="3">
        <v>0.96737899999999999</v>
      </c>
      <c r="DC10" s="3">
        <v>0.60370100000000004</v>
      </c>
      <c r="DD10" s="3">
        <v>1.0651219999999999</v>
      </c>
      <c r="DE10" s="3">
        <v>0.44638100000000003</v>
      </c>
      <c r="DF10" s="3">
        <v>0.59668399999999999</v>
      </c>
      <c r="DG10" s="3">
        <v>1.975452</v>
      </c>
      <c r="DH10" s="3">
        <v>1.140414</v>
      </c>
      <c r="DI10" s="3">
        <v>1.8623350000000001</v>
      </c>
      <c r="DJ10" s="3">
        <v>0.54303500000000005</v>
      </c>
      <c r="DK10" s="3">
        <v>0.86666399999999999</v>
      </c>
      <c r="DL10" s="3">
        <v>1.1318429999999999</v>
      </c>
      <c r="DM10" s="3">
        <v>0.60745800000000005</v>
      </c>
      <c r="DN10" s="3">
        <v>0.70253100000000002</v>
      </c>
      <c r="DO10" s="3">
        <v>1.0506150000000001</v>
      </c>
      <c r="DP10" s="3">
        <v>0.78732100000000005</v>
      </c>
      <c r="DQ10" s="3">
        <v>0.93269899999999994</v>
      </c>
      <c r="DR10" s="3">
        <v>1.077753</v>
      </c>
      <c r="DS10" s="3">
        <v>1.417594</v>
      </c>
      <c r="DT10" s="3">
        <v>1.1654990000000001</v>
      </c>
      <c r="DU10" s="3">
        <v>0.88066599999999995</v>
      </c>
      <c r="DV10" s="3">
        <v>0.68540900000000005</v>
      </c>
      <c r="DW10" s="3">
        <v>1.15265</v>
      </c>
      <c r="DX10" s="3">
        <v>0.13503399999999999</v>
      </c>
      <c r="DY10" s="3">
        <v>0.21146899999999999</v>
      </c>
      <c r="DZ10" s="3">
        <v>1.208277</v>
      </c>
      <c r="EA10" s="3">
        <v>0.95913999999999999</v>
      </c>
      <c r="EB10" s="3">
        <v>1.1433169999999999</v>
      </c>
      <c r="EC10" s="3">
        <v>0.63237200000000005</v>
      </c>
      <c r="ED10" s="3">
        <v>1.206688</v>
      </c>
      <c r="EE10" s="3">
        <v>0.62976500000000002</v>
      </c>
      <c r="EF10" s="3">
        <v>0.87604099999999996</v>
      </c>
      <c r="EG10" s="3">
        <v>1.260635</v>
      </c>
      <c r="EH10" s="3">
        <v>0.37846400000000002</v>
      </c>
      <c r="EI10" s="3">
        <v>0.992448</v>
      </c>
      <c r="EJ10" s="3">
        <v>0.94243900000000003</v>
      </c>
      <c r="EK10" s="3">
        <v>1.559213</v>
      </c>
      <c r="EL10" s="3">
        <v>1.2251890000000001</v>
      </c>
      <c r="EM10" s="3">
        <v>1.4325699999999999</v>
      </c>
      <c r="EN10" s="3">
        <v>1.4281410000000001</v>
      </c>
      <c r="EO10" s="3">
        <v>0.84457800000000005</v>
      </c>
      <c r="EP10" s="3">
        <v>0.72584199999999999</v>
      </c>
      <c r="EQ10" s="3">
        <v>1.653346</v>
      </c>
      <c r="ER10" s="3">
        <v>1.0825</v>
      </c>
      <c r="ES10" s="3"/>
      <c r="ET10" s="3"/>
      <c r="EU10" s="3"/>
      <c r="EV10" s="3"/>
      <c r="EW10" s="3"/>
      <c r="EX10" s="3"/>
      <c r="EY10" s="3">
        <v>0.53339177000000004</v>
      </c>
      <c r="EZ10" s="3">
        <v>0.66219035999999998</v>
      </c>
      <c r="FA10" s="3">
        <v>1.20046461</v>
      </c>
      <c r="FB10" s="3">
        <v>0.51671915999999996</v>
      </c>
      <c r="FC10" s="3">
        <v>0.92511673000000005</v>
      </c>
      <c r="FD10" s="3">
        <v>1.02078337</v>
      </c>
      <c r="FE10" s="3">
        <v>1.43368724</v>
      </c>
      <c r="FF10" s="3">
        <v>0.64563417999999995</v>
      </c>
      <c r="FG10" s="3">
        <v>0.98962086999999999</v>
      </c>
      <c r="FH10" s="3">
        <v>0.68235778000000002</v>
      </c>
      <c r="FI10" s="3">
        <v>0.68630687000000001</v>
      </c>
      <c r="FJ10" s="3">
        <v>0.64886889999999997</v>
      </c>
      <c r="FK10" s="3">
        <v>1.7342019799999999</v>
      </c>
      <c r="FL10" s="3">
        <v>1.7274948999999999</v>
      </c>
      <c r="FM10" s="3">
        <v>1.1128682400000001</v>
      </c>
      <c r="FN10" s="3">
        <v>0.67606540999999998</v>
      </c>
      <c r="FO10" s="3">
        <v>1.41902119</v>
      </c>
      <c r="FP10" s="3">
        <v>0.92233529000000003</v>
      </c>
      <c r="FQ10" s="3">
        <v>0.58364411000000005</v>
      </c>
      <c r="FR10" s="3">
        <v>1.3234267099999999</v>
      </c>
      <c r="FS10" s="3">
        <v>1.26656865</v>
      </c>
      <c r="FT10" s="3">
        <v>1.76911967</v>
      </c>
      <c r="FU10" s="3">
        <v>1.77600687</v>
      </c>
      <c r="FV10" s="3">
        <v>0.60491470999999997</v>
      </c>
      <c r="FW10" s="3">
        <v>1.3151765200000001</v>
      </c>
      <c r="FX10" s="3">
        <v>0.56742378000000004</v>
      </c>
      <c r="FY10" s="3">
        <v>1.0903865100000001</v>
      </c>
      <c r="FZ10" s="3">
        <v>0.44113264000000002</v>
      </c>
      <c r="GA10" s="3">
        <v>1.60469113</v>
      </c>
      <c r="GB10" s="3">
        <v>1.1118550199999999</v>
      </c>
      <c r="GC10" s="3">
        <v>0.76062781999999995</v>
      </c>
      <c r="GD10" s="3">
        <v>0.76261051000000002</v>
      </c>
      <c r="GE10" s="3">
        <v>1.38748418</v>
      </c>
      <c r="GF10" s="3">
        <v>1.5216051399999999</v>
      </c>
      <c r="GG10" s="3">
        <v>1.4288631300000001</v>
      </c>
      <c r="GH10" s="3">
        <v>1.42460158</v>
      </c>
      <c r="GI10" s="3">
        <v>1.3634518799999999</v>
      </c>
      <c r="GJ10" s="3">
        <v>0.75904848999999996</v>
      </c>
      <c r="GK10" s="3">
        <v>0.72678405000000001</v>
      </c>
      <c r="GL10" s="3">
        <v>0.75469417999999999</v>
      </c>
      <c r="GM10" s="3">
        <v>1.01013032</v>
      </c>
      <c r="GN10" s="3">
        <v>0.36820183000000001</v>
      </c>
      <c r="GO10" s="3">
        <v>1.7184990099999999</v>
      </c>
      <c r="GP10" s="3">
        <v>0.26088697999999999</v>
      </c>
      <c r="GQ10" s="3">
        <v>0.35559689999999999</v>
      </c>
      <c r="GR10" s="3">
        <v>0.55990735999999997</v>
      </c>
      <c r="GS10" s="3">
        <v>1.2207871100000001</v>
      </c>
      <c r="GT10" s="3">
        <v>1.30639233</v>
      </c>
      <c r="GU10" s="3">
        <v>0.55034441999999995</v>
      </c>
      <c r="GV10" s="3">
        <v>0.13530548000000001</v>
      </c>
      <c r="GW10" s="3">
        <v>0.9592849</v>
      </c>
      <c r="GX10" s="3">
        <v>0.80573510000000004</v>
      </c>
      <c r="GY10" s="3">
        <v>1.04292542</v>
      </c>
      <c r="GZ10" s="3">
        <v>0.85843756999999998</v>
      </c>
      <c r="HA10" s="3">
        <v>0.91412727000000005</v>
      </c>
      <c r="HB10" s="3">
        <v>7.7174960000000001E-2</v>
      </c>
      <c r="HC10" s="3">
        <v>4.7895649999999998E-2</v>
      </c>
      <c r="HD10" s="3">
        <v>0.69657502999999998</v>
      </c>
      <c r="HE10" s="3">
        <v>1.89664728</v>
      </c>
      <c r="HF10" s="3">
        <v>2.0739843200000001</v>
      </c>
      <c r="HG10" s="3">
        <v>0.96505573</v>
      </c>
      <c r="HH10" s="3">
        <v>1.52892691</v>
      </c>
      <c r="HI10" s="3">
        <v>2.1323849699999999</v>
      </c>
      <c r="HJ10" s="3">
        <v>0.47025517999999999</v>
      </c>
      <c r="HK10" s="3">
        <v>1.46587975</v>
      </c>
      <c r="HL10" s="3">
        <v>0.96979406000000001</v>
      </c>
      <c r="HM10" s="3">
        <v>1.5199308899999999</v>
      </c>
      <c r="HN10" s="3">
        <v>0.33908601999999999</v>
      </c>
      <c r="HO10" s="3">
        <v>0.58267393999999995</v>
      </c>
      <c r="HP10" s="3">
        <v>0.80749824000000003</v>
      </c>
      <c r="HQ10" s="3">
        <v>1.61304296</v>
      </c>
      <c r="HR10" s="3">
        <v>1.02567692</v>
      </c>
      <c r="HS10" s="3">
        <v>0.93080549000000001</v>
      </c>
      <c r="HT10" s="3">
        <v>1.26822462</v>
      </c>
      <c r="HU10" s="3">
        <v>0.64586706000000005</v>
      </c>
      <c r="HV10" s="3">
        <v>0.93438798000000001</v>
      </c>
      <c r="HW10" s="3">
        <v>0.24082806000000001</v>
      </c>
      <c r="HX10" s="3">
        <v>0.29959668</v>
      </c>
      <c r="HY10" s="3">
        <v>1.2570832700000001</v>
      </c>
      <c r="HZ10" s="3">
        <v>1.7906324300000001</v>
      </c>
      <c r="IA10" s="3">
        <v>0.67562166000000001</v>
      </c>
      <c r="IB10" s="3">
        <v>1.15121019</v>
      </c>
      <c r="IC10" s="3">
        <v>0.91880740999999999</v>
      </c>
      <c r="ID10" s="3">
        <v>1.0863555300000001</v>
      </c>
      <c r="IE10" s="3">
        <v>1.67966971</v>
      </c>
      <c r="IF10" s="3">
        <v>0.27480988000000001</v>
      </c>
      <c r="IG10" s="3">
        <v>1.0664758000000001</v>
      </c>
      <c r="IH10" s="3">
        <v>0.83073839999999999</v>
      </c>
      <c r="II10" s="3">
        <v>0.59891059999999996</v>
      </c>
      <c r="IJ10" s="3">
        <v>1.2960311499999999</v>
      </c>
      <c r="IK10" s="3">
        <v>1.6800237499999999</v>
      </c>
      <c r="IL10" s="3">
        <v>0.75090246000000005</v>
      </c>
      <c r="IM10" s="3">
        <v>1.7435224199999999</v>
      </c>
      <c r="IN10" s="3">
        <v>2.1094665300000002</v>
      </c>
      <c r="IO10" s="3">
        <v>0.71477966999999998</v>
      </c>
      <c r="IP10" s="3">
        <v>1.0073243300000001</v>
      </c>
      <c r="IQ10" s="3">
        <v>2.01929033</v>
      </c>
      <c r="IR10" s="3">
        <v>1.14157737</v>
      </c>
      <c r="IS10" s="3">
        <v>1.46610818</v>
      </c>
      <c r="IT10" s="3">
        <v>0.71443520000000005</v>
      </c>
      <c r="IU10" s="3">
        <v>0.73181476000000001</v>
      </c>
      <c r="IV10" s="3">
        <v>1.40235281</v>
      </c>
      <c r="IW10" s="3">
        <v>0.46291895999999999</v>
      </c>
      <c r="IX10" s="3">
        <v>1.4780027899999999</v>
      </c>
      <c r="IY10" s="3">
        <v>1.38464224</v>
      </c>
      <c r="IZ10" s="3">
        <v>1.2171636800000001</v>
      </c>
      <c r="JA10" s="3">
        <v>1.49346738</v>
      </c>
      <c r="JB10" s="3">
        <v>1.3629400199999999</v>
      </c>
      <c r="JC10" s="3">
        <v>0.99030720000000005</v>
      </c>
      <c r="JD10" s="3">
        <v>1.2976356</v>
      </c>
      <c r="JE10" s="3">
        <v>1.74567048</v>
      </c>
      <c r="JF10" s="3">
        <v>0.53470470000000003</v>
      </c>
      <c r="JG10" s="3">
        <v>0.61560174000000001</v>
      </c>
      <c r="JH10" s="3">
        <v>0.91744152999999995</v>
      </c>
      <c r="JI10" s="3">
        <v>1.6208643300000001</v>
      </c>
      <c r="JJ10" s="3">
        <v>0.86441274000000001</v>
      </c>
      <c r="JK10" s="3">
        <v>1.08926039</v>
      </c>
      <c r="JL10" s="3">
        <v>1.32430632</v>
      </c>
      <c r="JM10" s="3">
        <v>1.5880666699999999</v>
      </c>
      <c r="JN10" s="3">
        <v>1.6427790900000001</v>
      </c>
      <c r="JO10" s="3">
        <v>1.4175984399999999</v>
      </c>
      <c r="JP10" s="3">
        <v>1.3197596700000001</v>
      </c>
      <c r="JQ10" s="3">
        <v>1.79604487</v>
      </c>
      <c r="JR10" s="3">
        <v>1.3960404099999999</v>
      </c>
      <c r="JS10" s="3">
        <v>1.05489784</v>
      </c>
      <c r="JT10" s="3">
        <v>0.93056983999999998</v>
      </c>
      <c r="JU10" s="3">
        <v>1.2573416100000001</v>
      </c>
      <c r="JV10" s="3">
        <v>1.5829372799999999</v>
      </c>
      <c r="JW10" s="3">
        <v>1.61069917</v>
      </c>
      <c r="JX10" s="3">
        <v>0.99075022000000001</v>
      </c>
      <c r="JY10" s="3">
        <v>1.49127761</v>
      </c>
      <c r="JZ10" s="3">
        <v>1.33435792</v>
      </c>
      <c r="KA10" s="3">
        <v>1.0932014699999999</v>
      </c>
      <c r="KB10" s="3">
        <v>1.6777829099999999</v>
      </c>
      <c r="KC10" s="3">
        <v>1.1108218999999999</v>
      </c>
      <c r="KD10" s="3">
        <v>0.83575054999999998</v>
      </c>
      <c r="KE10" s="3">
        <v>0.34590633999999998</v>
      </c>
      <c r="KF10" s="3">
        <v>0.98474377999999996</v>
      </c>
      <c r="KG10" s="3">
        <v>1.3512904400000001</v>
      </c>
      <c r="KH10" s="3">
        <v>1.18902869</v>
      </c>
      <c r="KI10" s="3">
        <v>1.28651381</v>
      </c>
      <c r="KJ10" s="3">
        <v>1.320964</v>
      </c>
      <c r="KK10" s="3">
        <v>1.1590415999999999</v>
      </c>
      <c r="KL10" s="3">
        <v>1.0099501500000001</v>
      </c>
      <c r="KM10" s="3">
        <v>0.82643582000000004</v>
      </c>
      <c r="KN10" s="3">
        <v>0.54964268000000005</v>
      </c>
      <c r="KO10" s="3">
        <v>0.67600795999999996</v>
      </c>
      <c r="KP10" s="3">
        <v>1.4687724799999999</v>
      </c>
      <c r="KQ10" s="3">
        <v>0.73040170999999998</v>
      </c>
      <c r="KR10" s="3">
        <v>1.0854228699999999</v>
      </c>
      <c r="KS10" s="3"/>
      <c r="KT10" s="3"/>
      <c r="KU10" s="3"/>
      <c r="KV10" s="3">
        <v>1.2979177</v>
      </c>
      <c r="KW10" s="3">
        <v>0.95113950999999997</v>
      </c>
      <c r="KX10" s="3">
        <v>0.54452518999999999</v>
      </c>
      <c r="KY10" s="3">
        <v>0.91241413999999998</v>
      </c>
      <c r="KZ10" s="3">
        <v>1.0054411999999999</v>
      </c>
      <c r="LA10" s="3">
        <v>0.65115750999999999</v>
      </c>
      <c r="LB10" s="3">
        <v>1.38207255</v>
      </c>
      <c r="LC10" s="3">
        <v>1.0072123799999999</v>
      </c>
      <c r="LD10" s="3">
        <v>0.73257353999999997</v>
      </c>
      <c r="LE10" s="3">
        <v>0.53849000000000002</v>
      </c>
      <c r="LF10" s="3">
        <v>1.2364901500000001</v>
      </c>
      <c r="LG10" s="3">
        <v>0.87325843000000003</v>
      </c>
      <c r="LH10" s="3">
        <v>0.75729058999999999</v>
      </c>
      <c r="LI10" s="3">
        <v>1.0346482699999999</v>
      </c>
      <c r="LJ10" s="3">
        <v>0.94422388000000002</v>
      </c>
      <c r="LK10" s="3">
        <v>0.72845691000000001</v>
      </c>
      <c r="LL10" s="3">
        <v>1.96220492</v>
      </c>
      <c r="LM10" s="3">
        <v>1.3297180399999999</v>
      </c>
      <c r="LN10" s="3">
        <v>1.0197763500000001</v>
      </c>
      <c r="LO10" s="3">
        <v>1.01977819</v>
      </c>
      <c r="LP10" s="3">
        <v>1.3241710900000001</v>
      </c>
      <c r="LQ10" s="3">
        <v>0.73429246000000004</v>
      </c>
      <c r="LR10" s="3">
        <v>1.2326906200000001</v>
      </c>
      <c r="LS10" s="3">
        <v>1.54433881</v>
      </c>
      <c r="LT10" s="3">
        <v>0.69571194000000003</v>
      </c>
      <c r="LU10" s="3">
        <v>0.52424594999999996</v>
      </c>
      <c r="LV10" s="3">
        <v>0.76294907000000001</v>
      </c>
      <c r="LW10" s="3">
        <v>1.11884888</v>
      </c>
      <c r="LX10" s="3">
        <v>0.46028193000000001</v>
      </c>
      <c r="LY10" s="3">
        <v>0.72833994999999996</v>
      </c>
      <c r="LZ10" s="3">
        <v>0.80812892999999997</v>
      </c>
      <c r="MA10" s="3">
        <v>1.3222822400000001</v>
      </c>
      <c r="MB10" s="3">
        <v>1.0207274799999999</v>
      </c>
      <c r="MC10" s="3">
        <v>0.65787967999999997</v>
      </c>
      <c r="MD10" s="3">
        <v>1.6828963299999999</v>
      </c>
      <c r="ME10" s="3">
        <v>0.55793437000000001</v>
      </c>
      <c r="MF10" s="3">
        <v>0.74061845999999998</v>
      </c>
      <c r="MG10" s="3">
        <v>1.59902525</v>
      </c>
      <c r="MH10" s="3">
        <v>1.69423038</v>
      </c>
      <c r="MI10" s="3">
        <v>0.54182335000000004</v>
      </c>
      <c r="MJ10" s="3">
        <v>1.19732141</v>
      </c>
      <c r="MK10" s="3">
        <v>1.7995544400000001</v>
      </c>
      <c r="ML10" s="3">
        <v>1.39838708</v>
      </c>
      <c r="MM10" s="3">
        <v>0.58249379000000001</v>
      </c>
      <c r="MN10" s="3">
        <v>1.6003230900000001</v>
      </c>
      <c r="MO10" s="3">
        <v>1.13541056</v>
      </c>
      <c r="MP10" s="3">
        <v>0.58174004000000001</v>
      </c>
      <c r="MQ10" s="3">
        <v>1.1902984700000001</v>
      </c>
      <c r="MR10" s="3">
        <v>0.92007086999999999</v>
      </c>
      <c r="MS10" s="3">
        <v>1.33946509</v>
      </c>
      <c r="MT10" s="3">
        <v>1.75727944</v>
      </c>
      <c r="MU10" s="3">
        <v>0.84620187999999996</v>
      </c>
      <c r="MV10" s="3">
        <v>1.08566472</v>
      </c>
      <c r="MW10" s="3">
        <v>1.8202452899999999</v>
      </c>
      <c r="MX10" s="3">
        <v>1.3290840799999999</v>
      </c>
      <c r="MY10" s="3">
        <v>1.7679369300000001</v>
      </c>
      <c r="MZ10" s="3">
        <v>0.59303110000000003</v>
      </c>
      <c r="NA10" s="3">
        <v>1.5166506500000001</v>
      </c>
      <c r="NB10" s="3">
        <v>1.0540152899999999</v>
      </c>
      <c r="NC10" s="3">
        <v>0.96475215999999997</v>
      </c>
      <c r="ND10" s="3">
        <v>1.8708170200000001</v>
      </c>
      <c r="NE10" s="3">
        <v>1.0657536400000001</v>
      </c>
      <c r="NF10" s="3">
        <v>0.50700467999999999</v>
      </c>
      <c r="NG10" s="3">
        <v>1.8022966899999999</v>
      </c>
      <c r="NH10" s="3">
        <v>1.0779243999999999</v>
      </c>
      <c r="NI10" s="3">
        <v>1.7229943999999999</v>
      </c>
      <c r="NJ10" s="3">
        <v>1.2954909400000001</v>
      </c>
      <c r="NK10" s="3">
        <v>1.05055707</v>
      </c>
      <c r="NL10" s="3">
        <v>1.65219749</v>
      </c>
      <c r="NM10" s="3">
        <v>1.12232938</v>
      </c>
      <c r="NN10" s="3">
        <v>1.2698913300000001</v>
      </c>
      <c r="NO10" s="3">
        <v>0.58817947999999998</v>
      </c>
      <c r="NP10" s="3">
        <v>1.65038978</v>
      </c>
      <c r="NQ10" s="3">
        <v>1.08670117</v>
      </c>
      <c r="NR10" s="3">
        <v>1.0703093800000001</v>
      </c>
      <c r="NS10" s="3">
        <v>0.94724160999999996</v>
      </c>
      <c r="NT10" s="3">
        <v>1.5246743199999999</v>
      </c>
      <c r="NU10" s="3">
        <v>0.88719598</v>
      </c>
      <c r="NV10" s="3">
        <v>0.67456044999999998</v>
      </c>
      <c r="NW10" s="3">
        <v>1.8244800400000001</v>
      </c>
      <c r="NX10" s="3">
        <v>1.24384267</v>
      </c>
      <c r="NY10" s="3">
        <v>0.97358222000000005</v>
      </c>
      <c r="NZ10" s="3">
        <v>0.88130059000000005</v>
      </c>
      <c r="OA10" s="3">
        <v>0.82281048999999995</v>
      </c>
      <c r="OB10" s="3">
        <v>1.0922924300000001</v>
      </c>
      <c r="OC10" s="3">
        <v>0.47168832999999999</v>
      </c>
      <c r="OD10" s="3">
        <v>0.33143731999999998</v>
      </c>
      <c r="OE10" s="3">
        <v>1.32146159</v>
      </c>
      <c r="OF10" s="3">
        <v>0.44834505000000002</v>
      </c>
      <c r="OG10" s="3">
        <v>0.85551330000000003</v>
      </c>
      <c r="OH10" s="3">
        <v>0.41832384</v>
      </c>
      <c r="OI10" s="3">
        <v>1.2431206699999999</v>
      </c>
      <c r="OJ10" s="3">
        <v>0.32174636000000001</v>
      </c>
      <c r="OK10" s="3">
        <v>1.6191111499999999</v>
      </c>
      <c r="OL10" s="3">
        <v>1.54984911</v>
      </c>
      <c r="OM10" s="3">
        <v>0.82756651999999997</v>
      </c>
      <c r="ON10" s="3">
        <v>1.1577242599999999</v>
      </c>
      <c r="OO10" s="3">
        <v>1.39674041</v>
      </c>
      <c r="OP10" s="3">
        <v>0.85206082000000005</v>
      </c>
      <c r="OQ10" s="3">
        <v>1.45546792</v>
      </c>
      <c r="OR10" s="3">
        <v>0.54369476999999999</v>
      </c>
      <c r="OS10" s="3">
        <v>0.76215516000000005</v>
      </c>
      <c r="OT10" s="3">
        <v>1.10706894</v>
      </c>
      <c r="OU10" s="3">
        <v>1.25463342</v>
      </c>
      <c r="OV10" s="3">
        <v>0.80822738999999999</v>
      </c>
      <c r="OW10" s="3">
        <v>1.25531689</v>
      </c>
      <c r="OX10" s="3">
        <v>0.58087922000000003</v>
      </c>
      <c r="OY10" s="3">
        <v>1.3753978200000001</v>
      </c>
      <c r="OZ10" s="3">
        <v>1.77026555</v>
      </c>
      <c r="PA10" s="3">
        <v>0.31089032</v>
      </c>
      <c r="PB10" s="3">
        <v>0.84501128000000003</v>
      </c>
      <c r="PC10" s="3">
        <v>1.11922612</v>
      </c>
      <c r="PD10" s="3">
        <v>1.1238926499999999</v>
      </c>
      <c r="PE10" s="3">
        <v>0.98029898000000004</v>
      </c>
      <c r="PF10" s="3">
        <v>1.24519183</v>
      </c>
      <c r="PG10" s="3">
        <v>1.7187436599999999</v>
      </c>
      <c r="PH10" s="3">
        <v>2.04912976</v>
      </c>
      <c r="PI10" s="3">
        <v>0.60807946999999996</v>
      </c>
      <c r="PJ10" s="3">
        <v>1.6275153899999999</v>
      </c>
      <c r="PK10" s="3">
        <v>1.0909757499999999</v>
      </c>
      <c r="PL10" s="3">
        <v>1.5223799</v>
      </c>
      <c r="PM10" s="3">
        <v>0.71490894999999999</v>
      </c>
      <c r="PN10" s="3">
        <v>0.62829318000000001</v>
      </c>
      <c r="PO10" s="3">
        <v>1.2660490499999999</v>
      </c>
      <c r="PP10" s="3">
        <v>0.89014026999999996</v>
      </c>
      <c r="PQ10" s="3">
        <v>0.62218629000000003</v>
      </c>
      <c r="PR10" s="3">
        <v>1.45545295</v>
      </c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</row>
    <row r="11" spans="1:460" x14ac:dyDescent="0.2">
      <c r="A11" s="3">
        <v>1.1186700000000001</v>
      </c>
      <c r="B11" s="3">
        <v>0.432417</v>
      </c>
      <c r="C11" s="3">
        <v>0.50170400000000004</v>
      </c>
      <c r="D11" s="3">
        <v>1.1735059999999999</v>
      </c>
      <c r="E11" s="3">
        <v>0.35062399999999999</v>
      </c>
      <c r="F11" s="3">
        <v>1.3642829999999999</v>
      </c>
      <c r="G11" s="3">
        <v>0.98649399999999998</v>
      </c>
      <c r="H11" s="3">
        <v>0.25513999999999998</v>
      </c>
      <c r="I11" s="3">
        <v>0.76269900000000002</v>
      </c>
      <c r="J11" s="3">
        <v>0.71365800000000001</v>
      </c>
      <c r="K11" s="3">
        <v>1.024465</v>
      </c>
      <c r="L11" s="3">
        <v>0.51255399999999995</v>
      </c>
      <c r="M11" s="3">
        <v>0.81131500000000001</v>
      </c>
      <c r="N11" s="3">
        <v>0.40926000000000001</v>
      </c>
      <c r="O11" s="3">
        <v>0.25625500000000001</v>
      </c>
      <c r="P11" s="3">
        <v>1.341412</v>
      </c>
      <c r="Q11" s="3">
        <v>1.0494030000000001</v>
      </c>
      <c r="R11" s="3">
        <v>0.94687299999999996</v>
      </c>
      <c r="S11" s="3">
        <v>1.2495320000000001</v>
      </c>
      <c r="T11" s="3">
        <v>1.1994990000000001</v>
      </c>
      <c r="U11" s="3">
        <v>0.54522999999999999</v>
      </c>
      <c r="V11" s="3">
        <v>1.2696069999999999</v>
      </c>
      <c r="W11" s="3">
        <v>0.71217699999999995</v>
      </c>
      <c r="X11" s="3">
        <v>0.83295399999999997</v>
      </c>
      <c r="Y11" s="3">
        <v>0.10732899999999999</v>
      </c>
      <c r="Z11" s="3">
        <v>0.36670700000000001</v>
      </c>
      <c r="AA11" s="3">
        <v>0.62909199999999998</v>
      </c>
      <c r="AB11" s="3">
        <v>1.1608499999999999</v>
      </c>
      <c r="AC11" s="3">
        <v>0.90650500000000001</v>
      </c>
      <c r="AD11" s="3">
        <v>1.648879</v>
      </c>
      <c r="AE11" s="3">
        <v>0.37419000000000002</v>
      </c>
      <c r="AF11" s="3">
        <v>1.8392850000000001</v>
      </c>
      <c r="AG11" s="3">
        <v>0.233103</v>
      </c>
      <c r="AH11" s="3">
        <v>0.57813599999999998</v>
      </c>
      <c r="AI11" s="3">
        <v>0.57348900000000003</v>
      </c>
      <c r="AJ11" s="3">
        <v>0.89317100000000005</v>
      </c>
      <c r="AK11" s="3">
        <v>0.78646400000000005</v>
      </c>
      <c r="AL11" s="3">
        <v>1.0294410000000001</v>
      </c>
      <c r="AM11" s="3">
        <v>1.0338890000000001</v>
      </c>
      <c r="AN11" s="3">
        <v>0.64685700000000002</v>
      </c>
      <c r="AO11" s="3">
        <v>0.62276200000000004</v>
      </c>
      <c r="AP11" s="3">
        <v>0.97027699999999995</v>
      </c>
      <c r="AQ11" s="3">
        <v>1.8275870000000001</v>
      </c>
      <c r="AR11" s="3">
        <v>1.6041350000000001</v>
      </c>
      <c r="AS11" s="3">
        <v>0.89255099999999998</v>
      </c>
      <c r="AT11" s="3">
        <v>1.0068010000000001</v>
      </c>
      <c r="AU11" s="3">
        <v>0.48798799999999998</v>
      </c>
      <c r="AV11" s="3">
        <v>0.52919300000000002</v>
      </c>
      <c r="AW11" s="3">
        <v>0.86913899999999999</v>
      </c>
      <c r="AX11" s="3">
        <v>0.97250099999999995</v>
      </c>
      <c r="AY11" s="3">
        <v>0.78175499999999998</v>
      </c>
      <c r="AZ11" s="3">
        <v>0.74521300000000001</v>
      </c>
      <c r="BA11" s="3">
        <v>1.1161289999999999</v>
      </c>
      <c r="BB11" s="3">
        <v>1.715687</v>
      </c>
      <c r="BC11" s="3">
        <v>0.73827900000000002</v>
      </c>
      <c r="BD11" s="3">
        <v>0.61550800000000006</v>
      </c>
      <c r="BE11" s="3">
        <v>0.52877700000000005</v>
      </c>
      <c r="BF11" s="3">
        <v>1.682002</v>
      </c>
      <c r="BG11" s="3">
        <v>0.66970600000000002</v>
      </c>
      <c r="BH11" s="3">
        <v>0.70139700000000005</v>
      </c>
      <c r="BI11" s="3">
        <v>1.803998</v>
      </c>
      <c r="BJ11" s="3">
        <v>1.7142109999999999</v>
      </c>
      <c r="BK11" s="3">
        <v>0.96923099999999995</v>
      </c>
      <c r="BL11" s="3">
        <v>1.066867</v>
      </c>
      <c r="BM11" s="3">
        <v>2.0102169999999999</v>
      </c>
      <c r="BN11" s="3">
        <v>2.0681219999999998</v>
      </c>
      <c r="BO11" s="3">
        <v>1.53451</v>
      </c>
      <c r="BP11" s="3">
        <v>0.88352200000000003</v>
      </c>
      <c r="BQ11" s="3">
        <v>0.77163800000000005</v>
      </c>
      <c r="BR11" s="3">
        <v>1.626681</v>
      </c>
      <c r="BS11" s="3">
        <v>0.70234399999999997</v>
      </c>
      <c r="BT11" s="3">
        <v>0.56276099999999996</v>
      </c>
      <c r="BU11" s="3">
        <v>0.70478099999999999</v>
      </c>
      <c r="BV11" s="3">
        <v>0.83781700000000003</v>
      </c>
      <c r="BW11" s="3">
        <v>0.77910400000000002</v>
      </c>
      <c r="BX11" s="3">
        <v>1.422976</v>
      </c>
      <c r="BY11" s="3">
        <v>1.7443960000000001</v>
      </c>
      <c r="BZ11" s="3">
        <v>1.109394</v>
      </c>
      <c r="CA11" s="3">
        <v>1.6946110000000001</v>
      </c>
      <c r="CB11" s="3">
        <v>1.0049600000000001</v>
      </c>
      <c r="CC11" s="3">
        <v>1.6732149999999999</v>
      </c>
      <c r="CD11" s="3">
        <v>0.245668</v>
      </c>
      <c r="CE11" s="3">
        <v>0.91991900000000004</v>
      </c>
      <c r="CF11" s="3">
        <v>1.8278589999999999</v>
      </c>
      <c r="CG11" s="3">
        <v>1.462925</v>
      </c>
      <c r="CH11" s="3">
        <v>0.92224499999999998</v>
      </c>
      <c r="CI11" s="3">
        <v>0.94943699999999998</v>
      </c>
      <c r="CJ11" s="3">
        <v>1.556219</v>
      </c>
      <c r="CK11" s="3">
        <v>1.498545</v>
      </c>
      <c r="CL11" s="3">
        <v>1.664941</v>
      </c>
      <c r="CM11" s="3">
        <v>1.207714</v>
      </c>
      <c r="CN11" s="3">
        <v>0.74603299999999995</v>
      </c>
      <c r="CO11" s="3">
        <v>1.138315</v>
      </c>
      <c r="CP11" s="3">
        <v>1.060371</v>
      </c>
      <c r="CQ11" s="3">
        <v>0.80416600000000005</v>
      </c>
      <c r="CR11" s="3">
        <v>1.732221</v>
      </c>
      <c r="CS11" s="3">
        <v>0.77193800000000001</v>
      </c>
      <c r="CT11" s="3">
        <v>0.90474299999999996</v>
      </c>
      <c r="CU11" s="3">
        <v>0.90474299999999996</v>
      </c>
      <c r="CV11" s="3">
        <v>1.365699</v>
      </c>
      <c r="CW11" s="3">
        <v>0.74934299999999998</v>
      </c>
      <c r="CX11" s="3">
        <v>1.3419300000000001</v>
      </c>
      <c r="CY11" s="3">
        <v>0.80680300000000005</v>
      </c>
      <c r="CZ11" s="3">
        <v>1.221414</v>
      </c>
      <c r="DA11" s="3">
        <v>1.1399999999999999</v>
      </c>
      <c r="DB11" s="3">
        <v>1.0502640000000001</v>
      </c>
      <c r="DC11" s="3">
        <v>0.58896199999999999</v>
      </c>
      <c r="DD11" s="3">
        <v>1.2520800000000001</v>
      </c>
      <c r="DE11" s="3">
        <v>0.407503</v>
      </c>
      <c r="DF11" s="3">
        <v>0.61152499999999999</v>
      </c>
      <c r="DG11" s="3">
        <v>1.906029</v>
      </c>
      <c r="DH11" s="3">
        <v>1.4102319999999999</v>
      </c>
      <c r="DI11" s="3">
        <v>1.5920479999999999</v>
      </c>
      <c r="DJ11" s="3">
        <v>0.54429899999999998</v>
      </c>
      <c r="DK11" s="3">
        <v>0.88014700000000001</v>
      </c>
      <c r="DL11" s="3">
        <v>1.1909719999999999</v>
      </c>
      <c r="DM11" s="3">
        <v>0.53640600000000005</v>
      </c>
      <c r="DN11" s="3">
        <v>0.75242500000000001</v>
      </c>
      <c r="DO11" s="3">
        <v>1.0774919999999999</v>
      </c>
      <c r="DP11" s="3">
        <v>0.85803300000000005</v>
      </c>
      <c r="DQ11" s="3">
        <v>0.92267600000000005</v>
      </c>
      <c r="DR11" s="3">
        <v>1.1589689999999999</v>
      </c>
      <c r="DS11" s="3">
        <v>0.85912999999999995</v>
      </c>
      <c r="DT11" s="3">
        <v>1.1034790000000001</v>
      </c>
      <c r="DU11" s="3">
        <v>0.76635500000000001</v>
      </c>
      <c r="DV11" s="3">
        <v>0.55777299999999996</v>
      </c>
      <c r="DW11" s="3">
        <v>1.2232419999999999</v>
      </c>
      <c r="DX11" s="3">
        <v>0.147927</v>
      </c>
      <c r="DY11" s="3">
        <v>0.21343899999999999</v>
      </c>
      <c r="DZ11" s="3">
        <v>1.2881830000000001</v>
      </c>
      <c r="EA11" s="3">
        <v>1.102582</v>
      </c>
      <c r="EB11" s="3">
        <v>1.165419</v>
      </c>
      <c r="EC11" s="3">
        <v>0.68164800000000003</v>
      </c>
      <c r="ED11" s="3">
        <v>1.3790169999999999</v>
      </c>
      <c r="EE11" s="3">
        <v>0.67037800000000003</v>
      </c>
      <c r="EF11" s="3">
        <v>1.063016</v>
      </c>
      <c r="EG11" s="3">
        <v>1.2470699999999999</v>
      </c>
      <c r="EH11" s="3">
        <v>0.36396899999999999</v>
      </c>
      <c r="EI11" s="3">
        <v>0.94897299999999996</v>
      </c>
      <c r="EJ11" s="3">
        <v>0.99029800000000001</v>
      </c>
      <c r="EK11" s="3">
        <v>1.8159130000000001</v>
      </c>
      <c r="EL11" s="3">
        <v>1.1781189999999999</v>
      </c>
      <c r="EM11" s="3">
        <v>1.3634850000000001</v>
      </c>
      <c r="EN11" s="3">
        <v>1.3363179999999999</v>
      </c>
      <c r="EO11" s="3">
        <v>0.92413699999999999</v>
      </c>
      <c r="EP11" s="3">
        <v>0.75705199999999995</v>
      </c>
      <c r="EQ11" s="3">
        <v>1.7191970000000001</v>
      </c>
      <c r="ER11" s="3">
        <v>1.1794340000000001</v>
      </c>
      <c r="ES11" s="3"/>
      <c r="ET11" s="3"/>
      <c r="EU11" s="3"/>
      <c r="EV11" s="3"/>
      <c r="EW11" s="3"/>
      <c r="EX11" s="3"/>
      <c r="EY11" s="3">
        <v>0.60860349999999996</v>
      </c>
      <c r="EZ11" s="3">
        <v>0.77787267000000004</v>
      </c>
      <c r="FA11" s="3">
        <v>1.3124344999999999</v>
      </c>
      <c r="FB11" s="3">
        <v>0.73654750000000002</v>
      </c>
      <c r="FC11" s="3">
        <v>0.82552449999999999</v>
      </c>
      <c r="FD11" s="3">
        <v>1.15163211</v>
      </c>
      <c r="FE11" s="3">
        <v>1.13483288</v>
      </c>
      <c r="FF11" s="3">
        <v>0.64291023999999997</v>
      </c>
      <c r="FG11" s="3">
        <v>1.3360377299999999</v>
      </c>
      <c r="FH11" s="3">
        <v>0.47838698000000002</v>
      </c>
      <c r="FI11" s="3">
        <v>0.72956774999999996</v>
      </c>
      <c r="FJ11" s="3">
        <v>0.86856999000000001</v>
      </c>
      <c r="FK11" s="3">
        <v>2.20913279</v>
      </c>
      <c r="FL11" s="3">
        <v>2.0399036599999998</v>
      </c>
      <c r="FM11" s="3">
        <v>1.2642560700000001</v>
      </c>
      <c r="FN11" s="3">
        <v>0.78338883999999998</v>
      </c>
      <c r="FO11" s="3">
        <v>1.36544405</v>
      </c>
      <c r="FP11" s="3">
        <v>1.28130744</v>
      </c>
      <c r="FQ11" s="3">
        <v>0.51336333999999995</v>
      </c>
      <c r="FR11" s="3">
        <v>0.83737348</v>
      </c>
      <c r="FS11" s="3">
        <v>0.97095803999999997</v>
      </c>
      <c r="FT11" s="3">
        <v>1.92455339</v>
      </c>
      <c r="FU11" s="3">
        <v>1.69118894</v>
      </c>
      <c r="FV11" s="3">
        <v>0.93027081</v>
      </c>
      <c r="FW11" s="3">
        <v>1.2850803099999999</v>
      </c>
      <c r="FX11" s="3">
        <v>0.53427603999999995</v>
      </c>
      <c r="FY11" s="3">
        <v>1.0852583099999999</v>
      </c>
      <c r="FZ11" s="3">
        <v>0.37752483999999997</v>
      </c>
      <c r="GA11" s="3">
        <v>1.52045714</v>
      </c>
      <c r="GB11" s="3">
        <v>1.24698796</v>
      </c>
      <c r="GC11" s="3">
        <v>0.68110106999999998</v>
      </c>
      <c r="GD11" s="3">
        <v>0.95953025999999997</v>
      </c>
      <c r="GE11" s="3">
        <v>1.3151900299999999</v>
      </c>
      <c r="GF11" s="3">
        <v>1.3769338099999999</v>
      </c>
      <c r="GG11" s="3">
        <v>1.8664346199999999</v>
      </c>
      <c r="GH11" s="3">
        <v>1.43346478</v>
      </c>
      <c r="GI11" s="3">
        <v>1.06025364</v>
      </c>
      <c r="GJ11" s="3">
        <v>0.64107276999999996</v>
      </c>
      <c r="GK11" s="3">
        <v>0.79489427999999995</v>
      </c>
      <c r="GL11" s="3">
        <v>0.84012593999999996</v>
      </c>
      <c r="GM11" s="3">
        <v>0.48668567000000001</v>
      </c>
      <c r="GN11" s="3">
        <v>0.40511601000000003</v>
      </c>
      <c r="GO11" s="3">
        <v>1.3112128000000001</v>
      </c>
      <c r="GP11" s="3">
        <v>0.31594228000000002</v>
      </c>
      <c r="GQ11" s="3">
        <v>0.39230864999999998</v>
      </c>
      <c r="GR11" s="3">
        <v>0.57955701000000004</v>
      </c>
      <c r="GS11" s="3">
        <v>0.88873964999999999</v>
      </c>
      <c r="GT11" s="3">
        <v>1.5880174199999999</v>
      </c>
      <c r="GU11" s="3">
        <v>0.53384074000000004</v>
      </c>
      <c r="GV11" s="3">
        <v>0.15329746999999999</v>
      </c>
      <c r="GW11" s="3">
        <v>1.08237147</v>
      </c>
      <c r="GX11" s="3">
        <v>0.91691546000000002</v>
      </c>
      <c r="GY11" s="3">
        <v>1.00917787</v>
      </c>
      <c r="GZ11" s="3">
        <v>0.80315923</v>
      </c>
      <c r="HA11" s="3">
        <v>0.84413512999999996</v>
      </c>
      <c r="HB11" s="3">
        <v>6.9749199999999997E-2</v>
      </c>
      <c r="HC11" s="3">
        <v>5.6438960000000003E-2</v>
      </c>
      <c r="HD11" s="3">
        <v>0.78929477999999997</v>
      </c>
      <c r="HE11" s="3">
        <v>1.13144354</v>
      </c>
      <c r="HF11" s="3">
        <v>1.93669917</v>
      </c>
      <c r="HG11" s="3">
        <v>0.67333005999999995</v>
      </c>
      <c r="HH11" s="3">
        <v>1.77023102</v>
      </c>
      <c r="HI11" s="3">
        <v>2.0867461299999999</v>
      </c>
      <c r="HJ11" s="3">
        <v>0.43576304999999999</v>
      </c>
      <c r="HK11" s="3">
        <v>1.25434661</v>
      </c>
      <c r="HL11" s="3">
        <v>0.88422367000000002</v>
      </c>
      <c r="HM11" s="3">
        <v>1.19428194</v>
      </c>
      <c r="HN11" s="3">
        <v>0.49014730000000001</v>
      </c>
      <c r="HO11" s="3">
        <v>0.77524324</v>
      </c>
      <c r="HP11" s="3">
        <v>0.72643148999999996</v>
      </c>
      <c r="HQ11" s="3">
        <v>1.82936834</v>
      </c>
      <c r="HR11" s="3">
        <v>1.13868006</v>
      </c>
      <c r="HS11" s="3">
        <v>0.84833798999999999</v>
      </c>
      <c r="HT11" s="3">
        <v>1.2572747799999999</v>
      </c>
      <c r="HU11" s="3">
        <v>0.79975225000000005</v>
      </c>
      <c r="HV11" s="3">
        <v>0.82482929999999999</v>
      </c>
      <c r="HW11" s="3">
        <v>0.21381353</v>
      </c>
      <c r="HX11" s="3">
        <v>0.49236924999999998</v>
      </c>
      <c r="HY11" s="3">
        <v>1.4441366499999999</v>
      </c>
      <c r="HZ11" s="3">
        <v>2.2703531799999999</v>
      </c>
      <c r="IA11" s="3">
        <v>0.69598959000000005</v>
      </c>
      <c r="IB11" s="3">
        <v>0.90981542999999998</v>
      </c>
      <c r="IC11" s="3">
        <v>0.92668234000000005</v>
      </c>
      <c r="ID11" s="3">
        <v>1.1120542</v>
      </c>
      <c r="IE11" s="3">
        <v>1.49831011</v>
      </c>
      <c r="IF11" s="3">
        <v>0.27050619999999997</v>
      </c>
      <c r="IG11" s="3">
        <v>1.16491531</v>
      </c>
      <c r="IH11" s="3">
        <v>0.91050344000000005</v>
      </c>
      <c r="II11" s="3">
        <v>0.57397213999999996</v>
      </c>
      <c r="IJ11" s="3">
        <v>1.30245396</v>
      </c>
      <c r="IK11" s="3">
        <v>1.8522222100000001</v>
      </c>
      <c r="IL11" s="3">
        <v>0.96787157999999995</v>
      </c>
      <c r="IM11" s="3">
        <v>1.2864907699999999</v>
      </c>
      <c r="IN11" s="3">
        <v>2.0000428399999999</v>
      </c>
      <c r="IO11" s="3">
        <v>0.92350003000000003</v>
      </c>
      <c r="IP11" s="3">
        <v>0.60437244000000001</v>
      </c>
      <c r="IQ11" s="3">
        <v>2.2703531799999999</v>
      </c>
      <c r="IR11" s="3">
        <v>1.5361393999999999</v>
      </c>
      <c r="IS11" s="3">
        <v>1.27290781</v>
      </c>
      <c r="IT11" s="3">
        <v>0.80714282000000004</v>
      </c>
      <c r="IU11" s="3">
        <v>0.67423197999999995</v>
      </c>
      <c r="IV11" s="3">
        <v>1.2901402900000001</v>
      </c>
      <c r="IW11" s="3">
        <v>0.40394047</v>
      </c>
      <c r="IX11" s="3">
        <v>1.68756982</v>
      </c>
      <c r="IY11" s="3">
        <v>1.6736695800000001</v>
      </c>
      <c r="IZ11" s="3">
        <v>1.20422845</v>
      </c>
      <c r="JA11" s="3">
        <v>1.8570227800000001</v>
      </c>
      <c r="JB11" s="3">
        <v>1.4073726799999999</v>
      </c>
      <c r="JC11" s="3">
        <v>1.0149004500000001</v>
      </c>
      <c r="JD11" s="3">
        <v>1.3651294199999999</v>
      </c>
      <c r="JE11" s="3">
        <v>1.4271704999999999</v>
      </c>
      <c r="JF11" s="3">
        <v>0.58086724999999995</v>
      </c>
      <c r="JG11" s="3">
        <v>0.64195764</v>
      </c>
      <c r="JH11" s="3">
        <v>0.89284461000000004</v>
      </c>
      <c r="JI11" s="3">
        <v>1.5819350999999999</v>
      </c>
      <c r="JJ11" s="3">
        <v>0.81570984000000002</v>
      </c>
      <c r="JK11" s="3">
        <v>1.3222117600000001</v>
      </c>
      <c r="JL11" s="3">
        <v>1.4643252600000001</v>
      </c>
      <c r="JM11" s="3">
        <v>1.66401091</v>
      </c>
      <c r="JN11" s="3">
        <v>1.9127821300000001</v>
      </c>
      <c r="JO11" s="3">
        <v>1.1625899900000001</v>
      </c>
      <c r="JP11" s="3">
        <v>1.21888537</v>
      </c>
      <c r="JQ11" s="3">
        <v>2.0411528099999998</v>
      </c>
      <c r="JR11" s="3">
        <v>1.5558317399999999</v>
      </c>
      <c r="JS11" s="3">
        <v>1.05132146</v>
      </c>
      <c r="JT11" s="3">
        <v>0.97728698999999997</v>
      </c>
      <c r="JU11" s="3">
        <v>1.4073050499999999</v>
      </c>
      <c r="JV11" s="3">
        <v>1.3240192500000001</v>
      </c>
      <c r="JW11" s="3">
        <v>1.6765851899999999</v>
      </c>
      <c r="JX11" s="3">
        <v>0.94384968000000002</v>
      </c>
      <c r="JY11" s="3">
        <v>1.4308003899999999</v>
      </c>
      <c r="JZ11" s="3">
        <v>1.2571201400000001</v>
      </c>
      <c r="KA11" s="3">
        <v>1.42148842</v>
      </c>
      <c r="KB11" s="3">
        <v>1.96213098</v>
      </c>
      <c r="KC11" s="3">
        <v>1.1809804399999999</v>
      </c>
      <c r="KD11" s="3">
        <v>0.79001865999999998</v>
      </c>
      <c r="KE11" s="3">
        <v>0.31601871999999998</v>
      </c>
      <c r="KF11" s="3">
        <v>0.99554768999999999</v>
      </c>
      <c r="KG11" s="3">
        <v>1.5050434800000001</v>
      </c>
      <c r="KH11" s="3">
        <v>1.25075589</v>
      </c>
      <c r="KI11" s="3">
        <v>1.2939919900000001</v>
      </c>
      <c r="KJ11" s="3">
        <v>1.3305305999999999</v>
      </c>
      <c r="KK11" s="3">
        <v>1.13665836</v>
      </c>
      <c r="KL11" s="3">
        <v>1.14022756</v>
      </c>
      <c r="KM11" s="3">
        <v>0.75002360999999995</v>
      </c>
      <c r="KN11" s="3">
        <v>0.60074346999999995</v>
      </c>
      <c r="KO11" s="3">
        <v>0.77433627999999999</v>
      </c>
      <c r="KP11" s="3">
        <v>1.2790739799999999</v>
      </c>
      <c r="KQ11" s="3">
        <v>0.77402959999999998</v>
      </c>
      <c r="KR11" s="3">
        <v>1.1216794800000001</v>
      </c>
      <c r="KS11" s="3"/>
      <c r="KT11" s="3"/>
      <c r="KU11" s="3"/>
      <c r="KV11" s="3">
        <v>1.3295894100000001</v>
      </c>
      <c r="KW11" s="3">
        <v>0.72119940999999999</v>
      </c>
      <c r="KX11" s="3">
        <v>0.47678285999999998</v>
      </c>
      <c r="KY11" s="3">
        <v>0.93212919000000005</v>
      </c>
      <c r="KZ11" s="3">
        <v>1.0323005999999999</v>
      </c>
      <c r="LA11" s="3">
        <v>0.71397681000000002</v>
      </c>
      <c r="LB11" s="3">
        <v>1.4561233899999999</v>
      </c>
      <c r="LC11" s="3">
        <v>1.2639469800000001</v>
      </c>
      <c r="LD11" s="3">
        <v>0.74580804999999994</v>
      </c>
      <c r="LE11" s="3">
        <v>0.51384879000000006</v>
      </c>
      <c r="LF11" s="3">
        <v>1.2670088900000001</v>
      </c>
      <c r="LG11" s="3">
        <v>0.73711316000000005</v>
      </c>
      <c r="LH11" s="3">
        <v>0.69963074000000003</v>
      </c>
      <c r="LI11" s="3">
        <v>1.03678146</v>
      </c>
      <c r="LJ11" s="3">
        <v>0.95022613</v>
      </c>
      <c r="LK11" s="3">
        <v>0.64769295999999998</v>
      </c>
      <c r="LL11" s="3">
        <v>1.78226704</v>
      </c>
      <c r="LM11" s="3">
        <v>1.2432958700000001</v>
      </c>
      <c r="LN11" s="3">
        <v>1.04154232</v>
      </c>
      <c r="LO11" s="3">
        <v>1.18880903</v>
      </c>
      <c r="LP11" s="3">
        <v>1.5340473999999999</v>
      </c>
      <c r="LQ11" s="3">
        <v>0.69378728000000001</v>
      </c>
      <c r="LR11" s="3">
        <v>1.14330899</v>
      </c>
      <c r="LS11" s="3">
        <v>1.75076857</v>
      </c>
      <c r="LT11" s="3">
        <v>0.76849674999999995</v>
      </c>
      <c r="LU11" s="3">
        <v>0.70995598999999998</v>
      </c>
      <c r="LV11" s="3">
        <v>0.72162817000000001</v>
      </c>
      <c r="LW11" s="3">
        <v>1.06731226</v>
      </c>
      <c r="LX11" s="3">
        <v>0.41671552000000001</v>
      </c>
      <c r="LY11" s="3">
        <v>0.82964663000000005</v>
      </c>
      <c r="LZ11" s="3">
        <v>0.73709402000000002</v>
      </c>
      <c r="MA11" s="3">
        <v>1.4499392200000001</v>
      </c>
      <c r="MB11" s="3">
        <v>1.0813920800000001</v>
      </c>
      <c r="MC11" s="3">
        <v>0.63346992999999996</v>
      </c>
      <c r="MD11" s="3">
        <v>1.67128682</v>
      </c>
      <c r="ME11" s="3">
        <v>0.69273483999999996</v>
      </c>
      <c r="MF11" s="3">
        <v>0.88733521000000004</v>
      </c>
      <c r="MG11" s="3">
        <v>1.5112903799999999</v>
      </c>
      <c r="MH11" s="3">
        <v>1.89914147</v>
      </c>
      <c r="MI11" s="3">
        <v>0.58543495000000001</v>
      </c>
      <c r="MJ11" s="3">
        <v>1.2729819600000001</v>
      </c>
      <c r="MK11" s="3">
        <v>2.0958553800000002</v>
      </c>
      <c r="ML11" s="3">
        <v>1.42552506</v>
      </c>
      <c r="MM11" s="3">
        <v>0.73410224000000002</v>
      </c>
      <c r="MN11" s="3">
        <v>1.5138880299999999</v>
      </c>
      <c r="MO11" s="3">
        <v>1.1464545500000001</v>
      </c>
      <c r="MP11" s="3">
        <v>0.51510597000000002</v>
      </c>
      <c r="MQ11" s="3">
        <v>1.23804425</v>
      </c>
      <c r="MR11" s="3">
        <v>0.90573762999999996</v>
      </c>
      <c r="MS11" s="3">
        <v>1.7103134499999999</v>
      </c>
      <c r="MT11" s="3">
        <v>1.68899994</v>
      </c>
      <c r="MU11" s="3">
        <v>1.00238304</v>
      </c>
      <c r="MV11" s="3">
        <v>1.4690161799999999</v>
      </c>
      <c r="MW11" s="3">
        <v>1.3153343099999999</v>
      </c>
      <c r="MX11" s="3">
        <v>1.07821202</v>
      </c>
      <c r="MY11" s="3">
        <v>1.67878112</v>
      </c>
      <c r="MZ11" s="3">
        <v>0.67281192000000001</v>
      </c>
      <c r="NA11" s="3">
        <v>1.45612597</v>
      </c>
      <c r="NB11" s="3">
        <v>1.24319538</v>
      </c>
      <c r="NC11" s="3">
        <v>1.15784786</v>
      </c>
      <c r="ND11" s="3">
        <v>2.1735714100000001</v>
      </c>
      <c r="NE11" s="3">
        <v>1.1729337200000001</v>
      </c>
      <c r="NF11" s="3">
        <v>0.54132919000000002</v>
      </c>
      <c r="NG11" s="3">
        <v>2.1344084900000002</v>
      </c>
      <c r="NH11" s="3">
        <v>1.4873356600000001</v>
      </c>
      <c r="NI11" s="3">
        <v>1.6530498899999999</v>
      </c>
      <c r="NJ11" s="3">
        <v>1.1785565899999999</v>
      </c>
      <c r="NK11" s="3">
        <v>1.0553555800000001</v>
      </c>
      <c r="NL11" s="3">
        <v>1.6306927899999999</v>
      </c>
      <c r="NM11" s="3">
        <v>1.2537949100000001</v>
      </c>
      <c r="NN11" s="3">
        <v>1.2185834200000001</v>
      </c>
      <c r="NO11" s="3">
        <v>0.69205055000000004</v>
      </c>
      <c r="NP11" s="3">
        <v>1.65287984</v>
      </c>
      <c r="NQ11" s="3">
        <v>0.91503495000000001</v>
      </c>
      <c r="NR11" s="3">
        <v>0.76552978999999999</v>
      </c>
      <c r="NS11" s="3">
        <v>0.79465233000000002</v>
      </c>
      <c r="NT11" s="3">
        <v>1.5088762200000001</v>
      </c>
      <c r="NU11" s="3">
        <v>0.77584651999999998</v>
      </c>
      <c r="NV11" s="3">
        <v>0.73220611000000002</v>
      </c>
      <c r="NW11" s="3">
        <v>1.4570466900000001</v>
      </c>
      <c r="NX11" s="3">
        <v>1.62942019</v>
      </c>
      <c r="NY11" s="3">
        <v>1.33824433</v>
      </c>
      <c r="NZ11" s="3">
        <v>0.87093982999999997</v>
      </c>
      <c r="OA11" s="3">
        <v>1.04078464</v>
      </c>
      <c r="OB11" s="3">
        <v>1.1991585499999999</v>
      </c>
      <c r="OC11" s="3">
        <v>0.52288334000000003</v>
      </c>
      <c r="OD11" s="3">
        <v>0.39839482999999998</v>
      </c>
      <c r="OE11" s="3">
        <v>1.37772603</v>
      </c>
      <c r="OF11" s="3">
        <v>0.43512949000000001</v>
      </c>
      <c r="OG11" s="3">
        <v>0.98272598</v>
      </c>
      <c r="OH11" s="3">
        <v>0.69359419</v>
      </c>
      <c r="OI11" s="3">
        <v>0.94938418999999996</v>
      </c>
      <c r="OJ11" s="3">
        <v>0.27001895999999997</v>
      </c>
      <c r="OK11" s="3">
        <v>1.68412472</v>
      </c>
      <c r="OL11" s="3">
        <v>1.1638872</v>
      </c>
      <c r="OM11" s="3">
        <v>0.90386847000000003</v>
      </c>
      <c r="ON11" s="3">
        <v>1.5400967400000001</v>
      </c>
      <c r="OO11" s="3">
        <v>1.40514951</v>
      </c>
      <c r="OP11" s="3">
        <v>1.0309339399999999</v>
      </c>
      <c r="OQ11" s="3">
        <v>1.53735142</v>
      </c>
      <c r="OR11" s="3">
        <v>0.62804875000000004</v>
      </c>
      <c r="OS11" s="3">
        <v>0.80014123000000004</v>
      </c>
      <c r="OT11" s="3">
        <v>1.3446997000000001</v>
      </c>
      <c r="OU11" s="3">
        <v>1.4132592100000001</v>
      </c>
      <c r="OV11" s="3">
        <v>0.92306586999999996</v>
      </c>
      <c r="OW11" s="3">
        <v>1.4308850500000001</v>
      </c>
      <c r="OX11" s="3">
        <v>0.71787727000000001</v>
      </c>
      <c r="OY11" s="3">
        <v>1.7246197999999999</v>
      </c>
      <c r="OZ11" s="3">
        <v>1.6117866300000001</v>
      </c>
      <c r="PA11" s="3">
        <v>0.30254170000000002</v>
      </c>
      <c r="PB11" s="3">
        <v>0.84405627999999999</v>
      </c>
      <c r="PC11" s="3">
        <v>1.29834535</v>
      </c>
      <c r="PD11" s="3">
        <v>1.13634893</v>
      </c>
      <c r="PE11" s="3">
        <v>0.76175223999999997</v>
      </c>
      <c r="PF11" s="3">
        <v>0.99223386000000002</v>
      </c>
      <c r="PG11" s="3">
        <v>1.6249372500000001</v>
      </c>
      <c r="PH11" s="3">
        <v>1.67213251</v>
      </c>
      <c r="PI11" s="3">
        <v>0.82972621999999996</v>
      </c>
      <c r="PJ11" s="3">
        <v>1.8902584099999999</v>
      </c>
      <c r="PK11" s="3">
        <v>1.4615041200000001</v>
      </c>
      <c r="PL11" s="3">
        <v>1.44592455</v>
      </c>
      <c r="PM11" s="3">
        <v>1.2144959200000001</v>
      </c>
      <c r="PN11" s="3">
        <v>0.82208088000000001</v>
      </c>
      <c r="PO11" s="3">
        <v>1.26601772</v>
      </c>
      <c r="PP11" s="3">
        <v>0.97465780999999996</v>
      </c>
      <c r="PQ11" s="3">
        <v>0.69921259000000002</v>
      </c>
      <c r="PR11" s="3">
        <v>1.5334377699999999</v>
      </c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</row>
    <row r="12" spans="1:460" x14ac:dyDescent="0.2">
      <c r="A12" s="3">
        <v>1.2429600000000001</v>
      </c>
      <c r="B12" s="3">
        <v>0.46489900000000001</v>
      </c>
      <c r="C12" s="3">
        <v>0.68373399999999995</v>
      </c>
      <c r="D12" s="3">
        <v>1.180804</v>
      </c>
      <c r="E12" s="3">
        <v>0.44802900000000001</v>
      </c>
      <c r="F12" s="3">
        <v>1.3825259999999999</v>
      </c>
      <c r="G12" s="3">
        <v>0.63340799999999997</v>
      </c>
      <c r="H12" s="3">
        <v>0.246502</v>
      </c>
      <c r="I12" s="3">
        <v>0.83126100000000003</v>
      </c>
      <c r="J12" s="3">
        <v>0.58384400000000003</v>
      </c>
      <c r="K12" s="3">
        <v>0.869371</v>
      </c>
      <c r="L12" s="3">
        <v>0.63493100000000002</v>
      </c>
      <c r="M12" s="3">
        <v>0.84198600000000001</v>
      </c>
      <c r="N12" s="3">
        <v>0.57109399999999999</v>
      </c>
      <c r="O12" s="3">
        <v>0.248252</v>
      </c>
      <c r="P12" s="3">
        <v>1.269218</v>
      </c>
      <c r="Q12" s="3">
        <v>0.90501600000000004</v>
      </c>
      <c r="R12" s="3">
        <v>0.77147399999999999</v>
      </c>
      <c r="S12" s="3">
        <v>0.63867099999999999</v>
      </c>
      <c r="T12" s="3">
        <v>1.158998</v>
      </c>
      <c r="U12" s="3">
        <v>0.51825200000000005</v>
      </c>
      <c r="V12" s="3">
        <v>1.277525</v>
      </c>
      <c r="W12" s="3">
        <v>0.850576</v>
      </c>
      <c r="X12" s="3">
        <v>0.85495600000000005</v>
      </c>
      <c r="Y12" s="3">
        <v>0.11229699999999999</v>
      </c>
      <c r="Z12" s="3">
        <v>0.31015300000000001</v>
      </c>
      <c r="AA12" s="3">
        <v>0.66465099999999999</v>
      </c>
      <c r="AB12" s="3">
        <v>1.183136</v>
      </c>
      <c r="AC12" s="3">
        <v>0.90103800000000001</v>
      </c>
      <c r="AD12" s="3">
        <v>1.70763</v>
      </c>
      <c r="AE12" s="3">
        <v>0.26458399999999999</v>
      </c>
      <c r="AF12" s="3">
        <v>1.7164060000000001</v>
      </c>
      <c r="AG12" s="3">
        <v>0.23373099999999999</v>
      </c>
      <c r="AH12" s="3">
        <v>0.72272599999999998</v>
      </c>
      <c r="AI12" s="3">
        <v>0.62616000000000005</v>
      </c>
      <c r="AJ12" s="3">
        <v>0.83253600000000005</v>
      </c>
      <c r="AK12" s="3">
        <v>0.91451099999999996</v>
      </c>
      <c r="AL12" s="3">
        <v>1.2920210000000001</v>
      </c>
      <c r="AM12" s="3">
        <v>0.88727999999999996</v>
      </c>
      <c r="AN12" s="3">
        <v>0.65632400000000002</v>
      </c>
      <c r="AO12" s="3">
        <v>0.44638699999999998</v>
      </c>
      <c r="AP12" s="3">
        <v>1.0414680000000001</v>
      </c>
      <c r="AQ12" s="3">
        <v>1.525336</v>
      </c>
      <c r="AR12" s="3">
        <v>1.5500560000000001</v>
      </c>
      <c r="AS12" s="3">
        <v>0.88021000000000005</v>
      </c>
      <c r="AT12" s="3">
        <v>1.1776059999999999</v>
      </c>
      <c r="AU12" s="3">
        <v>0.48035800000000001</v>
      </c>
      <c r="AV12" s="3">
        <v>0.42249900000000001</v>
      </c>
      <c r="AW12" s="3">
        <v>0.83657800000000004</v>
      </c>
      <c r="AX12" s="3">
        <v>1.015496</v>
      </c>
      <c r="AY12" s="3">
        <v>0.90308600000000006</v>
      </c>
      <c r="AZ12" s="3">
        <v>0.62485599999999997</v>
      </c>
      <c r="BA12" s="3">
        <v>1.17763</v>
      </c>
      <c r="BB12" s="3">
        <v>1.6721889999999999</v>
      </c>
      <c r="BC12" s="3">
        <v>0.812809</v>
      </c>
      <c r="BD12" s="3">
        <v>0.79586400000000002</v>
      </c>
      <c r="BE12" s="3">
        <v>0.65556599999999998</v>
      </c>
      <c r="BF12" s="3">
        <v>1.5554209999999999</v>
      </c>
      <c r="BG12" s="3">
        <v>0.88466699999999998</v>
      </c>
      <c r="BH12" s="3">
        <v>0.64668000000000003</v>
      </c>
      <c r="BI12" s="3">
        <v>1.6924779999999999</v>
      </c>
      <c r="BJ12" s="3">
        <v>1.67821</v>
      </c>
      <c r="BK12" s="3">
        <v>1.006211</v>
      </c>
      <c r="BL12" s="3">
        <v>0.79677500000000001</v>
      </c>
      <c r="BM12" s="3">
        <v>2.1059760000000001</v>
      </c>
      <c r="BN12" s="3">
        <v>2.217301</v>
      </c>
      <c r="BO12" s="3">
        <v>1.4838519999999999</v>
      </c>
      <c r="BP12" s="3">
        <v>0.78927599999999998</v>
      </c>
      <c r="BQ12" s="3">
        <v>0.72489000000000003</v>
      </c>
      <c r="BR12" s="3">
        <v>1.487606</v>
      </c>
      <c r="BS12" s="3">
        <v>0.76755600000000002</v>
      </c>
      <c r="BT12" s="3">
        <v>0.36403000000000002</v>
      </c>
      <c r="BU12" s="3">
        <v>0.86819400000000002</v>
      </c>
      <c r="BV12" s="3">
        <v>0.90856300000000001</v>
      </c>
      <c r="BW12" s="3">
        <v>0.74545700000000004</v>
      </c>
      <c r="BX12" s="3">
        <v>1.3928050000000001</v>
      </c>
      <c r="BY12" s="3">
        <v>1.511172</v>
      </c>
      <c r="BZ12" s="3">
        <v>1.1249450000000001</v>
      </c>
      <c r="CA12" s="3">
        <v>1.6602779999999999</v>
      </c>
      <c r="CB12" s="3">
        <v>0.99286600000000003</v>
      </c>
      <c r="CC12" s="3">
        <v>1.6285419999999999</v>
      </c>
      <c r="CD12" s="3">
        <v>0.276951</v>
      </c>
      <c r="CE12" s="3">
        <v>1.0949439999999999</v>
      </c>
      <c r="CF12" s="3">
        <v>1.99356</v>
      </c>
      <c r="CG12" s="3">
        <v>1.649651</v>
      </c>
      <c r="CH12" s="3">
        <v>0.982707</v>
      </c>
      <c r="CI12" s="3">
        <v>1.050489</v>
      </c>
      <c r="CJ12" s="3">
        <v>1.602757</v>
      </c>
      <c r="CK12" s="3">
        <v>1.611027</v>
      </c>
      <c r="CL12" s="3">
        <v>1.600142</v>
      </c>
      <c r="CM12" s="3">
        <v>1.2312609999999999</v>
      </c>
      <c r="CN12" s="3">
        <v>0.78228399999999998</v>
      </c>
      <c r="CO12" s="3">
        <v>1.1623920000000001</v>
      </c>
      <c r="CP12" s="3">
        <v>1.0606690000000001</v>
      </c>
      <c r="CQ12" s="3">
        <v>0.912995</v>
      </c>
      <c r="CR12" s="3">
        <v>1.6630929999999999</v>
      </c>
      <c r="CS12" s="3">
        <v>0.79432100000000005</v>
      </c>
      <c r="CT12" s="3">
        <v>0.73230899999999999</v>
      </c>
      <c r="CU12" s="3">
        <v>0.73230899999999999</v>
      </c>
      <c r="CV12" s="3">
        <v>1.618541</v>
      </c>
      <c r="CW12" s="3">
        <v>0.76024199999999997</v>
      </c>
      <c r="CX12" s="3">
        <v>1.2910330000000001</v>
      </c>
      <c r="CY12" s="3">
        <v>0.78539099999999995</v>
      </c>
      <c r="CZ12" s="3">
        <v>1.326063</v>
      </c>
      <c r="DA12" s="3">
        <v>1.2335259999999999</v>
      </c>
      <c r="DB12" s="3">
        <v>1.1491579999999999</v>
      </c>
      <c r="DC12" s="3">
        <v>0.65703199999999995</v>
      </c>
      <c r="DD12" s="3">
        <v>1.4842709999999999</v>
      </c>
      <c r="DE12" s="3">
        <v>0.49821399999999999</v>
      </c>
      <c r="DF12" s="3">
        <v>0.76315699999999997</v>
      </c>
      <c r="DG12" s="3">
        <v>1.8082100000000001</v>
      </c>
      <c r="DH12" s="3">
        <v>1.496515</v>
      </c>
      <c r="DI12" s="3">
        <v>1.3056380000000001</v>
      </c>
      <c r="DJ12" s="3">
        <v>0.60305299999999995</v>
      </c>
      <c r="DK12" s="3">
        <v>1.073051</v>
      </c>
      <c r="DL12" s="3">
        <v>1.2200599999999999</v>
      </c>
      <c r="DM12" s="3">
        <v>0.55947199999999997</v>
      </c>
      <c r="DN12" s="3">
        <v>0.694048</v>
      </c>
      <c r="DO12" s="3">
        <v>1.043102</v>
      </c>
      <c r="DP12" s="3">
        <v>0.73631100000000005</v>
      </c>
      <c r="DQ12" s="3">
        <v>0.74074499999999999</v>
      </c>
      <c r="DR12" s="3">
        <v>1.236915</v>
      </c>
      <c r="DS12" s="3">
        <v>0.60998200000000002</v>
      </c>
      <c r="DT12" s="3">
        <v>1.0921350000000001</v>
      </c>
      <c r="DU12" s="3">
        <v>0.70413300000000001</v>
      </c>
      <c r="DV12" s="3">
        <v>0.513401</v>
      </c>
      <c r="DW12" s="3">
        <v>1.2731269999999999</v>
      </c>
      <c r="DX12" s="3">
        <v>0.158469</v>
      </c>
      <c r="DY12" s="3">
        <v>0.25941500000000001</v>
      </c>
      <c r="DZ12" s="3">
        <v>1.255314</v>
      </c>
      <c r="EA12" s="3">
        <v>1.2510619999999999</v>
      </c>
      <c r="EB12" s="3">
        <v>1.207511</v>
      </c>
      <c r="EC12" s="3">
        <v>0.62847699999999995</v>
      </c>
      <c r="ED12" s="3">
        <v>1.503018</v>
      </c>
      <c r="EE12" s="3">
        <v>0.69755199999999995</v>
      </c>
      <c r="EF12" s="3">
        <v>1.1476090000000001</v>
      </c>
      <c r="EG12" s="3">
        <v>1.1671050000000001</v>
      </c>
      <c r="EH12" s="3">
        <v>0.324681</v>
      </c>
      <c r="EI12" s="3">
        <v>0.94352999999999998</v>
      </c>
      <c r="EJ12" s="3">
        <v>0.82348600000000005</v>
      </c>
      <c r="EK12" s="3">
        <v>1.8684810000000001</v>
      </c>
      <c r="EL12" s="3">
        <v>1.2616989999999999</v>
      </c>
      <c r="EM12" s="3">
        <v>1.415233</v>
      </c>
      <c r="EN12" s="3">
        <v>1.3124070000000001</v>
      </c>
      <c r="EO12" s="3">
        <v>0.93441700000000005</v>
      </c>
      <c r="EP12" s="3">
        <v>0.72616400000000003</v>
      </c>
      <c r="EQ12" s="3">
        <v>1.650568</v>
      </c>
      <c r="ER12" s="3">
        <v>1.311159</v>
      </c>
      <c r="ES12" s="3"/>
      <c r="ET12" s="3"/>
      <c r="EU12" s="3"/>
      <c r="EV12" s="3"/>
      <c r="EW12" s="3"/>
      <c r="EX12" s="3"/>
      <c r="EY12" s="3">
        <v>0.73211110999999995</v>
      </c>
      <c r="EZ12" s="3">
        <v>1.0210591099999999</v>
      </c>
      <c r="FA12" s="3">
        <v>1.7632081100000001</v>
      </c>
      <c r="FB12" s="3">
        <v>0.74528349000000005</v>
      </c>
      <c r="FC12" s="3">
        <v>0.84138928000000002</v>
      </c>
      <c r="FD12" s="3">
        <v>1.51282425</v>
      </c>
      <c r="FE12" s="3">
        <v>1.2580269100000001</v>
      </c>
      <c r="FF12" s="3">
        <v>0.71603554999999997</v>
      </c>
      <c r="FG12" s="3">
        <v>1.1064220499999999</v>
      </c>
      <c r="FH12" s="3">
        <v>0.91901677000000004</v>
      </c>
      <c r="FI12" s="3">
        <v>0.70824578999999999</v>
      </c>
      <c r="FJ12" s="3">
        <v>0.92996911000000004</v>
      </c>
      <c r="FK12" s="3">
        <v>2.3723499600000002</v>
      </c>
      <c r="FL12" s="3">
        <v>2.1698463600000002</v>
      </c>
      <c r="FM12" s="3">
        <v>1.2931039600000001</v>
      </c>
      <c r="FN12" s="3">
        <v>1.06639705</v>
      </c>
      <c r="FO12" s="3">
        <v>1.2620627799999999</v>
      </c>
      <c r="FP12" s="3">
        <v>1.31067315</v>
      </c>
      <c r="FQ12" s="3">
        <v>0.72586571</v>
      </c>
      <c r="FR12" s="3">
        <v>0.98207348000000005</v>
      </c>
      <c r="FS12" s="3">
        <v>0.80626681</v>
      </c>
      <c r="FT12" s="3">
        <v>1.38562601</v>
      </c>
      <c r="FU12" s="3">
        <v>1.4826780900000001</v>
      </c>
      <c r="FV12" s="3">
        <v>0.65037511000000003</v>
      </c>
      <c r="FW12" s="3">
        <v>1.32549911</v>
      </c>
      <c r="FX12" s="3">
        <v>0.47620567000000003</v>
      </c>
      <c r="FY12" s="3">
        <v>1.14539602</v>
      </c>
      <c r="FZ12" s="3">
        <v>0.38098647000000002</v>
      </c>
      <c r="GA12" s="3">
        <v>1.24871143</v>
      </c>
      <c r="GB12" s="3">
        <v>1.0658360099999999</v>
      </c>
      <c r="GC12" s="3">
        <v>0.78355960000000002</v>
      </c>
      <c r="GD12" s="3">
        <v>1.1907845500000001</v>
      </c>
      <c r="GE12" s="3">
        <v>0.82987909000000004</v>
      </c>
      <c r="GF12" s="3">
        <v>1.3833735300000001</v>
      </c>
      <c r="GG12" s="3">
        <v>1.7114529300000001</v>
      </c>
      <c r="GH12" s="3">
        <v>1.67037799</v>
      </c>
      <c r="GI12" s="3">
        <v>1.0823045099999999</v>
      </c>
      <c r="GJ12" s="3">
        <v>0.67075728000000001</v>
      </c>
      <c r="GK12" s="3">
        <v>0.75923825</v>
      </c>
      <c r="GL12" s="3">
        <v>1.0522937800000001</v>
      </c>
      <c r="GM12" s="3">
        <v>0.70719529000000003</v>
      </c>
      <c r="GN12" s="3">
        <v>0.49756011999999999</v>
      </c>
      <c r="GO12" s="3">
        <v>1.0652686600000001</v>
      </c>
      <c r="GP12" s="3">
        <v>0.38476057000000002</v>
      </c>
      <c r="GQ12" s="3">
        <v>0.41872197</v>
      </c>
      <c r="GR12" s="3">
        <v>0.52284920999999995</v>
      </c>
      <c r="GS12" s="3">
        <v>0.52920100999999997</v>
      </c>
      <c r="GT12" s="3">
        <v>1.51785434</v>
      </c>
      <c r="GU12" s="3">
        <v>0.45291712000000001</v>
      </c>
      <c r="GV12" s="3">
        <v>0.16051645</v>
      </c>
      <c r="GW12" s="3">
        <v>1.07602658</v>
      </c>
      <c r="GX12" s="3">
        <v>0.81532130999999997</v>
      </c>
      <c r="GY12" s="3">
        <v>0.89803765999999996</v>
      </c>
      <c r="GZ12" s="3">
        <v>0.97831838000000004</v>
      </c>
      <c r="HA12" s="3">
        <v>1.1298764100000001</v>
      </c>
      <c r="HB12" s="3">
        <v>6.2463669999999999E-2</v>
      </c>
      <c r="HC12" s="3">
        <v>6.0066260000000003E-2</v>
      </c>
      <c r="HD12" s="3">
        <v>1.0240222999999999</v>
      </c>
      <c r="HE12" s="3">
        <v>0.76987667000000004</v>
      </c>
      <c r="HF12" s="3">
        <v>2.3723499600000002</v>
      </c>
      <c r="HG12" s="3">
        <v>0.67683207999999995</v>
      </c>
      <c r="HH12" s="3">
        <v>2.3723499600000002</v>
      </c>
      <c r="HI12" s="3">
        <v>1.6037310899999999</v>
      </c>
      <c r="HJ12" s="3">
        <v>0.4039066</v>
      </c>
      <c r="HK12" s="3">
        <v>1.4391593199999999</v>
      </c>
      <c r="HL12" s="3">
        <v>0.87464934999999999</v>
      </c>
      <c r="HM12" s="3">
        <v>0.86548349000000002</v>
      </c>
      <c r="HN12" s="3">
        <v>0.41858150999999999</v>
      </c>
      <c r="HO12" s="3">
        <v>1.0754007299999999</v>
      </c>
      <c r="HP12" s="3">
        <v>0.62675711000000001</v>
      </c>
      <c r="HQ12" s="3">
        <v>1.6983923299999999</v>
      </c>
      <c r="HR12" s="3">
        <v>1.1707356499999999</v>
      </c>
      <c r="HS12" s="3">
        <v>0.72439898000000003</v>
      </c>
      <c r="HT12" s="3">
        <v>1.52573968</v>
      </c>
      <c r="HU12" s="3">
        <v>0.79723157</v>
      </c>
      <c r="HV12" s="3">
        <v>1.0220300200000001</v>
      </c>
      <c r="HW12" s="3">
        <v>0.19670405999999999</v>
      </c>
      <c r="HX12" s="3">
        <v>0.46478857000000001</v>
      </c>
      <c r="HY12" s="3">
        <v>1.2601440699999999</v>
      </c>
      <c r="HZ12" s="3">
        <v>2.3636088200000001</v>
      </c>
      <c r="IA12" s="3">
        <v>0.70535985000000001</v>
      </c>
      <c r="IB12" s="3">
        <v>0.74335216000000004</v>
      </c>
      <c r="IC12" s="3">
        <v>0.93849906000000005</v>
      </c>
      <c r="ID12" s="3">
        <v>1.72645702</v>
      </c>
      <c r="IE12" s="3">
        <v>1.1915244599999999</v>
      </c>
      <c r="IF12" s="3">
        <v>0.37915872</v>
      </c>
      <c r="IG12" s="3">
        <v>1.47714301</v>
      </c>
      <c r="IH12" s="3">
        <v>0.75330940999999996</v>
      </c>
      <c r="II12" s="3">
        <v>0.77625644000000005</v>
      </c>
      <c r="IJ12" s="3">
        <v>1.1229953399999999</v>
      </c>
      <c r="IK12" s="3">
        <v>1.83679679</v>
      </c>
      <c r="IL12" s="3">
        <v>1.16569572</v>
      </c>
      <c r="IM12" s="3">
        <v>1.2870737000000001</v>
      </c>
      <c r="IN12" s="3">
        <v>1.83511658</v>
      </c>
      <c r="IO12" s="3">
        <v>1.3053347500000001</v>
      </c>
      <c r="IP12" s="3">
        <v>0.73199550999999996</v>
      </c>
      <c r="IQ12" s="3">
        <v>1.9312176000000001</v>
      </c>
      <c r="IR12" s="3">
        <v>1.8405945500000001</v>
      </c>
      <c r="IS12" s="3">
        <v>1.39651042</v>
      </c>
      <c r="IT12" s="3">
        <v>0.88138346999999995</v>
      </c>
      <c r="IU12" s="3">
        <v>0.62176863000000004</v>
      </c>
      <c r="IV12" s="3">
        <v>1.25832967</v>
      </c>
      <c r="IW12" s="3">
        <v>0.37605034999999998</v>
      </c>
      <c r="IX12" s="3">
        <v>1.8773116400000001</v>
      </c>
      <c r="IY12" s="3">
        <v>1.6640395699999999</v>
      </c>
      <c r="IZ12" s="3">
        <v>1.3124479099999999</v>
      </c>
      <c r="JA12" s="3">
        <v>2.07600271</v>
      </c>
      <c r="JB12" s="3">
        <v>1.6923479400000001</v>
      </c>
      <c r="JC12" s="3">
        <v>1.0451130099999999</v>
      </c>
      <c r="JD12" s="3">
        <v>1.5207049800000001</v>
      </c>
      <c r="JE12" s="3">
        <v>1.2100480300000001</v>
      </c>
      <c r="JF12" s="3">
        <v>0.64652843999999998</v>
      </c>
      <c r="JG12" s="3">
        <v>0.55061800999999999</v>
      </c>
      <c r="JH12" s="3">
        <v>0.86337487000000002</v>
      </c>
      <c r="JI12" s="3">
        <v>1.60166119</v>
      </c>
      <c r="JJ12" s="3">
        <v>0.75509062000000005</v>
      </c>
      <c r="JK12" s="3">
        <v>1.57270409</v>
      </c>
      <c r="JL12" s="3">
        <v>1.5354016699999999</v>
      </c>
      <c r="JM12" s="3">
        <v>1.7396619</v>
      </c>
      <c r="JN12" s="3">
        <v>2.2598485699999999</v>
      </c>
      <c r="JO12" s="3">
        <v>1.35643958</v>
      </c>
      <c r="JP12" s="3">
        <v>1.5056713500000001</v>
      </c>
      <c r="JQ12" s="3">
        <v>2.3723499600000002</v>
      </c>
      <c r="JR12" s="3">
        <v>1.86617802</v>
      </c>
      <c r="JS12" s="3">
        <v>0.92672600999999999</v>
      </c>
      <c r="JT12" s="3">
        <v>1.06762694</v>
      </c>
      <c r="JU12" s="3">
        <v>1.4212068899999999</v>
      </c>
      <c r="JV12" s="3">
        <v>1.30302403</v>
      </c>
      <c r="JW12" s="3">
        <v>1.7368453699999999</v>
      </c>
      <c r="JX12" s="3">
        <v>1.1066409699999999</v>
      </c>
      <c r="JY12" s="3">
        <v>1.31319382</v>
      </c>
      <c r="JZ12" s="3">
        <v>1.1646734700000001</v>
      </c>
      <c r="KA12" s="3">
        <v>1.5978036499999999</v>
      </c>
      <c r="KB12" s="3">
        <v>1.91269596</v>
      </c>
      <c r="KC12" s="3">
        <v>1.1904101199999999</v>
      </c>
      <c r="KD12" s="3">
        <v>0.80811100000000002</v>
      </c>
      <c r="KE12" s="3">
        <v>0.2913789</v>
      </c>
      <c r="KF12" s="3">
        <v>1.06470475</v>
      </c>
      <c r="KG12" s="3">
        <v>1.6003119400000001</v>
      </c>
      <c r="KH12" s="3">
        <v>1.2378736100000001</v>
      </c>
      <c r="KI12" s="3">
        <v>1.42020659</v>
      </c>
      <c r="KJ12" s="3">
        <v>1.2941203699999999</v>
      </c>
      <c r="KK12" s="3">
        <v>0.99014157999999997</v>
      </c>
      <c r="KL12" s="3">
        <v>1.06404451</v>
      </c>
      <c r="KM12" s="3">
        <v>0.58393167000000001</v>
      </c>
      <c r="KN12" s="3">
        <v>0.70034046000000005</v>
      </c>
      <c r="KO12" s="3">
        <v>0.92688042999999998</v>
      </c>
      <c r="KP12" s="3">
        <v>1.15273592</v>
      </c>
      <c r="KQ12" s="3">
        <v>0.84499332999999999</v>
      </c>
      <c r="KR12" s="3">
        <v>1.20645757</v>
      </c>
      <c r="KS12" s="3"/>
      <c r="KT12" s="3"/>
      <c r="KU12" s="3"/>
      <c r="KV12" s="3">
        <v>1.4266560399999999</v>
      </c>
      <c r="KW12" s="3">
        <v>0.61838641999999999</v>
      </c>
      <c r="KX12" s="3">
        <v>0.53325392999999999</v>
      </c>
      <c r="KY12" s="3">
        <v>0.97336142999999997</v>
      </c>
      <c r="KZ12" s="3">
        <v>0.95751392000000002</v>
      </c>
      <c r="LA12" s="3">
        <v>0.75687126000000005</v>
      </c>
      <c r="LB12" s="3">
        <v>1.5195693800000001</v>
      </c>
      <c r="LC12" s="3">
        <v>1.3356626300000001</v>
      </c>
      <c r="LD12" s="3">
        <v>0.80719598999999997</v>
      </c>
      <c r="LE12" s="3">
        <v>0.48451597000000002</v>
      </c>
      <c r="LF12" s="3">
        <v>1.3439398600000001</v>
      </c>
      <c r="LG12" s="3">
        <v>0.81628915999999996</v>
      </c>
      <c r="LH12" s="3">
        <v>0.73752085000000001</v>
      </c>
      <c r="LI12" s="3">
        <v>1.0612110699999999</v>
      </c>
      <c r="LJ12" s="3">
        <v>0.86021300000000001</v>
      </c>
      <c r="LK12" s="3">
        <v>0.59116097999999995</v>
      </c>
      <c r="LL12" s="3">
        <v>2.0963223900000001</v>
      </c>
      <c r="LM12" s="3">
        <v>1.0964232599999999</v>
      </c>
      <c r="LN12" s="3">
        <v>1.0282971999999999</v>
      </c>
      <c r="LO12" s="3">
        <v>1.1838894099999999</v>
      </c>
      <c r="LP12" s="3">
        <v>1.52617555</v>
      </c>
      <c r="LQ12" s="3">
        <v>0.80887682000000005</v>
      </c>
      <c r="LR12" s="3">
        <v>1.10206253</v>
      </c>
      <c r="LS12" s="3">
        <v>2.0482616400000002</v>
      </c>
      <c r="LT12" s="3">
        <v>0.69577365999999996</v>
      </c>
      <c r="LU12" s="3">
        <v>0.84406935000000005</v>
      </c>
      <c r="LV12" s="3">
        <v>0.75247536000000004</v>
      </c>
      <c r="LW12" s="3">
        <v>1.1728909300000001</v>
      </c>
      <c r="LX12" s="3">
        <v>0.47200440999999999</v>
      </c>
      <c r="LY12" s="3">
        <v>0.93079937999999995</v>
      </c>
      <c r="LZ12" s="3">
        <v>0.86567609999999995</v>
      </c>
      <c r="MA12" s="3">
        <v>1.4879944700000001</v>
      </c>
      <c r="MB12" s="3">
        <v>1.0966802600000001</v>
      </c>
      <c r="MC12" s="3">
        <v>0.70002894999999998</v>
      </c>
      <c r="MD12" s="3">
        <v>1.6715477700000001</v>
      </c>
      <c r="ME12" s="3">
        <v>0.73290250000000001</v>
      </c>
      <c r="MF12" s="3">
        <v>0.91776519000000001</v>
      </c>
      <c r="MG12" s="3">
        <v>1.7852345000000001</v>
      </c>
      <c r="MH12" s="3">
        <v>2.0349933199999999</v>
      </c>
      <c r="MI12" s="3">
        <v>0.53523918000000004</v>
      </c>
      <c r="MJ12" s="3">
        <v>1.3987459099999999</v>
      </c>
      <c r="MK12" s="3">
        <v>1.97596689</v>
      </c>
      <c r="ML12" s="3">
        <v>1.2660832900000001</v>
      </c>
      <c r="MM12" s="3">
        <v>0.70123630999999997</v>
      </c>
      <c r="MN12" s="3">
        <v>1.6233396499999999</v>
      </c>
      <c r="MO12" s="3">
        <v>1.11610527</v>
      </c>
      <c r="MP12" s="3">
        <v>0.53670857000000005</v>
      </c>
      <c r="MQ12" s="3">
        <v>1.3031515499999999</v>
      </c>
      <c r="MR12" s="3">
        <v>0.92703683999999997</v>
      </c>
      <c r="MS12" s="3">
        <v>1.5010937600000001</v>
      </c>
      <c r="MT12" s="3">
        <v>1.8844617400000001</v>
      </c>
      <c r="MU12" s="3">
        <v>1.13107248</v>
      </c>
      <c r="MV12" s="3">
        <v>1.43754209</v>
      </c>
      <c r="MW12" s="3">
        <v>1.2976175400000001</v>
      </c>
      <c r="MX12" s="3">
        <v>1.0040272800000001</v>
      </c>
      <c r="MY12" s="3">
        <v>1.1755163399999999</v>
      </c>
      <c r="MZ12" s="3">
        <v>0.68208418000000004</v>
      </c>
      <c r="NA12" s="3">
        <v>1.4640683299999999</v>
      </c>
      <c r="NB12" s="3">
        <v>1.68676238</v>
      </c>
      <c r="NC12" s="3">
        <v>1.2320111300000001</v>
      </c>
      <c r="ND12" s="3">
        <v>2.1637221100000001</v>
      </c>
      <c r="NE12" s="3">
        <v>1.44249209</v>
      </c>
      <c r="NF12" s="3">
        <v>0.66732024000000001</v>
      </c>
      <c r="NG12" s="3">
        <v>2.3125259599999999</v>
      </c>
      <c r="NH12" s="3">
        <v>1.6813890600000001</v>
      </c>
      <c r="NI12" s="3">
        <v>1.6185006200000001</v>
      </c>
      <c r="NJ12" s="3">
        <v>1.15924648</v>
      </c>
      <c r="NK12" s="3">
        <v>1.0161040800000001</v>
      </c>
      <c r="NL12" s="3">
        <v>1.64209578</v>
      </c>
      <c r="NM12" s="3">
        <v>1.29752523</v>
      </c>
      <c r="NN12" s="3">
        <v>1.1040145699999999</v>
      </c>
      <c r="NO12" s="3">
        <v>0.68592887999999996</v>
      </c>
      <c r="NP12" s="3">
        <v>1.7326738800000001</v>
      </c>
      <c r="NQ12" s="3">
        <v>1.0575439600000001</v>
      </c>
      <c r="NR12" s="3">
        <v>0.69164099999999995</v>
      </c>
      <c r="NS12" s="3">
        <v>0.93803921999999995</v>
      </c>
      <c r="NT12" s="3">
        <v>1.5629384099999999</v>
      </c>
      <c r="NU12" s="3">
        <v>0.94558370000000003</v>
      </c>
      <c r="NV12" s="3">
        <v>0.71372497000000001</v>
      </c>
      <c r="NW12" s="3">
        <v>1.5471854599999999</v>
      </c>
      <c r="NX12" s="3">
        <v>1.69053907</v>
      </c>
      <c r="NY12" s="3">
        <v>1.1004919399999999</v>
      </c>
      <c r="NZ12" s="3">
        <v>0.87539723000000003</v>
      </c>
      <c r="OA12" s="3">
        <v>0.84102776000000001</v>
      </c>
      <c r="OB12" s="3">
        <v>1.1581583799999999</v>
      </c>
      <c r="OC12" s="3">
        <v>0.42457504000000001</v>
      </c>
      <c r="OD12" s="3">
        <v>0.42123062</v>
      </c>
      <c r="OE12" s="3">
        <v>1.4344103500000001</v>
      </c>
      <c r="OF12" s="3">
        <v>0.38842975000000002</v>
      </c>
      <c r="OG12" s="3">
        <v>0.85438238</v>
      </c>
      <c r="OH12" s="3">
        <v>1.00240884</v>
      </c>
      <c r="OI12" s="3">
        <v>0.91925871000000003</v>
      </c>
      <c r="OJ12" s="3">
        <v>0.25524898000000001</v>
      </c>
      <c r="OK12" s="3">
        <v>1.6781516999999999</v>
      </c>
      <c r="OL12" s="3">
        <v>0.72407546</v>
      </c>
      <c r="OM12" s="3">
        <v>0.91896087999999998</v>
      </c>
      <c r="ON12" s="3">
        <v>1.68441964</v>
      </c>
      <c r="OO12" s="3">
        <v>1.3020657</v>
      </c>
      <c r="OP12" s="3">
        <v>1.12575424</v>
      </c>
      <c r="OQ12" s="3">
        <v>1.7150122299999999</v>
      </c>
      <c r="OR12" s="3">
        <v>0.71138327000000001</v>
      </c>
      <c r="OS12" s="3">
        <v>0.65202874</v>
      </c>
      <c r="OT12" s="3">
        <v>1.0242236899999999</v>
      </c>
      <c r="OU12" s="3">
        <v>1.7005735900000001</v>
      </c>
      <c r="OV12" s="3">
        <v>1.2526352700000001</v>
      </c>
      <c r="OW12" s="3">
        <v>1.85555637</v>
      </c>
      <c r="OX12" s="3">
        <v>0.93466207000000001</v>
      </c>
      <c r="OY12" s="3">
        <v>1.4287964</v>
      </c>
      <c r="OZ12" s="3">
        <v>1.52012214</v>
      </c>
      <c r="PA12" s="3">
        <v>0.43636286000000002</v>
      </c>
      <c r="PB12" s="3">
        <v>0.84308828999999996</v>
      </c>
      <c r="PC12" s="3">
        <v>1.4529700699999999</v>
      </c>
      <c r="PD12" s="3">
        <v>1.15759879</v>
      </c>
      <c r="PE12" s="3">
        <v>0.50946086999999995</v>
      </c>
      <c r="PF12" s="3">
        <v>0.98310140000000001</v>
      </c>
      <c r="PG12" s="3">
        <v>1.48809784</v>
      </c>
      <c r="PH12" s="3">
        <v>1.54865513</v>
      </c>
      <c r="PI12" s="3">
        <v>0.73966768999999999</v>
      </c>
      <c r="PJ12" s="3">
        <v>1.9903234700000001</v>
      </c>
      <c r="PK12" s="3">
        <v>1.8439533400000001</v>
      </c>
      <c r="PL12" s="3">
        <v>1.7814637</v>
      </c>
      <c r="PM12" s="3">
        <v>1.1464726300000001</v>
      </c>
      <c r="PN12" s="3">
        <v>0.88458219000000005</v>
      </c>
      <c r="PO12" s="3">
        <v>1.33264154</v>
      </c>
      <c r="PP12" s="3">
        <v>1.0599928599999999</v>
      </c>
      <c r="PQ12" s="3">
        <v>0.82141896000000003</v>
      </c>
      <c r="PR12" s="3">
        <v>1.4676210599999999</v>
      </c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</row>
    <row r="13" spans="1:460" x14ac:dyDescent="0.2">
      <c r="A13" s="3">
        <v>1.3672599999999999</v>
      </c>
      <c r="B13" s="3">
        <v>0.44489699999999999</v>
      </c>
      <c r="C13" s="3">
        <v>1.005096</v>
      </c>
      <c r="D13" s="3">
        <v>1.170361</v>
      </c>
      <c r="E13" s="3">
        <v>0.46070800000000001</v>
      </c>
      <c r="F13" s="3">
        <v>1.2798480000000001</v>
      </c>
      <c r="G13" s="3">
        <v>0.63991299999999995</v>
      </c>
      <c r="H13" s="3">
        <v>0.24265</v>
      </c>
      <c r="I13" s="3">
        <v>0.89857200000000004</v>
      </c>
      <c r="J13" s="3">
        <v>0.45355600000000001</v>
      </c>
      <c r="K13" s="3">
        <v>0.82244200000000001</v>
      </c>
      <c r="L13" s="3">
        <v>0.66586900000000004</v>
      </c>
      <c r="M13" s="3">
        <v>0.93536200000000003</v>
      </c>
      <c r="N13" s="3">
        <v>0.72466200000000003</v>
      </c>
      <c r="O13" s="3">
        <v>0.21609900000000001</v>
      </c>
      <c r="P13" s="3">
        <v>1.0407820000000001</v>
      </c>
      <c r="Q13" s="3">
        <v>1.2305839999999999</v>
      </c>
      <c r="R13" s="3">
        <v>0.79896199999999995</v>
      </c>
      <c r="S13" s="3">
        <v>0.65579799999999999</v>
      </c>
      <c r="T13" s="3">
        <v>1.4489639999999999</v>
      </c>
      <c r="U13" s="3">
        <v>0.55844099999999997</v>
      </c>
      <c r="V13" s="3">
        <v>1.0440700000000001</v>
      </c>
      <c r="W13" s="3">
        <v>1.0819620000000001</v>
      </c>
      <c r="X13" s="3">
        <v>0.713445</v>
      </c>
      <c r="Y13" s="3">
        <v>0.10668999999999999</v>
      </c>
      <c r="Z13" s="3">
        <v>0.257295</v>
      </c>
      <c r="AA13" s="3">
        <v>0.63686200000000004</v>
      </c>
      <c r="AB13" s="3">
        <v>1.068044</v>
      </c>
      <c r="AC13" s="3">
        <v>0.93921699999999997</v>
      </c>
      <c r="AD13" s="3">
        <v>1.683494</v>
      </c>
      <c r="AE13" s="3">
        <v>0.187141</v>
      </c>
      <c r="AF13" s="3">
        <v>1.757212</v>
      </c>
      <c r="AG13" s="3">
        <v>0.189634</v>
      </c>
      <c r="AH13" s="3">
        <v>0.80815800000000004</v>
      </c>
      <c r="AI13" s="3">
        <v>0.692303</v>
      </c>
      <c r="AJ13" s="3">
        <v>0.82193400000000005</v>
      </c>
      <c r="AK13" s="3">
        <v>1.0662419999999999</v>
      </c>
      <c r="AL13" s="3">
        <v>1.3120560000000001</v>
      </c>
      <c r="AM13" s="3">
        <v>1.049086</v>
      </c>
      <c r="AN13" s="3">
        <v>0.61788200000000004</v>
      </c>
      <c r="AO13" s="3">
        <v>0.385936</v>
      </c>
      <c r="AP13" s="3">
        <v>0.96507399999999999</v>
      </c>
      <c r="AQ13" s="3">
        <v>1.311606</v>
      </c>
      <c r="AR13" s="3">
        <v>1.3361860000000001</v>
      </c>
      <c r="AS13" s="3">
        <v>0.91420000000000001</v>
      </c>
      <c r="AT13" s="3">
        <v>1.211201</v>
      </c>
      <c r="AU13" s="3">
        <v>0.43376399999999998</v>
      </c>
      <c r="AV13" s="3">
        <v>0.45209100000000002</v>
      </c>
      <c r="AW13" s="3">
        <v>0.96451600000000004</v>
      </c>
      <c r="AX13" s="3">
        <v>1.083051</v>
      </c>
      <c r="AY13" s="3">
        <v>0.77277700000000005</v>
      </c>
      <c r="AZ13" s="3">
        <v>0.42498999999999998</v>
      </c>
      <c r="BA13" s="3">
        <v>1.2039770000000001</v>
      </c>
      <c r="BB13" s="3">
        <v>1.359899</v>
      </c>
      <c r="BC13" s="3">
        <v>0.837476</v>
      </c>
      <c r="BD13" s="3">
        <v>0.86480400000000002</v>
      </c>
      <c r="BE13" s="3">
        <v>0.75845099999999999</v>
      </c>
      <c r="BF13" s="3">
        <v>1.306416</v>
      </c>
      <c r="BG13" s="3">
        <v>0.99831899999999996</v>
      </c>
      <c r="BH13" s="3">
        <v>0.70130599999999998</v>
      </c>
      <c r="BI13" s="3">
        <v>1.479579</v>
      </c>
      <c r="BJ13" s="3">
        <v>1.415494</v>
      </c>
      <c r="BK13" s="3">
        <v>1.0723579999999999</v>
      </c>
      <c r="BL13" s="3">
        <v>0.61346100000000003</v>
      </c>
      <c r="BM13" s="3">
        <v>2.1703250000000001</v>
      </c>
      <c r="BN13" s="3">
        <v>2.4158810000000002</v>
      </c>
      <c r="BO13" s="3">
        <v>1.53705</v>
      </c>
      <c r="BP13" s="3">
        <v>0.68001299999999998</v>
      </c>
      <c r="BQ13" s="3">
        <v>0.78493599999999997</v>
      </c>
      <c r="BR13" s="3">
        <v>1.7551680000000001</v>
      </c>
      <c r="BS13" s="3">
        <v>0.89200500000000005</v>
      </c>
      <c r="BT13" s="3">
        <v>0.44158599999999998</v>
      </c>
      <c r="BU13" s="3">
        <v>0.831426</v>
      </c>
      <c r="BV13" s="3">
        <v>1.4133789999999999</v>
      </c>
      <c r="BW13" s="3">
        <v>0.79633200000000004</v>
      </c>
      <c r="BX13" s="3">
        <v>1.451886</v>
      </c>
      <c r="BY13" s="3">
        <v>1.3443480000000001</v>
      </c>
      <c r="BZ13" s="3">
        <v>1.2263980000000001</v>
      </c>
      <c r="CA13" s="3">
        <v>1.496928</v>
      </c>
      <c r="CB13" s="3">
        <v>1.054878</v>
      </c>
      <c r="CC13" s="3">
        <v>1.6904189999999999</v>
      </c>
      <c r="CD13" s="3">
        <v>0.28203800000000001</v>
      </c>
      <c r="CE13" s="3">
        <v>1.1777</v>
      </c>
      <c r="CF13" s="3">
        <v>2.1060500000000002</v>
      </c>
      <c r="CG13" s="3">
        <v>1.872781</v>
      </c>
      <c r="CH13" s="3">
        <v>1.002985</v>
      </c>
      <c r="CI13" s="3">
        <v>0.76141899999999996</v>
      </c>
      <c r="CJ13" s="3">
        <v>1.7368509999999999</v>
      </c>
      <c r="CK13" s="3">
        <v>1.7168030000000001</v>
      </c>
      <c r="CL13" s="3">
        <v>1.4166510000000001</v>
      </c>
      <c r="CM13" s="3">
        <v>1.115011</v>
      </c>
      <c r="CN13" s="3">
        <v>0.85789300000000002</v>
      </c>
      <c r="CO13" s="3">
        <v>1.143764</v>
      </c>
      <c r="CP13" s="3">
        <v>0.99685100000000004</v>
      </c>
      <c r="CQ13" s="3">
        <v>1.080093</v>
      </c>
      <c r="CR13" s="3">
        <v>1.596433</v>
      </c>
      <c r="CS13" s="3">
        <v>0.96529200000000004</v>
      </c>
      <c r="CT13" s="3">
        <v>0.83226500000000003</v>
      </c>
      <c r="CU13" s="3">
        <v>0.83226500000000003</v>
      </c>
      <c r="CV13" s="3">
        <v>1.661341</v>
      </c>
      <c r="CW13" s="3">
        <v>0.70333400000000001</v>
      </c>
      <c r="CX13" s="3">
        <v>1.1126069999999999</v>
      </c>
      <c r="CY13" s="3">
        <v>0.84867999999999999</v>
      </c>
      <c r="CZ13" s="3">
        <v>1.273855</v>
      </c>
      <c r="DA13" s="3">
        <v>1.0935520000000001</v>
      </c>
      <c r="DB13" s="3">
        <v>0.87355799999999995</v>
      </c>
      <c r="DC13" s="3">
        <v>0.55142599999999997</v>
      </c>
      <c r="DD13" s="3">
        <v>1.5271589999999999</v>
      </c>
      <c r="DE13" s="3">
        <v>0.50493699999999997</v>
      </c>
      <c r="DF13" s="3">
        <v>0.79566899999999996</v>
      </c>
      <c r="DG13" s="3">
        <v>1.8181560000000001</v>
      </c>
      <c r="DH13" s="3">
        <v>1.4658249999999999</v>
      </c>
      <c r="DI13" s="3">
        <v>1.2107399999999999</v>
      </c>
      <c r="DJ13" s="3">
        <v>0.66362699999999997</v>
      </c>
      <c r="DK13" s="3">
        <v>0.95310799999999996</v>
      </c>
      <c r="DL13" s="3">
        <v>1.156887</v>
      </c>
      <c r="DM13" s="3">
        <v>0.53419899999999998</v>
      </c>
      <c r="DN13" s="3">
        <v>0.53242500000000004</v>
      </c>
      <c r="DO13" s="3">
        <v>0.94843299999999997</v>
      </c>
      <c r="DP13" s="3">
        <v>0.61055899999999996</v>
      </c>
      <c r="DQ13" s="3">
        <v>0.71130400000000005</v>
      </c>
      <c r="DR13" s="3">
        <v>1.181082</v>
      </c>
      <c r="DS13" s="3">
        <v>0.58540499999999995</v>
      </c>
      <c r="DT13" s="3">
        <v>1.1667270000000001</v>
      </c>
      <c r="DU13" s="3">
        <v>0.62087300000000001</v>
      </c>
      <c r="DV13" s="3">
        <v>0.53437599999999996</v>
      </c>
      <c r="DW13" s="3">
        <v>1.2947550000000001</v>
      </c>
      <c r="DX13" s="3">
        <v>0.137243</v>
      </c>
      <c r="DY13" s="3">
        <v>0.27422600000000003</v>
      </c>
      <c r="DZ13" s="3">
        <v>1.3474630000000001</v>
      </c>
      <c r="EA13" s="3">
        <v>1.2163390000000001</v>
      </c>
      <c r="EB13" s="3">
        <v>1.2699739999999999</v>
      </c>
      <c r="EC13" s="3">
        <v>0.57656300000000005</v>
      </c>
      <c r="ED13" s="3">
        <v>1.3583540000000001</v>
      </c>
      <c r="EE13" s="3">
        <v>0.79499600000000004</v>
      </c>
      <c r="EF13" s="3">
        <v>1.022176</v>
      </c>
      <c r="EG13" s="3">
        <v>1.264475</v>
      </c>
      <c r="EH13" s="3">
        <v>0.28534300000000001</v>
      </c>
      <c r="EI13" s="3">
        <v>0.97036</v>
      </c>
      <c r="EJ13" s="3">
        <v>0.67822199999999999</v>
      </c>
      <c r="EK13" s="3">
        <v>1.934607</v>
      </c>
      <c r="EL13" s="3">
        <v>1.232791</v>
      </c>
      <c r="EM13" s="3">
        <v>1.7249369999999999</v>
      </c>
      <c r="EN13" s="3">
        <v>1.4001189999999999</v>
      </c>
      <c r="EO13" s="3">
        <v>0.83584800000000004</v>
      </c>
      <c r="EP13" s="3">
        <v>0.73186099999999998</v>
      </c>
      <c r="EQ13" s="3">
        <v>1.6650119999999999</v>
      </c>
      <c r="ER13" s="3">
        <v>1.2751650000000001</v>
      </c>
      <c r="ES13" s="3"/>
      <c r="ET13" s="3"/>
      <c r="EU13" s="3"/>
      <c r="EV13" s="3"/>
      <c r="EW13" s="3"/>
      <c r="EX13" s="3"/>
      <c r="EY13" s="3">
        <v>0.80096199999999995</v>
      </c>
      <c r="EZ13" s="3">
        <v>1.30743747</v>
      </c>
      <c r="FA13" s="3">
        <v>2.4158805999999999</v>
      </c>
      <c r="FB13" s="3">
        <v>0.86225591000000001</v>
      </c>
      <c r="FC13" s="3">
        <v>0.77590081</v>
      </c>
      <c r="FD13" s="3">
        <v>1.40935787</v>
      </c>
      <c r="FE13" s="3">
        <v>1.2877121199999999</v>
      </c>
      <c r="FF13" s="3">
        <v>0.73085546000000001</v>
      </c>
      <c r="FG13" s="3">
        <v>1.5916902500000001</v>
      </c>
      <c r="FH13" s="3">
        <v>1.1314056400000001</v>
      </c>
      <c r="FI13" s="3">
        <v>0.74992079</v>
      </c>
      <c r="FJ13" s="3">
        <v>0.92848903999999999</v>
      </c>
      <c r="FK13" s="3">
        <v>2.3731219000000001</v>
      </c>
      <c r="FL13" s="3">
        <v>1.5428071000000001</v>
      </c>
      <c r="FM13" s="3">
        <v>1.25919019</v>
      </c>
      <c r="FN13" s="3">
        <v>1.2156802</v>
      </c>
      <c r="FO13" s="3">
        <v>0.95750252999999996</v>
      </c>
      <c r="FP13" s="3">
        <v>1.3925900200000001</v>
      </c>
      <c r="FQ13" s="3">
        <v>0.93419969999999997</v>
      </c>
      <c r="FR13" s="3">
        <v>0.96294367000000003</v>
      </c>
      <c r="FS13" s="3">
        <v>0.91428326999999998</v>
      </c>
      <c r="FT13" s="3">
        <v>1.3468874500000001</v>
      </c>
      <c r="FU13" s="3">
        <v>1.34893372</v>
      </c>
      <c r="FV13" s="3">
        <v>0.53898131999999999</v>
      </c>
      <c r="FW13" s="3">
        <v>1.2075564400000001</v>
      </c>
      <c r="FX13" s="3">
        <v>0.34261180000000002</v>
      </c>
      <c r="FY13" s="3">
        <v>0.77236024000000003</v>
      </c>
      <c r="FZ13" s="3">
        <v>0.33436114</v>
      </c>
      <c r="GA13" s="3">
        <v>1.29758189</v>
      </c>
      <c r="GB13" s="3">
        <v>1.16359408</v>
      </c>
      <c r="GC13" s="3">
        <v>0.64741057999999996</v>
      </c>
      <c r="GD13" s="3">
        <v>1.29168284</v>
      </c>
      <c r="GE13" s="3">
        <v>0.98336562000000005</v>
      </c>
      <c r="GF13" s="3">
        <v>1.6766911</v>
      </c>
      <c r="GG13" s="3">
        <v>1.55650705</v>
      </c>
      <c r="GH13" s="3">
        <v>1.55012872</v>
      </c>
      <c r="GI13" s="3">
        <v>1.1976326799999999</v>
      </c>
      <c r="GJ13" s="3">
        <v>0.63632535999999995</v>
      </c>
      <c r="GK13" s="3">
        <v>0.73254266000000001</v>
      </c>
      <c r="GL13" s="3">
        <v>1.18551742</v>
      </c>
      <c r="GM13" s="3">
        <v>0.79693296000000002</v>
      </c>
      <c r="GN13" s="3">
        <v>0.72388317999999996</v>
      </c>
      <c r="GO13" s="3">
        <v>0.96743400000000002</v>
      </c>
      <c r="GP13" s="3">
        <v>0.38559638000000002</v>
      </c>
      <c r="GQ13" s="3">
        <v>0.27088032000000001</v>
      </c>
      <c r="GR13" s="3">
        <v>0.33187133000000002</v>
      </c>
      <c r="GS13" s="3">
        <v>0.41044963000000001</v>
      </c>
      <c r="GT13" s="3">
        <v>1.59425642</v>
      </c>
      <c r="GU13" s="3">
        <v>0.41766466000000002</v>
      </c>
      <c r="GV13" s="3">
        <v>0.15061141</v>
      </c>
      <c r="GW13" s="3">
        <v>1.15130727</v>
      </c>
      <c r="GX13" s="3">
        <v>0.74773582000000005</v>
      </c>
      <c r="GY13" s="3">
        <v>1.0192425599999999</v>
      </c>
      <c r="GZ13" s="3">
        <v>0.91288802999999996</v>
      </c>
      <c r="HA13" s="3">
        <v>1.3262284799999999</v>
      </c>
      <c r="HB13" s="3">
        <v>6.030949E-2</v>
      </c>
      <c r="HC13" s="3">
        <v>5.9271650000000002E-2</v>
      </c>
      <c r="HD13" s="3">
        <v>1.14600792</v>
      </c>
      <c r="HE13" s="3">
        <v>0.74231798999999998</v>
      </c>
      <c r="HF13" s="3">
        <v>2.3310807499999999</v>
      </c>
      <c r="HG13" s="3">
        <v>0.88460678999999998</v>
      </c>
      <c r="HH13" s="3">
        <v>2.2197379800000001</v>
      </c>
      <c r="HI13" s="3">
        <v>1.7474832899999999</v>
      </c>
      <c r="HJ13" s="3">
        <v>0.43699576000000001</v>
      </c>
      <c r="HK13" s="3">
        <v>1.52460296</v>
      </c>
      <c r="HL13" s="3">
        <v>0.89639142999999999</v>
      </c>
      <c r="HM13" s="3">
        <v>0.94521750999999998</v>
      </c>
      <c r="HN13" s="3">
        <v>0.49481076000000002</v>
      </c>
      <c r="HO13" s="3">
        <v>1.08551161</v>
      </c>
      <c r="HP13" s="3">
        <v>0.59256419999999999</v>
      </c>
      <c r="HQ13" s="3">
        <v>1.42251857</v>
      </c>
      <c r="HR13" s="3">
        <v>1.0241392300000001</v>
      </c>
      <c r="HS13" s="3">
        <v>0.76863713</v>
      </c>
      <c r="HT13" s="3">
        <v>1.7762908500000001</v>
      </c>
      <c r="HU13" s="3">
        <v>0.78919324999999996</v>
      </c>
      <c r="HV13" s="3">
        <v>1.02187403</v>
      </c>
      <c r="HW13" s="3">
        <v>0.2757367</v>
      </c>
      <c r="HX13" s="3">
        <v>0.37627019</v>
      </c>
      <c r="HY13" s="3">
        <v>1.0517205199999999</v>
      </c>
      <c r="HZ13" s="3">
        <v>2.2976123500000001</v>
      </c>
      <c r="IA13" s="3">
        <v>0.71246701000000001</v>
      </c>
      <c r="IB13" s="3">
        <v>0.98629129999999998</v>
      </c>
      <c r="IC13" s="3">
        <v>0.75799541000000004</v>
      </c>
      <c r="ID13" s="3">
        <v>2.0602984599999998</v>
      </c>
      <c r="IE13" s="3">
        <v>1.04256025</v>
      </c>
      <c r="IF13" s="3">
        <v>0.39143535000000002</v>
      </c>
      <c r="IG13" s="3">
        <v>1.4350233400000001</v>
      </c>
      <c r="IH13" s="3">
        <v>0.55145052000000006</v>
      </c>
      <c r="II13" s="3">
        <v>0.87310451</v>
      </c>
      <c r="IJ13" s="3">
        <v>0.94783326000000001</v>
      </c>
      <c r="IK13" s="3">
        <v>1.84668736</v>
      </c>
      <c r="IL13" s="3">
        <v>1.04978774</v>
      </c>
      <c r="IM13" s="3">
        <v>1.2227309500000001</v>
      </c>
      <c r="IN13" s="3">
        <v>1.91606517</v>
      </c>
      <c r="IO13" s="3">
        <v>1.04498169</v>
      </c>
      <c r="IP13" s="3">
        <v>0.51989461000000003</v>
      </c>
      <c r="IQ13" s="3">
        <v>1.6532520799999999</v>
      </c>
      <c r="IR13" s="3">
        <v>2.0528858200000002</v>
      </c>
      <c r="IS13" s="3">
        <v>1.8349517399999999</v>
      </c>
      <c r="IT13" s="3">
        <v>0.79363545000000002</v>
      </c>
      <c r="IU13" s="3">
        <v>0.48456096999999998</v>
      </c>
      <c r="IV13" s="3">
        <v>1.2264031399999999</v>
      </c>
      <c r="IW13" s="3">
        <v>0.36480436999999999</v>
      </c>
      <c r="IX13" s="3">
        <v>1.72020343</v>
      </c>
      <c r="IY13" s="3">
        <v>1.7996489899999999</v>
      </c>
      <c r="IZ13" s="3">
        <v>1.3518187699999999</v>
      </c>
      <c r="JA13" s="3">
        <v>1.6826207099999999</v>
      </c>
      <c r="JB13" s="3">
        <v>2.0188603399999998</v>
      </c>
      <c r="JC13" s="3">
        <v>1.13800933</v>
      </c>
      <c r="JD13" s="3">
        <v>1.7375984900000001</v>
      </c>
      <c r="JE13" s="3">
        <v>1.23443831</v>
      </c>
      <c r="JF13" s="3">
        <v>0.67025811999999996</v>
      </c>
      <c r="JG13" s="3">
        <v>0.48816391999999997</v>
      </c>
      <c r="JH13" s="3">
        <v>0.80395653</v>
      </c>
      <c r="JI13" s="3">
        <v>1.69072154</v>
      </c>
      <c r="JJ13" s="3">
        <v>0.71031434000000004</v>
      </c>
      <c r="JK13" s="3">
        <v>1.70309245</v>
      </c>
      <c r="JL13" s="3">
        <v>1.3696000100000001</v>
      </c>
      <c r="JM13" s="3">
        <v>1.7532043799999999</v>
      </c>
      <c r="JN13" s="3">
        <v>2.40972725</v>
      </c>
      <c r="JO13" s="3">
        <v>1.71013938</v>
      </c>
      <c r="JP13" s="3">
        <v>1.57438605</v>
      </c>
      <c r="JQ13" s="3">
        <v>2.1993484799999998</v>
      </c>
      <c r="JR13" s="3">
        <v>1.9002480399999999</v>
      </c>
      <c r="JS13" s="3">
        <v>1.0091151599999999</v>
      </c>
      <c r="JT13" s="3">
        <v>0.96570900999999998</v>
      </c>
      <c r="JU13" s="3">
        <v>1.33238743</v>
      </c>
      <c r="JV13" s="3">
        <v>1.2204619999999999</v>
      </c>
      <c r="JW13" s="3">
        <v>1.9711356799999999</v>
      </c>
      <c r="JX13" s="3">
        <v>1.2889336899999999</v>
      </c>
      <c r="JY13" s="3">
        <v>1.3684649600000001</v>
      </c>
      <c r="JZ13" s="3">
        <v>1.2565976800000001</v>
      </c>
      <c r="KA13" s="3">
        <v>1.42681809</v>
      </c>
      <c r="KB13" s="3">
        <v>1.97517136</v>
      </c>
      <c r="KC13" s="3">
        <v>1.2477653900000001</v>
      </c>
      <c r="KD13" s="3">
        <v>0.81070147000000004</v>
      </c>
      <c r="KE13" s="3">
        <v>0.30439464999999999</v>
      </c>
      <c r="KF13" s="3">
        <v>0.95146986</v>
      </c>
      <c r="KG13" s="3">
        <v>1.2843682300000001</v>
      </c>
      <c r="KH13" s="3">
        <v>1.2624146599999999</v>
      </c>
      <c r="KI13" s="3">
        <v>1.48762675</v>
      </c>
      <c r="KJ13" s="3">
        <v>1.4253366999999999</v>
      </c>
      <c r="KK13" s="3">
        <v>0.82017273999999996</v>
      </c>
      <c r="KL13" s="3">
        <v>1.27556213</v>
      </c>
      <c r="KM13" s="3">
        <v>0.47453877</v>
      </c>
      <c r="KN13" s="3">
        <v>0.69215420999999999</v>
      </c>
      <c r="KO13" s="3">
        <v>0.90496840999999995</v>
      </c>
      <c r="KP13" s="3">
        <v>0.87195361000000005</v>
      </c>
      <c r="KQ13" s="3">
        <v>0.84402741000000003</v>
      </c>
      <c r="KR13" s="3">
        <v>1.1623762799999999</v>
      </c>
      <c r="KS13" s="3"/>
      <c r="KT13" s="3"/>
      <c r="KU13" s="3"/>
      <c r="KV13" s="3">
        <v>1.55160801</v>
      </c>
      <c r="KW13" s="3">
        <v>0.67728389</v>
      </c>
      <c r="KX13" s="3">
        <v>0.62611640999999996</v>
      </c>
      <c r="KY13" s="3">
        <v>1.0910655300000001</v>
      </c>
      <c r="KZ13" s="3">
        <v>0.95662259000000005</v>
      </c>
      <c r="LA13" s="3">
        <v>0.68072798999999995</v>
      </c>
      <c r="LB13" s="3">
        <v>1.70723991</v>
      </c>
      <c r="LC13" s="3">
        <v>1.4193649100000001</v>
      </c>
      <c r="LD13" s="3">
        <v>0.84341036999999996</v>
      </c>
      <c r="LE13" s="3">
        <v>0.51170905</v>
      </c>
      <c r="LF13" s="3">
        <v>1.3825617400000001</v>
      </c>
      <c r="LG13" s="3">
        <v>0.87705562000000004</v>
      </c>
      <c r="LH13" s="3">
        <v>0.73108846999999999</v>
      </c>
      <c r="LI13" s="3">
        <v>1.1318385900000001</v>
      </c>
      <c r="LJ13" s="3">
        <v>0.69186798000000005</v>
      </c>
      <c r="LK13" s="3">
        <v>0.63686363999999995</v>
      </c>
      <c r="LL13" s="3">
        <v>2.4158805999999999</v>
      </c>
      <c r="LM13" s="3">
        <v>1.1035174800000001</v>
      </c>
      <c r="LN13" s="3">
        <v>1.15194526</v>
      </c>
      <c r="LO13" s="3">
        <v>1.2446075700000001</v>
      </c>
      <c r="LP13" s="3">
        <v>1.5274022199999999</v>
      </c>
      <c r="LQ13" s="3">
        <v>1.0182035599999999</v>
      </c>
      <c r="LR13" s="3">
        <v>0.96536387999999995</v>
      </c>
      <c r="LS13" s="3">
        <v>2.4158805999999999</v>
      </c>
      <c r="LT13" s="3">
        <v>0.69578300999999998</v>
      </c>
      <c r="LU13" s="3">
        <v>0.90521468000000005</v>
      </c>
      <c r="LV13" s="3">
        <v>0.85556155</v>
      </c>
      <c r="LW13" s="3">
        <v>1.2332107999999999</v>
      </c>
      <c r="LX13" s="3">
        <v>0.52257701000000001</v>
      </c>
      <c r="LY13" s="3">
        <v>1.03108559</v>
      </c>
      <c r="LZ13" s="3">
        <v>0.79579199</v>
      </c>
      <c r="MA13" s="3">
        <v>1.5627725699999999</v>
      </c>
      <c r="MB13" s="3">
        <v>1.2315628999999999</v>
      </c>
      <c r="MC13" s="3">
        <v>0.71633256000000001</v>
      </c>
      <c r="MD13" s="3">
        <v>1.5207328200000001</v>
      </c>
      <c r="ME13" s="3">
        <v>0.83594031999999996</v>
      </c>
      <c r="MF13" s="3">
        <v>1.0540097100000001</v>
      </c>
      <c r="MG13" s="3">
        <v>1.7370133699999999</v>
      </c>
      <c r="MH13" s="3">
        <v>2.1543491499999998</v>
      </c>
      <c r="MI13" s="3">
        <v>0.51936983000000003</v>
      </c>
      <c r="MJ13" s="3">
        <v>1.22803083</v>
      </c>
      <c r="MK13" s="3">
        <v>1.83514781</v>
      </c>
      <c r="ML13" s="3">
        <v>1.1798176600000001</v>
      </c>
      <c r="MM13" s="3">
        <v>0.69869444000000003</v>
      </c>
      <c r="MN13" s="3">
        <v>1.6999137</v>
      </c>
      <c r="MO13" s="3">
        <v>0.98986456</v>
      </c>
      <c r="MP13" s="3">
        <v>0.67578912999999996</v>
      </c>
      <c r="MQ13" s="3">
        <v>1.292206</v>
      </c>
      <c r="MR13" s="3">
        <v>0.92820552999999995</v>
      </c>
      <c r="MS13" s="3">
        <v>1.6695404599999999</v>
      </c>
      <c r="MT13" s="3">
        <v>1.6111587199999999</v>
      </c>
      <c r="MU13" s="3">
        <v>1.175729</v>
      </c>
      <c r="MV13" s="3">
        <v>1.40764694</v>
      </c>
      <c r="MW13" s="3">
        <v>1.3676526200000001</v>
      </c>
      <c r="MX13" s="3">
        <v>0.94421624999999998</v>
      </c>
      <c r="MY13" s="3">
        <v>1.2196350899999999</v>
      </c>
      <c r="MZ13" s="3">
        <v>0.68461751000000004</v>
      </c>
      <c r="NA13" s="3">
        <v>1.5199954200000001</v>
      </c>
      <c r="NB13" s="3">
        <v>1.7819802</v>
      </c>
      <c r="NC13" s="3">
        <v>1.0188233499999999</v>
      </c>
      <c r="ND13" s="3">
        <v>2.1467530199999998</v>
      </c>
      <c r="NE13" s="3">
        <v>1.50928</v>
      </c>
      <c r="NF13" s="3">
        <v>0.75624199000000003</v>
      </c>
      <c r="NG13" s="3">
        <v>2.24204202</v>
      </c>
      <c r="NH13" s="3">
        <v>1.8842174700000001</v>
      </c>
      <c r="NI13" s="3">
        <v>2.0503262900000001</v>
      </c>
      <c r="NJ13" s="3">
        <v>1.04453427</v>
      </c>
      <c r="NK13" s="3">
        <v>1.0855885599999999</v>
      </c>
      <c r="NL13" s="3">
        <v>1.7817946899999999</v>
      </c>
      <c r="NM13" s="3">
        <v>1.29580165</v>
      </c>
      <c r="NN13" s="3">
        <v>1.2293833700000001</v>
      </c>
      <c r="NO13" s="3">
        <v>0.57505392</v>
      </c>
      <c r="NP13" s="3">
        <v>1.4307004400000001</v>
      </c>
      <c r="NQ13" s="3">
        <v>1.1384142799999999</v>
      </c>
      <c r="NR13" s="3">
        <v>0.85334429999999994</v>
      </c>
      <c r="NS13" s="3">
        <v>1.11128742</v>
      </c>
      <c r="NT13" s="3">
        <v>1.29571393</v>
      </c>
      <c r="NU13" s="3">
        <v>1.21399155</v>
      </c>
      <c r="NV13" s="3">
        <v>0.82054755999999995</v>
      </c>
      <c r="NW13" s="3">
        <v>1.51183051</v>
      </c>
      <c r="NX13" s="3">
        <v>1.3054899099999999</v>
      </c>
      <c r="NY13" s="3">
        <v>0.90341062999999999</v>
      </c>
      <c r="NZ13" s="3">
        <v>0.78673660999999995</v>
      </c>
      <c r="OA13" s="3">
        <v>0.79087421999999996</v>
      </c>
      <c r="OB13" s="3">
        <v>1.10088729</v>
      </c>
      <c r="OC13" s="3">
        <v>0.34563254999999998</v>
      </c>
      <c r="OD13" s="3">
        <v>0.42404734999999999</v>
      </c>
      <c r="OE13" s="3">
        <v>1.45810701</v>
      </c>
      <c r="OF13" s="3">
        <v>0.38240969000000002</v>
      </c>
      <c r="OG13" s="3">
        <v>0.81444466000000004</v>
      </c>
      <c r="OH13" s="3">
        <v>0.88596987999999999</v>
      </c>
      <c r="OI13" s="3">
        <v>1.05343886</v>
      </c>
      <c r="OJ13" s="3">
        <v>0.23180328</v>
      </c>
      <c r="OK13" s="3">
        <v>1.9682955</v>
      </c>
      <c r="OL13" s="3">
        <v>0.96907147999999999</v>
      </c>
      <c r="OM13" s="3">
        <v>0.98173144999999995</v>
      </c>
      <c r="ON13" s="3">
        <v>1.39773357</v>
      </c>
      <c r="OO13" s="3">
        <v>1.4257645000000001</v>
      </c>
      <c r="OP13" s="3">
        <v>1.3468550800000001</v>
      </c>
      <c r="OQ13" s="3">
        <v>1.78547463</v>
      </c>
      <c r="OR13" s="3">
        <v>0.65006176999999998</v>
      </c>
      <c r="OS13" s="3">
        <v>0.47613303000000001</v>
      </c>
      <c r="OT13" s="3">
        <v>1.0413284700000001</v>
      </c>
      <c r="OU13" s="3">
        <v>1.6625812200000001</v>
      </c>
      <c r="OV13" s="3">
        <v>1.3409135299999999</v>
      </c>
      <c r="OW13" s="3">
        <v>2.4158805999999999</v>
      </c>
      <c r="OX13" s="3">
        <v>0.86088960999999997</v>
      </c>
      <c r="OY13" s="3">
        <v>1.48282519</v>
      </c>
      <c r="OZ13" s="3">
        <v>1.57002398</v>
      </c>
      <c r="PA13" s="3">
        <v>0.43072373000000003</v>
      </c>
      <c r="PB13" s="3">
        <v>0.82729273000000003</v>
      </c>
      <c r="PC13" s="3">
        <v>1.65625442</v>
      </c>
      <c r="PD13" s="3">
        <v>1.19643532</v>
      </c>
      <c r="PE13" s="3">
        <v>0.50991810999999998</v>
      </c>
      <c r="PF13" s="3">
        <v>0.85232607999999999</v>
      </c>
      <c r="PG13" s="3">
        <v>1.3026461</v>
      </c>
      <c r="PH13" s="3">
        <v>1.3403509199999999</v>
      </c>
      <c r="PI13" s="3">
        <v>1.1154443000000001</v>
      </c>
      <c r="PJ13" s="3">
        <v>1.7545017300000001</v>
      </c>
      <c r="PK13" s="3">
        <v>2.0123593500000001</v>
      </c>
      <c r="PL13" s="3">
        <v>1.32079094</v>
      </c>
      <c r="PM13" s="3">
        <v>0.99273906999999995</v>
      </c>
      <c r="PN13" s="3">
        <v>0.66093371999999995</v>
      </c>
      <c r="PO13" s="3">
        <v>1.1499092799999999</v>
      </c>
      <c r="PP13" s="3">
        <v>0.82914058999999996</v>
      </c>
      <c r="PQ13" s="3">
        <v>1.0394405799999999</v>
      </c>
      <c r="PR13" s="3">
        <v>1.26736253</v>
      </c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</row>
    <row r="14" spans="1:460" x14ac:dyDescent="0.2">
      <c r="A14" s="3">
        <v>1.4915499999999999</v>
      </c>
      <c r="B14" s="3">
        <v>0.36203000000000002</v>
      </c>
      <c r="C14" s="3">
        <v>0.83117099999999999</v>
      </c>
      <c r="D14" s="3">
        <v>0.85859099999999999</v>
      </c>
      <c r="E14" s="3">
        <v>0.43916500000000003</v>
      </c>
      <c r="F14" s="3">
        <v>1.1834199999999999</v>
      </c>
      <c r="G14" s="3">
        <v>0.72442099999999998</v>
      </c>
      <c r="H14" s="3">
        <v>0.25303500000000001</v>
      </c>
      <c r="I14" s="3">
        <v>0.88255799999999995</v>
      </c>
      <c r="J14" s="3">
        <v>0.37720199999999998</v>
      </c>
      <c r="K14" s="3">
        <v>0.87273999999999996</v>
      </c>
      <c r="L14" s="3">
        <v>0.84550700000000001</v>
      </c>
      <c r="M14" s="3">
        <v>0.94495899999999999</v>
      </c>
      <c r="N14" s="3">
        <v>0.57306999999999997</v>
      </c>
      <c r="O14" s="3">
        <v>0.19686500000000001</v>
      </c>
      <c r="P14" s="3">
        <v>1.0692390000000001</v>
      </c>
      <c r="Q14" s="3">
        <v>1.3387150000000001</v>
      </c>
      <c r="R14" s="3">
        <v>0.90158799999999995</v>
      </c>
      <c r="S14" s="3">
        <v>0.57817200000000002</v>
      </c>
      <c r="T14" s="3">
        <v>1.547717</v>
      </c>
      <c r="U14" s="3">
        <v>0.61725200000000002</v>
      </c>
      <c r="V14" s="3">
        <v>1.1958299999999999</v>
      </c>
      <c r="W14" s="3">
        <v>1.033315</v>
      </c>
      <c r="X14" s="3">
        <v>0.63488</v>
      </c>
      <c r="Y14" s="3">
        <v>0.10467700000000001</v>
      </c>
      <c r="Z14" s="3">
        <v>0.22043599999999999</v>
      </c>
      <c r="AA14" s="3">
        <v>0.93351600000000001</v>
      </c>
      <c r="AB14" s="3">
        <v>0.80935199999999996</v>
      </c>
      <c r="AC14" s="3">
        <v>0.82919299999999996</v>
      </c>
      <c r="AD14" s="3">
        <v>1.719455</v>
      </c>
      <c r="AE14" s="3">
        <v>0.20616300000000001</v>
      </c>
      <c r="AF14" s="3">
        <v>1.833847</v>
      </c>
      <c r="AG14" s="3">
        <v>0.20507900000000001</v>
      </c>
      <c r="AH14" s="3">
        <v>0.69956300000000005</v>
      </c>
      <c r="AI14" s="3">
        <v>0.71549200000000002</v>
      </c>
      <c r="AJ14" s="3">
        <v>0.93192399999999997</v>
      </c>
      <c r="AK14" s="3">
        <v>1.1957709999999999</v>
      </c>
      <c r="AL14" s="3">
        <v>1.3129770000000001</v>
      </c>
      <c r="AM14" s="3">
        <v>1.0583689999999999</v>
      </c>
      <c r="AN14" s="3">
        <v>0.60375199999999996</v>
      </c>
      <c r="AO14" s="3">
        <v>0.46260400000000002</v>
      </c>
      <c r="AP14" s="3">
        <v>0.76741400000000004</v>
      </c>
      <c r="AQ14" s="3">
        <v>1.4847889999999999</v>
      </c>
      <c r="AR14" s="3">
        <v>1.2974460000000001</v>
      </c>
      <c r="AS14" s="3">
        <v>1.2093290000000001</v>
      </c>
      <c r="AT14" s="3">
        <v>1.0930040000000001</v>
      </c>
      <c r="AU14" s="3">
        <v>0.38436799999999999</v>
      </c>
      <c r="AV14" s="3">
        <v>0.56846799999999997</v>
      </c>
      <c r="AW14" s="3">
        <v>0.82004299999999997</v>
      </c>
      <c r="AX14" s="3">
        <v>1.0396080000000001</v>
      </c>
      <c r="AY14" s="3">
        <v>0.800292</v>
      </c>
      <c r="AZ14" s="3">
        <v>0.41556399999999999</v>
      </c>
      <c r="BA14" s="3">
        <v>1.0340659999999999</v>
      </c>
      <c r="BB14" s="3">
        <v>1.4348620000000001</v>
      </c>
      <c r="BC14" s="3">
        <v>0.91802899999999998</v>
      </c>
      <c r="BD14" s="3">
        <v>0.88840399999999997</v>
      </c>
      <c r="BE14" s="3">
        <v>0.75076100000000001</v>
      </c>
      <c r="BF14" s="3">
        <v>1.1626749999999999</v>
      </c>
      <c r="BG14" s="3">
        <v>0.90005900000000005</v>
      </c>
      <c r="BH14" s="3">
        <v>0.52968800000000005</v>
      </c>
      <c r="BI14" s="3">
        <v>1.4447719999999999</v>
      </c>
      <c r="BJ14" s="3">
        <v>1.309815</v>
      </c>
      <c r="BK14" s="3">
        <v>1.252937</v>
      </c>
      <c r="BL14" s="3">
        <v>0.66238799999999998</v>
      </c>
      <c r="BM14" s="3">
        <v>2.0353829999999999</v>
      </c>
      <c r="BN14" s="3">
        <v>2.3181660000000002</v>
      </c>
      <c r="BO14" s="3">
        <v>1.654134</v>
      </c>
      <c r="BP14" s="3">
        <v>0.705403</v>
      </c>
      <c r="BQ14" s="3">
        <v>0.749135</v>
      </c>
      <c r="BR14" s="3">
        <v>1.914266</v>
      </c>
      <c r="BS14" s="3">
        <v>0.92163600000000001</v>
      </c>
      <c r="BT14" s="3">
        <v>0.51350600000000002</v>
      </c>
      <c r="BU14" s="3">
        <v>0.69909699999999997</v>
      </c>
      <c r="BV14" s="3">
        <v>1.401975</v>
      </c>
      <c r="BW14" s="3">
        <v>0.74224999999999997</v>
      </c>
      <c r="BX14" s="3">
        <v>1.3922730000000001</v>
      </c>
      <c r="BY14" s="3">
        <v>1.5810709999999999</v>
      </c>
      <c r="BZ14" s="3">
        <v>1.2485930000000001</v>
      </c>
      <c r="CA14" s="3">
        <v>1.6208260000000001</v>
      </c>
      <c r="CB14" s="3">
        <v>0.96480900000000003</v>
      </c>
      <c r="CC14" s="3">
        <v>1.6419889999999999</v>
      </c>
      <c r="CD14" s="3">
        <v>0.35417500000000002</v>
      </c>
      <c r="CE14" s="3">
        <v>1.381589</v>
      </c>
      <c r="CF14" s="3">
        <v>2.1014439999999999</v>
      </c>
      <c r="CG14" s="3">
        <v>1.7436400000000001</v>
      </c>
      <c r="CH14" s="3">
        <v>0.80347800000000003</v>
      </c>
      <c r="CI14" s="3">
        <v>0.78715599999999997</v>
      </c>
      <c r="CJ14" s="3">
        <v>2.045175</v>
      </c>
      <c r="CK14" s="3">
        <v>1.7219850000000001</v>
      </c>
      <c r="CL14" s="3">
        <v>1.2284280000000001</v>
      </c>
      <c r="CM14" s="3">
        <v>1.0490930000000001</v>
      </c>
      <c r="CN14" s="3">
        <v>0.82554300000000003</v>
      </c>
      <c r="CO14" s="3">
        <v>0.92780700000000005</v>
      </c>
      <c r="CP14" s="3">
        <v>0.99673599999999996</v>
      </c>
      <c r="CQ14" s="3">
        <v>1.3074170000000001</v>
      </c>
      <c r="CR14" s="3">
        <v>1.697306</v>
      </c>
      <c r="CS14" s="3">
        <v>0.878085</v>
      </c>
      <c r="CT14" s="3">
        <v>0.801902</v>
      </c>
      <c r="CU14" s="3">
        <v>0.801902</v>
      </c>
      <c r="CV14" s="3">
        <v>1.76031</v>
      </c>
      <c r="CW14" s="3">
        <v>0.88027</v>
      </c>
      <c r="CX14" s="3">
        <v>1.305137</v>
      </c>
      <c r="CY14" s="3">
        <v>0.96426500000000004</v>
      </c>
      <c r="CZ14" s="3">
        <v>1.4678629999999999</v>
      </c>
      <c r="DA14" s="3">
        <v>0.93070900000000001</v>
      </c>
      <c r="DB14" s="3">
        <v>1.1574359999999999</v>
      </c>
      <c r="DC14" s="3">
        <v>0.49162400000000001</v>
      </c>
      <c r="DD14" s="3">
        <v>1.3703669999999999</v>
      </c>
      <c r="DE14" s="3">
        <v>0.47793400000000003</v>
      </c>
      <c r="DF14" s="3">
        <v>0.70291000000000003</v>
      </c>
      <c r="DG14" s="3">
        <v>1.594317</v>
      </c>
      <c r="DH14" s="3">
        <v>1.321963</v>
      </c>
      <c r="DI14" s="3">
        <v>1.1151759999999999</v>
      </c>
      <c r="DJ14" s="3">
        <v>0.57373200000000002</v>
      </c>
      <c r="DK14" s="3">
        <v>0.98465199999999997</v>
      </c>
      <c r="DL14" s="3">
        <v>1.2603359999999999</v>
      </c>
      <c r="DM14" s="3">
        <v>0.40451599999999999</v>
      </c>
      <c r="DN14" s="3">
        <v>0.47694300000000001</v>
      </c>
      <c r="DO14" s="3">
        <v>0.90757900000000002</v>
      </c>
      <c r="DP14" s="3">
        <v>0.69587600000000005</v>
      </c>
      <c r="DQ14" s="3">
        <v>0.84233400000000003</v>
      </c>
      <c r="DR14" s="3">
        <v>1.180734</v>
      </c>
      <c r="DS14" s="3">
        <v>0.59961500000000001</v>
      </c>
      <c r="DT14" s="3">
        <v>1.3736759999999999</v>
      </c>
      <c r="DU14" s="3">
        <v>0.556612</v>
      </c>
      <c r="DV14" s="3">
        <v>0.570963</v>
      </c>
      <c r="DW14" s="3">
        <v>1.266764</v>
      </c>
      <c r="DX14" s="3">
        <v>0.15715799999999999</v>
      </c>
      <c r="DY14" s="3">
        <v>0.25782100000000002</v>
      </c>
      <c r="DZ14" s="3">
        <v>1.3789469999999999</v>
      </c>
      <c r="EA14" s="3">
        <v>1.0884149999999999</v>
      </c>
      <c r="EB14" s="3">
        <v>1.3508519999999999</v>
      </c>
      <c r="EC14" s="3">
        <v>0.59462400000000004</v>
      </c>
      <c r="ED14" s="3">
        <v>1.484677</v>
      </c>
      <c r="EE14" s="3">
        <v>0.81420400000000004</v>
      </c>
      <c r="EF14" s="3">
        <v>1.246542</v>
      </c>
      <c r="EG14" s="3">
        <v>1.192874</v>
      </c>
      <c r="EH14" s="3">
        <v>0.28804200000000002</v>
      </c>
      <c r="EI14" s="3">
        <v>0.95664499999999997</v>
      </c>
      <c r="EJ14" s="3">
        <v>0.62523499999999999</v>
      </c>
      <c r="EK14" s="3">
        <v>1.944491</v>
      </c>
      <c r="EL14" s="3">
        <v>1.218264</v>
      </c>
      <c r="EM14" s="3">
        <v>1.770783</v>
      </c>
      <c r="EN14" s="3">
        <v>1.286149</v>
      </c>
      <c r="EO14" s="3">
        <v>0.78527199999999997</v>
      </c>
      <c r="EP14" s="3">
        <v>0.75275899999999996</v>
      </c>
      <c r="EQ14" s="3">
        <v>1.5572649999999999</v>
      </c>
      <c r="ER14" s="3">
        <v>1.1846000000000001</v>
      </c>
      <c r="ES14" s="3"/>
      <c r="ET14" s="3"/>
      <c r="EU14" s="3"/>
      <c r="EV14" s="3"/>
      <c r="EW14" s="3"/>
      <c r="EX14" s="3"/>
      <c r="EY14" s="3">
        <v>0.76388814000000005</v>
      </c>
      <c r="EZ14" s="3">
        <v>1.2669599199999999</v>
      </c>
      <c r="FA14" s="3">
        <v>1.99020077</v>
      </c>
      <c r="FB14" s="3">
        <v>1.1448008300000001</v>
      </c>
      <c r="FC14" s="3">
        <v>0.98084598999999995</v>
      </c>
      <c r="FD14" s="3">
        <v>1.62102401</v>
      </c>
      <c r="FE14" s="3">
        <v>1.9031336400000001</v>
      </c>
      <c r="FF14" s="3">
        <v>0.80842698999999996</v>
      </c>
      <c r="FG14" s="3">
        <v>1.81690795</v>
      </c>
      <c r="FH14" s="3">
        <v>0.95641259000000001</v>
      </c>
      <c r="FI14" s="3">
        <v>0.68945160000000005</v>
      </c>
      <c r="FJ14" s="3">
        <v>0.71882457</v>
      </c>
      <c r="FK14" s="3">
        <v>2.0510553800000002</v>
      </c>
      <c r="FL14" s="3">
        <v>1.3911780199999999</v>
      </c>
      <c r="FM14" s="3">
        <v>1.23346406</v>
      </c>
      <c r="FN14" s="3">
        <v>1.0686083900000001</v>
      </c>
      <c r="FO14" s="3">
        <v>0.81829313000000004</v>
      </c>
      <c r="FP14" s="3">
        <v>1.0987243</v>
      </c>
      <c r="FQ14" s="3">
        <v>0.92765823000000003</v>
      </c>
      <c r="FR14" s="3">
        <v>1.09243369</v>
      </c>
      <c r="FS14" s="3">
        <v>1.0494197700000001</v>
      </c>
      <c r="FT14" s="3">
        <v>1.2424826200000001</v>
      </c>
      <c r="FU14" s="3">
        <v>1.4296254900000001</v>
      </c>
      <c r="FV14" s="3">
        <v>0.52715597999999997</v>
      </c>
      <c r="FW14" s="3">
        <v>1.51219254</v>
      </c>
      <c r="FX14" s="3">
        <v>0.49542641999999998</v>
      </c>
      <c r="FY14" s="3">
        <v>0.64075037000000001</v>
      </c>
      <c r="FZ14" s="3">
        <v>0.39288264000000001</v>
      </c>
      <c r="GA14" s="3">
        <v>1.1408435699999999</v>
      </c>
      <c r="GB14" s="3">
        <v>1.1411413699999999</v>
      </c>
      <c r="GC14" s="3">
        <v>0.57708972000000003</v>
      </c>
      <c r="GD14" s="3">
        <v>1.26285461</v>
      </c>
      <c r="GE14" s="3">
        <v>1.1347133899999999</v>
      </c>
      <c r="GF14" s="3">
        <v>1.6972464300000001</v>
      </c>
      <c r="GG14" s="3">
        <v>1.89486884</v>
      </c>
      <c r="GH14" s="3">
        <v>1.5520481800000001</v>
      </c>
      <c r="GI14" s="3">
        <v>1.0445023099999999</v>
      </c>
      <c r="GJ14" s="3">
        <v>0.77398023000000005</v>
      </c>
      <c r="GK14" s="3">
        <v>0.64725931000000003</v>
      </c>
      <c r="GL14" s="3">
        <v>0.79481957000000003</v>
      </c>
      <c r="GM14" s="3">
        <v>0.74692979000000004</v>
      </c>
      <c r="GN14" s="3">
        <v>0.65506019000000004</v>
      </c>
      <c r="GO14" s="3">
        <v>0.59729129999999997</v>
      </c>
      <c r="GP14" s="3">
        <v>0.25942393000000002</v>
      </c>
      <c r="GQ14" s="3">
        <v>0.23238975000000001</v>
      </c>
      <c r="GR14" s="3">
        <v>0.33433866000000001</v>
      </c>
      <c r="GS14" s="3">
        <v>0.60994329999999997</v>
      </c>
      <c r="GT14" s="3">
        <v>1.31453669</v>
      </c>
      <c r="GU14" s="3">
        <v>0.42869716000000002</v>
      </c>
      <c r="GV14" s="3">
        <v>0.1442457</v>
      </c>
      <c r="GW14" s="3">
        <v>1.1129065</v>
      </c>
      <c r="GX14" s="3">
        <v>0.55004452999999998</v>
      </c>
      <c r="GY14" s="3">
        <v>0.82914151000000003</v>
      </c>
      <c r="GZ14" s="3">
        <v>0.65740984999999996</v>
      </c>
      <c r="HA14" s="3">
        <v>1.0655025600000001</v>
      </c>
      <c r="HB14" s="3">
        <v>8.0989729999999996E-2</v>
      </c>
      <c r="HC14" s="3">
        <v>4.6993470000000002E-2</v>
      </c>
      <c r="HD14" s="3">
        <v>0.82059523999999995</v>
      </c>
      <c r="HE14" s="3">
        <v>1.0517739800000001</v>
      </c>
      <c r="HF14" s="3">
        <v>1.8609342200000001</v>
      </c>
      <c r="HG14" s="3">
        <v>0.76438556999999996</v>
      </c>
      <c r="HH14" s="3">
        <v>1.60760495</v>
      </c>
      <c r="HI14" s="3">
        <v>1.3427251600000001</v>
      </c>
      <c r="HJ14" s="3">
        <v>0.39439453000000002</v>
      </c>
      <c r="HK14" s="3">
        <v>1.6816450199999999</v>
      </c>
      <c r="HL14" s="3">
        <v>1.0473584499999999</v>
      </c>
      <c r="HM14" s="3">
        <v>0.92876539999999996</v>
      </c>
      <c r="HN14" s="3">
        <v>0.51815778000000001</v>
      </c>
      <c r="HO14" s="3">
        <v>1.07665173</v>
      </c>
      <c r="HP14" s="3">
        <v>0.49451262000000001</v>
      </c>
      <c r="HQ14" s="3">
        <v>1.5685788599999999</v>
      </c>
      <c r="HR14" s="3">
        <v>0.81362942999999999</v>
      </c>
      <c r="HS14" s="3">
        <v>0.95175743999999995</v>
      </c>
      <c r="HT14" s="3">
        <v>1.6331841899999999</v>
      </c>
      <c r="HU14" s="3">
        <v>0.69204175999999995</v>
      </c>
      <c r="HV14" s="3">
        <v>1.0992404099999999</v>
      </c>
      <c r="HW14" s="3">
        <v>0.23264183999999999</v>
      </c>
      <c r="HX14" s="3">
        <v>0.29329155000000001</v>
      </c>
      <c r="HY14" s="3">
        <v>1.3333597399999999</v>
      </c>
      <c r="HZ14" s="3">
        <v>1.95418347</v>
      </c>
      <c r="IA14" s="3">
        <v>0.67999604999999996</v>
      </c>
      <c r="IB14" s="3">
        <v>1.0581398200000001</v>
      </c>
      <c r="IC14" s="3">
        <v>0.64175490999999996</v>
      </c>
      <c r="ID14" s="3">
        <v>1.9179322700000001</v>
      </c>
      <c r="IE14" s="3">
        <v>1.18839311</v>
      </c>
      <c r="IF14" s="3">
        <v>0.37746092999999997</v>
      </c>
      <c r="IG14" s="3">
        <v>1.4828586500000001</v>
      </c>
      <c r="IH14" s="3">
        <v>0.81839231000000001</v>
      </c>
      <c r="II14" s="3">
        <v>0.76077552999999998</v>
      </c>
      <c r="IJ14" s="3">
        <v>0.85661825000000003</v>
      </c>
      <c r="IK14" s="3">
        <v>1.6941933600000001</v>
      </c>
      <c r="IL14" s="3">
        <v>0.91528874000000005</v>
      </c>
      <c r="IM14" s="3">
        <v>0.99714214999999995</v>
      </c>
      <c r="IN14" s="3">
        <v>1.8776796499999999</v>
      </c>
      <c r="IO14" s="3">
        <v>0.84570029000000002</v>
      </c>
      <c r="IP14" s="3">
        <v>0.60776114000000003</v>
      </c>
      <c r="IQ14" s="3">
        <v>1.93620686</v>
      </c>
      <c r="IR14" s="3">
        <v>2.1329547500000001</v>
      </c>
      <c r="IS14" s="3">
        <v>1.56353371</v>
      </c>
      <c r="IT14" s="3">
        <v>0.84037074</v>
      </c>
      <c r="IU14" s="3">
        <v>0.47744695999999998</v>
      </c>
      <c r="IV14" s="3">
        <v>1.2195574300000001</v>
      </c>
      <c r="IW14" s="3">
        <v>0.32114604000000002</v>
      </c>
      <c r="IX14" s="3">
        <v>1.7067857399999999</v>
      </c>
      <c r="IY14" s="3">
        <v>1.9117744299999999</v>
      </c>
      <c r="IZ14" s="3">
        <v>1.40693936</v>
      </c>
      <c r="JA14" s="3">
        <v>1.27261929</v>
      </c>
      <c r="JB14" s="3">
        <v>1.90596619</v>
      </c>
      <c r="JC14" s="3">
        <v>1.22952744</v>
      </c>
      <c r="JD14" s="3">
        <v>1.7496613000000001</v>
      </c>
      <c r="JE14" s="3">
        <v>1.2400544899999999</v>
      </c>
      <c r="JF14" s="3">
        <v>0.60499166999999998</v>
      </c>
      <c r="JG14" s="3">
        <v>0.45950036</v>
      </c>
      <c r="JH14" s="3">
        <v>0.82521865999999999</v>
      </c>
      <c r="JI14" s="3">
        <v>1.6260909400000001</v>
      </c>
      <c r="JJ14" s="3">
        <v>0.75163943</v>
      </c>
      <c r="JK14" s="3">
        <v>1.91510362</v>
      </c>
      <c r="JL14" s="3">
        <v>1.4050985499999999</v>
      </c>
      <c r="JM14" s="3">
        <v>1.70808402</v>
      </c>
      <c r="JN14" s="3">
        <v>2.4202119799999999</v>
      </c>
      <c r="JO14" s="3">
        <v>1.2964395799999999</v>
      </c>
      <c r="JP14" s="3">
        <v>1.5378971800000001</v>
      </c>
      <c r="JQ14" s="3">
        <v>1.78314091</v>
      </c>
      <c r="JR14" s="3">
        <v>1.8339764700000001</v>
      </c>
      <c r="JS14" s="3">
        <v>1.1263904</v>
      </c>
      <c r="JT14" s="3">
        <v>0.91310166999999998</v>
      </c>
      <c r="JU14" s="3">
        <v>1.3261086600000001</v>
      </c>
      <c r="JV14" s="3">
        <v>1.1607219499999999</v>
      </c>
      <c r="JW14" s="3">
        <v>1.9997342300000001</v>
      </c>
      <c r="JX14" s="3">
        <v>1.28725303</v>
      </c>
      <c r="JY14" s="3">
        <v>1.3900079999999999</v>
      </c>
      <c r="JZ14" s="3">
        <v>1.3969638799999999</v>
      </c>
      <c r="KA14" s="3">
        <v>1.4323520700000001</v>
      </c>
      <c r="KB14" s="3">
        <v>1.7713825599999999</v>
      </c>
      <c r="KC14" s="3">
        <v>1.2544299699999999</v>
      </c>
      <c r="KD14" s="3">
        <v>0.73539465000000004</v>
      </c>
      <c r="KE14" s="3">
        <v>0.30161128999999998</v>
      </c>
      <c r="KF14" s="3">
        <v>0.96426093000000002</v>
      </c>
      <c r="KG14" s="3">
        <v>1.1006007200000001</v>
      </c>
      <c r="KH14" s="3">
        <v>1.3003217600000001</v>
      </c>
      <c r="KI14" s="3">
        <v>1.5089392500000001</v>
      </c>
      <c r="KJ14" s="3">
        <v>1.31399899</v>
      </c>
      <c r="KK14" s="3">
        <v>0.81749903000000002</v>
      </c>
      <c r="KL14" s="3">
        <v>1.03887982</v>
      </c>
      <c r="KM14" s="3">
        <v>0.44905931999999998</v>
      </c>
      <c r="KN14" s="3">
        <v>0.64733682999999997</v>
      </c>
      <c r="KO14" s="3">
        <v>0.82399571000000005</v>
      </c>
      <c r="KP14" s="3">
        <v>0.79858496000000001</v>
      </c>
      <c r="KQ14" s="3">
        <v>0.85901435999999998</v>
      </c>
      <c r="KR14" s="3">
        <v>1.1801681900000001</v>
      </c>
      <c r="KS14" s="3"/>
      <c r="KT14" s="3"/>
      <c r="KU14" s="3"/>
      <c r="KV14" s="3">
        <v>1.6187080599999999</v>
      </c>
      <c r="KW14" s="3">
        <v>0.69837579000000005</v>
      </c>
      <c r="KX14" s="3">
        <v>0.68951872999999997</v>
      </c>
      <c r="KY14" s="3">
        <v>1.07820524</v>
      </c>
      <c r="KZ14" s="3">
        <v>1.0627123700000001</v>
      </c>
      <c r="LA14" s="3">
        <v>0.77047122000000001</v>
      </c>
      <c r="LB14" s="3">
        <v>1.76838754</v>
      </c>
      <c r="LC14" s="3">
        <v>1.35643593</v>
      </c>
      <c r="LD14" s="3">
        <v>0.70513800999999998</v>
      </c>
      <c r="LE14" s="3">
        <v>0.55369672999999997</v>
      </c>
      <c r="LF14" s="3">
        <v>1.29959052</v>
      </c>
      <c r="LG14" s="3">
        <v>0.82996336999999998</v>
      </c>
      <c r="LH14" s="3">
        <v>0.71042371999999998</v>
      </c>
      <c r="LI14" s="3">
        <v>1.1331977</v>
      </c>
      <c r="LJ14" s="3">
        <v>0.65948901000000004</v>
      </c>
      <c r="LK14" s="3">
        <v>0.61566608</v>
      </c>
      <c r="LL14" s="3">
        <v>2.3527368100000001</v>
      </c>
      <c r="LM14" s="3">
        <v>0.98524769999999995</v>
      </c>
      <c r="LN14" s="3">
        <v>1.1458546599999999</v>
      </c>
      <c r="LO14" s="3">
        <v>1.22017693</v>
      </c>
      <c r="LP14" s="3">
        <v>1.36485284</v>
      </c>
      <c r="LQ14" s="3">
        <v>1.0593664300000001</v>
      </c>
      <c r="LR14" s="3">
        <v>0.84699473999999997</v>
      </c>
      <c r="LS14" s="3">
        <v>2.04656327</v>
      </c>
      <c r="LT14" s="3">
        <v>0.71107657999999996</v>
      </c>
      <c r="LU14" s="3">
        <v>0.95923937999999997</v>
      </c>
      <c r="LV14" s="3">
        <v>0.86662618999999996</v>
      </c>
      <c r="LW14" s="3">
        <v>1.1036688400000001</v>
      </c>
      <c r="LX14" s="3">
        <v>0.54052942000000004</v>
      </c>
      <c r="LY14" s="3">
        <v>0.80812956999999996</v>
      </c>
      <c r="LZ14" s="3">
        <v>0.83810247000000004</v>
      </c>
      <c r="MA14" s="3">
        <v>1.56753841</v>
      </c>
      <c r="MB14" s="3">
        <v>1.3029226700000001</v>
      </c>
      <c r="MC14" s="3">
        <v>0.68652188000000003</v>
      </c>
      <c r="MD14" s="3">
        <v>1.66163657</v>
      </c>
      <c r="ME14" s="3">
        <v>0.93419045000000001</v>
      </c>
      <c r="MF14" s="3">
        <v>1.18230744</v>
      </c>
      <c r="MG14" s="3">
        <v>1.9265475700000001</v>
      </c>
      <c r="MH14" s="3">
        <v>2.2402028299999999</v>
      </c>
      <c r="MI14" s="3">
        <v>0.58607942999999996</v>
      </c>
      <c r="MJ14" s="3">
        <v>1.22348773</v>
      </c>
      <c r="MK14" s="3">
        <v>1.7711610799999999</v>
      </c>
      <c r="ML14" s="3">
        <v>1.49932832</v>
      </c>
      <c r="MM14" s="3">
        <v>0.69673916999999996</v>
      </c>
      <c r="MN14" s="3">
        <v>1.80687182</v>
      </c>
      <c r="MO14" s="3">
        <v>1.0456984499999999</v>
      </c>
      <c r="MP14" s="3">
        <v>0.73779455999999999</v>
      </c>
      <c r="MQ14" s="3">
        <v>1.1237832999999999</v>
      </c>
      <c r="MR14" s="3">
        <v>1.1552244700000001</v>
      </c>
      <c r="MS14" s="3">
        <v>1.3653842</v>
      </c>
      <c r="MT14" s="3">
        <v>1.60446588</v>
      </c>
      <c r="MU14" s="3">
        <v>1.15183861</v>
      </c>
      <c r="MV14" s="3">
        <v>1.3853590099999999</v>
      </c>
      <c r="MW14" s="3">
        <v>1.71208651</v>
      </c>
      <c r="MX14" s="3">
        <v>0.85629469000000002</v>
      </c>
      <c r="MY14" s="3">
        <v>1.3420270299999999</v>
      </c>
      <c r="MZ14" s="3">
        <v>0.71880920000000004</v>
      </c>
      <c r="NA14" s="3">
        <v>1.4421335500000001</v>
      </c>
      <c r="NB14" s="3">
        <v>1.6493681200000001</v>
      </c>
      <c r="NC14" s="3">
        <v>0.95269718000000003</v>
      </c>
      <c r="ND14" s="3">
        <v>2.4163354099999999</v>
      </c>
      <c r="NE14" s="3">
        <v>1.3875402699999999</v>
      </c>
      <c r="NF14" s="3">
        <v>0.72666741000000001</v>
      </c>
      <c r="NG14" s="3">
        <v>1.84971361</v>
      </c>
      <c r="NH14" s="3">
        <v>2.0212611699999998</v>
      </c>
      <c r="NI14" s="3">
        <v>2.3240754300000002</v>
      </c>
      <c r="NJ14" s="3">
        <v>1.04086192</v>
      </c>
      <c r="NK14" s="3">
        <v>0.88591936999999998</v>
      </c>
      <c r="NL14" s="3">
        <v>1.8126901</v>
      </c>
      <c r="NM14" s="3">
        <v>1.12441916</v>
      </c>
      <c r="NN14" s="3">
        <v>1.18761581</v>
      </c>
      <c r="NO14" s="3">
        <v>0.56783943000000003</v>
      </c>
      <c r="NP14" s="3">
        <v>1.61714881</v>
      </c>
      <c r="NQ14" s="3">
        <v>1.09906478</v>
      </c>
      <c r="NR14" s="3">
        <v>0.82893494999999995</v>
      </c>
      <c r="NS14" s="3">
        <v>1.0248588000000001</v>
      </c>
      <c r="NT14" s="3">
        <v>1.19447675</v>
      </c>
      <c r="NU14" s="3">
        <v>1.3130644</v>
      </c>
      <c r="NV14" s="3">
        <v>0.97327253999999996</v>
      </c>
      <c r="NW14" s="3">
        <v>1.3053820899999999</v>
      </c>
      <c r="NX14" s="3">
        <v>1.1226480000000001</v>
      </c>
      <c r="NY14" s="3">
        <v>1.0708916500000001</v>
      </c>
      <c r="NZ14" s="3">
        <v>0.76685161999999996</v>
      </c>
      <c r="OA14" s="3">
        <v>1.1437944799999999</v>
      </c>
      <c r="OB14" s="3">
        <v>0.91916129999999996</v>
      </c>
      <c r="OC14" s="3">
        <v>0.5041871</v>
      </c>
      <c r="OD14" s="3">
        <v>0.47261234000000002</v>
      </c>
      <c r="OE14" s="3">
        <v>1.0778673299999999</v>
      </c>
      <c r="OF14" s="3">
        <v>0.29306061</v>
      </c>
      <c r="OG14" s="3">
        <v>1.07157645</v>
      </c>
      <c r="OH14" s="3">
        <v>0.62330914000000004</v>
      </c>
      <c r="OI14" s="3">
        <v>1.1986342800000001</v>
      </c>
      <c r="OJ14" s="3">
        <v>0.32422672000000002</v>
      </c>
      <c r="OK14" s="3">
        <v>1.9109702399999999</v>
      </c>
      <c r="OL14" s="3">
        <v>0.84437222000000001</v>
      </c>
      <c r="OM14" s="3">
        <v>0.99248747999999998</v>
      </c>
      <c r="ON14" s="3">
        <v>1.30144617</v>
      </c>
      <c r="OO14" s="3">
        <v>1.17721604</v>
      </c>
      <c r="OP14" s="3">
        <v>1.5062879</v>
      </c>
      <c r="OQ14" s="3">
        <v>1.9704768399999999</v>
      </c>
      <c r="OR14" s="3">
        <v>0.63937884</v>
      </c>
      <c r="OS14" s="3">
        <v>0.40198579000000001</v>
      </c>
      <c r="OT14" s="3">
        <v>1.2959389800000001</v>
      </c>
      <c r="OU14" s="3">
        <v>1.4426850499999999</v>
      </c>
      <c r="OV14" s="3">
        <v>1.61457724</v>
      </c>
      <c r="OW14" s="3">
        <v>1.9152546699999999</v>
      </c>
      <c r="OX14" s="3">
        <v>0.75885424999999995</v>
      </c>
      <c r="OY14" s="3">
        <v>1.56556874</v>
      </c>
      <c r="OZ14" s="3">
        <v>1.8127718799999999</v>
      </c>
      <c r="PA14" s="3">
        <v>0.47076520999999999</v>
      </c>
      <c r="PB14" s="3">
        <v>0.7472782</v>
      </c>
      <c r="PC14" s="3">
        <v>2.00088789</v>
      </c>
      <c r="PD14" s="3">
        <v>1.4972181099999999</v>
      </c>
      <c r="PE14" s="3">
        <v>0.67908429999999997</v>
      </c>
      <c r="PF14" s="3">
        <v>1.21372481</v>
      </c>
      <c r="PG14" s="3">
        <v>1.56358383</v>
      </c>
      <c r="PH14" s="3">
        <v>1.22405539</v>
      </c>
      <c r="PI14" s="3">
        <v>1.30913485</v>
      </c>
      <c r="PJ14" s="3">
        <v>1.78855846</v>
      </c>
      <c r="PK14" s="3">
        <v>2.3750645000000001</v>
      </c>
      <c r="PL14" s="3">
        <v>1.1727486199999999</v>
      </c>
      <c r="PM14" s="3">
        <v>0.88744034999999999</v>
      </c>
      <c r="PN14" s="3">
        <v>0.52624216000000001</v>
      </c>
      <c r="PO14" s="3">
        <v>1.15156327</v>
      </c>
      <c r="PP14" s="3">
        <v>0.87129897000000001</v>
      </c>
      <c r="PQ14" s="3">
        <v>1.2648441399999999</v>
      </c>
      <c r="PR14" s="3">
        <v>1.3537124899999999</v>
      </c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</row>
    <row r="15" spans="1:460" x14ac:dyDescent="0.2">
      <c r="A15" s="3">
        <v>1.61585</v>
      </c>
      <c r="B15" s="3">
        <v>0.34427200000000002</v>
      </c>
      <c r="C15" s="3">
        <v>0.81682299999999997</v>
      </c>
      <c r="D15" s="3">
        <v>0.87758199999999997</v>
      </c>
      <c r="E15" s="3">
        <v>0.42220400000000002</v>
      </c>
      <c r="F15" s="3">
        <v>1.251709</v>
      </c>
      <c r="G15" s="3">
        <v>0.63597099999999995</v>
      </c>
      <c r="H15" s="3">
        <v>0.25864799999999999</v>
      </c>
      <c r="I15" s="3">
        <v>0.96789599999999998</v>
      </c>
      <c r="J15" s="3">
        <v>0.36596400000000001</v>
      </c>
      <c r="K15" s="3">
        <v>0.98372499999999996</v>
      </c>
      <c r="L15" s="3">
        <v>0.77583999999999997</v>
      </c>
      <c r="M15" s="3">
        <v>0.78022000000000002</v>
      </c>
      <c r="N15" s="3">
        <v>0.562384</v>
      </c>
      <c r="O15" s="3">
        <v>0.25317899999999999</v>
      </c>
      <c r="P15" s="3">
        <v>1.2368950000000001</v>
      </c>
      <c r="Q15" s="3">
        <v>1.22037</v>
      </c>
      <c r="R15" s="3">
        <v>0.87890699999999999</v>
      </c>
      <c r="S15" s="3">
        <v>0.49008099999999999</v>
      </c>
      <c r="T15" s="3">
        <v>1.6382589999999999</v>
      </c>
      <c r="U15" s="3">
        <v>0.59935000000000005</v>
      </c>
      <c r="V15" s="3">
        <v>1.122703</v>
      </c>
      <c r="W15" s="3">
        <v>0.89017999999999997</v>
      </c>
      <c r="X15" s="3">
        <v>0.626996</v>
      </c>
      <c r="Y15" s="3">
        <v>9.3718999999999997E-2</v>
      </c>
      <c r="Z15" s="3">
        <v>0.20256299999999999</v>
      </c>
      <c r="AA15" s="3">
        <v>1.021992</v>
      </c>
      <c r="AB15" s="3">
        <v>0.78363700000000003</v>
      </c>
      <c r="AC15" s="3">
        <v>0.75824199999999997</v>
      </c>
      <c r="AD15" s="3">
        <v>1.3842350000000001</v>
      </c>
      <c r="AE15" s="3">
        <v>0.28613699999999997</v>
      </c>
      <c r="AF15" s="3">
        <v>1.6228819999999999</v>
      </c>
      <c r="AG15" s="3">
        <v>0.21907399999999999</v>
      </c>
      <c r="AH15" s="3">
        <v>0.76299700000000004</v>
      </c>
      <c r="AI15" s="3">
        <v>0.63478500000000004</v>
      </c>
      <c r="AJ15" s="3">
        <v>0.96596499999999996</v>
      </c>
      <c r="AK15" s="3">
        <v>1.091191</v>
      </c>
      <c r="AL15" s="3">
        <v>1.3247949999999999</v>
      </c>
      <c r="AM15" s="3">
        <v>1.037228</v>
      </c>
      <c r="AN15" s="3">
        <v>0.66042299999999998</v>
      </c>
      <c r="AO15" s="3">
        <v>0.447496</v>
      </c>
      <c r="AP15" s="3">
        <v>0.66336899999999999</v>
      </c>
      <c r="AQ15" s="3">
        <v>1.7811459999999999</v>
      </c>
      <c r="AR15" s="3">
        <v>1.4996050000000001</v>
      </c>
      <c r="AS15" s="3">
        <v>1.069266</v>
      </c>
      <c r="AT15" s="3">
        <v>1.0389900000000001</v>
      </c>
      <c r="AU15" s="3">
        <v>0.382461</v>
      </c>
      <c r="AV15" s="3">
        <v>0.50716000000000006</v>
      </c>
      <c r="AW15" s="3">
        <v>0.66152699999999998</v>
      </c>
      <c r="AX15" s="3">
        <v>1.1973689999999999</v>
      </c>
      <c r="AY15" s="3">
        <v>0.73202599999999995</v>
      </c>
      <c r="AZ15" s="3">
        <v>0.50882899999999998</v>
      </c>
      <c r="BA15" s="3">
        <v>0.98821800000000004</v>
      </c>
      <c r="BB15" s="3">
        <v>1.4293130000000001</v>
      </c>
      <c r="BC15" s="3">
        <v>1.02173</v>
      </c>
      <c r="BD15" s="3">
        <v>0.84977599999999998</v>
      </c>
      <c r="BE15" s="3">
        <v>0.70203800000000005</v>
      </c>
      <c r="BF15" s="3">
        <v>1.2654719999999999</v>
      </c>
      <c r="BG15" s="3">
        <v>0.90298900000000004</v>
      </c>
      <c r="BH15" s="3">
        <v>0.677203</v>
      </c>
      <c r="BI15" s="3">
        <v>1.4231320000000001</v>
      </c>
      <c r="BJ15" s="3">
        <v>1.2532430000000001</v>
      </c>
      <c r="BK15" s="3">
        <v>1.4440809999999999</v>
      </c>
      <c r="BL15" s="3">
        <v>0.68350900000000003</v>
      </c>
      <c r="BM15" s="3">
        <v>1.7388840000000001</v>
      </c>
      <c r="BN15" s="3">
        <v>2.1697299999999999</v>
      </c>
      <c r="BO15" s="3">
        <v>1.4389289999999999</v>
      </c>
      <c r="BP15" s="3">
        <v>0.72216199999999997</v>
      </c>
      <c r="BQ15" s="3">
        <v>0.70210799999999995</v>
      </c>
      <c r="BR15" s="3">
        <v>1.8070079999999999</v>
      </c>
      <c r="BS15" s="3">
        <v>0.83213700000000002</v>
      </c>
      <c r="BT15" s="3">
        <v>0.56424200000000002</v>
      </c>
      <c r="BU15" s="3">
        <v>0.71730099999999997</v>
      </c>
      <c r="BV15" s="3">
        <v>1.098894</v>
      </c>
      <c r="BW15" s="3">
        <v>0.68778300000000003</v>
      </c>
      <c r="BX15" s="3">
        <v>1.409672</v>
      </c>
      <c r="BY15" s="3">
        <v>1.9232860000000001</v>
      </c>
      <c r="BZ15" s="3">
        <v>1.1758820000000001</v>
      </c>
      <c r="CA15" s="3">
        <v>1.722885</v>
      </c>
      <c r="CB15" s="3">
        <v>0.94668200000000002</v>
      </c>
      <c r="CC15" s="3">
        <v>1.8708830000000001</v>
      </c>
      <c r="CD15" s="3">
        <v>0.26393899999999998</v>
      </c>
      <c r="CE15" s="3">
        <v>1.690618</v>
      </c>
      <c r="CF15" s="3">
        <v>2.1173380000000002</v>
      </c>
      <c r="CG15" s="3">
        <v>1.6424669999999999</v>
      </c>
      <c r="CH15" s="3">
        <v>0.80386400000000002</v>
      </c>
      <c r="CI15" s="3">
        <v>0.67536399999999996</v>
      </c>
      <c r="CJ15" s="3">
        <v>1.9256770000000001</v>
      </c>
      <c r="CK15" s="3">
        <v>1.6050800000000001</v>
      </c>
      <c r="CL15" s="3">
        <v>1.435546</v>
      </c>
      <c r="CM15" s="3">
        <v>1.1697740000000001</v>
      </c>
      <c r="CN15" s="3">
        <v>0.79384600000000005</v>
      </c>
      <c r="CO15" s="3">
        <v>0.79434300000000002</v>
      </c>
      <c r="CP15" s="3">
        <v>1.0147170000000001</v>
      </c>
      <c r="CQ15" s="3">
        <v>1.4523459999999999</v>
      </c>
      <c r="CR15" s="3">
        <v>2.053582</v>
      </c>
      <c r="CS15" s="3">
        <v>0.871116</v>
      </c>
      <c r="CT15" s="3">
        <v>0.79075200000000001</v>
      </c>
      <c r="CU15" s="3">
        <v>0.79075200000000001</v>
      </c>
      <c r="CV15" s="3">
        <v>1.6912339999999999</v>
      </c>
      <c r="CW15" s="3">
        <v>0.84462899999999996</v>
      </c>
      <c r="CX15" s="3">
        <v>1.2816050000000001</v>
      </c>
      <c r="CY15" s="3">
        <v>0.96271899999999999</v>
      </c>
      <c r="CZ15" s="3">
        <v>1.297096</v>
      </c>
      <c r="DA15" s="3">
        <v>1.0606169999999999</v>
      </c>
      <c r="DB15" s="3">
        <v>1.332708</v>
      </c>
      <c r="DC15" s="3">
        <v>0.52621700000000005</v>
      </c>
      <c r="DD15" s="3">
        <v>1.4086510000000001</v>
      </c>
      <c r="DE15" s="3">
        <v>0.44451800000000002</v>
      </c>
      <c r="DF15" s="3">
        <v>0.613815</v>
      </c>
      <c r="DG15" s="3">
        <v>1.6283019999999999</v>
      </c>
      <c r="DH15" s="3">
        <v>1.13235</v>
      </c>
      <c r="DI15" s="3">
        <v>0.97222500000000001</v>
      </c>
      <c r="DJ15" s="3">
        <v>0.54582799999999998</v>
      </c>
      <c r="DK15" s="3">
        <v>0.99007800000000001</v>
      </c>
      <c r="DL15" s="3">
        <v>1.1305179999999999</v>
      </c>
      <c r="DM15" s="3">
        <v>0.39110899999999998</v>
      </c>
      <c r="DN15" s="3">
        <v>0.57804599999999995</v>
      </c>
      <c r="DO15" s="3">
        <v>0.90466500000000005</v>
      </c>
      <c r="DP15" s="3">
        <v>0.950488</v>
      </c>
      <c r="DQ15" s="3">
        <v>0.92671999999999999</v>
      </c>
      <c r="DR15" s="3">
        <v>1.0766340000000001</v>
      </c>
      <c r="DS15" s="3">
        <v>0.61093600000000003</v>
      </c>
      <c r="DT15" s="3">
        <v>1.435025</v>
      </c>
      <c r="DU15" s="3">
        <v>0.72567300000000001</v>
      </c>
      <c r="DV15" s="3">
        <v>0.55684400000000001</v>
      </c>
      <c r="DW15" s="3">
        <v>1.259676</v>
      </c>
      <c r="DX15" s="3">
        <v>0.12858700000000001</v>
      </c>
      <c r="DY15" s="3">
        <v>0.28609400000000001</v>
      </c>
      <c r="DZ15" s="3">
        <v>1.4918359999999999</v>
      </c>
      <c r="EA15" s="3">
        <v>1.123005</v>
      </c>
      <c r="EB15" s="3">
        <v>1.405297</v>
      </c>
      <c r="EC15" s="3">
        <v>0.61797599999999997</v>
      </c>
      <c r="ED15" s="3">
        <v>1.77779</v>
      </c>
      <c r="EE15" s="3">
        <v>0.809361</v>
      </c>
      <c r="EF15" s="3">
        <v>1.6771959999999999</v>
      </c>
      <c r="EG15" s="3">
        <v>1.076727</v>
      </c>
      <c r="EH15" s="3">
        <v>0.28651700000000002</v>
      </c>
      <c r="EI15" s="3">
        <v>0.93934899999999999</v>
      </c>
      <c r="EJ15" s="3">
        <v>0.63338700000000003</v>
      </c>
      <c r="EK15" s="3">
        <v>1.833691</v>
      </c>
      <c r="EL15" s="3">
        <v>1.1133500000000001</v>
      </c>
      <c r="EM15" s="3">
        <v>1.615202</v>
      </c>
      <c r="EN15" s="3">
        <v>1.31684</v>
      </c>
      <c r="EO15" s="3">
        <v>0.72634799999999999</v>
      </c>
      <c r="EP15" s="3">
        <v>0.72720499999999999</v>
      </c>
      <c r="EQ15" s="3">
        <v>1.691263</v>
      </c>
      <c r="ER15" s="3">
        <v>1.0444910000000001</v>
      </c>
      <c r="ES15" s="3"/>
      <c r="ET15" s="3"/>
      <c r="EU15" s="3"/>
      <c r="EV15" s="3"/>
      <c r="EW15" s="3"/>
      <c r="EX15" s="3"/>
      <c r="EY15" s="3">
        <v>0.64909830000000002</v>
      </c>
      <c r="EZ15" s="3">
        <v>1.13199721</v>
      </c>
      <c r="FA15" s="3">
        <v>1.4515783099999999</v>
      </c>
      <c r="FB15" s="3">
        <v>1.32725933</v>
      </c>
      <c r="FC15" s="3">
        <v>1.05972735</v>
      </c>
      <c r="FD15" s="3">
        <v>1.5887269900000001</v>
      </c>
      <c r="FE15" s="3">
        <v>1.61101023</v>
      </c>
      <c r="FF15" s="3">
        <v>0.86441908999999995</v>
      </c>
      <c r="FG15" s="3">
        <v>2.0064838800000002</v>
      </c>
      <c r="FH15" s="3">
        <v>0.68027932999999996</v>
      </c>
      <c r="FI15" s="3">
        <v>0.75214791000000003</v>
      </c>
      <c r="FJ15" s="3">
        <v>0.64337535000000001</v>
      </c>
      <c r="FK15" s="3">
        <v>1.83181087</v>
      </c>
      <c r="FL15" s="3">
        <v>1.4044320699999999</v>
      </c>
      <c r="FM15" s="3">
        <v>1.3563219799999999</v>
      </c>
      <c r="FN15" s="3">
        <v>1.28900926</v>
      </c>
      <c r="FO15" s="3">
        <v>0.89022166999999996</v>
      </c>
      <c r="FP15" s="3">
        <v>1.2768300699999999</v>
      </c>
      <c r="FQ15" s="3">
        <v>1.1371412299999999</v>
      </c>
      <c r="FR15" s="3">
        <v>1.2612579399999999</v>
      </c>
      <c r="FS15" s="3">
        <v>1.3074489300000001</v>
      </c>
      <c r="FT15" s="3">
        <v>1.4410554600000001</v>
      </c>
      <c r="FU15" s="3">
        <v>1.8097473100000001</v>
      </c>
      <c r="FV15" s="3">
        <v>0.51381120000000002</v>
      </c>
      <c r="FW15" s="3">
        <v>1.39749177</v>
      </c>
      <c r="FX15" s="3">
        <v>0.40383834000000002</v>
      </c>
      <c r="FY15" s="3">
        <v>0.58201992000000002</v>
      </c>
      <c r="FZ15" s="3">
        <v>0.36328258000000002</v>
      </c>
      <c r="GA15" s="3">
        <v>1.33673497</v>
      </c>
      <c r="GB15" s="3">
        <v>1.3950444900000001</v>
      </c>
      <c r="GC15" s="3">
        <v>1.04597948</v>
      </c>
      <c r="GD15" s="3">
        <v>1.43682157</v>
      </c>
      <c r="GE15" s="3">
        <v>1.5778712399999999</v>
      </c>
      <c r="GF15" s="3">
        <v>1.5178058400000001</v>
      </c>
      <c r="GG15" s="3">
        <v>1.7047706499999999</v>
      </c>
      <c r="GH15" s="3">
        <v>1.37983571</v>
      </c>
      <c r="GI15" s="3">
        <v>1.0791060699999999</v>
      </c>
      <c r="GJ15" s="3">
        <v>0.85690244999999998</v>
      </c>
      <c r="GK15" s="3">
        <v>0.58711254000000002</v>
      </c>
      <c r="GL15" s="3">
        <v>1.0743101100000001</v>
      </c>
      <c r="GM15" s="3">
        <v>0.97687654999999995</v>
      </c>
      <c r="GN15" s="3">
        <v>0.64186491000000001</v>
      </c>
      <c r="GO15" s="3">
        <v>0.33552293999999999</v>
      </c>
      <c r="GP15" s="3">
        <v>0.22773193999999999</v>
      </c>
      <c r="GQ15" s="3">
        <v>0.17256104999999999</v>
      </c>
      <c r="GR15" s="3">
        <v>0.52370185999999996</v>
      </c>
      <c r="GS15" s="3">
        <v>0.69361278000000004</v>
      </c>
      <c r="GT15" s="3">
        <v>1.20089763</v>
      </c>
      <c r="GU15" s="3">
        <v>0.37548002000000003</v>
      </c>
      <c r="GV15" s="3">
        <v>0.11921519999999999</v>
      </c>
      <c r="GW15" s="3">
        <v>1.04610859</v>
      </c>
      <c r="GX15" s="3">
        <v>1.38240136</v>
      </c>
      <c r="GY15" s="3">
        <v>0.83744591999999995</v>
      </c>
      <c r="GZ15" s="3">
        <v>0.71420675</v>
      </c>
      <c r="HA15" s="3">
        <v>0.92943628</v>
      </c>
      <c r="HB15" s="3">
        <v>5.8451370000000002E-2</v>
      </c>
      <c r="HC15" s="3">
        <v>4.2635270000000003E-2</v>
      </c>
      <c r="HD15" s="3">
        <v>0.87250928000000005</v>
      </c>
      <c r="HE15" s="3">
        <v>1.70636674</v>
      </c>
      <c r="HF15" s="3">
        <v>1.5258798499999999</v>
      </c>
      <c r="HG15" s="3">
        <v>0.8631008</v>
      </c>
      <c r="HH15" s="3">
        <v>1.21667733</v>
      </c>
      <c r="HI15" s="3">
        <v>1.52825177</v>
      </c>
      <c r="HJ15" s="3">
        <v>0.49893743000000002</v>
      </c>
      <c r="HK15" s="3">
        <v>1.9330055900000001</v>
      </c>
      <c r="HL15" s="3">
        <v>0.99023689999999998</v>
      </c>
      <c r="HM15" s="3">
        <v>1.1130245400000001</v>
      </c>
      <c r="HN15" s="3">
        <v>0.59716426</v>
      </c>
      <c r="HO15" s="3">
        <v>1.01146307</v>
      </c>
      <c r="HP15" s="3">
        <v>0.57395706999999996</v>
      </c>
      <c r="HQ15" s="3">
        <v>1.6852495199999999</v>
      </c>
      <c r="HR15" s="3">
        <v>0.67197030999999996</v>
      </c>
      <c r="HS15" s="3">
        <v>0.77085406999999995</v>
      </c>
      <c r="HT15" s="3">
        <v>1.6469244999999999</v>
      </c>
      <c r="HU15" s="3">
        <v>0.65434658999999995</v>
      </c>
      <c r="HV15" s="3">
        <v>1.1042023599999999</v>
      </c>
      <c r="HW15" s="3">
        <v>0.22408003000000001</v>
      </c>
      <c r="HX15" s="3">
        <v>0.44799795999999997</v>
      </c>
      <c r="HY15" s="3">
        <v>1.50676692</v>
      </c>
      <c r="HZ15" s="3">
        <v>1.99261924</v>
      </c>
      <c r="IA15" s="3">
        <v>0.69016328999999998</v>
      </c>
      <c r="IB15" s="3">
        <v>1.2371991200000001</v>
      </c>
      <c r="IC15" s="3">
        <v>0.64151354999999999</v>
      </c>
      <c r="ID15" s="3">
        <v>1.5266480899999999</v>
      </c>
      <c r="IE15" s="3">
        <v>1.19513928</v>
      </c>
      <c r="IF15" s="3">
        <v>0.43728777000000002</v>
      </c>
      <c r="IG15" s="3">
        <v>1.1157997200000001</v>
      </c>
      <c r="IH15" s="3">
        <v>0.79156923000000001</v>
      </c>
      <c r="II15" s="3">
        <v>0.67592366000000004</v>
      </c>
      <c r="IJ15" s="3">
        <v>0.80240984000000004</v>
      </c>
      <c r="IK15" s="3">
        <v>1.6413449</v>
      </c>
      <c r="IL15" s="3">
        <v>0.72007038999999995</v>
      </c>
      <c r="IM15" s="3">
        <v>1.20399802</v>
      </c>
      <c r="IN15" s="3">
        <v>1.91640389</v>
      </c>
      <c r="IO15" s="3">
        <v>0.64482921999999998</v>
      </c>
      <c r="IP15" s="3">
        <v>0.59031212</v>
      </c>
      <c r="IQ15" s="3">
        <v>1.99319735</v>
      </c>
      <c r="IR15" s="3">
        <v>2.1713231199999998</v>
      </c>
      <c r="IS15" s="3">
        <v>1.5647104700000001</v>
      </c>
      <c r="IT15" s="3">
        <v>0.80018652999999995</v>
      </c>
      <c r="IU15" s="3">
        <v>0.50494121000000003</v>
      </c>
      <c r="IV15" s="3">
        <v>1.24104999</v>
      </c>
      <c r="IW15" s="3">
        <v>0.31639825999999999</v>
      </c>
      <c r="IX15" s="3">
        <v>1.7996413200000001</v>
      </c>
      <c r="IY15" s="3">
        <v>1.72762174</v>
      </c>
      <c r="IZ15" s="3">
        <v>1.23178112</v>
      </c>
      <c r="JA15" s="3">
        <v>1.0702097100000001</v>
      </c>
      <c r="JB15" s="3">
        <v>1.8600036600000001</v>
      </c>
      <c r="JC15" s="3">
        <v>1.2919771799999999</v>
      </c>
      <c r="JD15" s="3">
        <v>1.75500506</v>
      </c>
      <c r="JE15" s="3">
        <v>1.26077876</v>
      </c>
      <c r="JF15" s="3">
        <v>0.61254516999999997</v>
      </c>
      <c r="JG15" s="3">
        <v>0.44780193000000001</v>
      </c>
      <c r="JH15" s="3">
        <v>0.81819496000000003</v>
      </c>
      <c r="JI15" s="3">
        <v>1.4979966499999999</v>
      </c>
      <c r="JJ15" s="3">
        <v>0.7380253</v>
      </c>
      <c r="JK15" s="3">
        <v>2.41864495</v>
      </c>
      <c r="JL15" s="3">
        <v>1.44070185</v>
      </c>
      <c r="JM15" s="3">
        <v>1.8407323099999999</v>
      </c>
      <c r="JN15" s="3">
        <v>2.3380828600000001</v>
      </c>
      <c r="JO15" s="3">
        <v>1.2020610700000001</v>
      </c>
      <c r="JP15" s="3">
        <v>1.6653257699999999</v>
      </c>
      <c r="JQ15" s="3">
        <v>1.6777227699999999</v>
      </c>
      <c r="JR15" s="3">
        <v>1.92065237</v>
      </c>
      <c r="JS15" s="3">
        <v>1.0786063699999999</v>
      </c>
      <c r="JT15" s="3">
        <v>0.90832239999999997</v>
      </c>
      <c r="JU15" s="3">
        <v>1.2072932300000001</v>
      </c>
      <c r="JV15" s="3">
        <v>1.3589822300000001</v>
      </c>
      <c r="JW15" s="3">
        <v>1.8724908300000001</v>
      </c>
      <c r="JX15" s="3">
        <v>1.3456602799999999</v>
      </c>
      <c r="JY15" s="3">
        <v>1.4457230599999999</v>
      </c>
      <c r="JZ15" s="3">
        <v>1.1569970000000001</v>
      </c>
      <c r="KA15" s="3">
        <v>1.42713164</v>
      </c>
      <c r="KB15" s="3">
        <v>1.8069135300000001</v>
      </c>
      <c r="KC15" s="3">
        <v>1.3428226299999999</v>
      </c>
      <c r="KD15" s="3">
        <v>0.74431307000000002</v>
      </c>
      <c r="KE15" s="3">
        <v>0.28091347</v>
      </c>
      <c r="KF15" s="3">
        <v>1.07163001</v>
      </c>
      <c r="KG15" s="3">
        <v>1.11251491</v>
      </c>
      <c r="KH15" s="3">
        <v>1.2586518499999999</v>
      </c>
      <c r="KI15" s="3">
        <v>1.43142703</v>
      </c>
      <c r="KJ15" s="3">
        <v>1.02207534</v>
      </c>
      <c r="KK15" s="3">
        <v>0.82998028999999995</v>
      </c>
      <c r="KL15" s="3">
        <v>1.1316887099999999</v>
      </c>
      <c r="KM15" s="3">
        <v>0.46631679999999998</v>
      </c>
      <c r="KN15" s="3">
        <v>0.57421122000000002</v>
      </c>
      <c r="KO15" s="3">
        <v>0.82653608999999995</v>
      </c>
      <c r="KP15" s="3">
        <v>0.71567431000000004</v>
      </c>
      <c r="KQ15" s="3">
        <v>0.84490251000000005</v>
      </c>
      <c r="KR15" s="3">
        <v>1.2354899399999999</v>
      </c>
      <c r="KS15" s="3"/>
      <c r="KT15" s="3"/>
      <c r="KU15" s="3"/>
      <c r="KV15" s="3">
        <v>1.4874587399999999</v>
      </c>
      <c r="KW15" s="3">
        <v>0.74607469000000004</v>
      </c>
      <c r="KX15" s="3">
        <v>0.84068441999999999</v>
      </c>
      <c r="KY15" s="3">
        <v>1.0787423300000001</v>
      </c>
      <c r="KZ15" s="3">
        <v>1.0887414900000001</v>
      </c>
      <c r="LA15" s="3">
        <v>0.79074825000000004</v>
      </c>
      <c r="LB15" s="3">
        <v>1.77602748</v>
      </c>
      <c r="LC15" s="3">
        <v>1.4381688800000001</v>
      </c>
      <c r="LD15" s="3">
        <v>0.59863306000000005</v>
      </c>
      <c r="LE15" s="3">
        <v>0.57457438000000005</v>
      </c>
      <c r="LF15" s="3">
        <v>1.3770587400000001</v>
      </c>
      <c r="LG15" s="3">
        <v>0.86341075</v>
      </c>
      <c r="LH15" s="3">
        <v>0.64405663000000002</v>
      </c>
      <c r="LI15" s="3">
        <v>1.096881</v>
      </c>
      <c r="LJ15" s="3">
        <v>0.65436517000000005</v>
      </c>
      <c r="LK15" s="3">
        <v>0.56555180000000005</v>
      </c>
      <c r="LL15" s="3">
        <v>2.1140262700000001</v>
      </c>
      <c r="LM15" s="3">
        <v>0.94990167000000003</v>
      </c>
      <c r="LN15" s="3">
        <v>1.1439912699999999</v>
      </c>
      <c r="LO15" s="3">
        <v>1.0339213</v>
      </c>
      <c r="LP15" s="3">
        <v>1.23435206</v>
      </c>
      <c r="LQ15" s="3">
        <v>0.92532937000000004</v>
      </c>
      <c r="LR15" s="3">
        <v>0.89284023999999995</v>
      </c>
      <c r="LS15" s="3">
        <v>1.7944013700000001</v>
      </c>
      <c r="LT15" s="3">
        <v>0.85766916000000004</v>
      </c>
      <c r="LU15" s="3">
        <v>0.90650043999999996</v>
      </c>
      <c r="LV15" s="3">
        <v>0.79061682</v>
      </c>
      <c r="LW15" s="3">
        <v>1.0429333199999999</v>
      </c>
      <c r="LX15" s="3">
        <v>0.56624969999999997</v>
      </c>
      <c r="LY15" s="3">
        <v>0.92804544</v>
      </c>
      <c r="LZ15" s="3">
        <v>0.92098616</v>
      </c>
      <c r="MA15" s="3">
        <v>1.7943794399999999</v>
      </c>
      <c r="MB15" s="3">
        <v>1.32344321</v>
      </c>
      <c r="MC15" s="3">
        <v>0.61199713</v>
      </c>
      <c r="MD15" s="3">
        <v>1.7252770100000001</v>
      </c>
      <c r="ME15" s="3">
        <v>0.94678817000000004</v>
      </c>
      <c r="MF15" s="3">
        <v>0.98743212000000002</v>
      </c>
      <c r="MG15" s="3">
        <v>1.85463117</v>
      </c>
      <c r="MH15" s="3">
        <v>2.41864495</v>
      </c>
      <c r="MI15" s="3">
        <v>0.50984207999999998</v>
      </c>
      <c r="MJ15" s="3">
        <v>1.3890715499999999</v>
      </c>
      <c r="MK15" s="3">
        <v>1.56346681</v>
      </c>
      <c r="ML15" s="3">
        <v>1.30812562</v>
      </c>
      <c r="MM15" s="3">
        <v>0.64224999999999999</v>
      </c>
      <c r="MN15" s="3">
        <v>1.66650345</v>
      </c>
      <c r="MO15" s="3">
        <v>1.20779989</v>
      </c>
      <c r="MP15" s="3">
        <v>0.77480249000000001</v>
      </c>
      <c r="MQ15" s="3">
        <v>1.35173969</v>
      </c>
      <c r="MR15" s="3">
        <v>0.93096319000000005</v>
      </c>
      <c r="MS15" s="3">
        <v>1.0612801000000001</v>
      </c>
      <c r="MT15" s="3">
        <v>1.3699597100000001</v>
      </c>
      <c r="MU15" s="3">
        <v>1.14191825</v>
      </c>
      <c r="MV15" s="3">
        <v>1.28640205</v>
      </c>
      <c r="MW15" s="3">
        <v>1.8801154200000001</v>
      </c>
      <c r="MX15" s="3">
        <v>0.83648429000000002</v>
      </c>
      <c r="MY15" s="3">
        <v>1.0884403199999999</v>
      </c>
      <c r="MZ15" s="3">
        <v>0.77756245000000002</v>
      </c>
      <c r="NA15" s="3">
        <v>1.6441185300000001</v>
      </c>
      <c r="NB15" s="3">
        <v>1.64304816</v>
      </c>
      <c r="NC15" s="3">
        <v>0.99559162999999995</v>
      </c>
      <c r="ND15" s="3">
        <v>2.2042543999999999</v>
      </c>
      <c r="NE15" s="3">
        <v>1.23340154</v>
      </c>
      <c r="NF15" s="3">
        <v>0.69933635999999999</v>
      </c>
      <c r="NG15" s="3">
        <v>1.99425981</v>
      </c>
      <c r="NH15" s="3">
        <v>1.95702625</v>
      </c>
      <c r="NI15" s="3">
        <v>1.84422957</v>
      </c>
      <c r="NJ15" s="3">
        <v>1.0120730099999999</v>
      </c>
      <c r="NK15" s="3">
        <v>1.0200096700000001</v>
      </c>
      <c r="NL15" s="3">
        <v>1.68522664</v>
      </c>
      <c r="NM15" s="3">
        <v>1.25362649</v>
      </c>
      <c r="NN15" s="3">
        <v>1.0651245300000001</v>
      </c>
      <c r="NO15" s="3">
        <v>0.64326435999999998</v>
      </c>
      <c r="NP15" s="3">
        <v>1.87282598</v>
      </c>
      <c r="NQ15" s="3">
        <v>1.2433002500000001</v>
      </c>
      <c r="NR15" s="3">
        <v>0.82445173000000005</v>
      </c>
      <c r="NS15" s="3">
        <v>1.0443137600000001</v>
      </c>
      <c r="NT15" s="3">
        <v>1.1407207100000001</v>
      </c>
      <c r="NU15" s="3">
        <v>1.4509983200000001</v>
      </c>
      <c r="NV15" s="3">
        <v>0.96763169000000004</v>
      </c>
      <c r="NW15" s="3">
        <v>1.2661413100000001</v>
      </c>
      <c r="NX15" s="3">
        <v>1.1476271499999999</v>
      </c>
      <c r="NY15" s="3">
        <v>1.01206701</v>
      </c>
      <c r="NZ15" s="3">
        <v>0.74921148000000004</v>
      </c>
      <c r="OA15" s="3">
        <v>1.3859070899999999</v>
      </c>
      <c r="OB15" s="3">
        <v>0.62710045999999997</v>
      </c>
      <c r="OC15" s="3">
        <v>0.51242730000000003</v>
      </c>
      <c r="OD15" s="3">
        <v>0.47679394000000003</v>
      </c>
      <c r="OE15" s="3">
        <v>0.84134045000000002</v>
      </c>
      <c r="OF15" s="3">
        <v>0.35473196000000001</v>
      </c>
      <c r="OG15" s="3">
        <v>1.0976697500000001</v>
      </c>
      <c r="OH15" s="3">
        <v>0.59116687000000001</v>
      </c>
      <c r="OI15" s="3">
        <v>0.87700568999999995</v>
      </c>
      <c r="OJ15" s="3">
        <v>0.34582434000000001</v>
      </c>
      <c r="OK15" s="3">
        <v>1.53703547</v>
      </c>
      <c r="OL15" s="3">
        <v>0.74939856000000005</v>
      </c>
      <c r="OM15" s="3">
        <v>0.87283696</v>
      </c>
      <c r="ON15" s="3">
        <v>1.0302336400000001</v>
      </c>
      <c r="OO15" s="3">
        <v>1.2306918600000001</v>
      </c>
      <c r="OP15" s="3">
        <v>1.38733397</v>
      </c>
      <c r="OQ15" s="3">
        <v>1.8832588299999999</v>
      </c>
      <c r="OR15" s="3">
        <v>0.67721036000000001</v>
      </c>
      <c r="OS15" s="3">
        <v>0.44932696</v>
      </c>
      <c r="OT15" s="3">
        <v>1.2045369399999999</v>
      </c>
      <c r="OU15" s="3">
        <v>1.6097862999999999</v>
      </c>
      <c r="OV15" s="3">
        <v>1.3112800899999999</v>
      </c>
      <c r="OW15" s="3">
        <v>2.2297336900000002</v>
      </c>
      <c r="OX15" s="3">
        <v>0.65381966000000002</v>
      </c>
      <c r="OY15" s="3">
        <v>1.50131774</v>
      </c>
      <c r="OZ15" s="3">
        <v>1.77024124</v>
      </c>
      <c r="PA15" s="3">
        <v>0.65013898999999997</v>
      </c>
      <c r="PB15" s="3">
        <v>0.86193595999999995</v>
      </c>
      <c r="PC15" s="3">
        <v>1.8056398199999999</v>
      </c>
      <c r="PD15" s="3">
        <v>1.6151651499999999</v>
      </c>
      <c r="PE15" s="3">
        <v>0.56923756999999997</v>
      </c>
      <c r="PF15" s="3">
        <v>1.42006615</v>
      </c>
      <c r="PG15" s="3">
        <v>1.83945275</v>
      </c>
      <c r="PH15" s="3">
        <v>1.3185417800000001</v>
      </c>
      <c r="PI15" s="3">
        <v>0.84358443999999999</v>
      </c>
      <c r="PJ15" s="3">
        <v>1.55104102</v>
      </c>
      <c r="PK15" s="3">
        <v>1.73275807</v>
      </c>
      <c r="PL15" s="3">
        <v>1.23995415</v>
      </c>
      <c r="PM15" s="3">
        <v>1.2082692799999999</v>
      </c>
      <c r="PN15" s="3">
        <v>0.61581430999999998</v>
      </c>
      <c r="PO15" s="3">
        <v>1.2929257199999999</v>
      </c>
      <c r="PP15" s="3">
        <v>0.91740756000000001</v>
      </c>
      <c r="PQ15" s="3">
        <v>1.1305327199999999</v>
      </c>
      <c r="PR15" s="3">
        <v>1.5800969</v>
      </c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</row>
    <row r="16" spans="1:460" x14ac:dyDescent="0.2">
      <c r="A16" s="3">
        <v>1.7401500000000001</v>
      </c>
      <c r="B16" s="3">
        <v>0.33455299999999999</v>
      </c>
      <c r="C16" s="3">
        <v>0.72904000000000002</v>
      </c>
      <c r="D16" s="3">
        <v>1.1066450000000001</v>
      </c>
      <c r="E16" s="3">
        <v>0.40315099999999998</v>
      </c>
      <c r="F16" s="3">
        <v>1.183557</v>
      </c>
      <c r="G16" s="3">
        <v>0.46574300000000002</v>
      </c>
      <c r="H16" s="3">
        <v>0.31262600000000001</v>
      </c>
      <c r="I16" s="3">
        <v>0.907057</v>
      </c>
      <c r="J16" s="3">
        <v>0.40444200000000002</v>
      </c>
      <c r="K16" s="3">
        <v>1.0592779999999999</v>
      </c>
      <c r="L16" s="3">
        <v>0.63438799999999995</v>
      </c>
      <c r="M16" s="3">
        <v>0.85468999999999995</v>
      </c>
      <c r="N16" s="3">
        <v>0.50140099999999999</v>
      </c>
      <c r="O16" s="3">
        <v>0.19752400000000001</v>
      </c>
      <c r="P16" s="3">
        <v>1.368493</v>
      </c>
      <c r="Q16" s="3">
        <v>1.2188969999999999</v>
      </c>
      <c r="R16" s="3">
        <v>0.655393</v>
      </c>
      <c r="S16" s="3">
        <v>0.39588299999999998</v>
      </c>
      <c r="T16" s="3">
        <v>1.651826</v>
      </c>
      <c r="U16" s="3">
        <v>0.55535900000000005</v>
      </c>
      <c r="V16" s="3">
        <v>1.380403</v>
      </c>
      <c r="W16" s="3">
        <v>0.73427100000000001</v>
      </c>
      <c r="X16" s="3">
        <v>0.63519800000000004</v>
      </c>
      <c r="Y16" s="3">
        <v>0.103867</v>
      </c>
      <c r="Z16" s="3">
        <v>0.207289</v>
      </c>
      <c r="AA16" s="3">
        <v>0.99760099999999996</v>
      </c>
      <c r="AB16" s="3">
        <v>0.80113699999999999</v>
      </c>
      <c r="AC16" s="3">
        <v>0.82670399999999999</v>
      </c>
      <c r="AD16" s="3">
        <v>1.4899629999999999</v>
      </c>
      <c r="AE16" s="3">
        <v>0.33606000000000003</v>
      </c>
      <c r="AF16" s="3">
        <v>1.4044030000000001</v>
      </c>
      <c r="AG16" s="3">
        <v>0.23682600000000001</v>
      </c>
      <c r="AH16" s="3">
        <v>0.988954</v>
      </c>
      <c r="AI16" s="3">
        <v>0.58430899999999997</v>
      </c>
      <c r="AJ16" s="3">
        <v>0.88819199999999998</v>
      </c>
      <c r="AK16" s="3">
        <v>0.86834800000000001</v>
      </c>
      <c r="AL16" s="3">
        <v>1.3339110000000001</v>
      </c>
      <c r="AM16" s="3">
        <v>1.2529030000000001</v>
      </c>
      <c r="AN16" s="3">
        <v>0.69425300000000001</v>
      </c>
      <c r="AO16" s="3">
        <v>0.54847500000000005</v>
      </c>
      <c r="AP16" s="3">
        <v>0.81909500000000002</v>
      </c>
      <c r="AQ16" s="3">
        <v>1.5913660000000001</v>
      </c>
      <c r="AR16" s="3">
        <v>1.6381760000000001</v>
      </c>
      <c r="AS16" s="3">
        <v>0.94879100000000005</v>
      </c>
      <c r="AT16" s="3">
        <v>0.99321999999999999</v>
      </c>
      <c r="AU16" s="3">
        <v>0.46148400000000001</v>
      </c>
      <c r="AV16" s="3">
        <v>0.492836</v>
      </c>
      <c r="AW16" s="3">
        <v>0.69311599999999995</v>
      </c>
      <c r="AX16" s="3">
        <v>1.3684559999999999</v>
      </c>
      <c r="AY16" s="3">
        <v>0.69413000000000002</v>
      </c>
      <c r="AZ16" s="3">
        <v>0.45716299999999999</v>
      </c>
      <c r="BA16" s="3">
        <v>0.94836900000000002</v>
      </c>
      <c r="BB16" s="3">
        <v>1.4017280000000001</v>
      </c>
      <c r="BC16" s="3">
        <v>0.84154799999999996</v>
      </c>
      <c r="BD16" s="3">
        <v>0.87109300000000001</v>
      </c>
      <c r="BE16" s="3">
        <v>0.68581099999999995</v>
      </c>
      <c r="BF16" s="3">
        <v>1.410919</v>
      </c>
      <c r="BG16" s="3">
        <v>0.903779</v>
      </c>
      <c r="BH16" s="3">
        <v>0.73760199999999998</v>
      </c>
      <c r="BI16" s="3">
        <v>1.2910360000000001</v>
      </c>
      <c r="BJ16" s="3">
        <v>1.335753</v>
      </c>
      <c r="BK16" s="3">
        <v>1.620487</v>
      </c>
      <c r="BL16" s="3">
        <v>0.668292</v>
      </c>
      <c r="BM16" s="3">
        <v>1.9798199999999999</v>
      </c>
      <c r="BN16" s="3">
        <v>2.080549</v>
      </c>
      <c r="BO16" s="3">
        <v>1.2318770000000001</v>
      </c>
      <c r="BP16" s="3">
        <v>0.65653099999999998</v>
      </c>
      <c r="BQ16" s="3">
        <v>0.64968099999999995</v>
      </c>
      <c r="BR16" s="3">
        <v>1.6577</v>
      </c>
      <c r="BS16" s="3">
        <v>0.83769000000000005</v>
      </c>
      <c r="BT16" s="3">
        <v>0.66387099999999999</v>
      </c>
      <c r="BU16" s="3">
        <v>0.70650199999999996</v>
      </c>
      <c r="BV16" s="3">
        <v>1.2338469999999999</v>
      </c>
      <c r="BW16" s="3">
        <v>0.62271500000000002</v>
      </c>
      <c r="BX16" s="3">
        <v>1.387389</v>
      </c>
      <c r="BY16" s="3">
        <v>1.6949110000000001</v>
      </c>
      <c r="BZ16" s="3">
        <v>1.059534</v>
      </c>
      <c r="CA16" s="3">
        <v>1.5901829999999999</v>
      </c>
      <c r="CB16" s="3">
        <v>1.1157010000000001</v>
      </c>
      <c r="CC16" s="3">
        <v>1.997187</v>
      </c>
      <c r="CD16" s="3">
        <v>0.26001299999999999</v>
      </c>
      <c r="CE16" s="3">
        <v>1.5328459999999999</v>
      </c>
      <c r="CF16" s="3">
        <v>2.1119490000000001</v>
      </c>
      <c r="CG16" s="3">
        <v>1.88341</v>
      </c>
      <c r="CH16" s="3">
        <v>0.86759500000000001</v>
      </c>
      <c r="CI16" s="3">
        <v>0.70631500000000003</v>
      </c>
      <c r="CJ16" s="3">
        <v>1.8899330000000001</v>
      </c>
      <c r="CK16" s="3">
        <v>1.50796</v>
      </c>
      <c r="CL16" s="3">
        <v>1.556128</v>
      </c>
      <c r="CM16" s="3">
        <v>1.198669</v>
      </c>
      <c r="CN16" s="3">
        <v>0.77919700000000003</v>
      </c>
      <c r="CO16" s="3">
        <v>0.87747200000000003</v>
      </c>
      <c r="CP16" s="3">
        <v>1.0674189999999999</v>
      </c>
      <c r="CQ16" s="3">
        <v>1.1865749999999999</v>
      </c>
      <c r="CR16" s="3">
        <v>2.0245090000000001</v>
      </c>
      <c r="CS16" s="3">
        <v>0.98861699999999997</v>
      </c>
      <c r="CT16" s="3">
        <v>0.80702499999999999</v>
      </c>
      <c r="CU16" s="3">
        <v>0.80702499999999999</v>
      </c>
      <c r="CV16" s="3">
        <v>1.4479519999999999</v>
      </c>
      <c r="CW16" s="3">
        <v>0.80685399999999996</v>
      </c>
      <c r="CX16" s="3">
        <v>1.0946739999999999</v>
      </c>
      <c r="CY16" s="3">
        <v>0.90419700000000003</v>
      </c>
      <c r="CZ16" s="3">
        <v>1.2102999999999999</v>
      </c>
      <c r="DA16" s="3">
        <v>1.2551760000000001</v>
      </c>
      <c r="DB16" s="3">
        <v>1.7980020000000001</v>
      </c>
      <c r="DC16" s="3">
        <v>0.58953500000000003</v>
      </c>
      <c r="DD16" s="3">
        <v>1.3345579999999999</v>
      </c>
      <c r="DE16" s="3">
        <v>0.458478</v>
      </c>
      <c r="DF16" s="3">
        <v>0.63555399999999995</v>
      </c>
      <c r="DG16" s="3">
        <v>1.5212159999999999</v>
      </c>
      <c r="DH16" s="3">
        <v>1.2254670000000001</v>
      </c>
      <c r="DI16" s="3">
        <v>1.0305089999999999</v>
      </c>
      <c r="DJ16" s="3">
        <v>0.53611200000000003</v>
      </c>
      <c r="DK16" s="3">
        <v>1.0052179999999999</v>
      </c>
      <c r="DL16" s="3">
        <v>0.90293199999999996</v>
      </c>
      <c r="DM16" s="3">
        <v>0.47954799999999997</v>
      </c>
      <c r="DN16" s="3">
        <v>0.72346200000000005</v>
      </c>
      <c r="DO16" s="3">
        <v>0.89683299999999999</v>
      </c>
      <c r="DP16" s="3">
        <v>0.90292600000000001</v>
      </c>
      <c r="DQ16" s="3">
        <v>0.82247400000000004</v>
      </c>
      <c r="DR16" s="3">
        <v>0.85574799999999995</v>
      </c>
      <c r="DS16" s="3">
        <v>0.64733399999999996</v>
      </c>
      <c r="DT16" s="3">
        <v>1.287676</v>
      </c>
      <c r="DU16" s="3">
        <v>0.86833000000000005</v>
      </c>
      <c r="DV16" s="3">
        <v>0.47661399999999998</v>
      </c>
      <c r="DW16" s="3">
        <v>1.2290840000000001</v>
      </c>
      <c r="DX16" s="3">
        <v>0.14774799999999999</v>
      </c>
      <c r="DY16" s="3">
        <v>0.35121000000000002</v>
      </c>
      <c r="DZ16" s="3">
        <v>1.4239580000000001</v>
      </c>
      <c r="EA16" s="3">
        <v>1.1315679999999999</v>
      </c>
      <c r="EB16" s="3">
        <v>1.520904</v>
      </c>
      <c r="EC16" s="3">
        <v>0.556226</v>
      </c>
      <c r="ED16" s="3">
        <v>1.7003870000000001</v>
      </c>
      <c r="EE16" s="3">
        <v>0.75783100000000003</v>
      </c>
      <c r="EF16" s="3">
        <v>1.7518849999999999</v>
      </c>
      <c r="EG16" s="3">
        <v>1.1175040000000001</v>
      </c>
      <c r="EH16" s="3">
        <v>0.33163999999999999</v>
      </c>
      <c r="EI16" s="3">
        <v>1.158925</v>
      </c>
      <c r="EJ16" s="3">
        <v>0.71321599999999996</v>
      </c>
      <c r="EK16" s="3">
        <v>1.6405019999999999</v>
      </c>
      <c r="EL16" s="3">
        <v>1.3263039999999999</v>
      </c>
      <c r="EM16" s="3">
        <v>1.560271</v>
      </c>
      <c r="EN16" s="3">
        <v>1.121183</v>
      </c>
      <c r="EO16" s="3">
        <v>0.64194399999999996</v>
      </c>
      <c r="EP16" s="3">
        <v>0.95846299999999995</v>
      </c>
      <c r="EQ16" s="3">
        <v>1.8289850000000001</v>
      </c>
      <c r="ER16" s="3">
        <v>0.96697599999999995</v>
      </c>
      <c r="ES16" s="3"/>
      <c r="ET16" s="3"/>
      <c r="EU16" s="3"/>
      <c r="EV16" s="3"/>
      <c r="EW16" s="3"/>
      <c r="EX16" s="3"/>
      <c r="EY16" s="3">
        <v>0.50665168000000005</v>
      </c>
      <c r="EZ16" s="3">
        <v>0.98711901999999996</v>
      </c>
      <c r="FA16" s="3">
        <v>1.20539814</v>
      </c>
      <c r="FB16" s="3">
        <v>1.59509576</v>
      </c>
      <c r="FC16" s="3">
        <v>1.30872601</v>
      </c>
      <c r="FD16" s="3">
        <v>1.3698458099999999</v>
      </c>
      <c r="FE16" s="3">
        <v>1.68661799</v>
      </c>
      <c r="FF16" s="3">
        <v>0.73668557000000001</v>
      </c>
      <c r="FG16" s="3">
        <v>1.09031773</v>
      </c>
      <c r="FH16" s="3">
        <v>0.50419387000000004</v>
      </c>
      <c r="FI16" s="3">
        <v>0.93031390000000003</v>
      </c>
      <c r="FJ16" s="3">
        <v>0.59386603999999998</v>
      </c>
      <c r="FK16" s="3">
        <v>1.6327703099999999</v>
      </c>
      <c r="FL16" s="3">
        <v>1.41420042</v>
      </c>
      <c r="FM16" s="3">
        <v>1.6038172500000001</v>
      </c>
      <c r="FN16" s="3">
        <v>1.12347423</v>
      </c>
      <c r="FO16" s="3">
        <v>1.16449851</v>
      </c>
      <c r="FP16" s="3">
        <v>1.08194309</v>
      </c>
      <c r="FQ16" s="3">
        <v>1.13237411</v>
      </c>
      <c r="FR16" s="3">
        <v>1.3124521899999999</v>
      </c>
      <c r="FS16" s="3">
        <v>1.4493164199999999</v>
      </c>
      <c r="FT16" s="3">
        <v>1.37023874</v>
      </c>
      <c r="FU16" s="3">
        <v>1.6891788700000001</v>
      </c>
      <c r="FV16" s="3">
        <v>0.58198625000000004</v>
      </c>
      <c r="FW16" s="3">
        <v>1.27643467</v>
      </c>
      <c r="FX16" s="3">
        <v>0.45444911999999998</v>
      </c>
      <c r="FY16" s="3">
        <v>0.49998755</v>
      </c>
      <c r="FZ16" s="3">
        <v>0.42007212999999999</v>
      </c>
      <c r="GA16" s="3">
        <v>1.1678723499999999</v>
      </c>
      <c r="GB16" s="3">
        <v>1.1400142499999999</v>
      </c>
      <c r="GC16" s="3">
        <v>1.03334898</v>
      </c>
      <c r="GD16" s="3">
        <v>0.97739788000000005</v>
      </c>
      <c r="GE16" s="3">
        <v>1.83845758</v>
      </c>
      <c r="GF16" s="3">
        <v>1.2816643999999999</v>
      </c>
      <c r="GG16" s="3">
        <v>1.8262637100000001</v>
      </c>
      <c r="GH16" s="3">
        <v>1.4394762000000001</v>
      </c>
      <c r="GI16" s="3">
        <v>1.3876642800000001</v>
      </c>
      <c r="GJ16" s="3">
        <v>0.90510813000000001</v>
      </c>
      <c r="GK16" s="3">
        <v>0.56850676</v>
      </c>
      <c r="GL16" s="3">
        <v>1.05279341</v>
      </c>
      <c r="GM16" s="3">
        <v>0.75744204000000004</v>
      </c>
      <c r="GN16" s="3">
        <v>0.87735415999999999</v>
      </c>
      <c r="GO16" s="3">
        <v>0.26076435999999997</v>
      </c>
      <c r="GP16" s="3">
        <v>0.16307988000000001</v>
      </c>
      <c r="GQ16" s="3">
        <v>0.15425216</v>
      </c>
      <c r="GR16" s="3">
        <v>0.54235478999999998</v>
      </c>
      <c r="GS16" s="3">
        <v>0.64314108999999997</v>
      </c>
      <c r="GT16" s="3">
        <v>1.2660837700000001</v>
      </c>
      <c r="GU16" s="3">
        <v>0.37733845999999999</v>
      </c>
      <c r="GV16" s="3">
        <v>0.15231362000000001</v>
      </c>
      <c r="GW16" s="3">
        <v>1.11334161</v>
      </c>
      <c r="GX16" s="3">
        <v>1.6297032199999999</v>
      </c>
      <c r="GY16" s="3">
        <v>0.84722949000000003</v>
      </c>
      <c r="GZ16" s="3">
        <v>0.63389368999999995</v>
      </c>
      <c r="HA16" s="3">
        <v>1.18676373</v>
      </c>
      <c r="HB16" s="3">
        <v>4.9035549999999997E-2</v>
      </c>
      <c r="HC16" s="3">
        <v>3.9821009999999997E-2</v>
      </c>
      <c r="HD16" s="3">
        <v>0.56930069999999999</v>
      </c>
      <c r="HE16" s="3">
        <v>1.39936119</v>
      </c>
      <c r="HF16" s="3">
        <v>1.5593234199999999</v>
      </c>
      <c r="HG16" s="3">
        <v>0.69700998999999997</v>
      </c>
      <c r="HH16" s="3">
        <v>0.93356952000000004</v>
      </c>
      <c r="HI16" s="3">
        <v>1.6558963499999999</v>
      </c>
      <c r="HJ16" s="3">
        <v>0.56942771000000003</v>
      </c>
      <c r="HK16" s="3">
        <v>1.7985722099999999</v>
      </c>
      <c r="HL16" s="3">
        <v>0.83101429999999998</v>
      </c>
      <c r="HM16" s="3">
        <v>1.20585377</v>
      </c>
      <c r="HN16" s="3">
        <v>0.52681111000000003</v>
      </c>
      <c r="HO16" s="3">
        <v>0.95125298000000003</v>
      </c>
      <c r="HP16" s="3">
        <v>0.55927435999999997</v>
      </c>
      <c r="HQ16" s="3">
        <v>1.5932001499999999</v>
      </c>
      <c r="HR16" s="3">
        <v>0.69643920000000004</v>
      </c>
      <c r="HS16" s="3">
        <v>0.74541356999999997</v>
      </c>
      <c r="HT16" s="3">
        <v>1.18520274</v>
      </c>
      <c r="HU16" s="3">
        <v>0.6937508</v>
      </c>
      <c r="HV16" s="3">
        <v>1.14201207</v>
      </c>
      <c r="HW16" s="3">
        <v>0.23823833</v>
      </c>
      <c r="HX16" s="3">
        <v>0.63955430999999996</v>
      </c>
      <c r="HY16" s="3">
        <v>1.77754809</v>
      </c>
      <c r="HZ16" s="3">
        <v>1.8187581399999999</v>
      </c>
      <c r="IA16" s="3">
        <v>0.72555289000000001</v>
      </c>
      <c r="IB16" s="3">
        <v>1.1525414700000001</v>
      </c>
      <c r="IC16" s="3">
        <v>0.57261297</v>
      </c>
      <c r="ID16" s="3">
        <v>1.81608689</v>
      </c>
      <c r="IE16" s="3">
        <v>1.39749879</v>
      </c>
      <c r="IF16" s="3">
        <v>0.48379211</v>
      </c>
      <c r="IG16" s="3">
        <v>0.95814999999999995</v>
      </c>
      <c r="IH16" s="3">
        <v>0.71726515000000002</v>
      </c>
      <c r="II16" s="3">
        <v>0.70536913000000001</v>
      </c>
      <c r="IJ16" s="3">
        <v>0.86595451999999995</v>
      </c>
      <c r="IK16" s="3">
        <v>1.34347039</v>
      </c>
      <c r="IL16" s="3">
        <v>0.56574603000000001</v>
      </c>
      <c r="IM16" s="3">
        <v>1.6885391999999999</v>
      </c>
      <c r="IN16" s="3">
        <v>1.81112899</v>
      </c>
      <c r="IO16" s="3">
        <v>0.68666168000000005</v>
      </c>
      <c r="IP16" s="3">
        <v>0.59127061000000003</v>
      </c>
      <c r="IQ16" s="3">
        <v>1.65425629</v>
      </c>
      <c r="IR16" s="3">
        <v>2.24444753</v>
      </c>
      <c r="IS16" s="3">
        <v>1.63957182</v>
      </c>
      <c r="IT16" s="3">
        <v>0.79612848000000003</v>
      </c>
      <c r="IU16" s="3">
        <v>0.56660463999999999</v>
      </c>
      <c r="IV16" s="3">
        <v>1.2971715500000001</v>
      </c>
      <c r="IW16" s="3">
        <v>0.30719049999999998</v>
      </c>
      <c r="IX16" s="3">
        <v>1.64574993</v>
      </c>
      <c r="IY16" s="3">
        <v>1.5780934499999999</v>
      </c>
      <c r="IZ16" s="3">
        <v>1.09862412</v>
      </c>
      <c r="JA16" s="3">
        <v>0.98161443000000004</v>
      </c>
      <c r="JB16" s="3">
        <v>1.7390497700000001</v>
      </c>
      <c r="JC16" s="3">
        <v>1.25644953</v>
      </c>
      <c r="JD16" s="3">
        <v>1.7097990700000001</v>
      </c>
      <c r="JE16" s="3">
        <v>1.4385799500000001</v>
      </c>
      <c r="JF16" s="3">
        <v>0.63484678999999999</v>
      </c>
      <c r="JG16" s="3">
        <v>0.48426002000000001</v>
      </c>
      <c r="JH16" s="3">
        <v>0.81910086000000004</v>
      </c>
      <c r="JI16" s="3">
        <v>1.5802500399999999</v>
      </c>
      <c r="JJ16" s="3">
        <v>0.68476890999999995</v>
      </c>
      <c r="JK16" s="3">
        <v>2.1102477099999999</v>
      </c>
      <c r="JL16" s="3">
        <v>1.5449219599999999</v>
      </c>
      <c r="JM16" s="3">
        <v>1.79797798</v>
      </c>
      <c r="JN16" s="3">
        <v>2.27223145</v>
      </c>
      <c r="JO16" s="3">
        <v>1.1436546299999999</v>
      </c>
      <c r="JP16" s="3">
        <v>1.46573621</v>
      </c>
      <c r="JQ16" s="3">
        <v>1.69751805</v>
      </c>
      <c r="JR16" s="3">
        <v>2.1350561699999999</v>
      </c>
      <c r="JS16" s="3">
        <v>0.98868566000000002</v>
      </c>
      <c r="JT16" s="3">
        <v>0.91939762000000003</v>
      </c>
      <c r="JU16" s="3">
        <v>1.02922603</v>
      </c>
      <c r="JV16" s="3">
        <v>1.4777855900000001</v>
      </c>
      <c r="JW16" s="3">
        <v>2.07717156</v>
      </c>
      <c r="JX16" s="3">
        <v>1.3699623599999999</v>
      </c>
      <c r="JY16" s="3">
        <v>1.3478094700000001</v>
      </c>
      <c r="JZ16" s="3">
        <v>1.16263768</v>
      </c>
      <c r="KA16" s="3">
        <v>1.35529575</v>
      </c>
      <c r="KB16" s="3">
        <v>1.48785798</v>
      </c>
      <c r="KC16" s="3">
        <v>1.2526019100000001</v>
      </c>
      <c r="KD16" s="3">
        <v>0.70317224</v>
      </c>
      <c r="KE16" s="3">
        <v>0.30829816999999998</v>
      </c>
      <c r="KF16" s="3">
        <v>1.08963506</v>
      </c>
      <c r="KG16" s="3">
        <v>1.0427372399999999</v>
      </c>
      <c r="KH16" s="3">
        <v>1.2760088300000001</v>
      </c>
      <c r="KI16" s="3">
        <v>1.3406271400000001</v>
      </c>
      <c r="KJ16" s="3">
        <v>1.05364356</v>
      </c>
      <c r="KK16" s="3">
        <v>0.95186771999999997</v>
      </c>
      <c r="KL16" s="3">
        <v>1.09594546</v>
      </c>
      <c r="KM16" s="3">
        <v>0.57158620999999998</v>
      </c>
      <c r="KN16" s="3">
        <v>0.55565021000000003</v>
      </c>
      <c r="KO16" s="3">
        <v>0.84462042999999998</v>
      </c>
      <c r="KP16" s="3">
        <v>0.68338589999999999</v>
      </c>
      <c r="KQ16" s="3">
        <v>0.90218803999999997</v>
      </c>
      <c r="KR16" s="3">
        <v>1.1965327100000001</v>
      </c>
      <c r="KS16" s="3"/>
      <c r="KT16" s="3"/>
      <c r="KU16" s="3"/>
      <c r="KV16" s="3">
        <v>1.49814622</v>
      </c>
      <c r="KW16" s="3">
        <v>0.76186721000000002</v>
      </c>
      <c r="KX16" s="3">
        <v>0.91255677999999996</v>
      </c>
      <c r="KY16" s="3">
        <v>0.98722072000000005</v>
      </c>
      <c r="KZ16" s="3">
        <v>0.96881547999999995</v>
      </c>
      <c r="LA16" s="3">
        <v>0.78161322</v>
      </c>
      <c r="LB16" s="3">
        <v>1.85006944</v>
      </c>
      <c r="LC16" s="3">
        <v>1.58421995</v>
      </c>
      <c r="LD16" s="3">
        <v>0.56724081999999998</v>
      </c>
      <c r="LE16" s="3">
        <v>0.70354928999999999</v>
      </c>
      <c r="LF16" s="3">
        <v>1.3884615499999999</v>
      </c>
      <c r="LG16" s="3">
        <v>0.79248244999999995</v>
      </c>
      <c r="LH16" s="3">
        <v>0.73036966000000003</v>
      </c>
      <c r="LI16" s="3">
        <v>1.0444238800000001</v>
      </c>
      <c r="LJ16" s="3">
        <v>0.67627252999999998</v>
      </c>
      <c r="LK16" s="3">
        <v>0.54904881999999999</v>
      </c>
      <c r="LL16" s="3">
        <v>2.1339443</v>
      </c>
      <c r="LM16" s="3">
        <v>0.95989595000000005</v>
      </c>
      <c r="LN16" s="3">
        <v>1.0396401399999999</v>
      </c>
      <c r="LO16" s="3">
        <v>1.1505573499999999</v>
      </c>
      <c r="LP16" s="3">
        <v>1.1001778200000001</v>
      </c>
      <c r="LQ16" s="3">
        <v>0.94384170000000001</v>
      </c>
      <c r="LR16" s="3">
        <v>0.90747794000000004</v>
      </c>
      <c r="LS16" s="3">
        <v>1.9938325299999999</v>
      </c>
      <c r="LT16" s="3">
        <v>0.84163664000000005</v>
      </c>
      <c r="LU16" s="3">
        <v>0.76755271000000003</v>
      </c>
      <c r="LV16" s="3">
        <v>0.81946671000000004</v>
      </c>
      <c r="LW16" s="3">
        <v>1.07718245</v>
      </c>
      <c r="LX16" s="3">
        <v>0.51963338000000003</v>
      </c>
      <c r="LY16" s="3">
        <v>0.80418966999999997</v>
      </c>
      <c r="LZ16" s="3">
        <v>0.91531753999999999</v>
      </c>
      <c r="MA16" s="3">
        <v>1.81470599</v>
      </c>
      <c r="MB16" s="3">
        <v>1.4339854400000001</v>
      </c>
      <c r="MC16" s="3">
        <v>0.68164424000000001</v>
      </c>
      <c r="MD16" s="3">
        <v>1.8108305200000001</v>
      </c>
      <c r="ME16" s="3">
        <v>0.80243575</v>
      </c>
      <c r="MF16" s="3">
        <v>0.76419744999999994</v>
      </c>
      <c r="MG16" s="3">
        <v>1.9855565100000001</v>
      </c>
      <c r="MH16" s="3">
        <v>2.1448531700000002</v>
      </c>
      <c r="MI16" s="3">
        <v>0.48542976999999998</v>
      </c>
      <c r="MJ16" s="3">
        <v>1.3222908099999999</v>
      </c>
      <c r="MK16" s="3">
        <v>1.6811040799999999</v>
      </c>
      <c r="ML16" s="3">
        <v>1.13527808</v>
      </c>
      <c r="MM16" s="3">
        <v>0.55064652000000003</v>
      </c>
      <c r="MN16" s="3">
        <v>1.5713059899999999</v>
      </c>
      <c r="MO16" s="3">
        <v>1.37878473</v>
      </c>
      <c r="MP16" s="3">
        <v>0.83718371999999996</v>
      </c>
      <c r="MQ16" s="3">
        <v>1.13974387</v>
      </c>
      <c r="MR16" s="3">
        <v>0.87323094000000001</v>
      </c>
      <c r="MS16" s="3">
        <v>0.89343311999999997</v>
      </c>
      <c r="MT16" s="3">
        <v>1.36989776</v>
      </c>
      <c r="MU16" s="3">
        <v>1.3351792499999999</v>
      </c>
      <c r="MV16" s="3">
        <v>1.2451977400000001</v>
      </c>
      <c r="MW16" s="3">
        <v>1.9353231399999999</v>
      </c>
      <c r="MX16" s="3">
        <v>1.0384260999999999</v>
      </c>
      <c r="MY16" s="3">
        <v>0.79274268000000003</v>
      </c>
      <c r="MZ16" s="3">
        <v>0.71809389000000001</v>
      </c>
      <c r="NA16" s="3">
        <v>1.667602</v>
      </c>
      <c r="NB16" s="3">
        <v>1.5158363100000001</v>
      </c>
      <c r="NC16" s="3">
        <v>0.99425260000000004</v>
      </c>
      <c r="ND16" s="3">
        <v>1.8398591399999999</v>
      </c>
      <c r="NE16" s="3">
        <v>1.3566454100000001</v>
      </c>
      <c r="NF16" s="3">
        <v>0.59997783000000005</v>
      </c>
      <c r="NG16" s="3">
        <v>2.069064</v>
      </c>
      <c r="NH16" s="3">
        <v>2.0793865600000001</v>
      </c>
      <c r="NI16" s="3">
        <v>1.48579233</v>
      </c>
      <c r="NJ16" s="3">
        <v>0.93453989999999998</v>
      </c>
      <c r="NK16" s="3">
        <v>1.1608147200000001</v>
      </c>
      <c r="NL16" s="3">
        <v>1.5058586899999999</v>
      </c>
      <c r="NM16" s="3">
        <v>1.2117510499999999</v>
      </c>
      <c r="NN16" s="3">
        <v>1.15329009</v>
      </c>
      <c r="NO16" s="3">
        <v>0.79110088000000001</v>
      </c>
      <c r="NP16" s="3">
        <v>1.95505609</v>
      </c>
      <c r="NQ16" s="3">
        <v>1.15656837</v>
      </c>
      <c r="NR16" s="3">
        <v>0.99339548</v>
      </c>
      <c r="NS16" s="3">
        <v>1.03000257</v>
      </c>
      <c r="NT16" s="3">
        <v>1.3631063299999999</v>
      </c>
      <c r="NU16" s="3">
        <v>1.24141849</v>
      </c>
      <c r="NV16" s="3">
        <v>0.96212266999999996</v>
      </c>
      <c r="NW16" s="3">
        <v>1.2992819900000001</v>
      </c>
      <c r="NX16" s="3">
        <v>1.13436873</v>
      </c>
      <c r="NY16" s="3">
        <v>1.20480447</v>
      </c>
      <c r="NZ16" s="3">
        <v>0.70419978000000005</v>
      </c>
      <c r="OA16" s="3">
        <v>1.5649441500000001</v>
      </c>
      <c r="OB16" s="3">
        <v>0.80926679000000001</v>
      </c>
      <c r="OC16" s="3">
        <v>0.67998720000000001</v>
      </c>
      <c r="OD16" s="3">
        <v>0.59861396</v>
      </c>
      <c r="OE16" s="3">
        <v>0.89293763000000004</v>
      </c>
      <c r="OF16" s="3">
        <v>0.51256968999999997</v>
      </c>
      <c r="OG16" s="3">
        <v>0.9605205</v>
      </c>
      <c r="OH16" s="3">
        <v>0.64952502000000001</v>
      </c>
      <c r="OI16" s="3">
        <v>0.98891116000000001</v>
      </c>
      <c r="OJ16" s="3">
        <v>0.39708557999999999</v>
      </c>
      <c r="OK16" s="3">
        <v>1.36036405</v>
      </c>
      <c r="OL16" s="3">
        <v>0.62506569999999995</v>
      </c>
      <c r="OM16" s="3">
        <v>0.80542316000000003</v>
      </c>
      <c r="ON16" s="3">
        <v>1.2525883200000001</v>
      </c>
      <c r="OO16" s="3">
        <v>1.43298949</v>
      </c>
      <c r="OP16" s="3">
        <v>1.3063823400000001</v>
      </c>
      <c r="OQ16" s="3">
        <v>2.1013603999999999</v>
      </c>
      <c r="OR16" s="3">
        <v>0.67887960999999997</v>
      </c>
      <c r="OS16" s="3">
        <v>0.48180404999999998</v>
      </c>
      <c r="OT16" s="3">
        <v>0.92526452999999997</v>
      </c>
      <c r="OU16" s="3">
        <v>1.3544864400000001</v>
      </c>
      <c r="OV16" s="3">
        <v>1.15670516</v>
      </c>
      <c r="OW16" s="3">
        <v>2.2195347499999998</v>
      </c>
      <c r="OX16" s="3">
        <v>0.64205679999999998</v>
      </c>
      <c r="OY16" s="3">
        <v>1.60805533</v>
      </c>
      <c r="OZ16" s="3">
        <v>1.4454799300000001</v>
      </c>
      <c r="PA16" s="3">
        <v>0.74061303999999994</v>
      </c>
      <c r="PB16" s="3">
        <v>0.96684767999999999</v>
      </c>
      <c r="PC16" s="3">
        <v>1.4123273999999999</v>
      </c>
      <c r="PD16" s="3">
        <v>1.9336662200000001</v>
      </c>
      <c r="PE16" s="3">
        <v>0.60372373000000001</v>
      </c>
      <c r="PF16" s="3">
        <v>1.23608422</v>
      </c>
      <c r="PG16" s="3">
        <v>2.2077086299999999</v>
      </c>
      <c r="PH16" s="3">
        <v>1.39950011</v>
      </c>
      <c r="PI16" s="3">
        <v>0.74418768999999996</v>
      </c>
      <c r="PJ16" s="3">
        <v>1.4000104799999999</v>
      </c>
      <c r="PK16" s="3">
        <v>1.45495599</v>
      </c>
      <c r="PL16" s="3">
        <v>1.13572103</v>
      </c>
      <c r="PM16" s="3">
        <v>1.75760289</v>
      </c>
      <c r="PN16" s="3">
        <v>0.79978784999999997</v>
      </c>
      <c r="PO16" s="3">
        <v>1.3211139000000001</v>
      </c>
      <c r="PP16" s="3">
        <v>0.97779647000000003</v>
      </c>
      <c r="PQ16" s="3">
        <v>0.98171153</v>
      </c>
      <c r="PR16" s="3">
        <v>1.6482699700000001</v>
      </c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</row>
    <row r="17" spans="1:460" x14ac:dyDescent="0.2">
      <c r="A17" s="3">
        <v>1.8644400000000001</v>
      </c>
      <c r="B17" s="3">
        <v>0.379276</v>
      </c>
      <c r="C17" s="3">
        <v>0.64370000000000005</v>
      </c>
      <c r="D17" s="3">
        <v>1.159896</v>
      </c>
      <c r="E17" s="3">
        <v>0.39735199999999998</v>
      </c>
      <c r="F17" s="3">
        <v>1.2404900000000001</v>
      </c>
      <c r="G17" s="3">
        <v>0.63264200000000004</v>
      </c>
      <c r="H17" s="3">
        <v>0.34134100000000001</v>
      </c>
      <c r="I17" s="3">
        <v>0.92900400000000005</v>
      </c>
      <c r="J17" s="3">
        <v>0.31857000000000002</v>
      </c>
      <c r="K17" s="3">
        <v>0.96229500000000001</v>
      </c>
      <c r="L17" s="3">
        <v>0.57576099999999997</v>
      </c>
      <c r="M17" s="3">
        <v>0.89513399999999999</v>
      </c>
      <c r="N17" s="3">
        <v>0.69247899999999996</v>
      </c>
      <c r="O17" s="3">
        <v>0.181149</v>
      </c>
      <c r="P17" s="3">
        <v>1.254427</v>
      </c>
      <c r="Q17" s="3">
        <v>1.2693080000000001</v>
      </c>
      <c r="R17" s="3">
        <v>0.49753700000000001</v>
      </c>
      <c r="S17" s="3">
        <v>0.37860500000000002</v>
      </c>
      <c r="T17" s="3">
        <v>1.4993449999999999</v>
      </c>
      <c r="U17" s="3">
        <v>0.546848</v>
      </c>
      <c r="V17" s="3">
        <v>1.346168</v>
      </c>
      <c r="W17" s="3">
        <v>0.84069499999999997</v>
      </c>
      <c r="X17" s="3">
        <v>0.69395300000000004</v>
      </c>
      <c r="Y17" s="3">
        <v>9.7833000000000003E-2</v>
      </c>
      <c r="Z17" s="3">
        <v>0.205931</v>
      </c>
      <c r="AA17" s="3">
        <v>1.102714</v>
      </c>
      <c r="AB17" s="3">
        <v>0.850325</v>
      </c>
      <c r="AC17" s="3">
        <v>0.91205199999999997</v>
      </c>
      <c r="AD17" s="3">
        <v>1.4557720000000001</v>
      </c>
      <c r="AE17" s="3">
        <v>0.41165400000000002</v>
      </c>
      <c r="AF17" s="3">
        <v>1.475581</v>
      </c>
      <c r="AG17" s="3">
        <v>0.27308199999999999</v>
      </c>
      <c r="AH17" s="3">
        <v>1.0401739999999999</v>
      </c>
      <c r="AI17" s="3">
        <v>0.45197799999999999</v>
      </c>
      <c r="AJ17" s="3">
        <v>0.76824499999999996</v>
      </c>
      <c r="AK17" s="3">
        <v>1.0114700000000001</v>
      </c>
      <c r="AL17" s="3">
        <v>1.281255</v>
      </c>
      <c r="AM17" s="3">
        <v>1.4593659999999999</v>
      </c>
      <c r="AN17" s="3">
        <v>0.66916699999999996</v>
      </c>
      <c r="AO17" s="3">
        <v>0.51904600000000001</v>
      </c>
      <c r="AP17" s="3">
        <v>0.82122399999999995</v>
      </c>
      <c r="AQ17" s="3">
        <v>1.4331739999999999</v>
      </c>
      <c r="AR17" s="3">
        <v>1.6597930000000001</v>
      </c>
      <c r="AS17" s="3">
        <v>1.0664990000000001</v>
      </c>
      <c r="AT17" s="3">
        <v>1.01112</v>
      </c>
      <c r="AU17" s="3">
        <v>0.54378499999999996</v>
      </c>
      <c r="AV17" s="3">
        <v>0.49837700000000001</v>
      </c>
      <c r="AW17" s="3">
        <v>0.7117</v>
      </c>
      <c r="AX17" s="3">
        <v>1.2937650000000001</v>
      </c>
      <c r="AY17" s="3">
        <v>0.72252400000000006</v>
      </c>
      <c r="AZ17" s="3">
        <v>0.55166999999999999</v>
      </c>
      <c r="BA17" s="3">
        <v>1.113667</v>
      </c>
      <c r="BB17" s="3">
        <v>1.4261900000000001</v>
      </c>
      <c r="BC17" s="3">
        <v>0.89498800000000001</v>
      </c>
      <c r="BD17" s="3">
        <v>0.86158199999999996</v>
      </c>
      <c r="BE17" s="3">
        <v>0.703654</v>
      </c>
      <c r="BF17" s="3">
        <v>1.58318</v>
      </c>
      <c r="BG17" s="3">
        <v>1.1115269999999999</v>
      </c>
      <c r="BH17" s="3">
        <v>0.83129200000000003</v>
      </c>
      <c r="BI17" s="3">
        <v>1.1056600000000001</v>
      </c>
      <c r="BJ17" s="3">
        <v>1.2194039999999999</v>
      </c>
      <c r="BK17" s="3">
        <v>1.5805940000000001</v>
      </c>
      <c r="BL17" s="3">
        <v>0.68025800000000003</v>
      </c>
      <c r="BM17" s="3">
        <v>1.8097669999999999</v>
      </c>
      <c r="BN17" s="3">
        <v>2.204475</v>
      </c>
      <c r="BO17" s="3">
        <v>1.2276180000000001</v>
      </c>
      <c r="BP17" s="3">
        <v>0.743869</v>
      </c>
      <c r="BQ17" s="3">
        <v>0.61209000000000002</v>
      </c>
      <c r="BR17" s="3">
        <v>1.978154</v>
      </c>
      <c r="BS17" s="3">
        <v>0.86496899999999999</v>
      </c>
      <c r="BT17" s="3">
        <v>0.54677500000000001</v>
      </c>
      <c r="BU17" s="3">
        <v>0.63110100000000002</v>
      </c>
      <c r="BV17" s="3">
        <v>1.4194830000000001</v>
      </c>
      <c r="BW17" s="3">
        <v>0.62889499999999998</v>
      </c>
      <c r="BX17" s="3">
        <v>1.378504</v>
      </c>
      <c r="BY17" s="3">
        <v>1.713265</v>
      </c>
      <c r="BZ17" s="3">
        <v>1.025638</v>
      </c>
      <c r="CA17" s="3">
        <v>1.573402</v>
      </c>
      <c r="CB17" s="3">
        <v>1.0730770000000001</v>
      </c>
      <c r="CC17" s="3">
        <v>1.8001590000000001</v>
      </c>
      <c r="CD17" s="3">
        <v>0.31008999999999998</v>
      </c>
      <c r="CE17" s="3">
        <v>1.8990469999999999</v>
      </c>
      <c r="CF17" s="3">
        <v>2.0723729999999998</v>
      </c>
      <c r="CG17" s="3">
        <v>1.7634019999999999</v>
      </c>
      <c r="CH17" s="3">
        <v>0.77011499999999999</v>
      </c>
      <c r="CI17" s="3">
        <v>0.59650899999999996</v>
      </c>
      <c r="CJ17" s="3">
        <v>1.862015</v>
      </c>
      <c r="CK17" s="3">
        <v>1.336106</v>
      </c>
      <c r="CL17" s="3">
        <v>1.413743</v>
      </c>
      <c r="CM17" s="3">
        <v>1.146898</v>
      </c>
      <c r="CN17" s="3">
        <v>0.60622900000000002</v>
      </c>
      <c r="CO17" s="3">
        <v>0.88281100000000001</v>
      </c>
      <c r="CP17" s="3">
        <v>0.97558199999999995</v>
      </c>
      <c r="CQ17" s="3">
        <v>1.171386</v>
      </c>
      <c r="CR17" s="3">
        <v>2.2189169999999998</v>
      </c>
      <c r="CS17" s="3">
        <v>0.91039199999999998</v>
      </c>
      <c r="CT17" s="3">
        <v>0.877166</v>
      </c>
      <c r="CU17" s="3">
        <v>0.877166</v>
      </c>
      <c r="CV17" s="3">
        <v>1.324068</v>
      </c>
      <c r="CW17" s="3">
        <v>0.75109599999999999</v>
      </c>
      <c r="CX17" s="3">
        <v>0.96921999999999997</v>
      </c>
      <c r="CY17" s="3">
        <v>0.88548000000000004</v>
      </c>
      <c r="CZ17" s="3">
        <v>1.166156</v>
      </c>
      <c r="DA17" s="3">
        <v>1.143402</v>
      </c>
      <c r="DB17" s="3">
        <v>1.7591859999999999</v>
      </c>
      <c r="DC17" s="3">
        <v>0.56226100000000001</v>
      </c>
      <c r="DD17" s="3">
        <v>1.2255290000000001</v>
      </c>
      <c r="DE17" s="3">
        <v>0.458754</v>
      </c>
      <c r="DF17" s="3">
        <v>0.70616599999999996</v>
      </c>
      <c r="DG17" s="3">
        <v>1.622015</v>
      </c>
      <c r="DH17" s="3">
        <v>1.2745359999999999</v>
      </c>
      <c r="DI17" s="3">
        <v>1.171824</v>
      </c>
      <c r="DJ17" s="3">
        <v>0.55569900000000005</v>
      </c>
      <c r="DK17" s="3">
        <v>0.93499299999999996</v>
      </c>
      <c r="DL17" s="3">
        <v>0.86753199999999997</v>
      </c>
      <c r="DM17" s="3">
        <v>0.56493300000000002</v>
      </c>
      <c r="DN17" s="3">
        <v>0.72415099999999999</v>
      </c>
      <c r="DO17" s="3">
        <v>0.93684000000000001</v>
      </c>
      <c r="DP17" s="3">
        <v>0.708283</v>
      </c>
      <c r="DQ17" s="3">
        <v>0.82158600000000004</v>
      </c>
      <c r="DR17" s="3">
        <v>0.85485999999999995</v>
      </c>
      <c r="DS17" s="3">
        <v>0.61475599999999997</v>
      </c>
      <c r="DT17" s="3">
        <v>1.373475</v>
      </c>
      <c r="DU17" s="3">
        <v>0.91300700000000001</v>
      </c>
      <c r="DV17" s="3">
        <v>0.51363099999999995</v>
      </c>
      <c r="DW17" s="3">
        <v>1.1286320000000001</v>
      </c>
      <c r="DX17" s="3">
        <v>0.14998700000000001</v>
      </c>
      <c r="DY17" s="3">
        <v>0.30116599999999999</v>
      </c>
      <c r="DZ17" s="3">
        <v>1.386085</v>
      </c>
      <c r="EA17" s="3">
        <v>1.2082660000000001</v>
      </c>
      <c r="EB17" s="3">
        <v>1.403287</v>
      </c>
      <c r="EC17" s="3">
        <v>0.57194900000000004</v>
      </c>
      <c r="ED17" s="3">
        <v>1.5961970000000001</v>
      </c>
      <c r="EE17" s="3">
        <v>0.69677500000000003</v>
      </c>
      <c r="EF17" s="3">
        <v>1.6242449999999999</v>
      </c>
      <c r="EG17" s="3">
        <v>1.0363910000000001</v>
      </c>
      <c r="EH17" s="3">
        <v>0.33692100000000003</v>
      </c>
      <c r="EI17" s="3">
        <v>1.0979080000000001</v>
      </c>
      <c r="EJ17" s="3">
        <v>0.81008999999999998</v>
      </c>
      <c r="EK17" s="3">
        <v>1.8027470000000001</v>
      </c>
      <c r="EL17" s="3">
        <v>1.3036589999999999</v>
      </c>
      <c r="EM17" s="3">
        <v>1.471096</v>
      </c>
      <c r="EN17" s="3">
        <v>1.1227579999999999</v>
      </c>
      <c r="EO17" s="3">
        <v>0.60780299999999998</v>
      </c>
      <c r="EP17" s="3">
        <v>0.89871100000000004</v>
      </c>
      <c r="EQ17" s="3">
        <v>2.0149319999999999</v>
      </c>
      <c r="ER17" s="3">
        <v>1.0185200000000001</v>
      </c>
      <c r="ES17" s="3"/>
      <c r="ET17" s="3"/>
      <c r="EU17" s="3"/>
      <c r="EV17" s="3"/>
      <c r="EW17" s="3"/>
      <c r="EX17" s="3"/>
      <c r="EY17" s="3">
        <v>0.54371135999999998</v>
      </c>
      <c r="EZ17" s="3">
        <v>1.0559234099999999</v>
      </c>
      <c r="FA17" s="3">
        <v>1.4050600099999999</v>
      </c>
      <c r="FB17" s="3">
        <v>1.4280538</v>
      </c>
      <c r="FC17" s="3">
        <v>1.3046407200000001</v>
      </c>
      <c r="FD17" s="3">
        <v>1.36586881</v>
      </c>
      <c r="FE17" s="3">
        <v>1.5316369999999999</v>
      </c>
      <c r="FF17" s="3">
        <v>0.63707000000000003</v>
      </c>
      <c r="FG17" s="3">
        <v>1.1243818299999999</v>
      </c>
      <c r="FH17" s="3">
        <v>0.43023582999999999</v>
      </c>
      <c r="FI17" s="3">
        <v>0.86188312</v>
      </c>
      <c r="FJ17" s="3">
        <v>0.52083508999999995</v>
      </c>
      <c r="FK17" s="3">
        <v>1.93480466</v>
      </c>
      <c r="FL17" s="3">
        <v>1.43871938</v>
      </c>
      <c r="FM17" s="3">
        <v>1.55554978</v>
      </c>
      <c r="FN17" s="3">
        <v>1.0544373600000001</v>
      </c>
      <c r="FO17" s="3">
        <v>1.1106408699999999</v>
      </c>
      <c r="FP17" s="3">
        <v>1.0027214600000001</v>
      </c>
      <c r="FQ17" s="3">
        <v>1.2338729399999999</v>
      </c>
      <c r="FR17" s="3">
        <v>1.44349781</v>
      </c>
      <c r="FS17" s="3">
        <v>1.25643667</v>
      </c>
      <c r="FT17" s="3">
        <v>1.28649561</v>
      </c>
      <c r="FU17" s="3">
        <v>1.59256888</v>
      </c>
      <c r="FV17" s="3">
        <v>0.54086736000000002</v>
      </c>
      <c r="FW17" s="3">
        <v>1.36472324</v>
      </c>
      <c r="FX17" s="3">
        <v>0.41044903999999999</v>
      </c>
      <c r="FY17" s="3">
        <v>0.55569051000000003</v>
      </c>
      <c r="FZ17" s="3">
        <v>0.37098932000000001</v>
      </c>
      <c r="GA17" s="3">
        <v>1.29478951</v>
      </c>
      <c r="GB17" s="3">
        <v>1.0633202399999999</v>
      </c>
      <c r="GC17" s="3">
        <v>1.00176621</v>
      </c>
      <c r="GD17" s="3">
        <v>0.91016671999999998</v>
      </c>
      <c r="GE17" s="3">
        <v>1.9317510899999999</v>
      </c>
      <c r="GF17" s="3">
        <v>1.3173178999999999</v>
      </c>
      <c r="GG17" s="3">
        <v>2.2196353200000001</v>
      </c>
      <c r="GH17" s="3">
        <v>1.66047385</v>
      </c>
      <c r="GI17" s="3">
        <v>1.1388423599999999</v>
      </c>
      <c r="GJ17" s="3">
        <v>0.85859490000000005</v>
      </c>
      <c r="GK17" s="3">
        <v>0.58470270999999996</v>
      </c>
      <c r="GL17" s="3">
        <v>1.2664039</v>
      </c>
      <c r="GM17" s="3">
        <v>0.88272412</v>
      </c>
      <c r="GN17" s="3">
        <v>0.88825136000000005</v>
      </c>
      <c r="GO17" s="3">
        <v>0.18943653999999999</v>
      </c>
      <c r="GP17" s="3">
        <v>0.13732723999999999</v>
      </c>
      <c r="GQ17" s="3">
        <v>0.24904122000000001</v>
      </c>
      <c r="GR17" s="3">
        <v>0.64246159999999997</v>
      </c>
      <c r="GS17" s="3">
        <v>0.47286120999999998</v>
      </c>
      <c r="GT17" s="3">
        <v>1.4468417200000001</v>
      </c>
      <c r="GU17" s="3">
        <v>0.31277601999999999</v>
      </c>
      <c r="GV17" s="3">
        <v>0.14584071000000001</v>
      </c>
      <c r="GW17" s="3">
        <v>1.0313896899999999</v>
      </c>
      <c r="GX17" s="3">
        <v>1.5458077800000001</v>
      </c>
      <c r="GY17" s="3">
        <v>1.0306896299999999</v>
      </c>
      <c r="GZ17" s="3">
        <v>0.89875294999999999</v>
      </c>
      <c r="HA17" s="3">
        <v>1.1144779</v>
      </c>
      <c r="HB17" s="3">
        <v>3.8201150000000003E-2</v>
      </c>
      <c r="HC17" s="3">
        <v>4.6213740000000003E-2</v>
      </c>
      <c r="HD17" s="3">
        <v>0.68514998000000005</v>
      </c>
      <c r="HE17" s="3">
        <v>1.14788953</v>
      </c>
      <c r="HF17" s="3">
        <v>1.4808591900000001</v>
      </c>
      <c r="HG17" s="3">
        <v>0.82109078000000002</v>
      </c>
      <c r="HH17" s="3">
        <v>1.0232354800000001</v>
      </c>
      <c r="HI17" s="3">
        <v>1.72603072</v>
      </c>
      <c r="HJ17" s="3">
        <v>0.47544066000000001</v>
      </c>
      <c r="HK17" s="3">
        <v>2.0150269399999998</v>
      </c>
      <c r="HL17" s="3">
        <v>1.08531255</v>
      </c>
      <c r="HM17" s="3">
        <v>1.7247320100000001</v>
      </c>
      <c r="HN17" s="3">
        <v>0.55806248000000003</v>
      </c>
      <c r="HO17" s="3">
        <v>0.97145566000000005</v>
      </c>
      <c r="HP17" s="3">
        <v>0.59324533999999995</v>
      </c>
      <c r="HQ17" s="3">
        <v>1.6158887</v>
      </c>
      <c r="HR17" s="3">
        <v>0.78832126000000002</v>
      </c>
      <c r="HS17" s="3">
        <v>0.71109630000000001</v>
      </c>
      <c r="HT17" s="3">
        <v>1.15525761</v>
      </c>
      <c r="HU17" s="3">
        <v>0.93039561000000004</v>
      </c>
      <c r="HV17" s="3">
        <v>1.1205934799999999</v>
      </c>
      <c r="HW17" s="3">
        <v>0.27496795000000002</v>
      </c>
      <c r="HX17" s="3">
        <v>0.57943506</v>
      </c>
      <c r="HY17" s="3">
        <v>2.3044840199999999</v>
      </c>
      <c r="HZ17" s="3">
        <v>1.68725378</v>
      </c>
      <c r="IA17" s="3">
        <v>0.77366650000000003</v>
      </c>
      <c r="IB17" s="3">
        <v>0.84712425999999996</v>
      </c>
      <c r="IC17" s="3">
        <v>0.65926657</v>
      </c>
      <c r="ID17" s="3">
        <v>1.7835209599999999</v>
      </c>
      <c r="IE17" s="3">
        <v>1.28302709</v>
      </c>
      <c r="IF17" s="3">
        <v>0.39773328000000002</v>
      </c>
      <c r="IG17" s="3">
        <v>0.94350590999999995</v>
      </c>
      <c r="IH17" s="3">
        <v>0.72656480000000001</v>
      </c>
      <c r="II17" s="3">
        <v>0.67789018999999995</v>
      </c>
      <c r="IJ17" s="3">
        <v>1.15600546</v>
      </c>
      <c r="IK17" s="3">
        <v>1.21348963</v>
      </c>
      <c r="IL17" s="3">
        <v>0.65921125999999997</v>
      </c>
      <c r="IM17" s="3">
        <v>1.6235611700000001</v>
      </c>
      <c r="IN17" s="3">
        <v>1.8470252700000001</v>
      </c>
      <c r="IO17" s="3">
        <v>0.86576611999999997</v>
      </c>
      <c r="IP17" s="3">
        <v>0.73944586999999995</v>
      </c>
      <c r="IQ17" s="3">
        <v>1.82783194</v>
      </c>
      <c r="IR17" s="3">
        <v>2.4684665699999999</v>
      </c>
      <c r="IS17" s="3">
        <v>1.7050824200000001</v>
      </c>
      <c r="IT17" s="3">
        <v>0.82336728999999997</v>
      </c>
      <c r="IU17" s="3">
        <v>0.60948913000000005</v>
      </c>
      <c r="IV17" s="3">
        <v>1.20835154</v>
      </c>
      <c r="IW17" s="3">
        <v>0.28357242999999999</v>
      </c>
      <c r="IX17" s="3">
        <v>1.68416163</v>
      </c>
      <c r="IY17" s="3">
        <v>1.39001061</v>
      </c>
      <c r="IZ17" s="3">
        <v>1.10354741</v>
      </c>
      <c r="JA17" s="3">
        <v>0.94165147000000005</v>
      </c>
      <c r="JB17" s="3">
        <v>1.8304737900000001</v>
      </c>
      <c r="JC17" s="3">
        <v>1.34362151</v>
      </c>
      <c r="JD17" s="3">
        <v>1.9111518599999999</v>
      </c>
      <c r="JE17" s="3">
        <v>1.49058164</v>
      </c>
      <c r="JF17" s="3">
        <v>0.56799299999999997</v>
      </c>
      <c r="JG17" s="3">
        <v>0.57183417999999997</v>
      </c>
      <c r="JH17" s="3">
        <v>1.09797144</v>
      </c>
      <c r="JI17" s="3">
        <v>1.8493979199999999</v>
      </c>
      <c r="JJ17" s="3">
        <v>0.62566973000000004</v>
      </c>
      <c r="JK17" s="3">
        <v>2.2274460899999999</v>
      </c>
      <c r="JL17" s="3">
        <v>1.5132943700000001</v>
      </c>
      <c r="JM17" s="3">
        <v>1.5845272800000001</v>
      </c>
      <c r="JN17" s="3">
        <v>2.18257433</v>
      </c>
      <c r="JO17" s="3">
        <v>1.2005483699999999</v>
      </c>
      <c r="JP17" s="3">
        <v>1.38683154</v>
      </c>
      <c r="JQ17" s="3">
        <v>1.6588397500000001</v>
      </c>
      <c r="JR17" s="3">
        <v>2.2339636999999999</v>
      </c>
      <c r="JS17" s="3">
        <v>1.0316610900000001</v>
      </c>
      <c r="JT17" s="3">
        <v>0.89994717000000002</v>
      </c>
      <c r="JU17" s="3">
        <v>1.0043774299999999</v>
      </c>
      <c r="JV17" s="3">
        <v>1.56783158</v>
      </c>
      <c r="JW17" s="3">
        <v>2.1237571599999998</v>
      </c>
      <c r="JX17" s="3">
        <v>1.2695805200000001</v>
      </c>
      <c r="JY17" s="3">
        <v>1.27967743</v>
      </c>
      <c r="JZ17" s="3">
        <v>1.1883828000000001</v>
      </c>
      <c r="KA17" s="3">
        <v>1.2689830799999999</v>
      </c>
      <c r="KB17" s="3">
        <v>1.3794066700000001</v>
      </c>
      <c r="KC17" s="3">
        <v>1.19835694</v>
      </c>
      <c r="KD17" s="3">
        <v>0.66491445000000005</v>
      </c>
      <c r="KE17" s="3">
        <v>0.29391436999999998</v>
      </c>
      <c r="KF17" s="3">
        <v>1.0984578199999999</v>
      </c>
      <c r="KG17" s="3">
        <v>0.98380579999999995</v>
      </c>
      <c r="KH17" s="3">
        <v>1.30330463</v>
      </c>
      <c r="KI17" s="3">
        <v>1.3860313900000001</v>
      </c>
      <c r="KJ17" s="3">
        <v>1.2499671699999999</v>
      </c>
      <c r="KK17" s="3">
        <v>0.98365685000000003</v>
      </c>
      <c r="KL17" s="3">
        <v>1.0089890699999999</v>
      </c>
      <c r="KM17" s="3">
        <v>0.61667348</v>
      </c>
      <c r="KN17" s="3">
        <v>0.59496225000000003</v>
      </c>
      <c r="KO17" s="3">
        <v>0.81157897999999995</v>
      </c>
      <c r="KP17" s="3">
        <v>0.66572195999999995</v>
      </c>
      <c r="KQ17" s="3">
        <v>0.85352026000000003</v>
      </c>
      <c r="KR17" s="3">
        <v>1.19764772</v>
      </c>
      <c r="KS17" s="3"/>
      <c r="KT17" s="3"/>
      <c r="KU17" s="3"/>
      <c r="KV17" s="3">
        <v>1.6982190500000001</v>
      </c>
      <c r="KW17" s="3">
        <v>0.73407261000000001</v>
      </c>
      <c r="KX17" s="3">
        <v>0.79742215999999999</v>
      </c>
      <c r="KY17" s="3">
        <v>1.04590955</v>
      </c>
      <c r="KZ17" s="3">
        <v>0.83209314999999995</v>
      </c>
      <c r="LA17" s="3">
        <v>0.76330893</v>
      </c>
      <c r="LB17" s="3">
        <v>1.69718642</v>
      </c>
      <c r="LC17" s="3">
        <v>1.7731904999999999</v>
      </c>
      <c r="LD17" s="3">
        <v>0.53382335000000003</v>
      </c>
      <c r="LE17" s="3">
        <v>0.74297919000000001</v>
      </c>
      <c r="LF17" s="3">
        <v>1.44310965</v>
      </c>
      <c r="LG17" s="3">
        <v>0.81437820000000005</v>
      </c>
      <c r="LH17" s="3">
        <v>0.93207821999999996</v>
      </c>
      <c r="LI17" s="3">
        <v>0.88894149</v>
      </c>
      <c r="LJ17" s="3">
        <v>0.68501526999999995</v>
      </c>
      <c r="LK17" s="3">
        <v>0.52510193999999999</v>
      </c>
      <c r="LL17" s="3">
        <v>1.9840285799999999</v>
      </c>
      <c r="LM17" s="3">
        <v>1.0226170000000001</v>
      </c>
      <c r="LN17" s="3">
        <v>1.01840368</v>
      </c>
      <c r="LO17" s="3">
        <v>1.0759215200000001</v>
      </c>
      <c r="LP17" s="3">
        <v>1.18703672</v>
      </c>
      <c r="LQ17" s="3">
        <v>1.0976430800000001</v>
      </c>
      <c r="LR17" s="3">
        <v>0.96949308999999995</v>
      </c>
      <c r="LS17" s="3">
        <v>1.6786044899999999</v>
      </c>
      <c r="LT17" s="3">
        <v>0.87735837999999999</v>
      </c>
      <c r="LU17" s="3">
        <v>0.66128047000000001</v>
      </c>
      <c r="LV17" s="3">
        <v>0.94859640000000001</v>
      </c>
      <c r="LW17" s="3">
        <v>1.0479185900000001</v>
      </c>
      <c r="LX17" s="3">
        <v>0.60051337000000005</v>
      </c>
      <c r="LY17" s="3">
        <v>0.89251217999999999</v>
      </c>
      <c r="LZ17" s="3">
        <v>0.8422482</v>
      </c>
      <c r="MA17" s="3">
        <v>1.71159952</v>
      </c>
      <c r="MB17" s="3">
        <v>1.2446764299999999</v>
      </c>
      <c r="MC17" s="3">
        <v>0.65028143000000005</v>
      </c>
      <c r="MD17" s="3">
        <v>1.9049744799999999</v>
      </c>
      <c r="ME17" s="3">
        <v>0.70976459000000003</v>
      </c>
      <c r="MF17" s="3">
        <v>0.74596339</v>
      </c>
      <c r="MG17" s="3">
        <v>1.78161163</v>
      </c>
      <c r="MH17" s="3">
        <v>1.87962735</v>
      </c>
      <c r="MI17" s="3">
        <v>0.49146305000000001</v>
      </c>
      <c r="MJ17" s="3">
        <v>1.35876989</v>
      </c>
      <c r="MK17" s="3">
        <v>1.6724745700000001</v>
      </c>
      <c r="ML17" s="3">
        <v>0.93733257000000003</v>
      </c>
      <c r="MM17" s="3">
        <v>0.63006355000000003</v>
      </c>
      <c r="MN17" s="3">
        <v>1.46656203</v>
      </c>
      <c r="MO17" s="3">
        <v>1.29153173</v>
      </c>
      <c r="MP17" s="3">
        <v>0.82394131000000004</v>
      </c>
      <c r="MQ17" s="3">
        <v>1.2491237900000001</v>
      </c>
      <c r="MR17" s="3">
        <v>0.96275964999999997</v>
      </c>
      <c r="MS17" s="3">
        <v>1.0905737600000001</v>
      </c>
      <c r="MT17" s="3">
        <v>1.6886317</v>
      </c>
      <c r="MU17" s="3">
        <v>1.11003301</v>
      </c>
      <c r="MV17" s="3">
        <v>1.2096506899999999</v>
      </c>
      <c r="MW17" s="3">
        <v>1.8862299499999999</v>
      </c>
      <c r="MX17" s="3">
        <v>1.00470221</v>
      </c>
      <c r="MY17" s="3">
        <v>0.86828837000000003</v>
      </c>
      <c r="MZ17" s="3">
        <v>0.72526201999999995</v>
      </c>
      <c r="NA17" s="3">
        <v>1.74898306</v>
      </c>
      <c r="NB17" s="3">
        <v>1.56946692</v>
      </c>
      <c r="NC17" s="3">
        <v>0.92442626999999999</v>
      </c>
      <c r="ND17" s="3">
        <v>1.7726587700000001</v>
      </c>
      <c r="NE17" s="3">
        <v>1.29122388</v>
      </c>
      <c r="NF17" s="3">
        <v>0.59019878000000003</v>
      </c>
      <c r="NG17" s="3">
        <v>2.1003730100000002</v>
      </c>
      <c r="NH17" s="3">
        <v>2.4684665699999999</v>
      </c>
      <c r="NI17" s="3">
        <v>1.4710517700000001</v>
      </c>
      <c r="NJ17" s="3">
        <v>1.0078935099999999</v>
      </c>
      <c r="NK17" s="3">
        <v>1.18356678</v>
      </c>
      <c r="NL17" s="3">
        <v>1.5386655199999999</v>
      </c>
      <c r="NM17" s="3">
        <v>1.20237313</v>
      </c>
      <c r="NN17" s="3">
        <v>1.13402633</v>
      </c>
      <c r="NO17" s="3">
        <v>0.85025097000000005</v>
      </c>
      <c r="NP17" s="3">
        <v>1.8163767900000001</v>
      </c>
      <c r="NQ17" s="3">
        <v>1.09742692</v>
      </c>
      <c r="NR17" s="3">
        <v>0.92465249999999999</v>
      </c>
      <c r="NS17" s="3">
        <v>0.92600989</v>
      </c>
      <c r="NT17" s="3">
        <v>1.20252373</v>
      </c>
      <c r="NU17" s="3">
        <v>1.16108904</v>
      </c>
      <c r="NV17" s="3">
        <v>0.85119301000000003</v>
      </c>
      <c r="NW17" s="3">
        <v>1.53621206</v>
      </c>
      <c r="NX17" s="3">
        <v>1.2174161400000001</v>
      </c>
      <c r="NY17" s="3">
        <v>1.1265497600000001</v>
      </c>
      <c r="NZ17" s="3">
        <v>0.90265888000000005</v>
      </c>
      <c r="OA17" s="3">
        <v>1.90514567</v>
      </c>
      <c r="OB17" s="3">
        <v>0.95132346999999995</v>
      </c>
      <c r="OC17" s="3">
        <v>0.69972674000000001</v>
      </c>
      <c r="OD17" s="3">
        <v>0.52930600999999999</v>
      </c>
      <c r="OE17" s="3">
        <v>0.94509332999999995</v>
      </c>
      <c r="OF17" s="3">
        <v>0.59025890999999997</v>
      </c>
      <c r="OG17" s="3">
        <v>0.98409223999999995</v>
      </c>
      <c r="OH17" s="3">
        <v>0.70063505999999998</v>
      </c>
      <c r="OI17" s="3">
        <v>0.91319941000000004</v>
      </c>
      <c r="OJ17" s="3">
        <v>0.41254035</v>
      </c>
      <c r="OK17" s="3">
        <v>1.2554608199999999</v>
      </c>
      <c r="OL17" s="3">
        <v>0.62595915999999996</v>
      </c>
      <c r="OM17" s="3">
        <v>0.86203370000000001</v>
      </c>
      <c r="ON17" s="3">
        <v>1.6539096799999999</v>
      </c>
      <c r="OO17" s="3">
        <v>1.69610387</v>
      </c>
      <c r="OP17" s="3">
        <v>1.37062058</v>
      </c>
      <c r="OQ17" s="3">
        <v>2.4684665699999999</v>
      </c>
      <c r="OR17" s="3">
        <v>0.75043190999999998</v>
      </c>
      <c r="OS17" s="3">
        <v>0.61105485000000004</v>
      </c>
      <c r="OT17" s="3">
        <v>1.0089445399999999</v>
      </c>
      <c r="OU17" s="3">
        <v>1.0044635099999999</v>
      </c>
      <c r="OV17" s="3">
        <v>1.20423813</v>
      </c>
      <c r="OW17" s="3">
        <v>1.83130057</v>
      </c>
      <c r="OX17" s="3">
        <v>0.70127054</v>
      </c>
      <c r="OY17" s="3">
        <v>1.87376627</v>
      </c>
      <c r="OZ17" s="3">
        <v>1.31141402</v>
      </c>
      <c r="PA17" s="3">
        <v>0.84177360999999995</v>
      </c>
      <c r="PB17" s="3">
        <v>1.0915613200000001</v>
      </c>
      <c r="PC17" s="3">
        <v>1.2848986600000001</v>
      </c>
      <c r="PD17" s="3">
        <v>1.9127917699999999</v>
      </c>
      <c r="PE17" s="3">
        <v>0.67001264999999999</v>
      </c>
      <c r="PF17" s="3">
        <v>1.1082480800000001</v>
      </c>
      <c r="PG17" s="3">
        <v>2.1731461900000002</v>
      </c>
      <c r="PH17" s="3">
        <v>1.46268449</v>
      </c>
      <c r="PI17" s="3">
        <v>0.93831624999999996</v>
      </c>
      <c r="PJ17" s="3">
        <v>1.3823318</v>
      </c>
      <c r="PK17" s="3">
        <v>1.3945652500000001</v>
      </c>
      <c r="PL17" s="3">
        <v>1.3213592700000001</v>
      </c>
      <c r="PM17" s="3">
        <v>1.5857270000000001</v>
      </c>
      <c r="PN17" s="3">
        <v>0.77790988999999999</v>
      </c>
      <c r="PO17" s="3">
        <v>1.2573094499999999</v>
      </c>
      <c r="PP17" s="3">
        <v>0.95436904</v>
      </c>
      <c r="PQ17" s="3">
        <v>0.85947054000000001</v>
      </c>
      <c r="PR17" s="3">
        <v>1.27467686</v>
      </c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</row>
    <row r="18" spans="1:460" x14ac:dyDescent="0.2">
      <c r="A18" s="3">
        <v>1.98874</v>
      </c>
      <c r="B18" s="3">
        <v>0.49114600000000003</v>
      </c>
      <c r="C18" s="3">
        <v>0.70624399999999998</v>
      </c>
      <c r="D18" s="3">
        <v>1.1074949999999999</v>
      </c>
      <c r="E18" s="3">
        <v>0.38005800000000001</v>
      </c>
      <c r="F18" s="3">
        <v>1.356692</v>
      </c>
      <c r="G18" s="3">
        <v>0.59377599999999997</v>
      </c>
      <c r="H18" s="3">
        <v>0.340447</v>
      </c>
      <c r="I18" s="3">
        <v>0.83607500000000001</v>
      </c>
      <c r="J18" s="3">
        <v>0.29321799999999998</v>
      </c>
      <c r="K18" s="3">
        <v>0.95063200000000003</v>
      </c>
      <c r="L18" s="3">
        <v>0.49217699999999998</v>
      </c>
      <c r="M18" s="3">
        <v>0.99287899999999996</v>
      </c>
      <c r="N18" s="3">
        <v>0.91313500000000003</v>
      </c>
      <c r="O18" s="3">
        <v>0.213729</v>
      </c>
      <c r="P18" s="3">
        <v>0.95666200000000001</v>
      </c>
      <c r="Q18" s="3">
        <v>1.2607999999999999</v>
      </c>
      <c r="R18" s="3">
        <v>0.438585</v>
      </c>
      <c r="S18" s="3">
        <v>0.39230999999999999</v>
      </c>
      <c r="T18" s="3">
        <v>1.6033230000000001</v>
      </c>
      <c r="U18" s="3">
        <v>0.77514799999999995</v>
      </c>
      <c r="V18" s="3">
        <v>1.291399</v>
      </c>
      <c r="W18" s="3">
        <v>0.82655100000000004</v>
      </c>
      <c r="X18" s="3">
        <v>0.71063100000000001</v>
      </c>
      <c r="Y18" s="3">
        <v>7.2614999999999999E-2</v>
      </c>
      <c r="Z18" s="3">
        <v>0.196689</v>
      </c>
      <c r="AA18" s="3">
        <v>1.1097399999999999</v>
      </c>
      <c r="AB18" s="3">
        <v>0.91090000000000004</v>
      </c>
      <c r="AC18" s="3">
        <v>0.96396599999999999</v>
      </c>
      <c r="AD18" s="3">
        <v>1.5644119999999999</v>
      </c>
      <c r="AE18" s="3">
        <v>0.471912</v>
      </c>
      <c r="AF18" s="3">
        <v>1.4081969999999999</v>
      </c>
      <c r="AG18" s="3">
        <v>0.23238600000000001</v>
      </c>
      <c r="AH18" s="3">
        <v>0.83130599999999999</v>
      </c>
      <c r="AI18" s="3">
        <v>0.444017</v>
      </c>
      <c r="AJ18" s="3">
        <v>0.88321099999999997</v>
      </c>
      <c r="AK18" s="3">
        <v>1.0859049999999999</v>
      </c>
      <c r="AL18" s="3">
        <v>1.29816</v>
      </c>
      <c r="AM18" s="3">
        <v>1.3193239999999999</v>
      </c>
      <c r="AN18" s="3">
        <v>0.58398600000000001</v>
      </c>
      <c r="AO18" s="3">
        <v>0.44562000000000002</v>
      </c>
      <c r="AP18" s="3">
        <v>0.94447599999999998</v>
      </c>
      <c r="AQ18" s="3">
        <v>1.380166</v>
      </c>
      <c r="AR18" s="3">
        <v>1.2884819999999999</v>
      </c>
      <c r="AS18" s="3">
        <v>1.3562449999999999</v>
      </c>
      <c r="AT18" s="3">
        <v>1.1389339999999999</v>
      </c>
      <c r="AU18" s="3">
        <v>0.59553400000000001</v>
      </c>
      <c r="AV18" s="3">
        <v>0.56839700000000004</v>
      </c>
      <c r="AW18" s="3">
        <v>0.85253500000000004</v>
      </c>
      <c r="AX18" s="3">
        <v>1.384112</v>
      </c>
      <c r="AY18" s="3">
        <v>0.78976900000000005</v>
      </c>
      <c r="AZ18" s="3">
        <v>0.435971</v>
      </c>
      <c r="BA18" s="3">
        <v>1.1827730000000001</v>
      </c>
      <c r="BB18" s="3">
        <v>1.513331</v>
      </c>
      <c r="BC18" s="3">
        <v>0.96576399999999996</v>
      </c>
      <c r="BD18" s="3">
        <v>0.87554200000000004</v>
      </c>
      <c r="BE18" s="3">
        <v>0.786524</v>
      </c>
      <c r="BF18" s="3">
        <v>1.5411550000000001</v>
      </c>
      <c r="BG18" s="3">
        <v>1.108924</v>
      </c>
      <c r="BH18" s="3">
        <v>0.858097</v>
      </c>
      <c r="BI18" s="3">
        <v>1.210609</v>
      </c>
      <c r="BJ18" s="3">
        <v>1.1965939999999999</v>
      </c>
      <c r="BK18" s="3">
        <v>1.6871350000000001</v>
      </c>
      <c r="BL18" s="3">
        <v>0.73759699999999995</v>
      </c>
      <c r="BM18" s="3">
        <v>1.6307469999999999</v>
      </c>
      <c r="BN18" s="3">
        <v>2.3418909999999999</v>
      </c>
      <c r="BO18" s="3">
        <v>1.112444</v>
      </c>
      <c r="BP18" s="3">
        <v>0.71205099999999999</v>
      </c>
      <c r="BQ18" s="3">
        <v>0.636185</v>
      </c>
      <c r="BR18" s="3">
        <v>2.1321210000000002</v>
      </c>
      <c r="BS18" s="3">
        <v>0.85836400000000002</v>
      </c>
      <c r="BT18" s="3">
        <v>0.47693799999999997</v>
      </c>
      <c r="BU18" s="3">
        <v>0.62459299999999995</v>
      </c>
      <c r="BV18" s="3">
        <v>1.3725970000000001</v>
      </c>
      <c r="BW18" s="3">
        <v>0.63557799999999998</v>
      </c>
      <c r="BX18" s="3">
        <v>1.2734510000000001</v>
      </c>
      <c r="BY18" s="3">
        <v>1.97753</v>
      </c>
      <c r="BZ18" s="3">
        <v>1.0437270000000001</v>
      </c>
      <c r="CA18" s="3">
        <v>1.4921390000000001</v>
      </c>
      <c r="CB18" s="3">
        <v>1.0794820000000001</v>
      </c>
      <c r="CC18" s="3">
        <v>1.491773</v>
      </c>
      <c r="CD18" s="3">
        <v>0.33876899999999999</v>
      </c>
      <c r="CE18" s="3">
        <v>1.7904389999999999</v>
      </c>
      <c r="CF18" s="3">
        <v>2.2477</v>
      </c>
      <c r="CG18" s="3">
        <v>1.812287</v>
      </c>
      <c r="CH18" s="3">
        <v>0.62240899999999999</v>
      </c>
      <c r="CI18" s="3">
        <v>0.75206099999999998</v>
      </c>
      <c r="CJ18" s="3">
        <v>1.835253</v>
      </c>
      <c r="CK18" s="3">
        <v>1.198051</v>
      </c>
      <c r="CL18" s="3">
        <v>1.412358</v>
      </c>
      <c r="CM18" s="3">
        <v>1.0840970000000001</v>
      </c>
      <c r="CN18" s="3">
        <v>0.48236899999999999</v>
      </c>
      <c r="CO18" s="3">
        <v>1.080962</v>
      </c>
      <c r="CP18" s="3">
        <v>0.92860100000000001</v>
      </c>
      <c r="CQ18" s="3">
        <v>1.11205</v>
      </c>
      <c r="CR18" s="3">
        <v>2.3308049999999998</v>
      </c>
      <c r="CS18" s="3">
        <v>0.95625000000000004</v>
      </c>
      <c r="CT18" s="3">
        <v>0.88156299999999999</v>
      </c>
      <c r="CU18" s="3">
        <v>0.88156299999999999</v>
      </c>
      <c r="CV18" s="3">
        <v>1.3864620000000001</v>
      </c>
      <c r="CW18" s="3">
        <v>0.72669700000000004</v>
      </c>
      <c r="CX18" s="3">
        <v>1.032697</v>
      </c>
      <c r="CY18" s="3">
        <v>0.95526</v>
      </c>
      <c r="CZ18" s="3">
        <v>1.129351</v>
      </c>
      <c r="DA18" s="3">
        <v>1.0586610000000001</v>
      </c>
      <c r="DB18" s="3">
        <v>1.407788</v>
      </c>
      <c r="DC18" s="3">
        <v>0.52227100000000004</v>
      </c>
      <c r="DD18" s="3">
        <v>1.086446</v>
      </c>
      <c r="DE18" s="3">
        <v>0.43762299999999998</v>
      </c>
      <c r="DF18" s="3">
        <v>0.62180599999999997</v>
      </c>
      <c r="DG18" s="3">
        <v>1.6701299999999999</v>
      </c>
      <c r="DH18" s="3">
        <v>1.269353</v>
      </c>
      <c r="DI18" s="3"/>
      <c r="DJ18" s="3">
        <v>0.58467999999999998</v>
      </c>
      <c r="DK18" s="3">
        <v>0.88468599999999997</v>
      </c>
      <c r="DL18" s="3">
        <v>0.92101999999999995</v>
      </c>
      <c r="DM18" s="3">
        <v>0.57257899999999995</v>
      </c>
      <c r="DN18" s="3">
        <v>0.63189499999999998</v>
      </c>
      <c r="DO18" s="3">
        <v>0.94446699999999995</v>
      </c>
      <c r="DP18" s="3">
        <v>0.63506099999999999</v>
      </c>
      <c r="DQ18" s="3">
        <v>0.73334699999999997</v>
      </c>
      <c r="DR18" s="3">
        <v>0.99566500000000002</v>
      </c>
      <c r="DS18" s="3">
        <v>0.58872599999999997</v>
      </c>
      <c r="DT18" s="3">
        <v>1.434491</v>
      </c>
      <c r="DU18" s="3">
        <v>0.86738000000000004</v>
      </c>
      <c r="DV18" s="3">
        <v>0.56575699999999995</v>
      </c>
      <c r="DW18" s="3">
        <v>1.2330669999999999</v>
      </c>
      <c r="DX18" s="3">
        <v>0.15368299999999999</v>
      </c>
      <c r="DY18" s="3">
        <v>0.30166300000000001</v>
      </c>
      <c r="DZ18" s="3">
        <v>1.396398</v>
      </c>
      <c r="EA18" s="3">
        <v>1.082835</v>
      </c>
      <c r="EB18" s="3">
        <v>1.384971</v>
      </c>
      <c r="EC18" s="3">
        <v>0.44638699999999998</v>
      </c>
      <c r="ED18" s="3">
        <v>1.679567</v>
      </c>
      <c r="EE18" s="3">
        <v>0.74790999999999996</v>
      </c>
      <c r="EF18" s="3">
        <v>1.5277849999999999</v>
      </c>
      <c r="EG18" s="3">
        <v>1.0859350000000001</v>
      </c>
      <c r="EH18" s="3">
        <v>0.33554899999999999</v>
      </c>
      <c r="EI18" s="3">
        <v>0.94875600000000004</v>
      </c>
      <c r="EJ18" s="3">
        <v>0.85895600000000005</v>
      </c>
      <c r="EK18" s="3">
        <v>1.9342600000000001</v>
      </c>
      <c r="EL18" s="3">
        <v>1.351977</v>
      </c>
      <c r="EM18" s="3">
        <v>1.4032579999999999</v>
      </c>
      <c r="EN18" s="3">
        <v>1.0691489999999999</v>
      </c>
      <c r="EO18" s="3">
        <v>0.62519800000000003</v>
      </c>
      <c r="EP18" s="3">
        <v>0.82281000000000004</v>
      </c>
      <c r="EQ18" s="3">
        <v>2.061941</v>
      </c>
      <c r="ER18" s="3">
        <v>1.1003210000000001</v>
      </c>
      <c r="ES18" s="3"/>
      <c r="ET18" s="3"/>
      <c r="EU18" s="3"/>
      <c r="EV18" s="3"/>
      <c r="EW18" s="3"/>
      <c r="EX18" s="3"/>
      <c r="EY18" s="3">
        <v>0.63035724999999998</v>
      </c>
      <c r="EZ18" s="3">
        <v>1.1096921500000001</v>
      </c>
      <c r="FA18" s="3">
        <v>1.95782835</v>
      </c>
      <c r="FB18" s="3">
        <v>1.31085611</v>
      </c>
      <c r="FC18" s="3">
        <v>1.3288553299999999</v>
      </c>
      <c r="FD18" s="3">
        <v>1.37540862</v>
      </c>
      <c r="FE18" s="3">
        <v>1.3697588199999999</v>
      </c>
      <c r="FF18" s="3">
        <v>0.52806569000000003</v>
      </c>
      <c r="FG18" s="3">
        <v>1.36151869</v>
      </c>
      <c r="FH18" s="3">
        <v>0.37916094</v>
      </c>
      <c r="FI18" s="3">
        <v>0.61034971999999998</v>
      </c>
      <c r="FJ18" s="3">
        <v>0.63841351999999996</v>
      </c>
      <c r="FK18" s="3">
        <v>2.1046267200000002</v>
      </c>
      <c r="FL18" s="3">
        <v>1.32345212</v>
      </c>
      <c r="FM18" s="3">
        <v>1.53198415</v>
      </c>
      <c r="FN18" s="3">
        <v>1.1154652</v>
      </c>
      <c r="FO18" s="3">
        <v>1.01458238</v>
      </c>
      <c r="FP18" s="3">
        <v>1.11906036</v>
      </c>
      <c r="FQ18" s="3">
        <v>1.28766314</v>
      </c>
      <c r="FR18" s="3">
        <v>1.48827807</v>
      </c>
      <c r="FS18" s="3">
        <v>1.1357518200000001</v>
      </c>
      <c r="FT18" s="3">
        <v>1.1174170800000001</v>
      </c>
      <c r="FU18" s="3">
        <v>1.17069505</v>
      </c>
      <c r="FV18" s="3">
        <v>0.53890384000000002</v>
      </c>
      <c r="FW18" s="3">
        <v>1.5728327799999999</v>
      </c>
      <c r="FX18" s="3">
        <v>0.36678790999999999</v>
      </c>
      <c r="FY18" s="3">
        <v>0.50245768000000002</v>
      </c>
      <c r="FZ18" s="3">
        <v>0.35764897000000001</v>
      </c>
      <c r="GA18" s="3">
        <v>1.3487098900000001</v>
      </c>
      <c r="GB18" s="3">
        <v>0.94148818999999995</v>
      </c>
      <c r="GC18" s="3">
        <v>1.0176395899999999</v>
      </c>
      <c r="GD18" s="3">
        <v>0.98021037</v>
      </c>
      <c r="GE18" s="3">
        <v>1.9686095800000001</v>
      </c>
      <c r="GF18" s="3">
        <v>1.42418303</v>
      </c>
      <c r="GG18" s="3">
        <v>2.2860452000000002</v>
      </c>
      <c r="GH18" s="3">
        <v>1.5290982</v>
      </c>
      <c r="GI18" s="3">
        <v>1.27073127</v>
      </c>
      <c r="GJ18" s="3">
        <v>0.80298959000000003</v>
      </c>
      <c r="GK18" s="3">
        <v>0.57691391000000003</v>
      </c>
      <c r="GL18" s="3">
        <v>1.4460400099999999</v>
      </c>
      <c r="GM18" s="3">
        <v>1.3234881700000001</v>
      </c>
      <c r="GN18" s="3">
        <v>0.71062744</v>
      </c>
      <c r="GO18" s="3">
        <v>0.16355966</v>
      </c>
      <c r="GP18" s="3">
        <v>0.25048487000000003</v>
      </c>
      <c r="GQ18" s="3">
        <v>0.29608188000000002</v>
      </c>
      <c r="GR18" s="3">
        <v>0.71982325000000003</v>
      </c>
      <c r="GS18" s="3">
        <v>0.44813428</v>
      </c>
      <c r="GT18" s="3">
        <v>1.4818339599999999</v>
      </c>
      <c r="GU18" s="3">
        <v>0.28987449999999998</v>
      </c>
      <c r="GV18" s="3">
        <v>0.13644271999999999</v>
      </c>
      <c r="GW18" s="3">
        <v>0.87450773000000004</v>
      </c>
      <c r="GX18" s="3">
        <v>1.23647705</v>
      </c>
      <c r="GY18" s="3">
        <v>0.99544403000000004</v>
      </c>
      <c r="GZ18" s="3">
        <v>0.94501139999999995</v>
      </c>
      <c r="HA18" s="3">
        <v>1.13374445</v>
      </c>
      <c r="HB18" s="3">
        <v>2.99203E-2</v>
      </c>
      <c r="HC18" s="3">
        <v>5.4035340000000001E-2</v>
      </c>
      <c r="HD18" s="3">
        <v>0.86700288000000003</v>
      </c>
      <c r="HE18" s="3">
        <v>0.92444017999999994</v>
      </c>
      <c r="HF18" s="3">
        <v>1.34824002</v>
      </c>
      <c r="HG18" s="3">
        <v>0.99345258999999997</v>
      </c>
      <c r="HH18" s="3">
        <v>1.24138382</v>
      </c>
      <c r="HI18" s="3">
        <v>1.6928390200000001</v>
      </c>
      <c r="HJ18" s="3">
        <v>0.44059293999999999</v>
      </c>
      <c r="HK18" s="3">
        <v>1.6892538500000001</v>
      </c>
      <c r="HL18" s="3">
        <v>1.2355763399999999</v>
      </c>
      <c r="HM18" s="3">
        <v>1.41880571</v>
      </c>
      <c r="HN18" s="3">
        <v>0.49920123</v>
      </c>
      <c r="HO18" s="3">
        <v>1.05965379</v>
      </c>
      <c r="HP18" s="3">
        <v>0.63052993000000002</v>
      </c>
      <c r="HQ18" s="3">
        <v>1.6031564199999999</v>
      </c>
      <c r="HR18" s="3">
        <v>0.94805002000000005</v>
      </c>
      <c r="HS18" s="3">
        <v>0.86686297000000001</v>
      </c>
      <c r="HT18" s="3">
        <v>0.96406740000000002</v>
      </c>
      <c r="HU18" s="3">
        <v>0.96946622999999998</v>
      </c>
      <c r="HV18" s="3">
        <v>0.99927471000000001</v>
      </c>
      <c r="HW18" s="3">
        <v>0.25474182000000001</v>
      </c>
      <c r="HX18" s="3">
        <v>0.39260207000000003</v>
      </c>
      <c r="HY18" s="3">
        <v>2.0271236300000002</v>
      </c>
      <c r="HZ18" s="3">
        <v>1.7222692399999999</v>
      </c>
      <c r="IA18" s="3">
        <v>0.76877974000000004</v>
      </c>
      <c r="IB18" s="3">
        <v>0.73323475999999999</v>
      </c>
      <c r="IC18" s="3">
        <v>0.83330325000000005</v>
      </c>
      <c r="ID18" s="3">
        <v>1.3242900200000001</v>
      </c>
      <c r="IE18" s="3">
        <v>1.2281313599999999</v>
      </c>
      <c r="IF18" s="3">
        <v>0.45171108999999998</v>
      </c>
      <c r="IG18" s="3">
        <v>0.82222176000000002</v>
      </c>
      <c r="IH18" s="3">
        <v>0.67236662000000003</v>
      </c>
      <c r="II18" s="3">
        <v>0.77047913000000001</v>
      </c>
      <c r="IJ18" s="3">
        <v>1.2302458300000001</v>
      </c>
      <c r="IK18" s="3">
        <v>1.4098541200000001</v>
      </c>
      <c r="IL18" s="3">
        <v>0.55074224999999999</v>
      </c>
      <c r="IM18" s="3">
        <v>1.28595014</v>
      </c>
      <c r="IN18" s="3">
        <v>2.05669484</v>
      </c>
      <c r="IO18" s="3">
        <v>0.71237642000000001</v>
      </c>
      <c r="IP18" s="3">
        <v>0.80850058000000002</v>
      </c>
      <c r="IQ18" s="3">
        <v>1.7182565599999999</v>
      </c>
      <c r="IR18" s="3">
        <v>2.2209276299999998</v>
      </c>
      <c r="IS18" s="3">
        <v>1.73735277</v>
      </c>
      <c r="IT18" s="3">
        <v>0.88001861000000003</v>
      </c>
      <c r="IU18" s="3">
        <v>0.57822720000000005</v>
      </c>
      <c r="IV18" s="3">
        <v>1.1842466300000001</v>
      </c>
      <c r="IW18" s="3">
        <v>0.28590163000000002</v>
      </c>
      <c r="IX18" s="3">
        <v>1.7499385000000001</v>
      </c>
      <c r="IY18" s="3">
        <v>1.3912546299999999</v>
      </c>
      <c r="IZ18" s="3">
        <v>1.1225919200000001</v>
      </c>
      <c r="JA18" s="3">
        <v>0.92848792000000002</v>
      </c>
      <c r="JB18" s="3">
        <v>2.0390040200000001</v>
      </c>
      <c r="JC18" s="3">
        <v>1.28856361</v>
      </c>
      <c r="JD18" s="3">
        <v>1.93300088</v>
      </c>
      <c r="JE18" s="3">
        <v>1.3729742899999999</v>
      </c>
      <c r="JF18" s="3">
        <v>0.52071493000000002</v>
      </c>
      <c r="JG18" s="3">
        <v>0.58654801000000001</v>
      </c>
      <c r="JH18" s="3">
        <v>1.04889338</v>
      </c>
      <c r="JI18" s="3">
        <v>1.89351041</v>
      </c>
      <c r="JJ18" s="3">
        <v>0.58922059999999998</v>
      </c>
      <c r="JK18" s="3">
        <v>2.2216284599999998</v>
      </c>
      <c r="JL18" s="3">
        <v>1.4050036100000001</v>
      </c>
      <c r="JM18" s="3">
        <v>1.51840609</v>
      </c>
      <c r="JN18" s="3">
        <v>2.0869137800000002</v>
      </c>
      <c r="JO18" s="3">
        <v>1.1028079399999999</v>
      </c>
      <c r="JP18" s="3">
        <v>1.3789491300000001</v>
      </c>
      <c r="JQ18" s="3">
        <v>1.4924903599999999</v>
      </c>
      <c r="JR18" s="3">
        <v>2.3815468700000002</v>
      </c>
      <c r="JS18" s="3">
        <v>0.98563268000000004</v>
      </c>
      <c r="JT18" s="3">
        <v>0.89901335999999998</v>
      </c>
      <c r="JU18" s="3">
        <v>0.99529776000000003</v>
      </c>
      <c r="JV18" s="3">
        <v>1.5070849100000001</v>
      </c>
      <c r="JW18" s="3">
        <v>1.9570729200000001</v>
      </c>
      <c r="JX18" s="3">
        <v>1.1389110899999999</v>
      </c>
      <c r="JY18" s="3">
        <v>1.31962943</v>
      </c>
      <c r="JZ18" s="3">
        <v>1.15398117</v>
      </c>
      <c r="KA18" s="3">
        <v>1.3473607000000001</v>
      </c>
      <c r="KB18" s="3">
        <v>1.37644502</v>
      </c>
      <c r="KC18" s="3">
        <v>1.18261558</v>
      </c>
      <c r="KD18" s="3">
        <v>0.67404328999999996</v>
      </c>
      <c r="KE18" s="3">
        <v>0.30875578999999997</v>
      </c>
      <c r="KF18" s="3">
        <v>1.0685821799999999</v>
      </c>
      <c r="KG18" s="3">
        <v>0.93932247000000002</v>
      </c>
      <c r="KH18" s="3">
        <v>1.24788085</v>
      </c>
      <c r="KI18" s="3">
        <v>1.4431138299999999</v>
      </c>
      <c r="KJ18" s="3">
        <v>1.44304739</v>
      </c>
      <c r="KK18" s="3">
        <v>0.91174392000000004</v>
      </c>
      <c r="KL18" s="3">
        <v>0.97676107999999995</v>
      </c>
      <c r="KM18" s="3">
        <v>0.57683983000000005</v>
      </c>
      <c r="KN18" s="3">
        <v>0.63691998999999999</v>
      </c>
      <c r="KO18" s="3">
        <v>0.76583449000000003</v>
      </c>
      <c r="KP18" s="3">
        <v>0.69417141999999998</v>
      </c>
      <c r="KQ18" s="3">
        <v>0.86170449000000005</v>
      </c>
      <c r="KR18" s="3">
        <v>1.2535521700000001</v>
      </c>
      <c r="KS18" s="3"/>
      <c r="KT18" s="3"/>
      <c r="KU18" s="3"/>
      <c r="KV18" s="3">
        <v>1.93410474</v>
      </c>
      <c r="KW18" s="3">
        <v>0.68058934000000004</v>
      </c>
      <c r="KX18" s="3">
        <v>0.69698515999999999</v>
      </c>
      <c r="KY18" s="3">
        <v>1.1082123699999999</v>
      </c>
      <c r="KZ18" s="3">
        <v>0.91540834000000004</v>
      </c>
      <c r="LA18" s="3">
        <v>0.80399946</v>
      </c>
      <c r="LB18" s="3">
        <v>1.70383398</v>
      </c>
      <c r="LC18" s="3">
        <v>1.73759989</v>
      </c>
      <c r="LD18" s="3">
        <v>0.57186254000000003</v>
      </c>
      <c r="LE18" s="3">
        <v>0.61561067000000003</v>
      </c>
      <c r="LF18" s="3">
        <v>1.5453750799999999</v>
      </c>
      <c r="LG18" s="3">
        <v>0.89452385999999995</v>
      </c>
      <c r="LH18" s="3">
        <v>0.92403082000000003</v>
      </c>
      <c r="LI18" s="3">
        <v>0.93613995000000005</v>
      </c>
      <c r="LJ18" s="3">
        <v>0.65177856000000001</v>
      </c>
      <c r="LK18" s="3">
        <v>0.55574966000000003</v>
      </c>
      <c r="LL18" s="3">
        <v>2.0706890699999998</v>
      </c>
      <c r="LM18" s="3">
        <v>0.93281135999999998</v>
      </c>
      <c r="LN18" s="3">
        <v>1.06075052</v>
      </c>
      <c r="LO18" s="3">
        <v>1.0346905799999999</v>
      </c>
      <c r="LP18" s="3">
        <v>1.2637986000000001</v>
      </c>
      <c r="LQ18" s="3">
        <v>1.0583532099999999</v>
      </c>
      <c r="LR18" s="3">
        <v>0.97746189000000006</v>
      </c>
      <c r="LS18" s="3">
        <v>1.6105596900000001</v>
      </c>
      <c r="LT18" s="3">
        <v>0.81156642000000001</v>
      </c>
      <c r="LU18" s="3">
        <v>0.72864852000000002</v>
      </c>
      <c r="LV18" s="3">
        <v>0.90746590000000005</v>
      </c>
      <c r="LW18" s="3">
        <v>1.0640059100000001</v>
      </c>
      <c r="LX18" s="3">
        <v>0.64869452000000005</v>
      </c>
      <c r="LY18" s="3">
        <v>1.14329057</v>
      </c>
      <c r="LZ18" s="3">
        <v>0.79390126000000005</v>
      </c>
      <c r="MA18" s="3">
        <v>1.4527303300000001</v>
      </c>
      <c r="MB18" s="3">
        <v>1.21486837</v>
      </c>
      <c r="MC18" s="3">
        <v>0.61669348999999996</v>
      </c>
      <c r="MD18" s="3">
        <v>1.8087406399999999</v>
      </c>
      <c r="ME18" s="3">
        <v>0.70589851999999997</v>
      </c>
      <c r="MF18" s="3"/>
      <c r="MG18" s="3">
        <v>1.76988057</v>
      </c>
      <c r="MH18" s="3">
        <v>1.9639033400000001</v>
      </c>
      <c r="MI18" s="3">
        <v>0.52740321000000001</v>
      </c>
      <c r="MJ18" s="3">
        <v>1.2671649700000001</v>
      </c>
      <c r="MK18" s="3">
        <v>1.6208666700000001</v>
      </c>
      <c r="ML18" s="3">
        <v>1.13101059</v>
      </c>
      <c r="MM18" s="3">
        <v>0.67421381999999996</v>
      </c>
      <c r="MN18" s="3">
        <v>1.57783136</v>
      </c>
      <c r="MO18" s="3">
        <v>1.18282033</v>
      </c>
      <c r="MP18" s="3">
        <v>0.72001168000000004</v>
      </c>
      <c r="MQ18" s="3">
        <v>1.56035616</v>
      </c>
      <c r="MR18" s="3">
        <v>0.97466067000000001</v>
      </c>
      <c r="MS18" s="3">
        <v>1.2851392699999999</v>
      </c>
      <c r="MT18" s="3">
        <v>1.7346774199999999</v>
      </c>
      <c r="MU18" s="3">
        <v>1.0265428599999999</v>
      </c>
      <c r="MV18" s="3">
        <v>1.2126821699999999</v>
      </c>
      <c r="MW18" s="3">
        <v>1.7347233900000001</v>
      </c>
      <c r="MX18" s="3">
        <v>1.06800692</v>
      </c>
      <c r="MY18" s="3">
        <v>0.86798858999999995</v>
      </c>
      <c r="MZ18" s="3">
        <v>0.63670135999999999</v>
      </c>
      <c r="NA18" s="3">
        <v>1.6510307900000001</v>
      </c>
      <c r="NB18" s="3">
        <v>1.6020479700000001</v>
      </c>
      <c r="NC18" s="3">
        <v>0.93330241999999997</v>
      </c>
      <c r="ND18" s="3">
        <v>2.04974027</v>
      </c>
      <c r="NE18" s="3">
        <v>1.07911862</v>
      </c>
      <c r="NF18" s="3">
        <v>0.58919864</v>
      </c>
      <c r="NG18" s="3">
        <v>2.0570608899999998</v>
      </c>
      <c r="NH18" s="3">
        <v>2.2817543900000001</v>
      </c>
      <c r="NI18" s="3">
        <v>2.0290868099999999</v>
      </c>
      <c r="NJ18" s="3">
        <v>1.0803299799999999</v>
      </c>
      <c r="NK18" s="3">
        <v>1.24103356</v>
      </c>
      <c r="NL18" s="3">
        <v>1.5484070700000001</v>
      </c>
      <c r="NM18" s="3">
        <v>1.1175345400000001</v>
      </c>
      <c r="NN18" s="3">
        <v>0.98177521999999995</v>
      </c>
      <c r="NO18" s="3">
        <v>0.77146727999999998</v>
      </c>
      <c r="NP18" s="3">
        <v>1.7409667799999999</v>
      </c>
      <c r="NQ18" s="3">
        <v>1.00224552</v>
      </c>
      <c r="NR18" s="3">
        <v>0.90500265999999996</v>
      </c>
      <c r="NS18" s="3">
        <v>1.11816395</v>
      </c>
      <c r="NT18" s="3">
        <v>1.13842416</v>
      </c>
      <c r="NU18" s="3">
        <v>1.06488486</v>
      </c>
      <c r="NV18" s="3">
        <v>0.86925386999999998</v>
      </c>
      <c r="NW18" s="3">
        <v>1.7802277200000001</v>
      </c>
      <c r="NX18" s="3">
        <v>1.3130862800000001</v>
      </c>
      <c r="NY18" s="3">
        <v>1.23860937</v>
      </c>
      <c r="NZ18" s="3">
        <v>1.76479042</v>
      </c>
      <c r="OA18" s="3">
        <v>1.8904588499999999</v>
      </c>
      <c r="OB18" s="3">
        <v>1.1381964099999999</v>
      </c>
      <c r="OC18" s="3">
        <v>0.68551854999999995</v>
      </c>
      <c r="OD18" s="3">
        <v>0.48704048999999999</v>
      </c>
      <c r="OE18" s="3">
        <v>1.2941148200000001</v>
      </c>
      <c r="OF18" s="3">
        <v>0.64877419000000003</v>
      </c>
      <c r="OG18" s="3">
        <v>0.98315777000000004</v>
      </c>
      <c r="OH18" s="3">
        <v>0.63471884999999995</v>
      </c>
      <c r="OI18" s="3">
        <v>0.70937978000000002</v>
      </c>
      <c r="OJ18" s="3">
        <v>0.42169359000000001</v>
      </c>
      <c r="OK18" s="3">
        <v>1.45335638</v>
      </c>
      <c r="OL18" s="3">
        <v>0.66084655000000003</v>
      </c>
      <c r="OM18" s="3">
        <v>0.87141272999999997</v>
      </c>
      <c r="ON18" s="3">
        <v>1.6916033800000001</v>
      </c>
      <c r="OO18" s="3">
        <v>1.3092198399999999</v>
      </c>
      <c r="OP18" s="3">
        <v>1.50162007</v>
      </c>
      <c r="OQ18" s="3">
        <v>2.3693164900000001</v>
      </c>
      <c r="OR18" s="3">
        <v>0.87705807999999996</v>
      </c>
      <c r="OS18" s="3">
        <v>0.68932945000000001</v>
      </c>
      <c r="OT18" s="3">
        <v>1.1927384599999999</v>
      </c>
      <c r="OU18" s="3">
        <v>1.0385552300000001</v>
      </c>
      <c r="OV18" s="3">
        <v>1.3023933000000001</v>
      </c>
      <c r="OW18" s="3">
        <v>1.5227120000000001</v>
      </c>
      <c r="OX18" s="3">
        <v>0.80928310999999997</v>
      </c>
      <c r="OY18" s="3">
        <v>2.1616468200000001</v>
      </c>
      <c r="OZ18" s="3">
        <v>0.99460541000000002</v>
      </c>
      <c r="PA18" s="3">
        <v>0.74275475999999996</v>
      </c>
      <c r="PB18" s="3">
        <v>0.97082009999999996</v>
      </c>
      <c r="PC18" s="3">
        <v>1.29287463</v>
      </c>
      <c r="PD18" s="3">
        <v>1.8833749900000001</v>
      </c>
      <c r="PE18" s="3">
        <v>0.84235791000000004</v>
      </c>
      <c r="PF18" s="3">
        <v>1.13069661</v>
      </c>
      <c r="PG18" s="3">
        <v>2.47285588</v>
      </c>
      <c r="PH18" s="3">
        <v>1.6584272499999999</v>
      </c>
      <c r="PI18" s="3">
        <v>1.00554213</v>
      </c>
      <c r="PJ18" s="3">
        <v>1.3042068200000001</v>
      </c>
      <c r="PK18" s="3">
        <v>1.2738157400000001</v>
      </c>
      <c r="PL18" s="3">
        <v>1.4730997299999999</v>
      </c>
      <c r="PM18" s="3">
        <v>1.7706096899999999</v>
      </c>
      <c r="PN18" s="3">
        <v>0.65619207000000002</v>
      </c>
      <c r="PO18" s="3">
        <v>1.1744696999999999</v>
      </c>
      <c r="PP18" s="3">
        <v>0.88682601000000005</v>
      </c>
      <c r="PQ18" s="3">
        <v>0.85584755999999995</v>
      </c>
      <c r="PR18" s="3">
        <v>0.76456641000000003</v>
      </c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</row>
    <row r="19" spans="1:460" x14ac:dyDescent="0.2">
      <c r="A19" s="3">
        <v>2.1130300000000002</v>
      </c>
      <c r="B19" s="3">
        <v>0.48774400000000001</v>
      </c>
      <c r="C19" s="3">
        <v>0.68609200000000004</v>
      </c>
      <c r="D19" s="3">
        <v>1.171286</v>
      </c>
      <c r="E19" s="3">
        <v>0.37953300000000001</v>
      </c>
      <c r="F19" s="3">
        <v>1.253573</v>
      </c>
      <c r="G19" s="3">
        <v>0.67234499999999997</v>
      </c>
      <c r="H19" s="3">
        <v>0.297767</v>
      </c>
      <c r="I19" s="3">
        <v>0.88072300000000003</v>
      </c>
      <c r="J19" s="3">
        <v>0.238674</v>
      </c>
      <c r="K19" s="3">
        <v>0.91620599999999996</v>
      </c>
      <c r="L19" s="3">
        <v>0.49285000000000001</v>
      </c>
      <c r="M19" s="3">
        <v>1.0389569999999999</v>
      </c>
      <c r="N19" s="3">
        <v>0.80114600000000002</v>
      </c>
      <c r="O19" s="3">
        <v>0.25673800000000002</v>
      </c>
      <c r="P19" s="3">
        <v>0.89052900000000002</v>
      </c>
      <c r="Q19" s="3">
        <v>1.2239690000000001</v>
      </c>
      <c r="R19" s="3">
        <v>0.53419499999999998</v>
      </c>
      <c r="S19" s="3">
        <v>0.44373699999999999</v>
      </c>
      <c r="T19" s="3">
        <v>1.3217209999999999</v>
      </c>
      <c r="U19" s="3">
        <v>0.86686700000000005</v>
      </c>
      <c r="V19" s="3">
        <v>1.2493399999999999</v>
      </c>
      <c r="W19" s="3">
        <v>0.84716400000000003</v>
      </c>
      <c r="X19" s="3">
        <v>0.59362800000000004</v>
      </c>
      <c r="Y19" s="3">
        <v>6.3852999999999993E-2</v>
      </c>
      <c r="Z19" s="3">
        <v>0.18375900000000001</v>
      </c>
      <c r="AA19" s="3">
        <v>1.090805</v>
      </c>
      <c r="AB19" s="3">
        <v>0.76529999999999998</v>
      </c>
      <c r="AC19" s="3">
        <v>1.03762</v>
      </c>
      <c r="AD19" s="3">
        <v>1.4307939999999999</v>
      </c>
      <c r="AE19" s="3">
        <v>0.49666199999999999</v>
      </c>
      <c r="AF19" s="3">
        <v>1.725565</v>
      </c>
      <c r="AG19" s="3">
        <v>0.25625399999999998</v>
      </c>
      <c r="AH19" s="3">
        <v>0.73294099999999995</v>
      </c>
      <c r="AI19" s="3">
        <v>0.31815700000000002</v>
      </c>
      <c r="AJ19" s="3">
        <v>1.0228999999999999</v>
      </c>
      <c r="AK19" s="3">
        <v>1.144247</v>
      </c>
      <c r="AL19" s="3">
        <v>1.637923</v>
      </c>
      <c r="AM19" s="3">
        <v>1.347782</v>
      </c>
      <c r="AN19" s="3">
        <v>0.50034900000000004</v>
      </c>
      <c r="AO19" s="3">
        <v>0.50999899999999998</v>
      </c>
      <c r="AP19" s="3">
        <v>0.89227000000000001</v>
      </c>
      <c r="AQ19" s="3">
        <v>1.4513180000000001</v>
      </c>
      <c r="AR19" s="3">
        <v>1.1750620000000001</v>
      </c>
      <c r="AS19" s="3">
        <v>1.3963289999999999</v>
      </c>
      <c r="AT19" s="3">
        <v>1.2480009999999999</v>
      </c>
      <c r="AU19" s="3">
        <v>0.693797</v>
      </c>
      <c r="AV19" s="3">
        <v>0.56787100000000001</v>
      </c>
      <c r="AW19" s="3">
        <v>0.98299700000000001</v>
      </c>
      <c r="AX19" s="3">
        <v>1.3238190000000001</v>
      </c>
      <c r="AY19" s="3">
        <v>0.82804100000000003</v>
      </c>
      <c r="AZ19" s="3">
        <v>0.41105900000000001</v>
      </c>
      <c r="BA19" s="3">
        <v>1.215932</v>
      </c>
      <c r="BB19" s="3">
        <v>1.4954259999999999</v>
      </c>
      <c r="BC19" s="3">
        <v>0.92394100000000001</v>
      </c>
      <c r="BD19" s="3">
        <v>0.72939200000000004</v>
      </c>
      <c r="BE19" s="3">
        <v>0.859398</v>
      </c>
      <c r="BF19" s="3">
        <v>1.647932</v>
      </c>
      <c r="BG19" s="3">
        <v>1.168123</v>
      </c>
      <c r="BH19" s="3">
        <v>0.89600500000000005</v>
      </c>
      <c r="BI19" s="3">
        <v>1.147111</v>
      </c>
      <c r="BJ19" s="3">
        <v>1.3101970000000001</v>
      </c>
      <c r="BK19" s="3">
        <v>1.5798970000000001</v>
      </c>
      <c r="BL19" s="3">
        <v>0.84329100000000001</v>
      </c>
      <c r="BM19" s="3">
        <v>1.6492910000000001</v>
      </c>
      <c r="BN19" s="3">
        <v>2.2142569999999999</v>
      </c>
      <c r="BO19" s="3">
        <v>0.99746599999999996</v>
      </c>
      <c r="BP19" s="3">
        <v>0.779613</v>
      </c>
      <c r="BQ19" s="3">
        <v>0.73770199999999997</v>
      </c>
      <c r="BR19" s="3">
        <v>1.887</v>
      </c>
      <c r="BS19" s="3">
        <v>0.90877600000000003</v>
      </c>
      <c r="BT19" s="3">
        <v>0.39734399999999997</v>
      </c>
      <c r="BU19" s="3">
        <v>0.76485300000000001</v>
      </c>
      <c r="BV19" s="3">
        <v>1.6215120000000001</v>
      </c>
      <c r="BW19" s="3">
        <v>0.63099499999999997</v>
      </c>
      <c r="BX19" s="3">
        <v>1.290608</v>
      </c>
      <c r="BY19" s="3">
        <v>2.2117330000000002</v>
      </c>
      <c r="BZ19" s="3">
        <v>1.0574479999999999</v>
      </c>
      <c r="CA19" s="3">
        <v>1.613337</v>
      </c>
      <c r="CB19" s="3">
        <v>1.010105</v>
      </c>
      <c r="CC19" s="3">
        <v>1.522014</v>
      </c>
      <c r="CD19" s="3">
        <v>0.31020500000000001</v>
      </c>
      <c r="CE19" s="3">
        <v>1.79233</v>
      </c>
      <c r="CF19" s="3">
        <v>2.4171</v>
      </c>
      <c r="CG19" s="3">
        <v>1.791083</v>
      </c>
      <c r="CH19" s="3">
        <v>0.635571</v>
      </c>
      <c r="CI19" s="3">
        <v>0.92107600000000001</v>
      </c>
      <c r="CJ19" s="3">
        <v>1.732764</v>
      </c>
      <c r="CK19" s="3">
        <v>1.269452</v>
      </c>
      <c r="CL19" s="3">
        <v>1.2474019999999999</v>
      </c>
      <c r="CM19" s="3">
        <v>1.088222</v>
      </c>
      <c r="CN19" s="3">
        <v>0.59714400000000001</v>
      </c>
      <c r="CO19" s="3">
        <v>1.2029000000000001</v>
      </c>
      <c r="CP19" s="3">
        <v>0.80976099999999995</v>
      </c>
      <c r="CQ19" s="3">
        <v>1.0604610000000001</v>
      </c>
      <c r="CR19" s="3">
        <v>2.3196889999999999</v>
      </c>
      <c r="CS19" s="3">
        <v>0.80954000000000004</v>
      </c>
      <c r="CT19" s="3">
        <v>0.88756100000000004</v>
      </c>
      <c r="CU19" s="3">
        <v>0.88756100000000004</v>
      </c>
      <c r="CV19" s="3">
        <v>1.3092170000000001</v>
      </c>
      <c r="CW19" s="3">
        <v>0.76613100000000001</v>
      </c>
      <c r="CX19" s="3">
        <v>1.0940019999999999</v>
      </c>
      <c r="CY19" s="3">
        <v>0.95844700000000005</v>
      </c>
      <c r="CZ19" s="3">
        <v>1.261091</v>
      </c>
      <c r="DA19" s="3">
        <v>0.94043600000000005</v>
      </c>
      <c r="DB19" s="3">
        <v>1.229914</v>
      </c>
      <c r="DC19" s="3">
        <v>0.530393</v>
      </c>
      <c r="DD19" s="3">
        <v>1.062864</v>
      </c>
      <c r="DE19" s="3">
        <v>0.43793900000000002</v>
      </c>
      <c r="DF19" s="3">
        <v>0.62740700000000005</v>
      </c>
      <c r="DG19" s="3">
        <v>1.805847</v>
      </c>
      <c r="DH19" s="3">
        <v>1.1544730000000001</v>
      </c>
      <c r="DI19" s="3"/>
      <c r="DJ19" s="3">
        <v>0.56384199999999995</v>
      </c>
      <c r="DK19" s="3">
        <v>0.90672200000000003</v>
      </c>
      <c r="DL19" s="3">
        <v>0.95799299999999998</v>
      </c>
      <c r="DM19" s="3">
        <v>0.48247099999999998</v>
      </c>
      <c r="DN19" s="3">
        <v>0.59232499999999999</v>
      </c>
      <c r="DO19" s="3">
        <v>0.90805100000000005</v>
      </c>
      <c r="DP19" s="3">
        <v>0.54399299999999995</v>
      </c>
      <c r="DQ19" s="3">
        <v>0.66237000000000001</v>
      </c>
      <c r="DR19" s="3">
        <v>1.0339750000000001</v>
      </c>
      <c r="DS19" s="3">
        <v>0.56520300000000001</v>
      </c>
      <c r="DT19" s="3">
        <v>1.1028770000000001</v>
      </c>
      <c r="DU19" s="3">
        <v>0.77710100000000004</v>
      </c>
      <c r="DV19" s="3">
        <v>0.52834400000000004</v>
      </c>
      <c r="DW19" s="3">
        <v>1.231757</v>
      </c>
      <c r="DX19" s="3">
        <v>0.15168400000000001</v>
      </c>
      <c r="DY19" s="3">
        <v>0.34714899999999999</v>
      </c>
      <c r="DZ19" s="3">
        <v>1.394744</v>
      </c>
      <c r="EA19" s="3">
        <v>0.99065700000000001</v>
      </c>
      <c r="EB19" s="3">
        <v>1.256883</v>
      </c>
      <c r="EC19" s="3">
        <v>0.41739999999999999</v>
      </c>
      <c r="ED19" s="3">
        <v>1.854155</v>
      </c>
      <c r="EE19" s="3">
        <v>0.77921899999999999</v>
      </c>
      <c r="EF19" s="3">
        <v>1.412677</v>
      </c>
      <c r="EG19" s="3">
        <v>1.2020770000000001</v>
      </c>
      <c r="EH19" s="3">
        <v>0.30168600000000001</v>
      </c>
      <c r="EI19" s="3">
        <v>0.835036</v>
      </c>
      <c r="EJ19" s="3">
        <v>0.75975700000000002</v>
      </c>
      <c r="EK19" s="3">
        <v>2.127075</v>
      </c>
      <c r="EL19" s="3">
        <v>1.592363</v>
      </c>
      <c r="EM19" s="3">
        <v>1.45757</v>
      </c>
      <c r="EN19" s="3">
        <v>0.91259800000000002</v>
      </c>
      <c r="EO19" s="3">
        <v>0.58755299999999999</v>
      </c>
      <c r="EP19" s="3">
        <v>0.76371299999999998</v>
      </c>
      <c r="EQ19" s="3">
        <v>2.1219589999999999</v>
      </c>
      <c r="ER19" s="3">
        <v>1.028084</v>
      </c>
      <c r="ES19" s="3"/>
      <c r="ET19" s="3"/>
      <c r="EU19" s="3"/>
      <c r="EV19" s="3"/>
      <c r="EW19" s="3"/>
      <c r="EX19" s="3"/>
      <c r="EY19" s="3">
        <v>0.77144785000000005</v>
      </c>
      <c r="EZ19" s="3">
        <v>1.3739626199999999</v>
      </c>
      <c r="FA19" s="3">
        <v>2.2780648999999999</v>
      </c>
      <c r="FB19" s="3">
        <v>1.24335811</v>
      </c>
      <c r="FC19" s="3">
        <v>1.35325457</v>
      </c>
      <c r="FD19" s="3">
        <v>1.2169704699999999</v>
      </c>
      <c r="FE19" s="3">
        <v>1.19583847</v>
      </c>
      <c r="FF19" s="3">
        <v>0.51767609000000003</v>
      </c>
      <c r="FG19" s="3">
        <v>1.4234883300000001</v>
      </c>
      <c r="FH19" s="3">
        <v>0.43715900000000002</v>
      </c>
      <c r="FI19" s="3">
        <v>0.48362699999999997</v>
      </c>
      <c r="FJ19" s="3">
        <v>0.69001440000000003</v>
      </c>
      <c r="FK19" s="3">
        <v>2.03554433</v>
      </c>
      <c r="FL19" s="3">
        <v>1.3511207300000001</v>
      </c>
      <c r="FM19" s="3">
        <v>1.4565906</v>
      </c>
      <c r="FN19" s="3">
        <v>1.04189417</v>
      </c>
      <c r="FO19" s="3">
        <v>0.75618439999999998</v>
      </c>
      <c r="FP19" s="3">
        <v>1.39392184</v>
      </c>
      <c r="FQ19" s="3">
        <v>1.0521024400000001</v>
      </c>
      <c r="FR19" s="3">
        <v>1.53200337</v>
      </c>
      <c r="FS19" s="3">
        <v>1.1067716599999999</v>
      </c>
      <c r="FT19" s="3">
        <v>1.05422678</v>
      </c>
      <c r="FU19" s="3">
        <v>1.2597680099999999</v>
      </c>
      <c r="FV19" s="3">
        <v>0.53882289999999999</v>
      </c>
      <c r="FW19" s="3">
        <v>1.8202245100000001</v>
      </c>
      <c r="FX19" s="3">
        <v>0.36175697000000001</v>
      </c>
      <c r="FY19" s="3">
        <v>0.70036514000000005</v>
      </c>
      <c r="FZ19" s="3">
        <v>0.41209834000000001</v>
      </c>
      <c r="GA19" s="3">
        <v>1.0368975300000001</v>
      </c>
      <c r="GB19" s="3">
        <v>0.99884209000000002</v>
      </c>
      <c r="GC19" s="3">
        <v>1.0697533800000001</v>
      </c>
      <c r="GD19" s="3">
        <v>1.10529184</v>
      </c>
      <c r="GE19" s="3">
        <v>2.3450416500000002</v>
      </c>
      <c r="GF19" s="3">
        <v>1.4992633399999999</v>
      </c>
      <c r="GG19" s="3">
        <v>2.11593257</v>
      </c>
      <c r="GH19" s="3">
        <v>1.48684002</v>
      </c>
      <c r="GI19" s="3">
        <v>1.27591706</v>
      </c>
      <c r="GJ19" s="3">
        <v>0.89684604999999995</v>
      </c>
      <c r="GK19" s="3">
        <v>0.50476242000000004</v>
      </c>
      <c r="GL19" s="3">
        <v>1.4553348500000001</v>
      </c>
      <c r="GM19" s="3">
        <v>1.41777492</v>
      </c>
      <c r="GN19" s="3">
        <v>0.47630225999999998</v>
      </c>
      <c r="GO19" s="3">
        <v>0.19519342000000001</v>
      </c>
      <c r="GP19" s="3">
        <v>0.30774259999999998</v>
      </c>
      <c r="GQ19" s="3">
        <v>0.32134052000000002</v>
      </c>
      <c r="GR19" s="3">
        <v>0.58772396999999998</v>
      </c>
      <c r="GS19" s="3">
        <v>0.56668244000000001</v>
      </c>
      <c r="GT19" s="3">
        <v>1.7494553100000001</v>
      </c>
      <c r="GU19" s="3">
        <v>0.39319228000000001</v>
      </c>
      <c r="GV19" s="3">
        <v>0.14819655000000001</v>
      </c>
      <c r="GW19" s="3">
        <v>0.98793600000000004</v>
      </c>
      <c r="GX19" s="3">
        <v>1.16825541</v>
      </c>
      <c r="GY19" s="3">
        <v>0.99939730000000004</v>
      </c>
      <c r="GZ19" s="3">
        <v>0.90298902999999997</v>
      </c>
      <c r="HA19" s="3">
        <v>1.4504226899999999</v>
      </c>
      <c r="HB19" s="3">
        <v>2.7484339999999999E-2</v>
      </c>
      <c r="HC19" s="3">
        <v>5.6444399999999999E-2</v>
      </c>
      <c r="HD19" s="3">
        <v>0.87335423000000001</v>
      </c>
      <c r="HE19" s="3">
        <v>1.03274866</v>
      </c>
      <c r="HF19" s="3">
        <v>1.35106773</v>
      </c>
      <c r="HG19" s="3">
        <v>0.86310558999999998</v>
      </c>
      <c r="HH19" s="3">
        <v>1.1125641399999999</v>
      </c>
      <c r="HI19" s="3">
        <v>1.4704376400000001</v>
      </c>
      <c r="HJ19" s="3">
        <v>0.42365665000000002</v>
      </c>
      <c r="HK19" s="3">
        <v>1.6651285600000001</v>
      </c>
      <c r="HL19" s="3">
        <v>1.0469889100000001</v>
      </c>
      <c r="HM19" s="3">
        <v>1.29411309</v>
      </c>
      <c r="HN19" s="3">
        <v>0.57143606000000002</v>
      </c>
      <c r="HO19" s="3">
        <v>1.12074038</v>
      </c>
      <c r="HP19" s="3">
        <v>0.68126253999999997</v>
      </c>
      <c r="HQ19" s="3">
        <v>1.5216378800000001</v>
      </c>
      <c r="HR19" s="3">
        <v>0.89519636999999996</v>
      </c>
      <c r="HS19" s="3">
        <v>0.75332905999999999</v>
      </c>
      <c r="HT19" s="3">
        <v>0.97283591000000003</v>
      </c>
      <c r="HU19" s="3">
        <v>1.0921416799999999</v>
      </c>
      <c r="HV19" s="3">
        <v>0.95971980000000001</v>
      </c>
      <c r="HW19" s="3">
        <v>0.23682939</v>
      </c>
      <c r="HX19" s="3">
        <v>0.28776888</v>
      </c>
      <c r="HY19" s="3">
        <v>1.52771269</v>
      </c>
      <c r="HZ19" s="3">
        <v>1.9115609499999999</v>
      </c>
      <c r="IA19" s="3">
        <v>0.76640516999999997</v>
      </c>
      <c r="IB19" s="3">
        <v>1.1271159900000001</v>
      </c>
      <c r="IC19" s="3">
        <v>0.95829092999999999</v>
      </c>
      <c r="ID19" s="3">
        <v>1.6597706800000001</v>
      </c>
      <c r="IE19" s="3">
        <v>0.99689035999999998</v>
      </c>
      <c r="IF19" s="3">
        <v>0.36111694999999999</v>
      </c>
      <c r="IG19" s="3">
        <v>0.7977476</v>
      </c>
      <c r="IH19" s="3">
        <v>0.64054803000000005</v>
      </c>
      <c r="II19" s="3">
        <v>0.87416769000000005</v>
      </c>
      <c r="IJ19" s="3">
        <v>1.32367422</v>
      </c>
      <c r="IK19" s="3">
        <v>1.64241411</v>
      </c>
      <c r="IL19" s="3">
        <v>0.54662264999999999</v>
      </c>
      <c r="IM19" s="3">
        <v>1.28613029</v>
      </c>
      <c r="IN19" s="3">
        <v>2.0895997799999999</v>
      </c>
      <c r="IO19" s="3">
        <v>0.75924563</v>
      </c>
      <c r="IP19" s="3">
        <v>0.71879906000000005</v>
      </c>
      <c r="IQ19" s="3">
        <v>1.6940720899999999</v>
      </c>
      <c r="IR19" s="3">
        <v>1.9355129900000001</v>
      </c>
      <c r="IS19" s="3">
        <v>2.0120060199999998</v>
      </c>
      <c r="IT19" s="3">
        <v>1.0172197700000001</v>
      </c>
      <c r="IU19" s="3">
        <v>0.50675853000000004</v>
      </c>
      <c r="IV19" s="3">
        <v>1.0980330700000001</v>
      </c>
      <c r="IW19" s="3">
        <v>0.29848956999999998</v>
      </c>
      <c r="IX19" s="3">
        <v>1.9294168599999999</v>
      </c>
      <c r="IY19" s="3">
        <v>1.3813258100000001</v>
      </c>
      <c r="IZ19" s="3">
        <v>1.1195643799999999</v>
      </c>
      <c r="JA19" s="3">
        <v>0.93617868999999998</v>
      </c>
      <c r="JB19" s="3">
        <v>2.1457856999999998</v>
      </c>
      <c r="JC19" s="3">
        <v>1.19819896</v>
      </c>
      <c r="JD19" s="3">
        <v>1.8500233100000001</v>
      </c>
      <c r="JE19" s="3">
        <v>1.2948630999999999</v>
      </c>
      <c r="JF19" s="3">
        <v>0.51695621000000003</v>
      </c>
      <c r="JG19" s="3">
        <v>0.51686715000000005</v>
      </c>
      <c r="JH19" s="3">
        <v>1.03428163</v>
      </c>
      <c r="JI19" s="3">
        <v>1.7445087100000001</v>
      </c>
      <c r="JJ19" s="3">
        <v>0.53487258000000004</v>
      </c>
      <c r="JK19" s="3">
        <v>2.1219940400000001</v>
      </c>
      <c r="JL19" s="3">
        <v>1.5898403699999999</v>
      </c>
      <c r="JM19" s="3">
        <v>1.60492272</v>
      </c>
      <c r="JN19" s="3">
        <v>1.9043664600000001</v>
      </c>
      <c r="JO19" s="3">
        <v>0.91553982</v>
      </c>
      <c r="JP19" s="3">
        <v>1.30458634</v>
      </c>
      <c r="JQ19" s="3">
        <v>1.5908267</v>
      </c>
      <c r="JR19" s="3">
        <v>2.4616916899999999</v>
      </c>
      <c r="JS19" s="3">
        <v>1.01515924</v>
      </c>
      <c r="JT19" s="3">
        <v>0.86899897999999998</v>
      </c>
      <c r="JU19" s="3">
        <v>1.0010248399999999</v>
      </c>
      <c r="JV19" s="3">
        <v>1.49898234</v>
      </c>
      <c r="JW19" s="3">
        <v>1.8668064099999999</v>
      </c>
      <c r="JX19" s="3">
        <v>1.04042016</v>
      </c>
      <c r="JY19" s="3">
        <v>1.3189026500000001</v>
      </c>
      <c r="JZ19" s="3">
        <v>1.01909122</v>
      </c>
      <c r="KA19" s="3">
        <v>1.32964225</v>
      </c>
      <c r="KB19" s="3">
        <v>1.49204834</v>
      </c>
      <c r="KC19" s="3">
        <v>1.2284809000000001</v>
      </c>
      <c r="KD19" s="3">
        <v>0.69855862999999996</v>
      </c>
      <c r="KE19" s="3">
        <v>0.31290878</v>
      </c>
      <c r="KF19" s="3">
        <v>1.08858864</v>
      </c>
      <c r="KG19" s="3">
        <v>0.89672068000000005</v>
      </c>
      <c r="KH19" s="3">
        <v>1.2530648499999999</v>
      </c>
      <c r="KI19" s="3">
        <v>1.4669357599999999</v>
      </c>
      <c r="KJ19" s="3">
        <v>1.40780522</v>
      </c>
      <c r="KK19" s="3">
        <v>0.90410126999999996</v>
      </c>
      <c r="KL19" s="3">
        <v>0.92965511000000001</v>
      </c>
      <c r="KM19" s="3">
        <v>0.55450299000000003</v>
      </c>
      <c r="KN19" s="3">
        <v>0.64478486999999995</v>
      </c>
      <c r="KO19" s="3">
        <v>0.80762095</v>
      </c>
      <c r="KP19" s="3">
        <v>0.68858478999999995</v>
      </c>
      <c r="KQ19" s="3">
        <v>0.88421110000000003</v>
      </c>
      <c r="KR19" s="3">
        <v>1.20385605</v>
      </c>
      <c r="KS19" s="3"/>
      <c r="KT19" s="3"/>
      <c r="KU19" s="3"/>
      <c r="KV19" s="3">
        <v>1.8715960300000001</v>
      </c>
      <c r="KW19" s="3">
        <v>0.70313228000000005</v>
      </c>
      <c r="KX19" s="3">
        <v>0.65880603000000004</v>
      </c>
      <c r="KY19" s="3">
        <v>1.1444099700000001</v>
      </c>
      <c r="KZ19" s="3">
        <v>1.0110247999999999</v>
      </c>
      <c r="LA19" s="3">
        <v>0.77672147999999996</v>
      </c>
      <c r="LB19" s="3">
        <v>1.7110055799999999</v>
      </c>
      <c r="LC19" s="3">
        <v>1.6081398499999999</v>
      </c>
      <c r="LD19" s="3">
        <v>0.55682324000000005</v>
      </c>
      <c r="LE19" s="3">
        <v>0.54862696</v>
      </c>
      <c r="LF19" s="3">
        <v>1.47810222</v>
      </c>
      <c r="LG19" s="3">
        <v>0.88313852000000004</v>
      </c>
      <c r="LH19" s="3">
        <v>0.78601971000000004</v>
      </c>
      <c r="LI19" s="3">
        <v>0.95502458999999995</v>
      </c>
      <c r="LJ19" s="3">
        <v>0.65566621000000003</v>
      </c>
      <c r="LK19" s="3">
        <v>0.58995955</v>
      </c>
      <c r="LL19" s="3">
        <v>2.1718707199999998</v>
      </c>
      <c r="LM19" s="3">
        <v>0.92033810000000005</v>
      </c>
      <c r="LN19" s="3">
        <v>1.09030176</v>
      </c>
      <c r="LO19" s="3">
        <v>1.0566769499999999</v>
      </c>
      <c r="LP19" s="3">
        <v>1.37057228</v>
      </c>
      <c r="LQ19" s="3">
        <v>1.0969520699999999</v>
      </c>
      <c r="LR19" s="3">
        <v>1.0291684000000001</v>
      </c>
      <c r="LS19" s="3">
        <v>1.72465088</v>
      </c>
      <c r="LT19" s="3">
        <v>0.76038212000000005</v>
      </c>
      <c r="LU19" s="3">
        <v>0.80211114999999999</v>
      </c>
      <c r="LV19" s="3">
        <v>0.77648971</v>
      </c>
      <c r="LW19" s="3">
        <v>0.98489353000000002</v>
      </c>
      <c r="LX19" s="3">
        <v>0.67991131999999999</v>
      </c>
      <c r="LY19" s="3">
        <v>1.0459279500000001</v>
      </c>
      <c r="LZ19" s="3">
        <v>0.77070645999999998</v>
      </c>
      <c r="MA19" s="3">
        <v>1.2725759699999999</v>
      </c>
      <c r="MB19" s="3">
        <v>1.3307082100000001</v>
      </c>
      <c r="MC19" s="3">
        <v>0.56815046999999996</v>
      </c>
      <c r="MD19" s="3">
        <v>1.6893653399999999</v>
      </c>
      <c r="ME19" s="3">
        <v>0.83668958999999998</v>
      </c>
      <c r="MF19" s="3"/>
      <c r="MG19" s="3">
        <v>1.92667404</v>
      </c>
      <c r="MH19" s="3">
        <v>2.27727484</v>
      </c>
      <c r="MI19" s="3">
        <v>0.61433813000000004</v>
      </c>
      <c r="MJ19" s="3">
        <v>1.1594959</v>
      </c>
      <c r="MK19" s="3">
        <v>1.6109435700000001</v>
      </c>
      <c r="ML19" s="3">
        <v>1.4711930099999999</v>
      </c>
      <c r="MM19" s="3">
        <v>0.75703697999999997</v>
      </c>
      <c r="MN19" s="3">
        <v>1.68249648</v>
      </c>
      <c r="MO19" s="3">
        <v>0.95960838000000004</v>
      </c>
      <c r="MP19" s="3">
        <v>0.65707457000000002</v>
      </c>
      <c r="MQ19" s="3">
        <v>1.5461517499999999</v>
      </c>
      <c r="MR19" s="3">
        <v>1.0484817799999999</v>
      </c>
      <c r="MS19" s="3">
        <v>1.29851253</v>
      </c>
      <c r="MT19" s="3">
        <v>1.7653554199999999</v>
      </c>
      <c r="MU19" s="3">
        <v>1.11230714</v>
      </c>
      <c r="MV19" s="3">
        <v>1.11927686</v>
      </c>
      <c r="MW19" s="3">
        <v>1.5734582800000001</v>
      </c>
      <c r="MX19" s="3">
        <v>1.1220950300000001</v>
      </c>
      <c r="MY19" s="3">
        <v>0.90024784000000002</v>
      </c>
      <c r="MZ19" s="3">
        <v>0.67157047000000003</v>
      </c>
      <c r="NA19" s="3">
        <v>1.4238320099999999</v>
      </c>
      <c r="NB19" s="3">
        <v>1.6585623599999999</v>
      </c>
      <c r="NC19" s="3">
        <v>0.96558708999999998</v>
      </c>
      <c r="ND19" s="3">
        <v>1.8887908499999999</v>
      </c>
      <c r="NE19" s="3">
        <v>1.0120443400000001</v>
      </c>
      <c r="NF19" s="3">
        <v>0.53042898000000005</v>
      </c>
      <c r="NG19" s="3">
        <v>2.4168669199999999</v>
      </c>
      <c r="NH19" s="3">
        <v>2.0274803399999999</v>
      </c>
      <c r="NI19" s="3">
        <v>2.4616916899999999</v>
      </c>
      <c r="NJ19" s="3">
        <v>1.0130505999999999</v>
      </c>
      <c r="NK19" s="3">
        <v>1.2359068600000001</v>
      </c>
      <c r="NL19" s="3">
        <v>1.33917894</v>
      </c>
      <c r="NM19" s="3">
        <v>1.0963488100000001</v>
      </c>
      <c r="NN19" s="3">
        <v>0.89447213999999997</v>
      </c>
      <c r="NO19" s="3">
        <v>0.73820006999999999</v>
      </c>
      <c r="NP19" s="3">
        <v>1.60467655</v>
      </c>
      <c r="NQ19" s="3">
        <v>1.0358756499999999</v>
      </c>
      <c r="NR19" s="3">
        <v>0.98312226000000003</v>
      </c>
      <c r="NS19" s="3">
        <v>1.2478819800000001</v>
      </c>
      <c r="NT19" s="3">
        <v>1.22676623</v>
      </c>
      <c r="NU19" s="3">
        <v>0.93173108000000004</v>
      </c>
      <c r="NV19" s="3">
        <v>0.85193379000000002</v>
      </c>
      <c r="NW19" s="3">
        <v>1.9177680399999999</v>
      </c>
      <c r="NX19" s="3">
        <v>1.1437008500000001</v>
      </c>
      <c r="NY19" s="3">
        <v>1.1384514699999999</v>
      </c>
      <c r="NZ19" s="3">
        <v>2.3406094899999998</v>
      </c>
      <c r="OA19" s="3">
        <v>1.9308911200000001</v>
      </c>
      <c r="OB19" s="3">
        <v>1.22588824</v>
      </c>
      <c r="OC19" s="3">
        <v>0.66297116</v>
      </c>
      <c r="OD19" s="3">
        <v>0.47661683999999999</v>
      </c>
      <c r="OE19" s="3">
        <v>1.3176183299999999</v>
      </c>
      <c r="OF19" s="3">
        <v>0.61040543000000003</v>
      </c>
      <c r="OG19" s="3">
        <v>0.99721919000000003</v>
      </c>
      <c r="OH19" s="3">
        <v>0.59298987000000003</v>
      </c>
      <c r="OI19" s="3">
        <v>0.76168837</v>
      </c>
      <c r="OJ19" s="3">
        <v>0.40358245999999998</v>
      </c>
      <c r="OK19" s="3">
        <v>1.50411568</v>
      </c>
      <c r="OL19" s="3">
        <v>0.64996788999999999</v>
      </c>
      <c r="OM19" s="3">
        <v>0.87452863000000003</v>
      </c>
      <c r="ON19" s="3">
        <v>1.5045155800000001</v>
      </c>
      <c r="OO19" s="3">
        <v>1.09147525</v>
      </c>
      <c r="OP19" s="3">
        <v>1.48186437</v>
      </c>
      <c r="OQ19" s="3">
        <v>1.9294910000000001</v>
      </c>
      <c r="OR19" s="3">
        <v>0.84766319999999995</v>
      </c>
      <c r="OS19" s="3">
        <v>0.69956728999999995</v>
      </c>
      <c r="OT19" s="3">
        <v>1.4257450199999999</v>
      </c>
      <c r="OU19" s="3">
        <v>1.1356270399999999</v>
      </c>
      <c r="OV19" s="3">
        <v>1.0810268000000001</v>
      </c>
      <c r="OW19" s="3">
        <v>1.5890684100000001</v>
      </c>
      <c r="OX19" s="3">
        <v>0.90058371000000004</v>
      </c>
      <c r="OY19" s="3">
        <v>2.0348953000000001</v>
      </c>
      <c r="OZ19" s="3">
        <v>1.0100059299999999</v>
      </c>
      <c r="PA19" s="3">
        <v>0.69909072999999999</v>
      </c>
      <c r="PB19" s="3">
        <v>0.84027059000000004</v>
      </c>
      <c r="PC19" s="3">
        <v>1.36919496</v>
      </c>
      <c r="PD19" s="3">
        <v>1.6011129500000001</v>
      </c>
      <c r="PE19" s="3">
        <v>0.87827973000000004</v>
      </c>
      <c r="PF19" s="3">
        <v>1.04367414</v>
      </c>
      <c r="PG19" s="3">
        <v>1.9859992900000001</v>
      </c>
      <c r="PH19" s="3">
        <v>1.7230686500000001</v>
      </c>
      <c r="PI19" s="3">
        <v>0.82803554000000001</v>
      </c>
      <c r="PJ19" s="3">
        <v>1.26921756</v>
      </c>
      <c r="PK19" s="3">
        <v>1.17850213</v>
      </c>
      <c r="PL19" s="3">
        <v>1.5592504300000001</v>
      </c>
      <c r="PM19" s="3">
        <v>1.51659436</v>
      </c>
      <c r="PN19" s="3">
        <v>0.62792597999999999</v>
      </c>
      <c r="PO19" s="3">
        <v>1.23779116</v>
      </c>
      <c r="PP19" s="3">
        <v>0.97511994999999996</v>
      </c>
      <c r="PQ19" s="3">
        <v>0.7747406</v>
      </c>
      <c r="PR19" s="3">
        <v>0.51600038999999998</v>
      </c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</row>
    <row r="20" spans="1:460" x14ac:dyDescent="0.2">
      <c r="A20" s="3">
        <v>2.23733</v>
      </c>
      <c r="B20" s="3">
        <v>0.49868000000000001</v>
      </c>
      <c r="C20" s="3">
        <v>0.77413399999999999</v>
      </c>
      <c r="D20" s="3">
        <v>1.2048989999999999</v>
      </c>
      <c r="E20" s="3">
        <v>0.35599500000000001</v>
      </c>
      <c r="F20" s="3">
        <v>1.2392669999999999</v>
      </c>
      <c r="G20" s="3">
        <v>0.83797100000000002</v>
      </c>
      <c r="H20" s="3">
        <v>0.26106099999999999</v>
      </c>
      <c r="I20" s="3">
        <v>0.972248</v>
      </c>
      <c r="J20" s="3">
        <v>0.313195</v>
      </c>
      <c r="K20" s="3">
        <v>0.98779499999999998</v>
      </c>
      <c r="L20" s="3">
        <v>0.54431099999999999</v>
      </c>
      <c r="M20" s="3">
        <v>1.0157050000000001</v>
      </c>
      <c r="N20" s="3">
        <v>0.60175000000000001</v>
      </c>
      <c r="O20" s="3">
        <v>0.21912699999999999</v>
      </c>
      <c r="P20" s="3">
        <v>0.96418499999999996</v>
      </c>
      <c r="Q20" s="3">
        <v>1.1983330000000001</v>
      </c>
      <c r="R20" s="3">
        <v>0.46397100000000002</v>
      </c>
      <c r="S20" s="3">
        <v>0.49293399999999998</v>
      </c>
      <c r="T20" s="3">
        <v>1.1291599999999999</v>
      </c>
      <c r="U20" s="3">
        <v>0.84506000000000003</v>
      </c>
      <c r="V20" s="3">
        <v>1.1086290000000001</v>
      </c>
      <c r="W20" s="3">
        <v>0.80291400000000002</v>
      </c>
      <c r="X20" s="3">
        <v>0.52197000000000005</v>
      </c>
      <c r="Y20" s="3">
        <v>7.8779000000000002E-2</v>
      </c>
      <c r="Z20" s="3">
        <v>0.20741499999999999</v>
      </c>
      <c r="AA20" s="3">
        <v>1.1215440000000001</v>
      </c>
      <c r="AB20" s="3">
        <v>0.59921199999999997</v>
      </c>
      <c r="AC20" s="3">
        <v>1.0013810000000001</v>
      </c>
      <c r="AD20" s="3">
        <v>1.463422</v>
      </c>
      <c r="AE20" s="3">
        <v>0.38561899999999999</v>
      </c>
      <c r="AF20" s="3">
        <v>1.7247760000000001</v>
      </c>
      <c r="AG20" s="3">
        <v>0.26089899999999999</v>
      </c>
      <c r="AH20" s="3">
        <v>0.76861199999999996</v>
      </c>
      <c r="AI20" s="3">
        <v>0.34742600000000001</v>
      </c>
      <c r="AJ20" s="3">
        <v>1.1313550000000001</v>
      </c>
      <c r="AK20" s="3">
        <v>1.2665029999999999</v>
      </c>
      <c r="AL20" s="3">
        <v>1.8748720000000001</v>
      </c>
      <c r="AM20" s="3">
        <v>1.258931</v>
      </c>
      <c r="AN20" s="3">
        <v>0.54443200000000003</v>
      </c>
      <c r="AO20" s="3">
        <v>0.454206</v>
      </c>
      <c r="AP20" s="3">
        <v>0.81683600000000001</v>
      </c>
      <c r="AQ20" s="3">
        <v>1.415346</v>
      </c>
      <c r="AR20" s="3">
        <v>1.180518</v>
      </c>
      <c r="AS20" s="3">
        <v>1.2815369999999999</v>
      </c>
      <c r="AT20" s="3">
        <v>1.120053</v>
      </c>
      <c r="AU20" s="3">
        <v>0.74118499999999998</v>
      </c>
      <c r="AV20" s="3">
        <v>0.52802300000000002</v>
      </c>
      <c r="AW20" s="3">
        <v>0.85015300000000005</v>
      </c>
      <c r="AX20" s="3">
        <v>1.3953329999999999</v>
      </c>
      <c r="AY20" s="3">
        <v>0.87492899999999996</v>
      </c>
      <c r="AZ20" s="3">
        <v>0.36843100000000001</v>
      </c>
      <c r="BA20" s="3">
        <v>1.164984</v>
      </c>
      <c r="BB20" s="3">
        <v>1.3811439999999999</v>
      </c>
      <c r="BC20" s="3">
        <v>0.89462699999999995</v>
      </c>
      <c r="BD20" s="3">
        <v>0.92159199999999997</v>
      </c>
      <c r="BE20" s="3">
        <v>0.83765299999999998</v>
      </c>
      <c r="BF20" s="3">
        <v>1.7980689999999999</v>
      </c>
      <c r="BG20" s="3">
        <v>1.0883890000000001</v>
      </c>
      <c r="BH20" s="3">
        <v>0.88719800000000004</v>
      </c>
      <c r="BI20" s="3">
        <v>1.154628</v>
      </c>
      <c r="BJ20" s="3">
        <v>1.499341</v>
      </c>
      <c r="BK20" s="3">
        <v>1.6100950000000001</v>
      </c>
      <c r="BL20" s="3">
        <v>0.83467400000000003</v>
      </c>
      <c r="BM20" s="3">
        <v>1.6878679999999999</v>
      </c>
      <c r="BN20" s="3">
        <v>2.3414890000000002</v>
      </c>
      <c r="BO20" s="3">
        <v>1.0773900000000001</v>
      </c>
      <c r="BP20" s="3">
        <v>0.83535400000000004</v>
      </c>
      <c r="BQ20" s="3">
        <v>0.75045499999999998</v>
      </c>
      <c r="BR20" s="3">
        <v>2.0260549999999999</v>
      </c>
      <c r="BS20" s="3">
        <v>0.91585899999999998</v>
      </c>
      <c r="BT20" s="3">
        <v>0.35333500000000001</v>
      </c>
      <c r="BU20" s="3">
        <v>0.81455200000000005</v>
      </c>
      <c r="BV20" s="3">
        <v>1.520966</v>
      </c>
      <c r="BW20" s="3">
        <v>0.60221999999999998</v>
      </c>
      <c r="BX20" s="3">
        <v>1.2916799999999999</v>
      </c>
      <c r="BY20" s="3">
        <v>2.1404070000000002</v>
      </c>
      <c r="BZ20" s="3">
        <v>1.1172930000000001</v>
      </c>
      <c r="CA20" s="3">
        <v>1.5298620000000001</v>
      </c>
      <c r="CB20" s="3">
        <v>1.1545719999999999</v>
      </c>
      <c r="CC20" s="3">
        <v>1.6042719999999999</v>
      </c>
      <c r="CD20" s="3">
        <v>0.303481</v>
      </c>
      <c r="CE20" s="3">
        <v>1.8924749999999999</v>
      </c>
      <c r="CF20" s="3">
        <v>2.3722509999999999</v>
      </c>
      <c r="CG20" s="3">
        <v>1.6709430000000001</v>
      </c>
      <c r="CH20" s="3">
        <v>0.65517800000000004</v>
      </c>
      <c r="CI20" s="3">
        <v>0.94164899999999996</v>
      </c>
      <c r="CJ20" s="3">
        <v>1.5084660000000001</v>
      </c>
      <c r="CK20" s="3">
        <v>1.324997</v>
      </c>
      <c r="CL20" s="3">
        <v>1.429341</v>
      </c>
      <c r="CM20" s="3">
        <v>1.2479020000000001</v>
      </c>
      <c r="CN20" s="3">
        <v>0.60081300000000004</v>
      </c>
      <c r="CO20" s="3">
        <v>1.2587029999999999</v>
      </c>
      <c r="CP20" s="3">
        <v>0.78553499999999998</v>
      </c>
      <c r="CQ20" s="3">
        <v>1.0611440000000001</v>
      </c>
      <c r="CR20" s="3">
        <v>2.1291699999999998</v>
      </c>
      <c r="CS20" s="3">
        <v>0.713171</v>
      </c>
      <c r="CT20" s="3">
        <v>0.86298399999999997</v>
      </c>
      <c r="CU20" s="3">
        <v>0.86298399999999997</v>
      </c>
      <c r="CV20" s="3">
        <v>1.260186</v>
      </c>
      <c r="CW20" s="3">
        <v>0.72291099999999997</v>
      </c>
      <c r="CX20" s="3">
        <v>1.3064279999999999</v>
      </c>
      <c r="CY20" s="3">
        <v>1.0192190000000001</v>
      </c>
      <c r="CZ20" s="3">
        <v>1.223123</v>
      </c>
      <c r="DA20" s="3">
        <v>1.05697</v>
      </c>
      <c r="DB20" s="3">
        <v>1.054052</v>
      </c>
      <c r="DC20" s="3">
        <v>0.57656499999999999</v>
      </c>
      <c r="DD20" s="3">
        <v>1.208742</v>
      </c>
      <c r="DE20" s="3">
        <v>0.42236400000000002</v>
      </c>
      <c r="DF20" s="3">
        <v>0.68692399999999998</v>
      </c>
      <c r="DG20" s="3">
        <v>1.8499490000000001</v>
      </c>
      <c r="DH20" s="3">
        <v>1.0770820000000001</v>
      </c>
      <c r="DI20" s="3"/>
      <c r="DJ20" s="3">
        <v>0.64508200000000004</v>
      </c>
      <c r="DK20" s="3">
        <v>0.96830000000000005</v>
      </c>
      <c r="DL20" s="3">
        <v>1.0022979999999999</v>
      </c>
      <c r="DM20" s="3">
        <v>0.40911199999999998</v>
      </c>
      <c r="DN20" s="3">
        <v>0.55711299999999997</v>
      </c>
      <c r="DO20" s="3">
        <v>0.92170600000000003</v>
      </c>
      <c r="DP20" s="3">
        <v>0.48927999999999999</v>
      </c>
      <c r="DQ20" s="3">
        <v>0.81097600000000003</v>
      </c>
      <c r="DR20" s="3">
        <v>1.1886920000000001</v>
      </c>
      <c r="DS20" s="3">
        <v>0.60116099999999995</v>
      </c>
      <c r="DT20" s="3">
        <v>1.1280790000000001</v>
      </c>
      <c r="DU20" s="3">
        <v>0.72149099999999999</v>
      </c>
      <c r="DV20" s="3">
        <v>0.54941099999999998</v>
      </c>
      <c r="DW20" s="3">
        <v>1.1569229999999999</v>
      </c>
      <c r="DX20" s="3">
        <v>0.114145</v>
      </c>
      <c r="DY20" s="3">
        <v>0.351159</v>
      </c>
      <c r="DZ20" s="3">
        <v>1.6546829999999999</v>
      </c>
      <c r="EA20" s="3">
        <v>0.92584500000000003</v>
      </c>
      <c r="EB20" s="3">
        <v>1.2289840000000001</v>
      </c>
      <c r="EC20" s="3">
        <v>0.38049500000000003</v>
      </c>
      <c r="ED20" s="3">
        <v>1.6354359999999999</v>
      </c>
      <c r="EE20" s="3">
        <v>0.73691099999999998</v>
      </c>
      <c r="EF20" s="3">
        <v>1.3735280000000001</v>
      </c>
      <c r="EG20" s="3">
        <v>1.221339</v>
      </c>
      <c r="EH20" s="3">
        <v>0.27700599999999997</v>
      </c>
      <c r="EI20" s="3">
        <v>0.79392799999999997</v>
      </c>
      <c r="EJ20" s="3">
        <v>0.62014199999999997</v>
      </c>
      <c r="EK20" s="3">
        <v>2.0332590000000001</v>
      </c>
      <c r="EL20" s="3">
        <v>1.5644929999999999</v>
      </c>
      <c r="EM20" s="3">
        <v>1.3783620000000001</v>
      </c>
      <c r="EN20" s="3">
        <v>0.91774699999999998</v>
      </c>
      <c r="EO20" s="3">
        <v>0.58973900000000001</v>
      </c>
      <c r="EP20" s="3">
        <v>0.75237399999999999</v>
      </c>
      <c r="EQ20" s="3">
        <v>1.895043</v>
      </c>
      <c r="ER20" s="3">
        <v>1.0690120000000001</v>
      </c>
      <c r="ES20" s="3"/>
      <c r="ET20" s="3"/>
      <c r="EU20" s="3"/>
      <c r="EV20" s="3"/>
      <c r="EW20" s="3"/>
      <c r="EX20" s="3"/>
      <c r="EY20" s="3">
        <v>0.76621932000000004</v>
      </c>
      <c r="EZ20" s="3">
        <v>1.24836642</v>
      </c>
      <c r="FA20" s="3">
        <v>2.3953808699999999</v>
      </c>
      <c r="FB20" s="3">
        <v>1.2377574600000001</v>
      </c>
      <c r="FC20" s="3">
        <v>1.48383661</v>
      </c>
      <c r="FD20" s="3">
        <v>1.06344112</v>
      </c>
      <c r="FE20" s="3">
        <v>1.1380209100000001</v>
      </c>
      <c r="FF20" s="3">
        <v>0.57817078</v>
      </c>
      <c r="FG20" s="3">
        <v>1.6566079600000001</v>
      </c>
      <c r="FH20" s="3">
        <v>0.47462216000000002</v>
      </c>
      <c r="FI20" s="3">
        <v>0.50929524000000004</v>
      </c>
      <c r="FJ20" s="3">
        <v>0.73528495999999999</v>
      </c>
      <c r="FK20" s="3">
        <v>2.0736274899999998</v>
      </c>
      <c r="FL20" s="3">
        <v>1.1944345599999999</v>
      </c>
      <c r="FM20" s="3">
        <v>1.3197623199999999</v>
      </c>
      <c r="FN20" s="3">
        <v>1.05061472</v>
      </c>
      <c r="FO20" s="3">
        <v>0.63107981000000002</v>
      </c>
      <c r="FP20" s="3">
        <v>1.4948295300000001</v>
      </c>
      <c r="FQ20" s="3">
        <v>0.76052540999999996</v>
      </c>
      <c r="FR20" s="3">
        <v>1.5316622499999999</v>
      </c>
      <c r="FS20" s="3">
        <v>1.13375647</v>
      </c>
      <c r="FT20" s="3">
        <v>1.2912840800000001</v>
      </c>
      <c r="FU20" s="3">
        <v>1.60823644</v>
      </c>
      <c r="FV20" s="3">
        <v>0.62359361000000002</v>
      </c>
      <c r="FW20" s="3">
        <v>2.0732835999999999</v>
      </c>
      <c r="FX20" s="3">
        <v>0.36720699000000001</v>
      </c>
      <c r="FY20" s="3">
        <v>0.64680428000000001</v>
      </c>
      <c r="FZ20" s="3">
        <v>0.44270905999999999</v>
      </c>
      <c r="GA20" s="3">
        <v>1.1307790099999999</v>
      </c>
      <c r="GB20" s="3">
        <v>1.0228393200000001</v>
      </c>
      <c r="GC20" s="3">
        <v>0.93277564999999996</v>
      </c>
      <c r="GD20" s="3">
        <v>1.4216889500000001</v>
      </c>
      <c r="GE20" s="3">
        <v>1.8188959600000001</v>
      </c>
      <c r="GF20" s="3">
        <v>1.6801553899999999</v>
      </c>
      <c r="GG20" s="3">
        <v>1.7180039600000001</v>
      </c>
      <c r="GH20" s="3">
        <v>1.31482261</v>
      </c>
      <c r="GI20" s="3">
        <v>1.41514903</v>
      </c>
      <c r="GJ20" s="3">
        <v>1.21224687</v>
      </c>
      <c r="GK20" s="3">
        <v>0.45241555999999999</v>
      </c>
      <c r="GL20" s="3">
        <v>1.5636184200000001</v>
      </c>
      <c r="GM20" s="3">
        <v>1.30218626</v>
      </c>
      <c r="GN20" s="3">
        <v>0.37230089999999999</v>
      </c>
      <c r="GO20" s="3">
        <v>0.23778838999999999</v>
      </c>
      <c r="GP20" s="3">
        <v>0.28366501999999999</v>
      </c>
      <c r="GQ20" s="3">
        <v>0.39472711999999999</v>
      </c>
      <c r="GR20" s="3">
        <v>0.35551632</v>
      </c>
      <c r="GS20" s="3">
        <v>0.64509472999999995</v>
      </c>
      <c r="GT20" s="3">
        <v>1.6494770599999999</v>
      </c>
      <c r="GU20" s="3">
        <v>0.38295380000000001</v>
      </c>
      <c r="GV20" s="3">
        <v>0.17576745999999999</v>
      </c>
      <c r="GW20" s="3">
        <v>0.98185496000000005</v>
      </c>
      <c r="GX20" s="3">
        <v>1.28967524</v>
      </c>
      <c r="GY20" s="3">
        <v>1.0783968100000001</v>
      </c>
      <c r="GZ20" s="3">
        <v>1.0180713400000001</v>
      </c>
      <c r="HA20" s="3">
        <v>1.31212018</v>
      </c>
      <c r="HB20" s="3">
        <v>3.2773070000000001E-2</v>
      </c>
      <c r="HC20" s="3">
        <v>5.5464680000000002E-2</v>
      </c>
      <c r="HD20" s="3">
        <v>0.82894398999999996</v>
      </c>
      <c r="HE20" s="3">
        <v>1.02753155</v>
      </c>
      <c r="HF20" s="3">
        <v>1.3388503</v>
      </c>
      <c r="HG20" s="3">
        <v>0.81235628999999998</v>
      </c>
      <c r="HH20" s="3">
        <v>0.79943576999999999</v>
      </c>
      <c r="HI20" s="3">
        <v>1.6000308700000001</v>
      </c>
      <c r="HJ20" s="3">
        <v>0.38520089000000002</v>
      </c>
      <c r="HK20" s="3">
        <v>1.6508473100000001</v>
      </c>
      <c r="HL20" s="3">
        <v>1.05684719</v>
      </c>
      <c r="HM20" s="3">
        <v>1.5208204000000001</v>
      </c>
      <c r="HN20" s="3">
        <v>0.68879533000000004</v>
      </c>
      <c r="HO20" s="3">
        <v>0.95400744000000004</v>
      </c>
      <c r="HP20" s="3">
        <v>0.60450022000000003</v>
      </c>
      <c r="HQ20" s="3">
        <v>1.6225127800000001</v>
      </c>
      <c r="HR20" s="3">
        <v>0.99025238999999998</v>
      </c>
      <c r="HS20" s="3">
        <v>0.71429878000000002</v>
      </c>
      <c r="HT20" s="3">
        <v>1.10062792</v>
      </c>
      <c r="HU20" s="3">
        <v>0.98055270000000005</v>
      </c>
      <c r="HV20" s="3">
        <v>0.98030912999999997</v>
      </c>
      <c r="HW20" s="3">
        <v>0.22257967000000001</v>
      </c>
      <c r="HX20" s="3">
        <v>0.37953115999999998</v>
      </c>
      <c r="HY20" s="3">
        <v>1.4136519999999999</v>
      </c>
      <c r="HZ20" s="3">
        <v>1.8345260000000001</v>
      </c>
      <c r="IA20" s="3">
        <v>0.68914120000000001</v>
      </c>
      <c r="IB20" s="3">
        <v>1.18457375</v>
      </c>
      <c r="IC20" s="3">
        <v>0.92168072999999995</v>
      </c>
      <c r="ID20" s="3">
        <v>1.46025833</v>
      </c>
      <c r="IE20" s="3">
        <v>0.98814798999999998</v>
      </c>
      <c r="IF20" s="3">
        <v>0.38811949000000001</v>
      </c>
      <c r="IG20" s="3">
        <v>0.87230147999999996</v>
      </c>
      <c r="IH20" s="3">
        <v>0.71868801999999998</v>
      </c>
      <c r="II20" s="3">
        <v>0.73983336</v>
      </c>
      <c r="IJ20" s="3">
        <v>1.3013026999999999</v>
      </c>
      <c r="IK20" s="3">
        <v>1.47138269</v>
      </c>
      <c r="IL20" s="3">
        <v>0.60362937999999999</v>
      </c>
      <c r="IM20" s="3">
        <v>1.13196889</v>
      </c>
      <c r="IN20" s="3">
        <v>1.89443092</v>
      </c>
      <c r="IO20" s="3">
        <v>0.75286414999999995</v>
      </c>
      <c r="IP20" s="3">
        <v>0.79100048000000001</v>
      </c>
      <c r="IQ20" s="3">
        <v>1.9385456400000001</v>
      </c>
      <c r="IR20" s="3">
        <v>1.8493160099999999</v>
      </c>
      <c r="IS20" s="3">
        <v>2.0325870899999998</v>
      </c>
      <c r="IT20" s="3">
        <v>0.93263613999999995</v>
      </c>
      <c r="IU20" s="3">
        <v>0.57135683999999998</v>
      </c>
      <c r="IV20" s="3">
        <v>1.0719195699999999</v>
      </c>
      <c r="IW20" s="3">
        <v>0.32281755000000001</v>
      </c>
      <c r="IX20" s="3">
        <v>1.9810883399999999</v>
      </c>
      <c r="IY20" s="3">
        <v>1.39172819</v>
      </c>
      <c r="IZ20" s="3">
        <v>1.1614720000000001</v>
      </c>
      <c r="JA20" s="3">
        <v>0.95894864999999996</v>
      </c>
      <c r="JB20" s="3">
        <v>2.1921011099999999</v>
      </c>
      <c r="JC20" s="3">
        <v>1.0446967599999999</v>
      </c>
      <c r="JD20" s="3">
        <v>1.86446467</v>
      </c>
      <c r="JE20" s="3">
        <v>1.37070706</v>
      </c>
      <c r="JF20" s="3">
        <v>0.54479743999999997</v>
      </c>
      <c r="JG20" s="3">
        <v>0.48476279999999999</v>
      </c>
      <c r="JH20" s="3">
        <v>1.06641275</v>
      </c>
      <c r="JI20" s="3">
        <v>1.83772376</v>
      </c>
      <c r="JJ20" s="3">
        <v>0.65278575999999999</v>
      </c>
      <c r="JK20" s="3">
        <v>1.82408098</v>
      </c>
      <c r="JL20" s="3">
        <v>1.5792518900000001</v>
      </c>
      <c r="JM20" s="3">
        <v>1.64067769</v>
      </c>
      <c r="JN20" s="3">
        <v>1.89449274</v>
      </c>
      <c r="JO20" s="3">
        <v>1.03095055</v>
      </c>
      <c r="JP20" s="3">
        <v>1.1244093100000001</v>
      </c>
      <c r="JQ20" s="3">
        <v>1.76914445</v>
      </c>
      <c r="JR20" s="3">
        <v>2.4313725000000002</v>
      </c>
      <c r="JS20" s="3">
        <v>1.01236294</v>
      </c>
      <c r="JT20" s="3">
        <v>0.89571442000000001</v>
      </c>
      <c r="JU20" s="3">
        <v>1.06630695</v>
      </c>
      <c r="JV20" s="3">
        <v>1.4004603200000001</v>
      </c>
      <c r="JW20" s="3">
        <v>1.89692649</v>
      </c>
      <c r="JX20" s="3">
        <v>0.91995616000000002</v>
      </c>
      <c r="JY20" s="3">
        <v>1.4630318200000001</v>
      </c>
      <c r="JZ20" s="3">
        <v>1.0958912199999999</v>
      </c>
      <c r="KA20" s="3">
        <v>1.25046682</v>
      </c>
      <c r="KB20" s="3">
        <v>1.8378209700000001</v>
      </c>
      <c r="KC20" s="3">
        <v>1.32306005</v>
      </c>
      <c r="KD20" s="3">
        <v>0.68602737999999996</v>
      </c>
      <c r="KE20" s="3">
        <v>0.29721136999999997</v>
      </c>
      <c r="KF20" s="3">
        <v>1.1240988000000001</v>
      </c>
      <c r="KG20" s="3">
        <v>0.94186175999999999</v>
      </c>
      <c r="KH20" s="3">
        <v>1.2620876599999999</v>
      </c>
      <c r="KI20" s="3">
        <v>1.43700071</v>
      </c>
      <c r="KJ20" s="3">
        <v>1.2671623999999999</v>
      </c>
      <c r="KK20" s="3">
        <v>0.95184232999999996</v>
      </c>
      <c r="KL20" s="3">
        <v>0.88052987999999999</v>
      </c>
      <c r="KM20" s="3">
        <v>0.53408774000000003</v>
      </c>
      <c r="KN20" s="3">
        <v>0.62774973000000001</v>
      </c>
      <c r="KO20" s="3">
        <v>0.77520889999999998</v>
      </c>
      <c r="KP20" s="3">
        <v>0.69944941000000005</v>
      </c>
      <c r="KQ20" s="3">
        <v>0.87264050999999998</v>
      </c>
      <c r="KR20" s="3">
        <v>1.2922802600000001</v>
      </c>
      <c r="KS20" s="3"/>
      <c r="KT20" s="3"/>
      <c r="KU20" s="3"/>
      <c r="KV20" s="3">
        <v>1.79945311</v>
      </c>
      <c r="KW20" s="3">
        <v>0.6938801</v>
      </c>
      <c r="KX20" s="3">
        <v>0.73355433000000003</v>
      </c>
      <c r="KY20" s="3">
        <v>1.03980754</v>
      </c>
      <c r="KZ20" s="3">
        <v>0.99874251999999997</v>
      </c>
      <c r="LA20" s="3">
        <v>0.75747759999999997</v>
      </c>
      <c r="LB20" s="3">
        <v>1.69466399</v>
      </c>
      <c r="LC20" s="3">
        <v>1.6000257499999999</v>
      </c>
      <c r="LD20" s="3">
        <v>0.58068138999999996</v>
      </c>
      <c r="LE20" s="3">
        <v>0.51655976999999997</v>
      </c>
      <c r="LF20" s="3">
        <v>1.5411633</v>
      </c>
      <c r="LG20" s="3">
        <v>0.78077454999999996</v>
      </c>
      <c r="LH20" s="3">
        <v>0.85560371000000002</v>
      </c>
      <c r="LI20" s="3">
        <v>1.0028145799999999</v>
      </c>
      <c r="LJ20" s="3">
        <v>0.65791261000000001</v>
      </c>
      <c r="LK20" s="3">
        <v>0.55927340000000003</v>
      </c>
      <c r="LL20" s="3">
        <v>2.1478368300000001</v>
      </c>
      <c r="LM20" s="3">
        <v>0.84952380999999999</v>
      </c>
      <c r="LN20" s="3">
        <v>1.0658891699999999</v>
      </c>
      <c r="LO20" s="3">
        <v>1.1632933599999999</v>
      </c>
      <c r="LP20" s="3">
        <v>1.3216097899999999</v>
      </c>
      <c r="LQ20" s="3">
        <v>0.98270579999999996</v>
      </c>
      <c r="LR20" s="3">
        <v>0.93294858000000003</v>
      </c>
      <c r="LS20" s="3">
        <v>1.8033509000000001</v>
      </c>
      <c r="LT20" s="3">
        <v>0.73934241999999994</v>
      </c>
      <c r="LU20" s="3">
        <v>0.74388688000000003</v>
      </c>
      <c r="LV20" s="3">
        <v>0.68057042000000001</v>
      </c>
      <c r="LW20" s="3">
        <v>0.96190792000000003</v>
      </c>
      <c r="LX20" s="3">
        <v>0.69016259000000002</v>
      </c>
      <c r="LY20" s="3">
        <v>0.86855453999999999</v>
      </c>
      <c r="LZ20" s="3">
        <v>0.70223376999999998</v>
      </c>
      <c r="MA20" s="3">
        <v>1.26846927</v>
      </c>
      <c r="MB20" s="3">
        <v>1.2910793199999999</v>
      </c>
      <c r="MC20" s="3">
        <v>0.52918244999999997</v>
      </c>
      <c r="MD20" s="3">
        <v>1.91895079</v>
      </c>
      <c r="ME20" s="3">
        <v>0.85530488000000005</v>
      </c>
      <c r="MF20" s="3"/>
      <c r="MG20" s="3">
        <v>1.9701173000000001</v>
      </c>
      <c r="MH20" s="3">
        <v>2.1589468300000001</v>
      </c>
      <c r="MI20" s="3">
        <v>0.64018089</v>
      </c>
      <c r="MJ20" s="3">
        <v>1.0792454</v>
      </c>
      <c r="MK20" s="3">
        <v>1.6116762899999999</v>
      </c>
      <c r="ML20" s="3">
        <v>1.20620627</v>
      </c>
      <c r="MM20" s="3">
        <v>0.82307165000000004</v>
      </c>
      <c r="MN20" s="3">
        <v>1.85410549</v>
      </c>
      <c r="MO20" s="3">
        <v>0.85802568999999995</v>
      </c>
      <c r="MP20" s="3">
        <v>0.58634609999999998</v>
      </c>
      <c r="MQ20" s="3">
        <v>1.4239155800000001</v>
      </c>
      <c r="MR20" s="3">
        <v>0.98969478</v>
      </c>
      <c r="MS20" s="3">
        <v>1.1397372100000001</v>
      </c>
      <c r="MT20" s="3">
        <v>1.62759839</v>
      </c>
      <c r="MU20" s="3">
        <v>1.0915712099999999</v>
      </c>
      <c r="MV20" s="3">
        <v>1.05684165</v>
      </c>
      <c r="MW20" s="3">
        <v>1.49375393</v>
      </c>
      <c r="MX20" s="3">
        <v>1.1746148700000001</v>
      </c>
      <c r="MY20" s="3">
        <v>0.98604521999999994</v>
      </c>
      <c r="MZ20" s="3">
        <v>0.75195356000000002</v>
      </c>
      <c r="NA20" s="3">
        <v>1.3138382099999999</v>
      </c>
      <c r="NB20" s="3">
        <v>1.7794654400000001</v>
      </c>
      <c r="NC20" s="3">
        <v>1.0310887</v>
      </c>
      <c r="ND20" s="3">
        <v>1.7917094099999999</v>
      </c>
      <c r="NE20" s="3">
        <v>1.0265401300000001</v>
      </c>
      <c r="NF20" s="3">
        <v>0.64089890000000005</v>
      </c>
      <c r="NG20" s="3">
        <v>2.07127448</v>
      </c>
      <c r="NH20" s="3">
        <v>1.9495545000000001</v>
      </c>
      <c r="NI20" s="3">
        <v>2.4640755900000002</v>
      </c>
      <c r="NJ20" s="3">
        <v>1.04559347</v>
      </c>
      <c r="NK20" s="3">
        <v>1.1754580299999999</v>
      </c>
      <c r="NL20" s="3">
        <v>1.3704290400000001</v>
      </c>
      <c r="NM20" s="3">
        <v>1.18335894</v>
      </c>
      <c r="NN20" s="3">
        <v>0.86315545000000005</v>
      </c>
      <c r="NO20" s="3">
        <v>0.72029235999999996</v>
      </c>
      <c r="NP20" s="3">
        <v>1.5318755100000001</v>
      </c>
      <c r="NQ20" s="3">
        <v>1.06997242</v>
      </c>
      <c r="NR20" s="3">
        <v>1.0544882600000001</v>
      </c>
      <c r="NS20" s="3">
        <v>1.2530810100000001</v>
      </c>
      <c r="NT20" s="3">
        <v>1.3299714199999999</v>
      </c>
      <c r="NU20" s="3">
        <v>0.98961655000000004</v>
      </c>
      <c r="NV20" s="3">
        <v>0.69347519999999996</v>
      </c>
      <c r="NW20" s="3">
        <v>1.7026805300000001</v>
      </c>
      <c r="NX20" s="3">
        <v>1.06992829</v>
      </c>
      <c r="NY20" s="3">
        <v>1.2236323899999999</v>
      </c>
      <c r="NZ20" s="3">
        <v>1.42165871</v>
      </c>
      <c r="OA20" s="3">
        <v>1.7366914899999999</v>
      </c>
      <c r="OB20" s="3">
        <v>1.2453753999999999</v>
      </c>
      <c r="OC20" s="3">
        <v>0.74938934999999995</v>
      </c>
      <c r="OD20" s="3">
        <v>0.43140017000000003</v>
      </c>
      <c r="OE20" s="3">
        <v>0.93146366000000003</v>
      </c>
      <c r="OF20" s="3">
        <v>0.66862734999999995</v>
      </c>
      <c r="OG20" s="3">
        <v>0.90091025999999996</v>
      </c>
      <c r="OH20" s="3">
        <v>0.61434504000000001</v>
      </c>
      <c r="OI20" s="3">
        <v>1.04721464</v>
      </c>
      <c r="OJ20" s="3">
        <v>0.45013333</v>
      </c>
      <c r="OK20" s="3">
        <v>1.5934588999999999</v>
      </c>
      <c r="OL20" s="3">
        <v>0.75387667000000003</v>
      </c>
      <c r="OM20" s="3">
        <v>0.83003223999999998</v>
      </c>
      <c r="ON20" s="3">
        <v>1.6473180999999999</v>
      </c>
      <c r="OO20" s="3">
        <v>1.39537595</v>
      </c>
      <c r="OP20" s="3">
        <v>1.5219131299999999</v>
      </c>
      <c r="OQ20" s="3">
        <v>1.67032161</v>
      </c>
      <c r="OR20" s="3">
        <v>0.82252981000000003</v>
      </c>
      <c r="OS20" s="3">
        <v>0.58975615999999997</v>
      </c>
      <c r="OT20" s="3">
        <v>1.46354227</v>
      </c>
      <c r="OU20" s="3">
        <v>1.38284506</v>
      </c>
      <c r="OV20" s="3">
        <v>1.3356232299999999</v>
      </c>
      <c r="OW20" s="3">
        <v>1.5919867000000001</v>
      </c>
      <c r="OX20" s="3">
        <v>0.83876642000000001</v>
      </c>
      <c r="OY20" s="3">
        <v>2.1878463099999998</v>
      </c>
      <c r="OZ20" s="3">
        <v>1.12505243</v>
      </c>
      <c r="PA20" s="3">
        <v>0.54996372000000004</v>
      </c>
      <c r="PB20" s="3">
        <v>0.73567488999999997</v>
      </c>
      <c r="PC20" s="3">
        <v>1.3808933400000001</v>
      </c>
      <c r="PD20" s="3">
        <v>1.3754351899999999</v>
      </c>
      <c r="PE20" s="3">
        <v>0.85771438</v>
      </c>
      <c r="PF20" s="3">
        <v>0.82430232000000003</v>
      </c>
      <c r="PG20" s="3">
        <v>1.74379986</v>
      </c>
      <c r="PH20" s="3">
        <v>1.3720126800000001</v>
      </c>
      <c r="PI20" s="3">
        <v>0.81209072000000004</v>
      </c>
      <c r="PJ20" s="3">
        <v>1.46148539</v>
      </c>
      <c r="PK20" s="3">
        <v>1.2953532000000001</v>
      </c>
      <c r="PL20" s="3">
        <v>1.6868375600000001</v>
      </c>
      <c r="PM20" s="3">
        <v>1.3173849099999999</v>
      </c>
      <c r="PN20" s="3">
        <v>0.72451266999999997</v>
      </c>
      <c r="PO20" s="3">
        <v>1.5263879899999999</v>
      </c>
      <c r="PP20" s="3">
        <v>1.0147500899999999</v>
      </c>
      <c r="PQ20" s="3">
        <v>0.80489772000000004</v>
      </c>
      <c r="PR20" s="3">
        <v>0.41107163000000002</v>
      </c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</row>
    <row r="21" spans="1:460" x14ac:dyDescent="0.2">
      <c r="A21" s="3">
        <v>2.3616299999999999</v>
      </c>
      <c r="B21" s="3">
        <v>0.54904500000000001</v>
      </c>
      <c r="C21" s="3">
        <v>0.67855399999999999</v>
      </c>
      <c r="D21" s="3">
        <v>1.0636049999999999</v>
      </c>
      <c r="E21" s="3">
        <v>0.37322</v>
      </c>
      <c r="F21" s="3">
        <v>1.1806190000000001</v>
      </c>
      <c r="G21" s="3">
        <v>0.71875800000000001</v>
      </c>
      <c r="H21" s="3">
        <v>0.24976499999999999</v>
      </c>
      <c r="I21" s="3">
        <v>0.96439299999999994</v>
      </c>
      <c r="J21" s="3">
        <v>0.43263000000000001</v>
      </c>
      <c r="K21" s="3">
        <v>1.0566249999999999</v>
      </c>
      <c r="L21" s="3">
        <v>0.59969799999999995</v>
      </c>
      <c r="M21" s="3">
        <v>0.98076099999999999</v>
      </c>
      <c r="N21" s="3">
        <v>0.55097700000000005</v>
      </c>
      <c r="O21" s="3">
        <v>0.20499200000000001</v>
      </c>
      <c r="P21" s="3">
        <v>0.91718200000000005</v>
      </c>
      <c r="Q21" s="3">
        <v>1.185141</v>
      </c>
      <c r="R21" s="3">
        <v>0.45765699999999998</v>
      </c>
      <c r="S21" s="3">
        <v>0.60833999999999999</v>
      </c>
      <c r="T21" s="3">
        <v>1.3088089999999999</v>
      </c>
      <c r="U21" s="3">
        <v>1.0184759999999999</v>
      </c>
      <c r="V21" s="3">
        <v>1.2629680000000001</v>
      </c>
      <c r="W21" s="3">
        <v>0.74117200000000005</v>
      </c>
      <c r="X21" s="3">
        <v>0.52039500000000005</v>
      </c>
      <c r="Y21" s="3">
        <v>8.6231000000000002E-2</v>
      </c>
      <c r="Z21" s="3">
        <v>0.17752499999999999</v>
      </c>
      <c r="AA21" s="3">
        <v>1.2325820000000001</v>
      </c>
      <c r="AB21" s="3">
        <v>0.72131900000000004</v>
      </c>
      <c r="AC21" s="3">
        <v>0.97069399999999995</v>
      </c>
      <c r="AD21" s="3">
        <v>1.564665</v>
      </c>
      <c r="AE21" s="3">
        <v>0.42915199999999998</v>
      </c>
      <c r="AF21" s="3">
        <v>1.4345589999999999</v>
      </c>
      <c r="AG21" s="3">
        <v>0.28100199999999997</v>
      </c>
      <c r="AH21" s="3">
        <v>0.749417</v>
      </c>
      <c r="AI21" s="3">
        <v>0.23122300000000001</v>
      </c>
      <c r="AJ21" s="3">
        <v>1.3303689999999999</v>
      </c>
      <c r="AK21" s="3">
        <v>1.334524</v>
      </c>
      <c r="AL21" s="3">
        <v>1.8667640000000001</v>
      </c>
      <c r="AM21" s="3">
        <v>1.115966</v>
      </c>
      <c r="AN21" s="3">
        <v>0.48209999999999997</v>
      </c>
      <c r="AO21" s="3">
        <v>0.562998</v>
      </c>
      <c r="AP21" s="3">
        <v>0.831816</v>
      </c>
      <c r="AQ21" s="3">
        <v>1.643616</v>
      </c>
      <c r="AR21" s="3">
        <v>1.329772</v>
      </c>
      <c r="AS21" s="3">
        <v>1.091642</v>
      </c>
      <c r="AT21" s="3">
        <v>1.042956</v>
      </c>
      <c r="AU21" s="3">
        <v>0.69853200000000004</v>
      </c>
      <c r="AV21" s="3">
        <v>0.59213400000000005</v>
      </c>
      <c r="AW21" s="3">
        <v>0.65742599999999995</v>
      </c>
      <c r="AX21" s="3">
        <v>1.46225</v>
      </c>
      <c r="AY21" s="3">
        <v>0.81684500000000004</v>
      </c>
      <c r="AZ21" s="3">
        <v>0.42924000000000001</v>
      </c>
      <c r="BA21" s="3">
        <v>1.2100660000000001</v>
      </c>
      <c r="BB21" s="3">
        <v>1.302932</v>
      </c>
      <c r="BC21" s="3">
        <v>0.81212300000000004</v>
      </c>
      <c r="BD21" s="3">
        <v>0.98888699999999996</v>
      </c>
      <c r="BE21" s="3">
        <v>0.83355199999999996</v>
      </c>
      <c r="BF21" s="3">
        <v>1.5983080000000001</v>
      </c>
      <c r="BG21" s="3">
        <v>0.96412500000000001</v>
      </c>
      <c r="BH21" s="3">
        <v>0.80995799999999996</v>
      </c>
      <c r="BI21" s="3">
        <v>1.136369</v>
      </c>
      <c r="BJ21" s="3">
        <v>1.654955</v>
      </c>
      <c r="BK21" s="3">
        <v>1.710364</v>
      </c>
      <c r="BL21" s="3">
        <v>0.98092800000000002</v>
      </c>
      <c r="BM21" s="3">
        <v>1.623238</v>
      </c>
      <c r="BN21" s="3">
        <v>2.2682600000000002</v>
      </c>
      <c r="BO21" s="3">
        <v>1.141143</v>
      </c>
      <c r="BP21" s="3">
        <v>1.0033209999999999</v>
      </c>
      <c r="BQ21" s="3">
        <v>0.73932399999999998</v>
      </c>
      <c r="BR21" s="3">
        <v>1.8779969999999999</v>
      </c>
      <c r="BS21" s="3">
        <v>0.88194600000000001</v>
      </c>
      <c r="BT21" s="3">
        <v>0.367782</v>
      </c>
      <c r="BU21" s="3">
        <v>0.83158600000000005</v>
      </c>
      <c r="BV21" s="3">
        <v>1.872935</v>
      </c>
      <c r="BW21" s="3">
        <v>0.58808899999999997</v>
      </c>
      <c r="BX21" s="3">
        <v>1.2264170000000001</v>
      </c>
      <c r="BY21" s="3">
        <v>2.1160540000000001</v>
      </c>
      <c r="BZ21" s="3">
        <v>1.03061</v>
      </c>
      <c r="CA21" s="3">
        <v>1.5210440000000001</v>
      </c>
      <c r="CB21" s="3">
        <v>1.028537</v>
      </c>
      <c r="CC21" s="3">
        <v>1.163583</v>
      </c>
      <c r="CD21" s="3">
        <v>0.28362799999999999</v>
      </c>
      <c r="CE21" s="3">
        <v>1.877129</v>
      </c>
      <c r="CF21" s="3">
        <v>2.3612299999999999</v>
      </c>
      <c r="CG21" s="3">
        <v>1.5775859999999999</v>
      </c>
      <c r="CH21" s="3">
        <v>0.70001500000000005</v>
      </c>
      <c r="CI21" s="3">
        <v>1.2657609999999999</v>
      </c>
      <c r="CJ21" s="3">
        <v>1.448712</v>
      </c>
      <c r="CK21" s="3">
        <v>1.332638</v>
      </c>
      <c r="CL21" s="3">
        <v>1.294006</v>
      </c>
      <c r="CM21" s="3">
        <v>1.2055499999999999</v>
      </c>
      <c r="CN21" s="3">
        <v>0.65639400000000003</v>
      </c>
      <c r="CO21" s="3">
        <v>1.055742</v>
      </c>
      <c r="CP21" s="3">
        <v>0.76807000000000003</v>
      </c>
      <c r="CQ21" s="3">
        <v>1.1080829999999999</v>
      </c>
      <c r="CR21" s="3">
        <v>2.0788890000000002</v>
      </c>
      <c r="CS21" s="3">
        <v>0.87837299999999996</v>
      </c>
      <c r="CT21" s="3">
        <v>0.72690900000000003</v>
      </c>
      <c r="CU21" s="3">
        <v>0.72690900000000003</v>
      </c>
      <c r="CV21" s="3">
        <v>1.210736</v>
      </c>
      <c r="CW21" s="3">
        <v>0.59627399999999997</v>
      </c>
      <c r="CX21" s="3">
        <v>1.31366</v>
      </c>
      <c r="CY21" s="3">
        <v>0.96762499999999996</v>
      </c>
      <c r="CZ21" s="3">
        <v>1.1990909999999999</v>
      </c>
      <c r="DA21" s="3">
        <v>1.083307</v>
      </c>
      <c r="DB21" s="3">
        <v>1.1497949999999999</v>
      </c>
      <c r="DC21" s="3">
        <v>0.61190599999999995</v>
      </c>
      <c r="DD21" s="3">
        <v>1.2391589999999999</v>
      </c>
      <c r="DE21" s="3">
        <v>0.40245599999999998</v>
      </c>
      <c r="DF21" s="3">
        <v>0.64213600000000004</v>
      </c>
      <c r="DG21" s="3">
        <v>1.9379900000000001</v>
      </c>
      <c r="DH21" s="3">
        <v>1.0543940000000001</v>
      </c>
      <c r="DI21" s="3"/>
      <c r="DJ21" s="3">
        <v>0.71396300000000001</v>
      </c>
      <c r="DK21" s="3">
        <v>1.0438419999999999</v>
      </c>
      <c r="DL21" s="3">
        <v>1.0180149999999999</v>
      </c>
      <c r="DM21" s="3">
        <v>0.46026</v>
      </c>
      <c r="DN21" s="3">
        <v>0.49339499999999997</v>
      </c>
      <c r="DO21" s="3">
        <v>0.86202699999999999</v>
      </c>
      <c r="DP21" s="3">
        <v>0.57139899999999999</v>
      </c>
      <c r="DQ21" s="3">
        <v>0.95332600000000001</v>
      </c>
      <c r="DR21" s="3">
        <v>1.3008550000000001</v>
      </c>
      <c r="DS21" s="3">
        <v>0.60873999999999995</v>
      </c>
      <c r="DT21" s="3">
        <v>1.225481</v>
      </c>
      <c r="DU21" s="3">
        <v>0.68933</v>
      </c>
      <c r="DV21" s="3">
        <v>0.59501599999999999</v>
      </c>
      <c r="DW21" s="3">
        <v>1.240119</v>
      </c>
      <c r="DX21" s="3">
        <v>0.13866500000000001</v>
      </c>
      <c r="DY21" s="3">
        <v>0.341779</v>
      </c>
      <c r="DZ21" s="3">
        <v>1.6720759999999999</v>
      </c>
      <c r="EA21" s="3">
        <v>0.96263900000000002</v>
      </c>
      <c r="EB21" s="3">
        <v>1.194399</v>
      </c>
      <c r="EC21" s="3">
        <v>0.41103899999999999</v>
      </c>
      <c r="ED21" s="3">
        <v>1.7004319999999999</v>
      </c>
      <c r="EE21" s="3">
        <v>0.777702</v>
      </c>
      <c r="EF21" s="3">
        <v>1.1670339999999999</v>
      </c>
      <c r="EG21" s="3">
        <v>1.3129649999999999</v>
      </c>
      <c r="EH21" s="3">
        <v>0.27250000000000002</v>
      </c>
      <c r="EI21" s="3">
        <v>0.794435</v>
      </c>
      <c r="EJ21" s="3">
        <v>0.59528899999999996</v>
      </c>
      <c r="EK21" s="3">
        <v>1.8039860000000001</v>
      </c>
      <c r="EL21" s="3">
        <v>1.6406179999999999</v>
      </c>
      <c r="EM21" s="3">
        <v>1.484226</v>
      </c>
      <c r="EN21" s="3">
        <v>0.97549399999999997</v>
      </c>
      <c r="EO21" s="3">
        <v>0.62446299999999999</v>
      </c>
      <c r="EP21" s="3">
        <v>0.67818100000000003</v>
      </c>
      <c r="EQ21" s="3">
        <v>1.865111</v>
      </c>
      <c r="ER21" s="3">
        <v>0.98151299999999997</v>
      </c>
      <c r="ES21" s="3"/>
      <c r="ET21" s="3"/>
      <c r="EU21" s="3"/>
      <c r="EV21" s="3"/>
      <c r="EW21" s="3"/>
      <c r="EX21" s="3"/>
      <c r="EY21" s="3">
        <v>0.87271343000000001</v>
      </c>
      <c r="EZ21" s="3">
        <v>1.30219734</v>
      </c>
      <c r="FA21" s="3">
        <v>2.2430361699999999</v>
      </c>
      <c r="FB21" s="3">
        <v>1.2510413300000001</v>
      </c>
      <c r="FC21" s="3">
        <v>1.57310364</v>
      </c>
      <c r="FD21" s="3">
        <v>1.10828295</v>
      </c>
      <c r="FE21" s="3">
        <v>1.3876824999999999</v>
      </c>
      <c r="FF21" s="3">
        <v>0.54114698000000006</v>
      </c>
      <c r="FG21" s="3">
        <v>1.6114726100000001</v>
      </c>
      <c r="FH21" s="3">
        <v>0.49169416999999999</v>
      </c>
      <c r="FI21" s="3">
        <v>0.51739296999999995</v>
      </c>
      <c r="FJ21" s="3">
        <v>0.69322629999999996</v>
      </c>
      <c r="FK21" s="3">
        <v>2.3892431200000002</v>
      </c>
      <c r="FL21" s="3">
        <v>1.2154605300000001</v>
      </c>
      <c r="FM21" s="3">
        <v>1.11603831</v>
      </c>
      <c r="FN21" s="3">
        <v>0.93965843000000004</v>
      </c>
      <c r="FO21" s="3">
        <v>0.74815432000000004</v>
      </c>
      <c r="FP21" s="3">
        <v>1.5452022000000001</v>
      </c>
      <c r="FQ21" s="3">
        <v>0.73810608</v>
      </c>
      <c r="FR21" s="3">
        <v>2.0486981100000001</v>
      </c>
      <c r="FS21" s="3">
        <v>1.0776113300000001</v>
      </c>
      <c r="FT21" s="3">
        <v>1.2049254700000001</v>
      </c>
      <c r="FU21" s="3">
        <v>1.8106082299999999</v>
      </c>
      <c r="FV21" s="3">
        <v>0.63394346000000001</v>
      </c>
      <c r="FW21" s="3">
        <v>1.6016987300000001</v>
      </c>
      <c r="FX21" s="3">
        <v>0.42828080000000002</v>
      </c>
      <c r="FY21" s="3">
        <v>0.63969003999999996</v>
      </c>
      <c r="FZ21" s="3">
        <v>0.44870043999999998</v>
      </c>
      <c r="GA21" s="3">
        <v>0.95909473000000001</v>
      </c>
      <c r="GB21" s="3">
        <v>1.0892820599999999</v>
      </c>
      <c r="GC21" s="3">
        <v>0.79141258999999997</v>
      </c>
      <c r="GD21" s="3">
        <v>1.46432597</v>
      </c>
      <c r="GE21" s="3">
        <v>1.76362124</v>
      </c>
      <c r="GF21" s="3">
        <v>1.8324296</v>
      </c>
      <c r="GG21" s="3">
        <v>1.25823321</v>
      </c>
      <c r="GH21" s="3">
        <v>1.5527865700000001</v>
      </c>
      <c r="GI21" s="3">
        <v>1.2637657499999999</v>
      </c>
      <c r="GJ21" s="3">
        <v>1.1105925000000001</v>
      </c>
      <c r="GK21" s="3">
        <v>0.72513232999999999</v>
      </c>
      <c r="GL21" s="3">
        <v>1.5065167800000001</v>
      </c>
      <c r="GM21" s="3">
        <v>1.64712203</v>
      </c>
      <c r="GN21" s="3">
        <v>0.48124971</v>
      </c>
      <c r="GO21" s="3">
        <v>0.28741298999999998</v>
      </c>
      <c r="GP21" s="3">
        <v>0.31233949999999999</v>
      </c>
      <c r="GQ21" s="3">
        <v>0.28980591</v>
      </c>
      <c r="GR21" s="3">
        <v>0.41787382000000001</v>
      </c>
      <c r="GS21" s="3">
        <v>0.62681297000000002</v>
      </c>
      <c r="GT21" s="3">
        <v>1.6631319899999999</v>
      </c>
      <c r="GU21" s="3">
        <v>0.45485065000000002</v>
      </c>
      <c r="GV21" s="3">
        <v>0.15103810000000001</v>
      </c>
      <c r="GW21" s="3">
        <v>0.86930923999999998</v>
      </c>
      <c r="GX21" s="3">
        <v>1.1059695</v>
      </c>
      <c r="GY21" s="3">
        <v>1.28048618</v>
      </c>
      <c r="GZ21" s="3">
        <v>1.01461617</v>
      </c>
      <c r="HA21" s="3">
        <v>1.13108904</v>
      </c>
      <c r="HB21" s="3">
        <v>3.5206149999999999E-2</v>
      </c>
      <c r="HC21" s="3">
        <v>5.971622E-2</v>
      </c>
      <c r="HD21" s="3">
        <v>0.76360634000000005</v>
      </c>
      <c r="HE21" s="3">
        <v>0.94793525999999995</v>
      </c>
      <c r="HF21" s="3">
        <v>1.1582245799999999</v>
      </c>
      <c r="HG21" s="3">
        <v>0.73002065000000005</v>
      </c>
      <c r="HH21" s="3">
        <v>1.0319430599999999</v>
      </c>
      <c r="HI21" s="3">
        <v>1.52575145</v>
      </c>
      <c r="HJ21" s="3">
        <v>0.44086468000000001</v>
      </c>
      <c r="HK21" s="3">
        <v>2.0515058700000002</v>
      </c>
      <c r="HL21" s="3">
        <v>1.2012117899999999</v>
      </c>
      <c r="HM21" s="3">
        <v>1.3671559099999999</v>
      </c>
      <c r="HN21" s="3">
        <v>0.49171755</v>
      </c>
      <c r="HO21" s="3">
        <v>0.9189908</v>
      </c>
      <c r="HP21" s="3">
        <v>0.60783348000000004</v>
      </c>
      <c r="HQ21" s="3">
        <v>1.65480951</v>
      </c>
      <c r="HR21" s="3">
        <v>1.1052074000000001</v>
      </c>
      <c r="HS21" s="3">
        <v>0.84886744999999997</v>
      </c>
      <c r="HT21" s="3">
        <v>1.08325516</v>
      </c>
      <c r="HU21" s="3">
        <v>0.97422757000000004</v>
      </c>
      <c r="HV21" s="3">
        <v>0.90981126000000001</v>
      </c>
      <c r="HW21" s="3">
        <v>0.26602018999999999</v>
      </c>
      <c r="HX21" s="3">
        <v>0.36521008999999999</v>
      </c>
      <c r="HY21" s="3">
        <v>1.6252190799999999</v>
      </c>
      <c r="HZ21" s="3">
        <v>2.0187521899999998</v>
      </c>
      <c r="IA21" s="3">
        <v>0.69348938999999998</v>
      </c>
      <c r="IB21" s="3">
        <v>0.91765883999999998</v>
      </c>
      <c r="IC21" s="3">
        <v>0.92304339000000002</v>
      </c>
      <c r="ID21" s="3">
        <v>1.26243507</v>
      </c>
      <c r="IE21" s="3">
        <v>1.1899713599999999</v>
      </c>
      <c r="IF21" s="3">
        <v>0.35464437999999998</v>
      </c>
      <c r="IG21" s="3">
        <v>0.90310162999999999</v>
      </c>
      <c r="IH21" s="3">
        <v>0.75364922000000001</v>
      </c>
      <c r="II21" s="3">
        <v>0.82672045000000005</v>
      </c>
      <c r="IJ21" s="3">
        <v>1.3595941199999999</v>
      </c>
      <c r="IK21" s="3">
        <v>1.3970730200000001</v>
      </c>
      <c r="IL21" s="3">
        <v>0.58354441000000001</v>
      </c>
      <c r="IM21" s="3">
        <v>1.4401377200000001</v>
      </c>
      <c r="IN21" s="3">
        <v>1.79840829</v>
      </c>
      <c r="IO21" s="3">
        <v>0.82555016000000003</v>
      </c>
      <c r="IP21" s="3">
        <v>1.09512089</v>
      </c>
      <c r="IQ21" s="3">
        <v>1.8513682199999999</v>
      </c>
      <c r="IR21" s="3">
        <v>1.9478530000000001</v>
      </c>
      <c r="IS21" s="3">
        <v>2.2193452800000002</v>
      </c>
      <c r="IT21" s="3">
        <v>0.96823716999999998</v>
      </c>
      <c r="IU21" s="3">
        <v>0.59904522999999998</v>
      </c>
      <c r="IV21" s="3">
        <v>1.1533811700000001</v>
      </c>
      <c r="IW21" s="3">
        <v>0.32226410999999999</v>
      </c>
      <c r="IX21" s="3">
        <v>1.8823701799999999</v>
      </c>
      <c r="IY21" s="3">
        <v>1.4008346300000001</v>
      </c>
      <c r="IZ21" s="3">
        <v>1.2406713</v>
      </c>
      <c r="JA21" s="3">
        <v>0.90354018000000003</v>
      </c>
      <c r="JB21" s="3">
        <v>2.0791751199999999</v>
      </c>
      <c r="JC21" s="3">
        <v>0.91751037999999996</v>
      </c>
      <c r="JD21" s="3">
        <v>1.7721595999999999</v>
      </c>
      <c r="JE21" s="3">
        <v>1.4350211799999999</v>
      </c>
      <c r="JF21" s="3">
        <v>0.55172869999999996</v>
      </c>
      <c r="JG21" s="3">
        <v>0.49649443999999998</v>
      </c>
      <c r="JH21" s="3">
        <v>1.14222315</v>
      </c>
      <c r="JI21" s="3">
        <v>1.8030631500000001</v>
      </c>
      <c r="JJ21" s="3">
        <v>0.80125268000000005</v>
      </c>
      <c r="JK21" s="3">
        <v>1.7341215800000001</v>
      </c>
      <c r="JL21" s="3">
        <v>1.72830917</v>
      </c>
      <c r="JM21" s="3">
        <v>1.7453664</v>
      </c>
      <c r="JN21" s="3">
        <v>1.85327873</v>
      </c>
      <c r="JO21" s="3">
        <v>1.0579411000000001</v>
      </c>
      <c r="JP21" s="3">
        <v>1.1303812</v>
      </c>
      <c r="JQ21" s="3">
        <v>1.8052636</v>
      </c>
      <c r="JR21" s="3">
        <v>2.3397043399999999</v>
      </c>
      <c r="JS21" s="3">
        <v>1.0086946999999999</v>
      </c>
      <c r="JT21" s="3">
        <v>0.88898971999999998</v>
      </c>
      <c r="JU21" s="3">
        <v>1.2493215799999999</v>
      </c>
      <c r="JV21" s="3">
        <v>1.4168184500000001</v>
      </c>
      <c r="JW21" s="3">
        <v>1.9713943199999999</v>
      </c>
      <c r="JX21" s="3">
        <v>0.95286515000000005</v>
      </c>
      <c r="JY21" s="3">
        <v>1.49404632</v>
      </c>
      <c r="JZ21" s="3">
        <v>1.1180965899999999</v>
      </c>
      <c r="KA21" s="3">
        <v>1.08588018</v>
      </c>
      <c r="KB21" s="3">
        <v>1.95508321</v>
      </c>
      <c r="KC21" s="3">
        <v>1.2582117900000001</v>
      </c>
      <c r="KD21" s="3">
        <v>0.69155034999999998</v>
      </c>
      <c r="KE21" s="3">
        <v>0.28025760999999999</v>
      </c>
      <c r="KF21" s="3">
        <v>1.02147147</v>
      </c>
      <c r="KG21" s="3">
        <v>1.0625688900000001</v>
      </c>
      <c r="KH21" s="3">
        <v>1.2827388099999999</v>
      </c>
      <c r="KI21" s="3">
        <v>1.3082833199999999</v>
      </c>
      <c r="KJ21" s="3">
        <v>1.2338887999999999</v>
      </c>
      <c r="KK21" s="3">
        <v>0.94425336000000004</v>
      </c>
      <c r="KL21" s="3">
        <v>1.0157082399999999</v>
      </c>
      <c r="KM21" s="3">
        <v>0.57577354000000003</v>
      </c>
      <c r="KN21" s="3">
        <v>0.52323266999999996</v>
      </c>
      <c r="KO21" s="3">
        <v>0.80517819999999996</v>
      </c>
      <c r="KP21" s="3">
        <v>0.74963155999999997</v>
      </c>
      <c r="KQ21" s="3">
        <v>0.89457735000000005</v>
      </c>
      <c r="KR21" s="3">
        <v>1.3035786899999999</v>
      </c>
      <c r="KS21" s="3"/>
      <c r="KT21" s="3"/>
      <c r="KU21" s="3"/>
      <c r="KV21" s="3">
        <v>1.8340403999999999</v>
      </c>
      <c r="KW21" s="3">
        <v>0.66108303999999996</v>
      </c>
      <c r="KX21" s="3">
        <v>0.69456479999999998</v>
      </c>
      <c r="KY21" s="3">
        <v>1.0343903699999999</v>
      </c>
      <c r="KZ21" s="3">
        <v>1.02476535</v>
      </c>
      <c r="LA21" s="3">
        <v>0.89395230000000003</v>
      </c>
      <c r="LB21" s="3">
        <v>1.8553657699999999</v>
      </c>
      <c r="LC21" s="3">
        <v>1.7218297899999999</v>
      </c>
      <c r="LD21" s="3">
        <v>0.60738227</v>
      </c>
      <c r="LE21" s="3">
        <v>0.58924266999999997</v>
      </c>
      <c r="LF21" s="3">
        <v>1.56308739</v>
      </c>
      <c r="LG21" s="3">
        <v>0.69582796999999996</v>
      </c>
      <c r="LH21" s="3">
        <v>0.88526254000000004</v>
      </c>
      <c r="LI21" s="3">
        <v>0.96378109999999995</v>
      </c>
      <c r="LJ21" s="3">
        <v>0.58534260999999999</v>
      </c>
      <c r="LK21" s="3">
        <v>0.55077175</v>
      </c>
      <c r="LL21" s="3">
        <v>1.8585717900000001</v>
      </c>
      <c r="LM21" s="3">
        <v>0.99995034999999999</v>
      </c>
      <c r="LN21" s="3">
        <v>1.1026941699999999</v>
      </c>
      <c r="LO21" s="3">
        <v>1.3007242400000001</v>
      </c>
      <c r="LP21" s="3">
        <v>1.2286446900000001</v>
      </c>
      <c r="LQ21" s="3">
        <v>1.02328935</v>
      </c>
      <c r="LR21" s="3">
        <v>1.1244204499999999</v>
      </c>
      <c r="LS21" s="3">
        <v>2.0068464499999998</v>
      </c>
      <c r="LT21" s="3">
        <v>0.67926032000000003</v>
      </c>
      <c r="LU21" s="3">
        <v>0.91614852000000002</v>
      </c>
      <c r="LV21" s="3">
        <v>0.76107707000000002</v>
      </c>
      <c r="LW21" s="3">
        <v>0.94283229000000002</v>
      </c>
      <c r="LX21" s="3">
        <v>0.69193298000000003</v>
      </c>
      <c r="LY21" s="3">
        <v>0.83196897000000003</v>
      </c>
      <c r="LZ21" s="3">
        <v>0.73652554000000003</v>
      </c>
      <c r="MA21" s="3">
        <v>1.5062724300000001</v>
      </c>
      <c r="MB21" s="3">
        <v>1.2863547799999999</v>
      </c>
      <c r="MC21" s="3">
        <v>0.55915915999999999</v>
      </c>
      <c r="MD21" s="3">
        <v>2.2221591599999999</v>
      </c>
      <c r="ME21" s="3">
        <v>0.91764933999999998</v>
      </c>
      <c r="MF21" s="3"/>
      <c r="MG21" s="3">
        <v>2.2116695200000001</v>
      </c>
      <c r="MH21" s="3">
        <v>2.1596716599999999</v>
      </c>
      <c r="MI21" s="3">
        <v>0.68485892999999998</v>
      </c>
      <c r="MJ21" s="3">
        <v>1.07167148</v>
      </c>
      <c r="MK21" s="3">
        <v>1.5978288199999999</v>
      </c>
      <c r="ML21" s="3">
        <v>1.1854179300000001</v>
      </c>
      <c r="MM21" s="3">
        <v>0.89131590999999999</v>
      </c>
      <c r="MN21" s="3">
        <v>2.0089024000000002</v>
      </c>
      <c r="MO21" s="3">
        <v>1.01245641</v>
      </c>
      <c r="MP21" s="3">
        <v>0.52786137</v>
      </c>
      <c r="MQ21" s="3">
        <v>1.33514135</v>
      </c>
      <c r="MR21" s="3">
        <v>1.0076403599999999</v>
      </c>
      <c r="MS21" s="3">
        <v>1.09534617</v>
      </c>
      <c r="MT21" s="3">
        <v>1.70709552</v>
      </c>
      <c r="MU21" s="3">
        <v>1.1802442399999999</v>
      </c>
      <c r="MV21" s="3">
        <v>1.20147929</v>
      </c>
      <c r="MW21" s="3">
        <v>1.51498066</v>
      </c>
      <c r="MX21" s="3">
        <v>1.28191086</v>
      </c>
      <c r="MY21" s="3">
        <v>1.0983565799999999</v>
      </c>
      <c r="MZ21" s="3">
        <v>0.81988618999999996</v>
      </c>
      <c r="NA21" s="3">
        <v>1.4883530300000001</v>
      </c>
      <c r="NB21" s="3">
        <v>1.7672155599999999</v>
      </c>
      <c r="NC21" s="3">
        <v>1.2719855499999999</v>
      </c>
      <c r="ND21" s="3">
        <v>1.8118678100000001</v>
      </c>
      <c r="NE21" s="3">
        <v>0.94667268999999998</v>
      </c>
      <c r="NF21" s="3">
        <v>0.71818797999999995</v>
      </c>
      <c r="NG21" s="3">
        <v>1.8069456500000001</v>
      </c>
      <c r="NH21" s="3">
        <v>2.0168511100000002</v>
      </c>
      <c r="NI21" s="3">
        <v>2.0122104799999998</v>
      </c>
      <c r="NJ21" s="3">
        <v>1.17448609</v>
      </c>
      <c r="NK21" s="3">
        <v>1.1054212999999999</v>
      </c>
      <c r="NL21" s="3">
        <v>1.7271576200000001</v>
      </c>
      <c r="NM21" s="3">
        <v>1.42574052</v>
      </c>
      <c r="NN21" s="3">
        <v>0.88091436999999995</v>
      </c>
      <c r="NO21" s="3">
        <v>0.76484821000000003</v>
      </c>
      <c r="NP21" s="3">
        <v>1.4707984999999999</v>
      </c>
      <c r="NQ21" s="3">
        <v>1.07070179</v>
      </c>
      <c r="NR21" s="3">
        <v>1.10614805</v>
      </c>
      <c r="NS21" s="3">
        <v>1.3238851700000001</v>
      </c>
      <c r="NT21" s="3">
        <v>1.2942089400000001</v>
      </c>
      <c r="NU21" s="3">
        <v>0.89111678999999999</v>
      </c>
      <c r="NV21" s="3">
        <v>0.70496254999999997</v>
      </c>
      <c r="NW21" s="3">
        <v>1.6314412599999999</v>
      </c>
      <c r="NX21" s="3">
        <v>1.1226108100000001</v>
      </c>
      <c r="NY21" s="3">
        <v>1.10200532</v>
      </c>
      <c r="NZ21" s="3">
        <v>1.19959226</v>
      </c>
      <c r="OA21" s="3">
        <v>1.90214317</v>
      </c>
      <c r="OB21" s="3">
        <v>1.2226247800000001</v>
      </c>
      <c r="OC21" s="3">
        <v>0.73744348000000004</v>
      </c>
      <c r="OD21" s="3">
        <v>0.41310207999999998</v>
      </c>
      <c r="OE21" s="3">
        <v>0.99939975999999997</v>
      </c>
      <c r="OF21" s="3">
        <v>0.60532794999999995</v>
      </c>
      <c r="OG21" s="3">
        <v>0.87086898999999995</v>
      </c>
      <c r="OH21" s="3">
        <v>0.68393364000000001</v>
      </c>
      <c r="OI21" s="3">
        <v>1.2996286800000001</v>
      </c>
      <c r="OJ21" s="3">
        <v>0.39946894999999999</v>
      </c>
      <c r="OK21" s="3">
        <v>1.7543474999999999</v>
      </c>
      <c r="OL21" s="3">
        <v>0.66905479000000001</v>
      </c>
      <c r="OM21" s="3">
        <v>0.95330046000000002</v>
      </c>
      <c r="ON21" s="3">
        <v>1.4152835399999999</v>
      </c>
      <c r="OO21" s="3">
        <v>1.47322172</v>
      </c>
      <c r="OP21" s="3">
        <v>1.62147145</v>
      </c>
      <c r="OQ21" s="3">
        <v>1.57985855</v>
      </c>
      <c r="OR21" s="3">
        <v>0.66828615999999996</v>
      </c>
      <c r="OS21" s="3">
        <v>0.46420407000000002</v>
      </c>
      <c r="OT21" s="3">
        <v>1.32336842</v>
      </c>
      <c r="OU21" s="3">
        <v>1.3521054299999999</v>
      </c>
      <c r="OV21" s="3">
        <v>1.58379486</v>
      </c>
      <c r="OW21" s="3">
        <v>1.49535598</v>
      </c>
      <c r="OX21" s="3">
        <v>0.73784899000000004</v>
      </c>
      <c r="OY21" s="3">
        <v>1.8420107100000001</v>
      </c>
      <c r="OZ21" s="3">
        <v>1.5804953900000001</v>
      </c>
      <c r="PA21" s="3">
        <v>0.52613012000000003</v>
      </c>
      <c r="PB21" s="3">
        <v>0.70729253000000003</v>
      </c>
      <c r="PC21" s="3">
        <v>1.2530405600000001</v>
      </c>
      <c r="PD21" s="3">
        <v>1.3807621400000001</v>
      </c>
      <c r="PE21" s="3">
        <v>0.77482582</v>
      </c>
      <c r="PF21" s="3">
        <v>0.81900041000000001</v>
      </c>
      <c r="PG21" s="3">
        <v>1.7175039000000001</v>
      </c>
      <c r="PH21" s="3">
        <v>1.31955679</v>
      </c>
      <c r="PI21" s="3">
        <v>1.0147506799999999</v>
      </c>
      <c r="PJ21" s="3">
        <v>1.4791063099999999</v>
      </c>
      <c r="PK21" s="3">
        <v>1.62607586</v>
      </c>
      <c r="PL21" s="3">
        <v>1.83009947</v>
      </c>
      <c r="PM21" s="3">
        <v>1.55714643</v>
      </c>
      <c r="PN21" s="3">
        <v>0.89972870999999999</v>
      </c>
      <c r="PO21" s="3">
        <v>1.4810986799999999</v>
      </c>
      <c r="PP21" s="3">
        <v>0.99657393999999999</v>
      </c>
      <c r="PQ21" s="3">
        <v>0.90209605999999998</v>
      </c>
      <c r="PR21" s="3">
        <v>0.41132775999999999</v>
      </c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</row>
    <row r="22" spans="1:460" x14ac:dyDescent="0.2">
      <c r="A22" s="3">
        <v>2.4859200000000001</v>
      </c>
      <c r="B22" s="3">
        <v>0.60506400000000005</v>
      </c>
      <c r="C22" s="3">
        <v>0.65574500000000002</v>
      </c>
      <c r="D22" s="3">
        <v>0.89021499999999998</v>
      </c>
      <c r="E22" s="3">
        <v>0.37231500000000001</v>
      </c>
      <c r="F22" s="3">
        <v>1.2362930000000001</v>
      </c>
      <c r="G22" s="3">
        <v>0.653555</v>
      </c>
      <c r="H22" s="3">
        <v>0.23608699999999999</v>
      </c>
      <c r="I22" s="3">
        <v>0.75553199999999998</v>
      </c>
      <c r="J22" s="3">
        <v>0.47537400000000002</v>
      </c>
      <c r="K22" s="3">
        <v>1.0462370000000001</v>
      </c>
      <c r="L22" s="3">
        <v>0.64994399999999997</v>
      </c>
      <c r="M22" s="3">
        <v>1.0566260000000001</v>
      </c>
      <c r="N22" s="3">
        <v>0.43275000000000002</v>
      </c>
      <c r="O22" s="3">
        <v>0.190667</v>
      </c>
      <c r="P22" s="3">
        <v>1.1066009999999999</v>
      </c>
      <c r="Q22" s="3">
        <v>1.498351</v>
      </c>
      <c r="R22" s="3">
        <v>0.49451200000000001</v>
      </c>
      <c r="S22" s="3">
        <v>0.453768</v>
      </c>
      <c r="T22" s="3">
        <v>1.1140000000000001</v>
      </c>
      <c r="U22" s="3">
        <v>0.97409400000000002</v>
      </c>
      <c r="V22" s="3">
        <v>1.2142980000000001</v>
      </c>
      <c r="W22" s="3">
        <v>0.72980800000000001</v>
      </c>
      <c r="X22" s="3">
        <v>0.53603199999999995</v>
      </c>
      <c r="Y22" s="3">
        <v>7.8114000000000003E-2</v>
      </c>
      <c r="Z22" s="3">
        <v>0.17979000000000001</v>
      </c>
      <c r="AA22" s="3">
        <v>1.2500579999999999</v>
      </c>
      <c r="AB22" s="3">
        <v>0.64882600000000001</v>
      </c>
      <c r="AC22" s="3">
        <v>0.84549799999999997</v>
      </c>
      <c r="AD22" s="3">
        <v>1.7007019999999999</v>
      </c>
      <c r="AE22" s="3">
        <v>0.34706900000000002</v>
      </c>
      <c r="AF22" s="3">
        <v>1.464547</v>
      </c>
      <c r="AG22" s="3">
        <v>0.29272300000000001</v>
      </c>
      <c r="AH22" s="3">
        <v>0.73087400000000002</v>
      </c>
      <c r="AI22" s="3">
        <v>0.24273700000000001</v>
      </c>
      <c r="AJ22" s="3">
        <v>1.4646980000000001</v>
      </c>
      <c r="AK22" s="3">
        <v>1.3997170000000001</v>
      </c>
      <c r="AL22" s="3">
        <v>2.0609169999999999</v>
      </c>
      <c r="AM22" s="3">
        <v>1.1785669999999999</v>
      </c>
      <c r="AN22" s="3">
        <v>0.46090199999999998</v>
      </c>
      <c r="AO22" s="3">
        <v>0.72378799999999999</v>
      </c>
      <c r="AP22" s="3">
        <v>0.86546299999999998</v>
      </c>
      <c r="AQ22" s="3">
        <v>1.815566</v>
      </c>
      <c r="AR22" s="3">
        <v>1.595726</v>
      </c>
      <c r="AS22" s="3">
        <v>1.0281690000000001</v>
      </c>
      <c r="AT22" s="3">
        <v>1.177446</v>
      </c>
      <c r="AU22" s="3">
        <v>0.67654700000000001</v>
      </c>
      <c r="AV22" s="3">
        <v>0.651119</v>
      </c>
      <c r="AW22" s="3">
        <v>0.676759</v>
      </c>
      <c r="AX22" s="3">
        <v>1.4724809999999999</v>
      </c>
      <c r="AY22" s="3">
        <v>0.781779</v>
      </c>
      <c r="AZ22" s="3">
        <v>0.442216</v>
      </c>
      <c r="BA22" s="3">
        <v>1.0426569999999999</v>
      </c>
      <c r="BB22" s="3">
        <v>1.386854</v>
      </c>
      <c r="BC22" s="3">
        <v>0.859545</v>
      </c>
      <c r="BD22" s="3">
        <v>0.99532799999999999</v>
      </c>
      <c r="BE22" s="3">
        <v>0.93615999999999999</v>
      </c>
      <c r="BF22" s="3">
        <v>1.547266</v>
      </c>
      <c r="BG22" s="3">
        <v>1.065394</v>
      </c>
      <c r="BH22" s="3">
        <v>0.84986300000000004</v>
      </c>
      <c r="BI22" s="3">
        <v>1.0021800000000001</v>
      </c>
      <c r="BJ22" s="3">
        <v>1.4449719999999999</v>
      </c>
      <c r="BK22" s="3">
        <v>1.5807880000000001</v>
      </c>
      <c r="BL22" s="3">
        <v>1.06603</v>
      </c>
      <c r="BM22" s="3">
        <v>1.545034</v>
      </c>
      <c r="BN22" s="3">
        <v>2.1482039999999998</v>
      </c>
      <c r="BO22" s="3">
        <v>1.1862200000000001</v>
      </c>
      <c r="BP22" s="3">
        <v>1.126161</v>
      </c>
      <c r="BQ22" s="3">
        <v>0.64962600000000004</v>
      </c>
      <c r="BR22" s="3">
        <v>1.9091419999999999</v>
      </c>
      <c r="BS22" s="3">
        <v>0.89440699999999995</v>
      </c>
      <c r="BT22" s="3">
        <v>0.38656499999999999</v>
      </c>
      <c r="BU22" s="3">
        <v>0.70070299999999996</v>
      </c>
      <c r="BV22" s="3">
        <v>1.686393</v>
      </c>
      <c r="BW22" s="3">
        <v>0.59663299999999997</v>
      </c>
      <c r="BX22" s="3">
        <v>1.245522</v>
      </c>
      <c r="BY22" s="3">
        <v>1.886118</v>
      </c>
      <c r="BZ22" s="3">
        <v>0.992313</v>
      </c>
      <c r="CA22" s="3">
        <v>1.56359</v>
      </c>
      <c r="CB22" s="3">
        <v>0.94882299999999997</v>
      </c>
      <c r="CC22" s="3">
        <v>1.048343</v>
      </c>
      <c r="CD22" s="3">
        <v>0.26843</v>
      </c>
      <c r="CE22" s="3">
        <v>1.8995200000000001</v>
      </c>
      <c r="CF22" s="3">
        <v>2.477525</v>
      </c>
      <c r="CG22" s="3">
        <v>1.5025740000000001</v>
      </c>
      <c r="CH22" s="3">
        <v>0.76822500000000005</v>
      </c>
      <c r="CI22" s="3">
        <v>1.166909</v>
      </c>
      <c r="CJ22" s="3">
        <v>1.3606229999999999</v>
      </c>
      <c r="CK22" s="3">
        <v>1.302702</v>
      </c>
      <c r="CL22" s="3">
        <v>1.2950619999999999</v>
      </c>
      <c r="CM22" s="3">
        <v>1.1661550000000001</v>
      </c>
      <c r="CN22" s="3">
        <v>0.90458099999999997</v>
      </c>
      <c r="CO22" s="3">
        <v>0.97155000000000002</v>
      </c>
      <c r="CP22" s="3">
        <v>0.83176300000000003</v>
      </c>
      <c r="CQ22" s="3">
        <v>1.093979</v>
      </c>
      <c r="CR22" s="3">
        <v>1.8723160000000001</v>
      </c>
      <c r="CS22" s="3">
        <v>0.94909399999999999</v>
      </c>
      <c r="CT22" s="3">
        <v>0.70738599999999996</v>
      </c>
      <c r="CU22" s="3">
        <v>0.70738599999999996</v>
      </c>
      <c r="CV22" s="3">
        <v>1.4597800000000001</v>
      </c>
      <c r="CW22" s="3">
        <v>0.63729599999999997</v>
      </c>
      <c r="CX22" s="3">
        <v>1.1333839999999999</v>
      </c>
      <c r="CY22" s="3">
        <v>0.93842199999999998</v>
      </c>
      <c r="CZ22" s="3">
        <v>1.120406</v>
      </c>
      <c r="DA22" s="3">
        <v>1.2782990000000001</v>
      </c>
      <c r="DB22" s="3">
        <v>1.3377239999999999</v>
      </c>
      <c r="DC22" s="3">
        <v>0.577573</v>
      </c>
      <c r="DD22" s="3">
        <v>1.4571970000000001</v>
      </c>
      <c r="DE22" s="3">
        <v>0.476991</v>
      </c>
      <c r="DF22" s="3">
        <v>0.60704899999999995</v>
      </c>
      <c r="DG22" s="3">
        <v>1.939295</v>
      </c>
      <c r="DH22" s="3">
        <v>1.02505</v>
      </c>
      <c r="DI22" s="3"/>
      <c r="DJ22" s="3">
        <v>0.66354900000000006</v>
      </c>
      <c r="DK22" s="3">
        <v>0.95163799999999998</v>
      </c>
      <c r="DL22" s="3">
        <v>1.0038069999999999</v>
      </c>
      <c r="DM22" s="3">
        <v>0.51001399999999997</v>
      </c>
      <c r="DN22" s="3">
        <v>0.435701</v>
      </c>
      <c r="DO22" s="3">
        <v>0.86573900000000004</v>
      </c>
      <c r="DP22" s="3">
        <v>0.633405</v>
      </c>
      <c r="DQ22" s="3">
        <v>0.80091400000000001</v>
      </c>
      <c r="DR22" s="3">
        <v>1.0968610000000001</v>
      </c>
      <c r="DS22" s="3">
        <v>0.65580400000000005</v>
      </c>
      <c r="DT22" s="3">
        <v>1.1903429999999999</v>
      </c>
      <c r="DU22" s="3">
        <v>0.78400300000000001</v>
      </c>
      <c r="DV22" s="3">
        <v>0.72543299999999999</v>
      </c>
      <c r="DW22" s="3">
        <v>1.1746799999999999</v>
      </c>
      <c r="DX22" s="3">
        <v>0.12926799999999999</v>
      </c>
      <c r="DY22" s="3">
        <v>0.33761200000000002</v>
      </c>
      <c r="DZ22" s="3">
        <v>1.4048229999999999</v>
      </c>
      <c r="EA22" s="3">
        <v>1.0304549999999999</v>
      </c>
      <c r="EB22" s="3">
        <v>1.0920110000000001</v>
      </c>
      <c r="EC22" s="3">
        <v>0.54643699999999995</v>
      </c>
      <c r="ED22" s="3">
        <v>1.7198310000000001</v>
      </c>
      <c r="EE22" s="3">
        <v>0.85900699999999997</v>
      </c>
      <c r="EF22" s="3">
        <v>1.2620039999999999</v>
      </c>
      <c r="EG22" s="3">
        <v>1.2193080000000001</v>
      </c>
      <c r="EH22" s="3">
        <v>0.27384999999999998</v>
      </c>
      <c r="EI22" s="3">
        <v>0.81699900000000003</v>
      </c>
      <c r="EJ22" s="3">
        <v>0.57916000000000001</v>
      </c>
      <c r="EK22" s="3">
        <v>1.970545</v>
      </c>
      <c r="EL22" s="3">
        <v>1.683246</v>
      </c>
      <c r="EM22" s="3">
        <v>1.521774</v>
      </c>
      <c r="EN22" s="3">
        <v>1.021935</v>
      </c>
      <c r="EO22" s="3">
        <v>0.59018300000000001</v>
      </c>
      <c r="EP22" s="3">
        <v>0.64512700000000001</v>
      </c>
      <c r="EQ22" s="3">
        <v>1.7529410000000001</v>
      </c>
      <c r="ER22" s="3">
        <v>0.89584699999999995</v>
      </c>
      <c r="ES22" s="3"/>
      <c r="ET22" s="3"/>
      <c r="EU22" s="3"/>
      <c r="EV22" s="3"/>
      <c r="EW22" s="3"/>
      <c r="EX22" s="3"/>
      <c r="EY22" s="3">
        <v>0.74944166000000001</v>
      </c>
      <c r="EZ22" s="3">
        <v>1.4347482600000001</v>
      </c>
      <c r="FA22" s="3">
        <v>2.1824537899999998</v>
      </c>
      <c r="FB22" s="3">
        <v>1.44333972</v>
      </c>
      <c r="FC22" s="3">
        <v>1.46273316</v>
      </c>
      <c r="FD22" s="3">
        <v>1.30387663</v>
      </c>
      <c r="FE22" s="3">
        <v>1.40259556</v>
      </c>
      <c r="FF22" s="3">
        <v>0.53372120999999995</v>
      </c>
      <c r="FG22" s="3">
        <v>1.5612564200000001</v>
      </c>
      <c r="FH22" s="3">
        <v>0.45106739000000001</v>
      </c>
      <c r="FI22" s="3">
        <v>0.64050397999999997</v>
      </c>
      <c r="FJ22" s="3">
        <v>0.75070168000000004</v>
      </c>
      <c r="FK22" s="3">
        <v>1.6224252400000001</v>
      </c>
      <c r="FL22" s="3">
        <v>1.35859767</v>
      </c>
      <c r="FM22" s="3">
        <v>1.17836097</v>
      </c>
      <c r="FN22" s="3">
        <v>1.0439837199999999</v>
      </c>
      <c r="FO22" s="3">
        <v>1.0488530199999999</v>
      </c>
      <c r="FP22" s="3">
        <v>1.5017394399999999</v>
      </c>
      <c r="FQ22" s="3">
        <v>0.93408469000000005</v>
      </c>
      <c r="FR22" s="3">
        <v>1.92460568</v>
      </c>
      <c r="FS22" s="3">
        <v>1.0550711399999999</v>
      </c>
      <c r="FT22" s="3">
        <v>1.0992771400000001</v>
      </c>
      <c r="FU22" s="3">
        <v>1.7996724900000001</v>
      </c>
      <c r="FV22" s="3">
        <v>0.64184110000000005</v>
      </c>
      <c r="FW22" s="3">
        <v>1.6967160999999999</v>
      </c>
      <c r="FX22" s="3">
        <v>0.44846196999999999</v>
      </c>
      <c r="FY22" s="3">
        <v>0.69603601000000004</v>
      </c>
      <c r="FZ22" s="3">
        <v>0.46355813000000001</v>
      </c>
      <c r="GA22" s="3">
        <v>0.93831790999999998</v>
      </c>
      <c r="GB22" s="3">
        <v>0.94754970999999999</v>
      </c>
      <c r="GC22" s="3">
        <v>0.68730886000000002</v>
      </c>
      <c r="GD22" s="3">
        <v>1.5198936700000001</v>
      </c>
      <c r="GE22" s="3">
        <v>1.7046820600000001</v>
      </c>
      <c r="GF22" s="3">
        <v>2.0105762600000001</v>
      </c>
      <c r="GG22" s="3">
        <v>1.2096682599999999</v>
      </c>
      <c r="GH22" s="3">
        <v>1.63934059</v>
      </c>
      <c r="GI22" s="3">
        <v>1.01011155</v>
      </c>
      <c r="GJ22" s="3">
        <v>0.92471223999999996</v>
      </c>
      <c r="GK22" s="3">
        <v>0.93566073999999999</v>
      </c>
      <c r="GL22" s="3">
        <v>1.4687082600000001</v>
      </c>
      <c r="GM22" s="3">
        <v>1.3491657100000001</v>
      </c>
      <c r="GN22" s="3">
        <v>0.65882406000000004</v>
      </c>
      <c r="GO22" s="3">
        <v>0.40060157000000002</v>
      </c>
      <c r="GP22" s="3">
        <v>0.32386747999999999</v>
      </c>
      <c r="GQ22" s="3">
        <v>0.20363194000000001</v>
      </c>
      <c r="GR22" s="3">
        <v>0.46208705</v>
      </c>
      <c r="GS22" s="3">
        <v>0.63435266000000001</v>
      </c>
      <c r="GT22" s="3">
        <v>1.5798973599999999</v>
      </c>
      <c r="GU22" s="3">
        <v>0.42298092999999998</v>
      </c>
      <c r="GV22" s="3">
        <v>0.12873818000000001</v>
      </c>
      <c r="GW22" s="3">
        <v>1.0484004499999999</v>
      </c>
      <c r="GX22" s="3">
        <v>1.1598837399999999</v>
      </c>
      <c r="GY22" s="3">
        <v>1.1677016899999999</v>
      </c>
      <c r="GZ22" s="3">
        <v>0.88345483999999996</v>
      </c>
      <c r="HA22" s="3">
        <v>1.07278016</v>
      </c>
      <c r="HB22" s="3">
        <v>3.717206E-2</v>
      </c>
      <c r="HC22" s="3">
        <v>5.6681160000000001E-2</v>
      </c>
      <c r="HD22" s="3">
        <v>0.77757352999999996</v>
      </c>
      <c r="HE22" s="3">
        <v>1.0443965799999999</v>
      </c>
      <c r="HF22" s="3">
        <v>1.22992331</v>
      </c>
      <c r="HG22" s="3">
        <v>0.80465573000000001</v>
      </c>
      <c r="HH22" s="3">
        <v>1.13824539</v>
      </c>
      <c r="HI22" s="3">
        <v>1.4353331499999999</v>
      </c>
      <c r="HJ22" s="3">
        <v>0.43723476999999999</v>
      </c>
      <c r="HK22" s="3">
        <v>1.9034536399999999</v>
      </c>
      <c r="HL22" s="3">
        <v>1.25567567</v>
      </c>
      <c r="HM22" s="3">
        <v>1.5574973700000001</v>
      </c>
      <c r="HN22" s="3">
        <v>0.37229329999999999</v>
      </c>
      <c r="HO22" s="3">
        <v>0.89083776000000003</v>
      </c>
      <c r="HP22" s="3">
        <v>0.56099138999999998</v>
      </c>
      <c r="HQ22" s="3">
        <v>1.71011512</v>
      </c>
      <c r="HR22" s="3">
        <v>1.0712948600000001</v>
      </c>
      <c r="HS22" s="3">
        <v>0.75287159999999997</v>
      </c>
      <c r="HT22" s="3">
        <v>0.87997703999999999</v>
      </c>
      <c r="HU22" s="3">
        <v>0.98405160999999997</v>
      </c>
      <c r="HV22" s="3">
        <v>0.93689736999999995</v>
      </c>
      <c r="HW22" s="3">
        <v>0.31619849999999999</v>
      </c>
      <c r="HX22" s="3">
        <v>0.39800815</v>
      </c>
      <c r="HY22" s="3">
        <v>1.8074357599999999</v>
      </c>
      <c r="HZ22" s="3">
        <v>1.9881760399999999</v>
      </c>
      <c r="IA22" s="3">
        <v>0.69986574999999995</v>
      </c>
      <c r="IB22" s="3">
        <v>0.96082761000000005</v>
      </c>
      <c r="IC22" s="3">
        <v>0.84933882999999999</v>
      </c>
      <c r="ID22" s="3">
        <v>1.52784992</v>
      </c>
      <c r="IE22" s="3">
        <v>1.270521</v>
      </c>
      <c r="IF22" s="3">
        <v>0.33396582000000002</v>
      </c>
      <c r="IG22" s="3">
        <v>0.99981478000000001</v>
      </c>
      <c r="IH22" s="3">
        <v>1.0750142499999999</v>
      </c>
      <c r="II22" s="3">
        <v>0.80028913999999995</v>
      </c>
      <c r="IJ22" s="3">
        <v>1.3771694400000001</v>
      </c>
      <c r="IK22" s="3">
        <v>1.5802022</v>
      </c>
      <c r="IL22" s="3">
        <v>0.63780800999999998</v>
      </c>
      <c r="IM22" s="3">
        <v>1.6519465099999999</v>
      </c>
      <c r="IN22" s="3">
        <v>1.70632297</v>
      </c>
      <c r="IO22" s="3">
        <v>0.94098261000000005</v>
      </c>
      <c r="IP22" s="3">
        <v>1.17046527</v>
      </c>
      <c r="IQ22" s="3">
        <v>1.7929138</v>
      </c>
      <c r="IR22" s="3">
        <v>1.93724834</v>
      </c>
      <c r="IS22" s="3">
        <v>2.1068638200000001</v>
      </c>
      <c r="IT22" s="3">
        <v>0.80643580000000004</v>
      </c>
      <c r="IU22" s="3">
        <v>0.62286790000000003</v>
      </c>
      <c r="IV22" s="3">
        <v>1.1776489800000001</v>
      </c>
      <c r="IW22" s="3">
        <v>0.27354761999999999</v>
      </c>
      <c r="IX22" s="3">
        <v>1.7578008599999999</v>
      </c>
      <c r="IY22" s="3">
        <v>1.3236502800000001</v>
      </c>
      <c r="IZ22" s="3">
        <v>1.19573565</v>
      </c>
      <c r="JA22" s="3">
        <v>0.91098071000000003</v>
      </c>
      <c r="JB22" s="3">
        <v>2.1690617099999998</v>
      </c>
      <c r="JC22" s="3">
        <v>0.83030409999999999</v>
      </c>
      <c r="JD22" s="3">
        <v>1.7811195200000001</v>
      </c>
      <c r="JE22" s="3">
        <v>1.33170313</v>
      </c>
      <c r="JF22" s="3">
        <v>0.51310984000000004</v>
      </c>
      <c r="JG22" s="3">
        <v>0.58002819999999999</v>
      </c>
      <c r="JH22" s="3">
        <v>1.1218444400000001</v>
      </c>
      <c r="JI22" s="3">
        <v>1.7579012999999999</v>
      </c>
      <c r="JJ22" s="3">
        <v>1.12803231</v>
      </c>
      <c r="JK22" s="3">
        <v>1.5680578700000001</v>
      </c>
      <c r="JL22" s="3">
        <v>1.7758941699999999</v>
      </c>
      <c r="JM22" s="3">
        <v>1.64024528</v>
      </c>
      <c r="JN22" s="3">
        <v>1.98190332</v>
      </c>
      <c r="JO22" s="3">
        <v>1.0521100299999999</v>
      </c>
      <c r="JP22" s="3">
        <v>1.14359704</v>
      </c>
      <c r="JQ22" s="3">
        <v>1.5997040600000001</v>
      </c>
      <c r="JR22" s="3">
        <v>2.4554073999999999</v>
      </c>
      <c r="JS22" s="3">
        <v>0.92166901999999995</v>
      </c>
      <c r="JT22" s="3">
        <v>0.85967800999999999</v>
      </c>
      <c r="JU22" s="3">
        <v>1.2215927900000001</v>
      </c>
      <c r="JV22" s="3">
        <v>1.3875972000000001</v>
      </c>
      <c r="JW22" s="3">
        <v>1.8599649300000001</v>
      </c>
      <c r="JX22" s="3">
        <v>1.04209302</v>
      </c>
      <c r="JY22" s="3">
        <v>1.47322548</v>
      </c>
      <c r="JZ22" s="3">
        <v>1.2321796899999999</v>
      </c>
      <c r="KA22" s="3">
        <v>1.0255923600000001</v>
      </c>
      <c r="KB22" s="3">
        <v>1.9385308299999999</v>
      </c>
      <c r="KC22" s="3">
        <v>1.24541039</v>
      </c>
      <c r="KD22" s="3">
        <v>0.70549348999999995</v>
      </c>
      <c r="KE22" s="3">
        <v>0.26295109</v>
      </c>
      <c r="KF22" s="3">
        <v>0.99831541000000001</v>
      </c>
      <c r="KG22" s="3">
        <v>0.89223483999999997</v>
      </c>
      <c r="KH22" s="3">
        <v>1.2971319400000001</v>
      </c>
      <c r="KI22" s="3">
        <v>1.21049724</v>
      </c>
      <c r="KJ22" s="3">
        <v>1.2175092999999999</v>
      </c>
      <c r="KK22" s="3">
        <v>0.94367235999999999</v>
      </c>
      <c r="KL22" s="3">
        <v>1.1145396400000001</v>
      </c>
      <c r="KM22" s="3">
        <v>0.63043179999999999</v>
      </c>
      <c r="KN22" s="3">
        <v>0.49171018999999999</v>
      </c>
      <c r="KO22" s="3">
        <v>0.80427685999999998</v>
      </c>
      <c r="KP22" s="3">
        <v>0.81106948999999995</v>
      </c>
      <c r="KQ22" s="3">
        <v>0.94604902999999996</v>
      </c>
      <c r="KR22" s="3">
        <v>1.21064193</v>
      </c>
      <c r="KS22" s="3"/>
      <c r="KT22" s="3"/>
      <c r="KU22" s="3"/>
      <c r="KV22" s="3">
        <v>1.7293443799999999</v>
      </c>
      <c r="KW22" s="3">
        <v>0.76661137999999995</v>
      </c>
      <c r="KX22" s="3">
        <v>0.78586555999999996</v>
      </c>
      <c r="KY22" s="3">
        <v>0.89488725000000002</v>
      </c>
      <c r="KZ22" s="3">
        <v>0.88067337000000001</v>
      </c>
      <c r="LA22" s="3">
        <v>0.92260710999999995</v>
      </c>
      <c r="LB22" s="3">
        <v>2.0276631799999998</v>
      </c>
      <c r="LC22" s="3">
        <v>1.7124676999999999</v>
      </c>
      <c r="LD22" s="3">
        <v>0.59216292000000004</v>
      </c>
      <c r="LE22" s="3">
        <v>0.57488121999999997</v>
      </c>
      <c r="LF22" s="3">
        <v>1.40563628</v>
      </c>
      <c r="LG22" s="3">
        <v>0.65586367000000001</v>
      </c>
      <c r="LH22" s="3">
        <v>0.86303571999999995</v>
      </c>
      <c r="LI22" s="3">
        <v>1.02413778</v>
      </c>
      <c r="LJ22" s="3">
        <v>0.61282166000000005</v>
      </c>
      <c r="LK22" s="3">
        <v>0.58807556999999999</v>
      </c>
      <c r="LL22" s="3">
        <v>2.0849804700000001</v>
      </c>
      <c r="LM22" s="3">
        <v>1.1381668700000001</v>
      </c>
      <c r="LN22" s="3">
        <v>0.99924564999999999</v>
      </c>
      <c r="LO22" s="3">
        <v>1.26294342</v>
      </c>
      <c r="LP22" s="3">
        <v>1.18837448</v>
      </c>
      <c r="LQ22" s="3">
        <v>1.1077708399999999</v>
      </c>
      <c r="LR22" s="3">
        <v>1.1679591300000001</v>
      </c>
      <c r="LS22" s="3">
        <v>2.1754949200000002</v>
      </c>
      <c r="LT22" s="3">
        <v>0.63396059000000005</v>
      </c>
      <c r="LU22" s="3">
        <v>1.0493429299999999</v>
      </c>
      <c r="LV22" s="3">
        <v>0.78690260000000001</v>
      </c>
      <c r="LW22" s="3">
        <v>0.99688447000000002</v>
      </c>
      <c r="LX22" s="3">
        <v>0.64499048000000003</v>
      </c>
      <c r="LY22" s="3">
        <v>0.82548323999999995</v>
      </c>
      <c r="LZ22" s="3">
        <v>0.69098035000000002</v>
      </c>
      <c r="MA22" s="3">
        <v>1.7118637299999999</v>
      </c>
      <c r="MB22" s="3">
        <v>1.26207903</v>
      </c>
      <c r="MC22" s="3">
        <v>0.49223768000000001</v>
      </c>
      <c r="MD22" s="3">
        <v>2.2679929599999999</v>
      </c>
      <c r="ME22" s="3">
        <v>0.93714847000000001</v>
      </c>
      <c r="MF22" s="3"/>
      <c r="MG22" s="3">
        <v>2.47752471</v>
      </c>
      <c r="MH22" s="3">
        <v>1.85339129</v>
      </c>
      <c r="MI22" s="3">
        <v>0.69711844000000001</v>
      </c>
      <c r="MJ22" s="3">
        <v>1.1276694</v>
      </c>
      <c r="MK22" s="3">
        <v>1.58503778</v>
      </c>
      <c r="ML22" s="3">
        <v>1.2328575900000001</v>
      </c>
      <c r="MM22" s="3">
        <v>0.94579179000000002</v>
      </c>
      <c r="MN22" s="3">
        <v>1.92012312</v>
      </c>
      <c r="MO22" s="3">
        <v>1.0239838000000001</v>
      </c>
      <c r="MP22" s="3">
        <v>0.53462151000000002</v>
      </c>
      <c r="MQ22" s="3">
        <v>1.29902093</v>
      </c>
      <c r="MR22" s="3">
        <v>0.89105347999999995</v>
      </c>
      <c r="MS22" s="3">
        <v>1.0717467599999999</v>
      </c>
      <c r="MT22" s="3">
        <v>1.6320844400000001</v>
      </c>
      <c r="MU22" s="3">
        <v>1.1332367999999999</v>
      </c>
      <c r="MV22" s="3">
        <v>1.0784509499999999</v>
      </c>
      <c r="MW22" s="3">
        <v>1.5572571200000001</v>
      </c>
      <c r="MX22" s="3">
        <v>1.2323400600000001</v>
      </c>
      <c r="MY22" s="3">
        <v>1.1932456199999999</v>
      </c>
      <c r="MZ22" s="3">
        <v>0.68011695000000005</v>
      </c>
      <c r="NA22" s="3">
        <v>1.48715782</v>
      </c>
      <c r="NB22" s="3">
        <v>1.7014350600000001</v>
      </c>
      <c r="NC22" s="3">
        <v>1.4145158</v>
      </c>
      <c r="ND22" s="3">
        <v>1.8085737099999999</v>
      </c>
      <c r="NE22" s="3">
        <v>0.92470509999999995</v>
      </c>
      <c r="NF22" s="3">
        <v>0.59132742000000005</v>
      </c>
      <c r="NG22" s="3">
        <v>1.77716794</v>
      </c>
      <c r="NH22" s="3">
        <v>1.9242303599999999</v>
      </c>
      <c r="NI22" s="3">
        <v>2.2066568599999998</v>
      </c>
      <c r="NJ22" s="3">
        <v>1.2774447099999999</v>
      </c>
      <c r="NK22" s="3">
        <v>1.02982811</v>
      </c>
      <c r="NL22" s="3">
        <v>1.74872856</v>
      </c>
      <c r="NM22" s="3">
        <v>1.44922939</v>
      </c>
      <c r="NN22" s="3">
        <v>0.87705575999999996</v>
      </c>
      <c r="NO22" s="3">
        <v>0.78978062000000004</v>
      </c>
      <c r="NP22" s="3">
        <v>1.5048907499999999</v>
      </c>
      <c r="NQ22" s="3">
        <v>0.90770662999999996</v>
      </c>
      <c r="NR22" s="3">
        <v>1.0322800400000001</v>
      </c>
      <c r="NS22" s="3">
        <v>1.2730189599999999</v>
      </c>
      <c r="NT22" s="3">
        <v>1.267228</v>
      </c>
      <c r="NU22" s="3">
        <v>0.89071692999999996</v>
      </c>
      <c r="NV22" s="3">
        <v>0.67012194999999997</v>
      </c>
      <c r="NW22" s="3">
        <v>1.89138158</v>
      </c>
      <c r="NX22" s="3">
        <v>1.4667383300000001</v>
      </c>
      <c r="NY22" s="3">
        <v>1.05660168</v>
      </c>
      <c r="NZ22" s="3">
        <v>0.90672695000000003</v>
      </c>
      <c r="OA22" s="3">
        <v>1.6955819400000001</v>
      </c>
      <c r="OB22" s="3">
        <v>1.2559429499999999</v>
      </c>
      <c r="OC22" s="3">
        <v>0.72737037999999998</v>
      </c>
      <c r="OD22" s="3">
        <v>0.42526665000000002</v>
      </c>
      <c r="OE22" s="3">
        <v>1.19387241</v>
      </c>
      <c r="OF22" s="3">
        <v>0.56999979999999995</v>
      </c>
      <c r="OG22" s="3">
        <v>1.0752276599999999</v>
      </c>
      <c r="OH22" s="3">
        <v>0.92444196999999995</v>
      </c>
      <c r="OI22" s="3">
        <v>1.2424303000000001</v>
      </c>
      <c r="OJ22" s="3">
        <v>0.36339920999999997</v>
      </c>
      <c r="OK22" s="3">
        <v>1.73011308</v>
      </c>
      <c r="OL22" s="3">
        <v>0.63206293000000002</v>
      </c>
      <c r="OM22" s="3">
        <v>1.0320036299999999</v>
      </c>
      <c r="ON22" s="3">
        <v>1.58070932</v>
      </c>
      <c r="OO22" s="3">
        <v>1.6713144799999999</v>
      </c>
      <c r="OP22" s="3">
        <v>1.66807606</v>
      </c>
      <c r="OQ22" s="3">
        <v>1.6097992800000001</v>
      </c>
      <c r="OR22" s="3">
        <v>0.75868760999999996</v>
      </c>
      <c r="OS22" s="3">
        <v>0.45316215999999998</v>
      </c>
      <c r="OT22" s="3">
        <v>1.4111440399999999</v>
      </c>
      <c r="OU22" s="3">
        <v>1.20242732</v>
      </c>
      <c r="OV22" s="3">
        <v>1.4068832200000001</v>
      </c>
      <c r="OW22" s="3">
        <v>1.62953237</v>
      </c>
      <c r="OX22" s="3">
        <v>0.61410105000000004</v>
      </c>
      <c r="OY22" s="3">
        <v>1.7029431799999999</v>
      </c>
      <c r="OZ22" s="3">
        <v>1.6632151100000001</v>
      </c>
      <c r="PA22" s="3">
        <v>0.48038589999999998</v>
      </c>
      <c r="PB22" s="3">
        <v>0.6746164</v>
      </c>
      <c r="PC22" s="3">
        <v>1.2645044999999999</v>
      </c>
      <c r="PD22" s="3">
        <v>1.5712519199999999</v>
      </c>
      <c r="PE22" s="3">
        <v>0.80858865000000002</v>
      </c>
      <c r="PF22" s="3">
        <v>0.85606055000000003</v>
      </c>
      <c r="PG22" s="3">
        <v>2.0115070899999998</v>
      </c>
      <c r="PH22" s="3">
        <v>1.5360102899999999</v>
      </c>
      <c r="PI22" s="3">
        <v>1.42375045</v>
      </c>
      <c r="PJ22" s="3">
        <v>1.47655805</v>
      </c>
      <c r="PK22" s="3">
        <v>1.73209609</v>
      </c>
      <c r="PL22" s="3">
        <v>1.71800175</v>
      </c>
      <c r="PM22" s="3">
        <v>1.70018976</v>
      </c>
      <c r="PN22" s="3">
        <v>0.90029298999999996</v>
      </c>
      <c r="PO22" s="3">
        <v>1.2224573700000001</v>
      </c>
      <c r="PP22" s="3">
        <v>1.040624</v>
      </c>
      <c r="PQ22" s="3">
        <v>0.89050596999999998</v>
      </c>
      <c r="PR22" s="3">
        <v>0.46741349999999998</v>
      </c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</row>
    <row r="23" spans="1:460" x14ac:dyDescent="0.2">
      <c r="A23" s="3">
        <v>2.61022</v>
      </c>
      <c r="B23" s="3">
        <v>0.61878100000000003</v>
      </c>
      <c r="C23" s="3">
        <v>0.71498899999999999</v>
      </c>
      <c r="D23" s="3">
        <v>1.0348919999999999</v>
      </c>
      <c r="E23" s="3">
        <v>0.38828600000000002</v>
      </c>
      <c r="F23" s="3">
        <v>1.110004</v>
      </c>
      <c r="G23" s="3">
        <v>0.70288099999999998</v>
      </c>
      <c r="H23" s="3">
        <v>0.189999</v>
      </c>
      <c r="I23" s="3">
        <v>0.75421700000000003</v>
      </c>
      <c r="J23" s="3">
        <v>0.50927</v>
      </c>
      <c r="K23" s="3">
        <v>0.94620599999999999</v>
      </c>
      <c r="L23" s="3">
        <v>0.62929199999999996</v>
      </c>
      <c r="M23" s="3">
        <v>0.99260700000000002</v>
      </c>
      <c r="N23" s="3">
        <v>0.479487</v>
      </c>
      <c r="O23" s="3">
        <v>0.18645900000000001</v>
      </c>
      <c r="P23" s="3">
        <v>1.106026</v>
      </c>
      <c r="Q23" s="3">
        <v>1.565175</v>
      </c>
      <c r="R23" s="3">
        <v>0.53419399999999995</v>
      </c>
      <c r="S23" s="3">
        <v>0.45482400000000001</v>
      </c>
      <c r="T23" s="3">
        <v>1.19916</v>
      </c>
      <c r="U23" s="3">
        <v>0.815079</v>
      </c>
      <c r="V23" s="3">
        <v>1.4109910000000001</v>
      </c>
      <c r="W23" s="3">
        <v>0.694276</v>
      </c>
      <c r="X23" s="3"/>
      <c r="Y23" s="3">
        <v>7.1525000000000005E-2</v>
      </c>
      <c r="Z23" s="3">
        <v>0.17793200000000001</v>
      </c>
      <c r="AA23" s="3">
        <v>1.23447</v>
      </c>
      <c r="AB23" s="3">
        <v>0.70582900000000004</v>
      </c>
      <c r="AC23" s="3">
        <v>0.79156000000000004</v>
      </c>
      <c r="AD23" s="3">
        <v>2.0300060000000002</v>
      </c>
      <c r="AE23" s="3">
        <v>0.347327</v>
      </c>
      <c r="AF23" s="3">
        <v>1.459991</v>
      </c>
      <c r="AG23" s="3">
        <v>0.27074399999999998</v>
      </c>
      <c r="AH23" s="3">
        <v>0.88934999999999997</v>
      </c>
      <c r="AI23" s="3">
        <v>0.306757</v>
      </c>
      <c r="AJ23" s="3">
        <v>1.3068010000000001</v>
      </c>
      <c r="AK23" s="3">
        <v>1.342838</v>
      </c>
      <c r="AL23" s="3">
        <v>2.1196510000000002</v>
      </c>
      <c r="AM23" s="3">
        <v>1.0316080000000001</v>
      </c>
      <c r="AN23" s="3">
        <v>0.46954800000000002</v>
      </c>
      <c r="AO23" s="3">
        <v>0.67532000000000003</v>
      </c>
      <c r="AP23" s="3">
        <v>0.96847300000000003</v>
      </c>
      <c r="AQ23" s="3">
        <v>1.7368680000000001</v>
      </c>
      <c r="AR23" s="3">
        <v>1.394458</v>
      </c>
      <c r="AS23" s="3">
        <v>0.87380599999999997</v>
      </c>
      <c r="AT23" s="3">
        <v>0.98788699999999996</v>
      </c>
      <c r="AU23" s="3">
        <v>0.65335399999999999</v>
      </c>
      <c r="AV23" s="3">
        <v>0.74052700000000005</v>
      </c>
      <c r="AW23" s="3">
        <v>0.64701699999999995</v>
      </c>
      <c r="AX23" s="3">
        <v>1.4372069999999999</v>
      </c>
      <c r="AY23" s="3">
        <v>0.764069</v>
      </c>
      <c r="AZ23" s="3">
        <v>0.42096</v>
      </c>
      <c r="BA23" s="3">
        <v>1.0359050000000001</v>
      </c>
      <c r="BB23" s="3">
        <v>1.3903730000000001</v>
      </c>
      <c r="BC23" s="3">
        <v>0.76796699999999996</v>
      </c>
      <c r="BD23" s="3">
        <v>0.930983</v>
      </c>
      <c r="BE23" s="3">
        <v>0.83918499999999996</v>
      </c>
      <c r="BF23" s="3">
        <v>1.3363480000000001</v>
      </c>
      <c r="BG23" s="3">
        <v>0.98804999999999998</v>
      </c>
      <c r="BH23" s="3">
        <v>0.96306400000000003</v>
      </c>
      <c r="BI23" s="3">
        <v>0.951268</v>
      </c>
      <c r="BJ23" s="3">
        <v>1.424976</v>
      </c>
      <c r="BK23" s="3">
        <v>1.697711</v>
      </c>
      <c r="BL23" s="3">
        <v>0.94705799999999996</v>
      </c>
      <c r="BM23" s="3">
        <v>1.812724</v>
      </c>
      <c r="BN23" s="3">
        <v>2.2391540000000001</v>
      </c>
      <c r="BO23" s="3">
        <v>1.1930000000000001</v>
      </c>
      <c r="BP23" s="3">
        <v>0.968885</v>
      </c>
      <c r="BQ23" s="3">
        <v>0.57001199999999996</v>
      </c>
      <c r="BR23" s="3">
        <v>1.914534</v>
      </c>
      <c r="BS23" s="3">
        <v>0.83155199999999996</v>
      </c>
      <c r="BT23" s="3">
        <v>0.47269</v>
      </c>
      <c r="BU23" s="3">
        <v>0.61722299999999997</v>
      </c>
      <c r="BV23" s="3">
        <v>1.4296709999999999</v>
      </c>
      <c r="BW23" s="3">
        <v>0.62440799999999996</v>
      </c>
      <c r="BX23" s="3">
        <v>1.296081</v>
      </c>
      <c r="BY23" s="3">
        <v>1.9978629999999999</v>
      </c>
      <c r="BZ23" s="3">
        <v>0.95223100000000005</v>
      </c>
      <c r="CA23" s="3">
        <v>1.554209</v>
      </c>
      <c r="CB23" s="3">
        <v>0.85847399999999996</v>
      </c>
      <c r="CC23" s="3">
        <v>1.0249600000000001</v>
      </c>
      <c r="CD23" s="3">
        <v>0.26927299999999998</v>
      </c>
      <c r="CE23" s="3">
        <v>2.060908</v>
      </c>
      <c r="CF23" s="3">
        <v>2.3332410000000001</v>
      </c>
      <c r="CG23" s="3">
        <v>1.5803670000000001</v>
      </c>
      <c r="CH23" s="3">
        <v>1.051639</v>
      </c>
      <c r="CI23" s="3">
        <v>1.0652429999999999</v>
      </c>
      <c r="CJ23" s="3">
        <v>1.44465</v>
      </c>
      <c r="CK23" s="3">
        <v>1.2050540000000001</v>
      </c>
      <c r="CL23" s="3">
        <v>1.2693019999999999</v>
      </c>
      <c r="CM23" s="3">
        <v>1.1326879999999999</v>
      </c>
      <c r="CN23" s="3">
        <v>1.0869230000000001</v>
      </c>
      <c r="CO23" s="3">
        <v>1.0190570000000001</v>
      </c>
      <c r="CP23" s="3">
        <v>0.86776299999999995</v>
      </c>
      <c r="CQ23" s="3">
        <v>1.008124</v>
      </c>
      <c r="CR23" s="3">
        <v>1.7782929999999999</v>
      </c>
      <c r="CS23" s="3">
        <v>0.95530899999999996</v>
      </c>
      <c r="CT23" s="3">
        <v>0.73007299999999997</v>
      </c>
      <c r="CU23" s="3">
        <v>0.73007299999999997</v>
      </c>
      <c r="CV23" s="3">
        <v>1.5630459999999999</v>
      </c>
      <c r="CW23" s="3">
        <v>0.626525</v>
      </c>
      <c r="CX23" s="3">
        <v>1.189268</v>
      </c>
      <c r="CY23" s="3">
        <v>0.825457</v>
      </c>
      <c r="CZ23" s="3">
        <v>1.0756110000000001</v>
      </c>
      <c r="DA23" s="3">
        <v>1.277021</v>
      </c>
      <c r="DB23" s="3">
        <v>1.425905</v>
      </c>
      <c r="DC23" s="3">
        <v>0.53025699999999998</v>
      </c>
      <c r="DD23" s="3">
        <v>1.5052589999999999</v>
      </c>
      <c r="DE23" s="3">
        <v>0.475744</v>
      </c>
      <c r="DF23" s="3">
        <v>0.564585</v>
      </c>
      <c r="DG23" s="3">
        <v>1.7570209999999999</v>
      </c>
      <c r="DH23" s="3">
        <v>1.122268</v>
      </c>
      <c r="DI23" s="3"/>
      <c r="DJ23" s="3"/>
      <c r="DK23" s="3">
        <v>1.0237309999999999</v>
      </c>
      <c r="DL23" s="3">
        <v>1.0282480000000001</v>
      </c>
      <c r="DM23" s="3">
        <v>0.52170700000000003</v>
      </c>
      <c r="DN23" s="3">
        <v>0.427427</v>
      </c>
      <c r="DO23" s="3">
        <v>0.77104399999999995</v>
      </c>
      <c r="DP23" s="3">
        <v>0.69495700000000005</v>
      </c>
      <c r="DQ23" s="3">
        <v>0.82550400000000002</v>
      </c>
      <c r="DR23" s="3">
        <v>1.0368440000000001</v>
      </c>
      <c r="DS23" s="3">
        <v>0.63272700000000004</v>
      </c>
      <c r="DT23" s="3">
        <v>1.2010989999999999</v>
      </c>
      <c r="DU23" s="3">
        <v>0.67135800000000001</v>
      </c>
      <c r="DV23" s="3">
        <v>0.97991700000000004</v>
      </c>
      <c r="DW23" s="3">
        <v>1.280187</v>
      </c>
      <c r="DX23" s="3">
        <v>0.126442</v>
      </c>
      <c r="DY23" s="3">
        <v>0.33354899999999998</v>
      </c>
      <c r="DZ23" s="3">
        <v>1.3445659999999999</v>
      </c>
      <c r="EA23" s="3">
        <v>1.145413</v>
      </c>
      <c r="EB23" s="3">
        <v>0.96850800000000004</v>
      </c>
      <c r="EC23" s="3">
        <v>0.51066400000000001</v>
      </c>
      <c r="ED23" s="3">
        <v>1.6031519999999999</v>
      </c>
      <c r="EE23" s="3">
        <v>0.78892399999999996</v>
      </c>
      <c r="EF23" s="3"/>
      <c r="EG23" s="3">
        <v>1.245449</v>
      </c>
      <c r="EH23" s="3">
        <v>0.28018500000000002</v>
      </c>
      <c r="EI23" s="3">
        <v>0.81316600000000006</v>
      </c>
      <c r="EJ23" s="3">
        <v>0.62997999999999998</v>
      </c>
      <c r="EK23" s="3">
        <v>1.8435319999999999</v>
      </c>
      <c r="EL23" s="3">
        <v>1.5083660000000001</v>
      </c>
      <c r="EM23" s="3">
        <v>1.867516</v>
      </c>
      <c r="EN23" s="3">
        <v>0.97373600000000005</v>
      </c>
      <c r="EO23" s="3">
        <v>0.55254400000000004</v>
      </c>
      <c r="EP23" s="3">
        <v>0.66659400000000002</v>
      </c>
      <c r="EQ23" s="3">
        <v>1.7191510000000001</v>
      </c>
      <c r="ER23" s="3">
        <v>0.93433299999999997</v>
      </c>
      <c r="ES23" s="3"/>
      <c r="ET23" s="3"/>
      <c r="EU23" s="3"/>
      <c r="EV23" s="3"/>
      <c r="EW23" s="3"/>
      <c r="EX23" s="3"/>
      <c r="EY23" s="3">
        <v>0.54640056000000004</v>
      </c>
      <c r="EZ23" s="3">
        <v>1.58634903</v>
      </c>
      <c r="FA23" s="3">
        <v>2.0334936199999998</v>
      </c>
      <c r="FB23" s="3">
        <v>1.2541892100000001</v>
      </c>
      <c r="FC23" s="3">
        <v>1.1364266300000001</v>
      </c>
      <c r="FD23" s="3">
        <v>1.285747</v>
      </c>
      <c r="FE23" s="3">
        <v>1.24994939</v>
      </c>
      <c r="FF23" s="3">
        <v>0.67909965999999999</v>
      </c>
      <c r="FG23" s="3">
        <v>1.5314875100000001</v>
      </c>
      <c r="FH23" s="3">
        <v>0.37042367999999998</v>
      </c>
      <c r="FI23" s="3">
        <v>0.71735234000000003</v>
      </c>
      <c r="FJ23" s="3">
        <v>0.83165937000000001</v>
      </c>
      <c r="FK23" s="3">
        <v>1.5065990899999999</v>
      </c>
      <c r="FL23" s="3">
        <v>1.5212089200000001</v>
      </c>
      <c r="FM23" s="3">
        <v>1.2041323799999999</v>
      </c>
      <c r="FN23" s="3">
        <v>0.84669099000000003</v>
      </c>
      <c r="FO23" s="3">
        <v>1.0403575300000001</v>
      </c>
      <c r="FP23" s="3">
        <v>1.51803369</v>
      </c>
      <c r="FQ23" s="3">
        <v>0.89566506999999995</v>
      </c>
      <c r="FR23" s="3">
        <v>1.5708355700000001</v>
      </c>
      <c r="FS23" s="3">
        <v>0.88067777999999997</v>
      </c>
      <c r="FT23" s="3">
        <v>1.25724305</v>
      </c>
      <c r="FU23" s="3">
        <v>1.91665686</v>
      </c>
      <c r="FV23" s="3">
        <v>0.73553259000000004</v>
      </c>
      <c r="FW23" s="3">
        <v>1.5253409600000001</v>
      </c>
      <c r="FX23" s="3">
        <v>0.40134196999999999</v>
      </c>
      <c r="FY23" s="3">
        <v>0.80009182999999995</v>
      </c>
      <c r="FZ23" s="3">
        <v>0.49818911999999999</v>
      </c>
      <c r="GA23" s="3">
        <v>1.1458997200000001</v>
      </c>
      <c r="GB23" s="3">
        <v>0.92479104000000001</v>
      </c>
      <c r="GC23" s="3">
        <v>0.65630690000000003</v>
      </c>
      <c r="GD23" s="3">
        <v>1.5385807600000001</v>
      </c>
      <c r="GE23" s="3">
        <v>1.8175773200000001</v>
      </c>
      <c r="GF23" s="3">
        <v>1.7095040100000001</v>
      </c>
      <c r="GG23" s="3">
        <v>1.4063133400000001</v>
      </c>
      <c r="GH23" s="3">
        <v>1.51269141</v>
      </c>
      <c r="GI23" s="3">
        <v>1.08754766</v>
      </c>
      <c r="GJ23" s="3">
        <v>1.0986545000000001</v>
      </c>
      <c r="GK23" s="3">
        <v>1.2024807099999999</v>
      </c>
      <c r="GL23" s="3">
        <v>1.5199508799999999</v>
      </c>
      <c r="GM23" s="3">
        <v>1.0113047399999999</v>
      </c>
      <c r="GN23" s="3">
        <v>0.61640698999999999</v>
      </c>
      <c r="GO23" s="3">
        <v>0.50211103000000001</v>
      </c>
      <c r="GP23" s="3">
        <v>0.33784765999999999</v>
      </c>
      <c r="GQ23" s="3">
        <v>0.18587165999999999</v>
      </c>
      <c r="GR23" s="3">
        <v>0.42695772999999998</v>
      </c>
      <c r="GS23" s="3">
        <v>0.63529656999999995</v>
      </c>
      <c r="GT23" s="3">
        <v>1.38268463</v>
      </c>
      <c r="GU23" s="3">
        <v>0.44425324999999999</v>
      </c>
      <c r="GV23" s="3">
        <v>0.13519802</v>
      </c>
      <c r="GW23" s="3">
        <v>1.4286175800000001</v>
      </c>
      <c r="GX23" s="3">
        <v>1.26859217</v>
      </c>
      <c r="GY23" s="3">
        <v>1.0331363200000001</v>
      </c>
      <c r="GZ23" s="3">
        <v>0.93028995999999997</v>
      </c>
      <c r="HA23" s="3">
        <v>1.0948059800000001</v>
      </c>
      <c r="HB23" s="3">
        <v>4.5296719999999999E-2</v>
      </c>
      <c r="HC23" s="3">
        <v>5.178232E-2</v>
      </c>
      <c r="HD23" s="3">
        <v>0.89846188000000005</v>
      </c>
      <c r="HE23" s="3">
        <v>0.78576086999999994</v>
      </c>
      <c r="HF23" s="3">
        <v>1.26709045</v>
      </c>
      <c r="HG23" s="3">
        <v>0.95881985999999997</v>
      </c>
      <c r="HH23" s="3">
        <v>1.1721476399999999</v>
      </c>
      <c r="HI23" s="3">
        <v>1.36606103</v>
      </c>
      <c r="HJ23" s="3">
        <v>0.41262145</v>
      </c>
      <c r="HK23" s="3">
        <v>2.0461633300000002</v>
      </c>
      <c r="HL23" s="3">
        <v>1.04693715</v>
      </c>
      <c r="HM23" s="3">
        <v>1.38487962</v>
      </c>
      <c r="HN23" s="3">
        <v>0.40575853000000001</v>
      </c>
      <c r="HO23" s="3">
        <v>0.81830548999999997</v>
      </c>
      <c r="HP23" s="3">
        <v>0.61320987999999998</v>
      </c>
      <c r="HQ23" s="3">
        <v>2.0001430899999999</v>
      </c>
      <c r="HR23" s="3">
        <v>1.0894616800000001</v>
      </c>
      <c r="HS23" s="3">
        <v>0.71840740000000003</v>
      </c>
      <c r="HT23" s="3">
        <v>0.80872021999999999</v>
      </c>
      <c r="HU23" s="3">
        <v>0.98738899999999996</v>
      </c>
      <c r="HV23" s="3">
        <v>1.0400031700000001</v>
      </c>
      <c r="HW23" s="3">
        <v>0.27182225999999998</v>
      </c>
      <c r="HX23" s="3">
        <v>0.29499752000000001</v>
      </c>
      <c r="HY23" s="3">
        <v>1.8121784700000001</v>
      </c>
      <c r="HZ23" s="3">
        <v>1.740532</v>
      </c>
      <c r="IA23" s="3">
        <v>0.73424086</v>
      </c>
      <c r="IB23" s="3">
        <v>0.85046566999999995</v>
      </c>
      <c r="IC23" s="3">
        <v>0.78113314</v>
      </c>
      <c r="ID23" s="3">
        <v>1.3370287599999999</v>
      </c>
      <c r="IE23" s="3">
        <v>1.11546605</v>
      </c>
      <c r="IF23" s="3">
        <v>0.40798084000000001</v>
      </c>
      <c r="IG23" s="3">
        <v>0.98793224000000002</v>
      </c>
      <c r="IH23" s="3">
        <v>1.30730378</v>
      </c>
      <c r="II23" s="3">
        <v>0.81131913</v>
      </c>
      <c r="IJ23" s="3">
        <v>1.2822127800000001</v>
      </c>
      <c r="IK23" s="3">
        <v>1.6745874199999999</v>
      </c>
      <c r="IL23" s="3">
        <v>0.72944465000000003</v>
      </c>
      <c r="IM23" s="3">
        <v>1.4127666999999999</v>
      </c>
      <c r="IN23" s="3">
        <v>1.63784749</v>
      </c>
      <c r="IO23" s="3">
        <v>0.91534705000000005</v>
      </c>
      <c r="IP23" s="3">
        <v>1.0381089699999999</v>
      </c>
      <c r="IQ23" s="3">
        <v>1.79918913</v>
      </c>
      <c r="IR23" s="3">
        <v>1.72945828</v>
      </c>
      <c r="IS23" s="3">
        <v>2.2521633200000002</v>
      </c>
      <c r="IT23" s="3">
        <v>0.77199536999999996</v>
      </c>
      <c r="IU23" s="3">
        <v>0.65409755999999997</v>
      </c>
      <c r="IV23" s="3">
        <v>1.15469303</v>
      </c>
      <c r="IW23" s="3">
        <v>0.25992096999999997</v>
      </c>
      <c r="IX23" s="3">
        <v>1.88891349</v>
      </c>
      <c r="IY23" s="3">
        <v>1.22963511</v>
      </c>
      <c r="IZ23" s="3">
        <v>1.0816805700000001</v>
      </c>
      <c r="JA23" s="3">
        <v>0.92713687</v>
      </c>
      <c r="JB23" s="3">
        <v>2.15001942</v>
      </c>
      <c r="JC23" s="3">
        <v>0.79162948</v>
      </c>
      <c r="JD23" s="3">
        <v>1.81466405</v>
      </c>
      <c r="JE23" s="3">
        <v>1.2111329399999999</v>
      </c>
      <c r="JF23" s="3">
        <v>0.56882021000000005</v>
      </c>
      <c r="JG23" s="3">
        <v>0.55757009000000002</v>
      </c>
      <c r="JH23" s="3">
        <v>1.0343097000000001</v>
      </c>
      <c r="JI23" s="3">
        <v>1.6283615199999999</v>
      </c>
      <c r="JJ23" s="3">
        <v>1.22349581</v>
      </c>
      <c r="JK23" s="3">
        <v>1.30727518</v>
      </c>
      <c r="JL23" s="3">
        <v>1.8063738300000001</v>
      </c>
      <c r="JM23" s="3">
        <v>1.5633322700000001</v>
      </c>
      <c r="JN23" s="3">
        <v>2.0797997100000001</v>
      </c>
      <c r="JO23" s="3">
        <v>1.20848829</v>
      </c>
      <c r="JP23" s="3">
        <v>1.2115910299999999</v>
      </c>
      <c r="JQ23" s="3">
        <v>1.6403224999999999</v>
      </c>
      <c r="JR23" s="3">
        <v>2.4108515599999998</v>
      </c>
      <c r="JS23" s="3">
        <v>0.89642191000000004</v>
      </c>
      <c r="JT23" s="3">
        <v>0.78348417000000004</v>
      </c>
      <c r="JU23" s="3">
        <v>1.17021833</v>
      </c>
      <c r="JV23" s="3">
        <v>1.37425928</v>
      </c>
      <c r="JW23" s="3">
        <v>2.02118617</v>
      </c>
      <c r="JX23" s="3">
        <v>1.0176847200000001</v>
      </c>
      <c r="JY23" s="3">
        <v>1.4348649099999999</v>
      </c>
      <c r="JZ23" s="3">
        <v>1.2004236399999999</v>
      </c>
      <c r="KA23" s="3">
        <v>1.05830599</v>
      </c>
      <c r="KB23" s="3">
        <v>1.8379205999999999</v>
      </c>
      <c r="KC23" s="3">
        <v>1.1352305499999999</v>
      </c>
      <c r="KD23" s="3">
        <v>0.66776813000000002</v>
      </c>
      <c r="KE23" s="3">
        <v>0.24989149999999999</v>
      </c>
      <c r="KF23" s="3">
        <v>1.0884563899999999</v>
      </c>
      <c r="KG23" s="3">
        <v>0.81281049999999999</v>
      </c>
      <c r="KH23" s="3">
        <v>1.25002587</v>
      </c>
      <c r="KI23" s="3">
        <v>1.24631749</v>
      </c>
      <c r="KJ23" s="3">
        <v>1.18499507</v>
      </c>
      <c r="KK23" s="3">
        <v>0.91892412999999995</v>
      </c>
      <c r="KL23" s="3">
        <v>1.16680856</v>
      </c>
      <c r="KM23" s="3">
        <v>0.71202493</v>
      </c>
      <c r="KN23" s="3">
        <v>0.54884549000000005</v>
      </c>
      <c r="KO23" s="3">
        <v>0.79332243999999996</v>
      </c>
      <c r="KP23" s="3">
        <v>0.67849360000000003</v>
      </c>
      <c r="KQ23" s="3">
        <v>0.95469400999999998</v>
      </c>
      <c r="KR23" s="3">
        <v>1.14445642</v>
      </c>
      <c r="KS23" s="3"/>
      <c r="KT23" s="3"/>
      <c r="KU23" s="3"/>
      <c r="KV23" s="3">
        <v>1.6597009899999999</v>
      </c>
      <c r="KW23" s="3">
        <v>0.67531090000000005</v>
      </c>
      <c r="KX23" s="3">
        <v>0.72004594</v>
      </c>
      <c r="KY23" s="3">
        <v>0.89484512000000005</v>
      </c>
      <c r="KZ23" s="3">
        <v>0.82448010000000005</v>
      </c>
      <c r="LA23" s="3">
        <v>0.83957033000000003</v>
      </c>
      <c r="LB23" s="3">
        <v>2.0936265500000002</v>
      </c>
      <c r="LC23" s="3">
        <v>1.5869176</v>
      </c>
      <c r="LD23" s="3">
        <v>0.51929866000000002</v>
      </c>
      <c r="LE23" s="3">
        <v>0.56117432</v>
      </c>
      <c r="LF23" s="3">
        <v>1.62070212</v>
      </c>
      <c r="LG23" s="3">
        <v>0.66743785</v>
      </c>
      <c r="LH23" s="3">
        <v>0.82971631999999995</v>
      </c>
      <c r="LI23" s="3">
        <v>0.89112042999999996</v>
      </c>
      <c r="LJ23" s="3">
        <v>0.65797634000000005</v>
      </c>
      <c r="LK23" s="3">
        <v>0.48336763999999999</v>
      </c>
      <c r="LL23" s="3">
        <v>1.9770430299999999</v>
      </c>
      <c r="LM23" s="3">
        <v>1.1912906299999999</v>
      </c>
      <c r="LN23" s="3">
        <v>0.85877201000000003</v>
      </c>
      <c r="LO23" s="3">
        <v>1.38809501</v>
      </c>
      <c r="LP23" s="3">
        <v>1.16933916</v>
      </c>
      <c r="LQ23" s="3">
        <v>1.19412045</v>
      </c>
      <c r="LR23" s="3">
        <v>1.2443442899999999</v>
      </c>
      <c r="LS23" s="3">
        <v>2.1725696499999998</v>
      </c>
      <c r="LT23" s="3">
        <v>0.57532101999999996</v>
      </c>
      <c r="LU23" s="3">
        <v>0.91940151000000003</v>
      </c>
      <c r="LV23" s="3">
        <v>0.87895246000000005</v>
      </c>
      <c r="LW23" s="3">
        <v>1.12412383</v>
      </c>
      <c r="LX23" s="3">
        <v>0.60487484000000002</v>
      </c>
      <c r="LY23" s="3">
        <v>0.81068494000000002</v>
      </c>
      <c r="LZ23" s="3">
        <v>0.65688340999999995</v>
      </c>
      <c r="MA23" s="3">
        <v>1.74017328</v>
      </c>
      <c r="MB23" s="3">
        <v>1.1330110600000001</v>
      </c>
      <c r="MC23" s="3">
        <v>0.55325446</v>
      </c>
      <c r="MD23" s="3">
        <v>2.2615109000000002</v>
      </c>
      <c r="ME23" s="3">
        <v>0.94175624999999996</v>
      </c>
      <c r="MF23" s="3"/>
      <c r="MG23" s="3">
        <v>2.3203775599999998</v>
      </c>
      <c r="MH23" s="3">
        <v>1.8637606799999999</v>
      </c>
      <c r="MI23" s="3">
        <v>0.65061484999999997</v>
      </c>
      <c r="MJ23" s="3">
        <v>1.2268714000000001</v>
      </c>
      <c r="MK23" s="3">
        <v>1.50538726</v>
      </c>
      <c r="ML23" s="3">
        <v>1.1787712100000001</v>
      </c>
      <c r="MM23" s="3">
        <v>0.95519275000000003</v>
      </c>
      <c r="MN23" s="3">
        <v>1.93211347</v>
      </c>
      <c r="MO23" s="3">
        <v>1.00642878</v>
      </c>
      <c r="MP23" s="3">
        <v>0.61935317000000001</v>
      </c>
      <c r="MQ23" s="3">
        <v>1.1126247</v>
      </c>
      <c r="MR23" s="3">
        <v>0.85375805000000005</v>
      </c>
      <c r="MS23" s="3">
        <v>1.0962901700000001</v>
      </c>
      <c r="MT23" s="3">
        <v>1.3967729200000001</v>
      </c>
      <c r="MU23" s="3">
        <v>0.98865941999999996</v>
      </c>
      <c r="MV23" s="3">
        <v>1.1988240699999999</v>
      </c>
      <c r="MW23" s="3">
        <v>1.5782507800000001</v>
      </c>
      <c r="MX23" s="3">
        <v>1.1651208399999999</v>
      </c>
      <c r="MY23" s="3">
        <v>1.16347204</v>
      </c>
      <c r="MZ23" s="3">
        <v>0.66556179000000004</v>
      </c>
      <c r="NA23" s="3"/>
      <c r="NB23" s="3">
        <v>1.99276711</v>
      </c>
      <c r="NC23" s="3">
        <v>1.2801753199999999</v>
      </c>
      <c r="ND23" s="3">
        <v>1.83753835</v>
      </c>
      <c r="NE23" s="3">
        <v>0.91763236999999998</v>
      </c>
      <c r="NF23" s="3">
        <v>0.56041505000000003</v>
      </c>
      <c r="NG23" s="3">
        <v>1.9756224499999999</v>
      </c>
      <c r="NH23" s="3">
        <v>1.7022552500000001</v>
      </c>
      <c r="NI23" s="3">
        <v>2.0585806199999999</v>
      </c>
      <c r="NJ23" s="3">
        <v>1.2881875</v>
      </c>
      <c r="NK23" s="3">
        <v>1.1338080800000001</v>
      </c>
      <c r="NL23" s="3">
        <v>1.5818628699999999</v>
      </c>
      <c r="NM23" s="3">
        <v>1.3854219999999999</v>
      </c>
      <c r="NN23" s="3">
        <v>0.87859032999999997</v>
      </c>
      <c r="NO23" s="3">
        <v>0.78524411999999999</v>
      </c>
      <c r="NP23" s="3">
        <v>1.6321506299999999</v>
      </c>
      <c r="NQ23" s="3">
        <v>0.96404129999999999</v>
      </c>
      <c r="NR23" s="3">
        <v>0.99510160000000003</v>
      </c>
      <c r="NS23" s="3">
        <v>1.18082351</v>
      </c>
      <c r="NT23" s="3">
        <v>1.27979569</v>
      </c>
      <c r="NU23" s="3">
        <v>0.89430198000000005</v>
      </c>
      <c r="NV23" s="3">
        <v>0.67663651999999996</v>
      </c>
      <c r="NW23" s="3">
        <v>1.8355898900000001</v>
      </c>
      <c r="NX23" s="3">
        <v>1.27245846</v>
      </c>
      <c r="NY23" s="3">
        <v>1.0023437799999999</v>
      </c>
      <c r="NZ23" s="3">
        <v>0.82930079000000001</v>
      </c>
      <c r="OA23" s="3">
        <v>1.43873312</v>
      </c>
      <c r="OB23" s="3">
        <v>1.31594473</v>
      </c>
      <c r="OC23" s="3">
        <v>0.64658028000000001</v>
      </c>
      <c r="OD23" s="3">
        <v>0.37861261000000002</v>
      </c>
      <c r="OE23" s="3">
        <v>0.93151890000000004</v>
      </c>
      <c r="OF23" s="3">
        <v>0.51828289999999999</v>
      </c>
      <c r="OG23" s="3">
        <v>1.2656777400000001</v>
      </c>
      <c r="OH23" s="3">
        <v>0.77190449000000005</v>
      </c>
      <c r="OI23" s="3">
        <v>0.95842693999999995</v>
      </c>
      <c r="OJ23" s="3">
        <v>0.33510659999999998</v>
      </c>
      <c r="OK23" s="3">
        <v>1.78540692</v>
      </c>
      <c r="OL23" s="3">
        <v>0.77123341999999995</v>
      </c>
      <c r="OM23" s="3">
        <v>1.0395636800000001</v>
      </c>
      <c r="ON23" s="3">
        <v>1.90711268</v>
      </c>
      <c r="OO23" s="3">
        <v>1.60011792</v>
      </c>
      <c r="OP23" s="3">
        <v>1.8949560700000001</v>
      </c>
      <c r="OQ23" s="3">
        <v>1.46796909</v>
      </c>
      <c r="OR23" s="3">
        <v>0.67992503999999998</v>
      </c>
      <c r="OS23" s="3">
        <v>0.45415029000000001</v>
      </c>
      <c r="OT23" s="3">
        <v>1.4623559500000001</v>
      </c>
      <c r="OU23" s="3">
        <v>1.3773652300000001</v>
      </c>
      <c r="OV23" s="3">
        <v>1.12067184</v>
      </c>
      <c r="OW23" s="3">
        <v>1.5996735900000001</v>
      </c>
      <c r="OX23" s="3">
        <v>0.60037841000000003</v>
      </c>
      <c r="OY23" s="3">
        <v>1.7255173100000001</v>
      </c>
      <c r="OZ23" s="3">
        <v>1.50411698</v>
      </c>
      <c r="PA23" s="3">
        <v>0.49768493000000003</v>
      </c>
      <c r="PB23" s="3">
        <v>0.79326185999999999</v>
      </c>
      <c r="PC23" s="3">
        <v>1.2927650799999999</v>
      </c>
      <c r="PD23" s="3">
        <v>1.3162996600000001</v>
      </c>
      <c r="PE23" s="3">
        <v>0.74414707000000002</v>
      </c>
      <c r="PF23" s="3">
        <v>0.87563904000000004</v>
      </c>
      <c r="PG23" s="3">
        <v>1.93764906</v>
      </c>
      <c r="PH23" s="3">
        <v>1.6060863299999999</v>
      </c>
      <c r="PI23" s="3">
        <v>1.4065958999999999</v>
      </c>
      <c r="PJ23" s="3">
        <v>1.6998492999999999</v>
      </c>
      <c r="PK23" s="3">
        <v>1.6711904500000001</v>
      </c>
      <c r="PL23" s="3">
        <v>1.6559205800000001</v>
      </c>
      <c r="PM23" s="3">
        <v>1.57155098</v>
      </c>
      <c r="PN23" s="3">
        <v>0.73275676000000001</v>
      </c>
      <c r="PO23" s="3">
        <v>0.82163525000000004</v>
      </c>
      <c r="PP23" s="3">
        <v>0.91729494</v>
      </c>
      <c r="PQ23" s="3">
        <v>0.83304882999999996</v>
      </c>
      <c r="PR23" s="3">
        <v>0.51926366000000002</v>
      </c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</row>
    <row r="24" spans="1:460" x14ac:dyDescent="0.2">
      <c r="A24" s="3">
        <v>2.7345100000000002</v>
      </c>
      <c r="B24" s="3">
        <v>0.57067199999999996</v>
      </c>
      <c r="C24" s="3">
        <v>0.61582099999999995</v>
      </c>
      <c r="D24" s="3">
        <v>0.94127499999999997</v>
      </c>
      <c r="E24" s="3">
        <v>0.36442099999999999</v>
      </c>
      <c r="F24" s="3">
        <v>0.975464</v>
      </c>
      <c r="G24" s="3">
        <v>0.82791199999999998</v>
      </c>
      <c r="H24" s="3">
        <v>0.22178700000000001</v>
      </c>
      <c r="I24" s="3">
        <v>0.74879399999999996</v>
      </c>
      <c r="J24" s="3">
        <v>0.53028900000000001</v>
      </c>
      <c r="K24" s="3">
        <v>0.98329299999999997</v>
      </c>
      <c r="L24" s="3">
        <v>0.74490999999999996</v>
      </c>
      <c r="M24" s="3">
        <v>0.88470700000000002</v>
      </c>
      <c r="N24" s="3">
        <v>0.74617699999999998</v>
      </c>
      <c r="O24" s="3">
        <v>0.18729999999999999</v>
      </c>
      <c r="P24" s="3">
        <v>1.1204430000000001</v>
      </c>
      <c r="Q24" s="3">
        <v>1.6685939999999999</v>
      </c>
      <c r="R24" s="3">
        <v>0.61113600000000001</v>
      </c>
      <c r="S24" s="3">
        <v>0.48155300000000001</v>
      </c>
      <c r="T24" s="3">
        <v>1.195635</v>
      </c>
      <c r="U24" s="3">
        <v>0.97372400000000003</v>
      </c>
      <c r="V24" s="3">
        <v>1.3592439999999999</v>
      </c>
      <c r="W24" s="3">
        <v>0.74542600000000003</v>
      </c>
      <c r="X24" s="3"/>
      <c r="Y24" s="3">
        <v>6.7224000000000006E-2</v>
      </c>
      <c r="Z24" s="3">
        <v>0.18557899999999999</v>
      </c>
      <c r="AA24" s="3">
        <v>1.284027</v>
      </c>
      <c r="AB24" s="3">
        <v>0.78309700000000004</v>
      </c>
      <c r="AC24" s="3">
        <v>0.73097199999999996</v>
      </c>
      <c r="AD24" s="3">
        <v>1.79355</v>
      </c>
      <c r="AE24" s="3">
        <v>0.33976499999999998</v>
      </c>
      <c r="AF24" s="3">
        <v>1.4313610000000001</v>
      </c>
      <c r="AG24" s="3">
        <v>0.28503699999999998</v>
      </c>
      <c r="AH24" s="3">
        <v>0.91721900000000001</v>
      </c>
      <c r="AI24" s="3">
        <v>0.27464699999999997</v>
      </c>
      <c r="AJ24" s="3">
        <v>1.2168589999999999</v>
      </c>
      <c r="AK24" s="3">
        <v>1.3995219999999999</v>
      </c>
      <c r="AL24" s="3">
        <v>1.7108080000000001</v>
      </c>
      <c r="AM24" s="3">
        <v>1.1750080000000001</v>
      </c>
      <c r="AN24" s="3">
        <v>0.47902899999999998</v>
      </c>
      <c r="AO24" s="3">
        <v>0.62714499999999995</v>
      </c>
      <c r="AP24" s="3">
        <v>0.94380699999999995</v>
      </c>
      <c r="AQ24" s="3">
        <v>1.587753</v>
      </c>
      <c r="AR24" s="3">
        <v>1.122439</v>
      </c>
      <c r="AS24" s="3">
        <v>1.152714</v>
      </c>
      <c r="AT24" s="3">
        <v>1.0817410000000001</v>
      </c>
      <c r="AU24" s="3">
        <v>0.56611199999999995</v>
      </c>
      <c r="AV24" s="3">
        <v>0.72580900000000004</v>
      </c>
      <c r="AW24" s="3">
        <v>0.61826000000000003</v>
      </c>
      <c r="AX24" s="3">
        <v>1.302335</v>
      </c>
      <c r="AY24" s="3">
        <v>0.83958999999999995</v>
      </c>
      <c r="AZ24" s="3">
        <v>0.44817299999999999</v>
      </c>
      <c r="BA24" s="3">
        <v>1.091264</v>
      </c>
      <c r="BB24" s="3">
        <v>1.520629</v>
      </c>
      <c r="BC24" s="3">
        <v>0.76569399999999999</v>
      </c>
      <c r="BD24" s="3">
        <v>0.86561399999999999</v>
      </c>
      <c r="BE24" s="3">
        <v>0.80387299999999995</v>
      </c>
      <c r="BF24" s="3">
        <v>1.111351</v>
      </c>
      <c r="BG24" s="3">
        <v>1.003622</v>
      </c>
      <c r="BH24" s="3">
        <v>0.88702700000000001</v>
      </c>
      <c r="BI24" s="3">
        <v>1.0635399999999999</v>
      </c>
      <c r="BJ24" s="3">
        <v>1.453125</v>
      </c>
      <c r="BK24" s="3">
        <v>1.5882000000000001</v>
      </c>
      <c r="BL24" s="3">
        <v>0.79233699999999996</v>
      </c>
      <c r="BM24" s="3">
        <v>1.9716640000000001</v>
      </c>
      <c r="BN24" s="3">
        <v>2.1648200000000002</v>
      </c>
      <c r="BO24" s="3">
        <v>0.99702900000000005</v>
      </c>
      <c r="BP24" s="3">
        <v>0.93010899999999996</v>
      </c>
      <c r="BQ24" s="3">
        <v>0.61193600000000004</v>
      </c>
      <c r="BR24" s="3">
        <v>1.921359</v>
      </c>
      <c r="BS24" s="3">
        <v>0.85160999999999998</v>
      </c>
      <c r="BT24" s="3">
        <v>0.61088900000000002</v>
      </c>
      <c r="BU24" s="3">
        <v>0.59653900000000004</v>
      </c>
      <c r="BV24" s="3">
        <v>1.3236429999999999</v>
      </c>
      <c r="BW24" s="3">
        <v>0.61426599999999998</v>
      </c>
      <c r="BX24" s="3">
        <v>1.1997549999999999</v>
      </c>
      <c r="BY24" s="3">
        <v>2.0875330000000001</v>
      </c>
      <c r="BZ24" s="3">
        <v>0.98848000000000003</v>
      </c>
      <c r="CA24" s="3">
        <v>1.3726179999999999</v>
      </c>
      <c r="CB24" s="3">
        <v>0.872166</v>
      </c>
      <c r="CC24" s="3">
        <v>1.142463</v>
      </c>
      <c r="CD24" s="3">
        <v>0.239486</v>
      </c>
      <c r="CE24" s="3">
        <v>2.4496530000000001</v>
      </c>
      <c r="CF24" s="3">
        <v>2.3056869999999998</v>
      </c>
      <c r="CG24" s="3">
        <v>1.531739</v>
      </c>
      <c r="CH24" s="3">
        <v>1.186742</v>
      </c>
      <c r="CI24" s="3">
        <v>1.157494</v>
      </c>
      <c r="CJ24" s="3">
        <v>1.5042770000000001</v>
      </c>
      <c r="CK24" s="3">
        <v>1.2473829999999999</v>
      </c>
      <c r="CL24" s="3">
        <v>1.2610859999999999</v>
      </c>
      <c r="CM24" s="3">
        <v>1.0722590000000001</v>
      </c>
      <c r="CN24" s="3">
        <v>0.97700799999999999</v>
      </c>
      <c r="CO24" s="3">
        <v>1.1490400000000001</v>
      </c>
      <c r="CP24" s="3">
        <v>0.91254800000000003</v>
      </c>
      <c r="CQ24" s="3">
        <v>1.031433</v>
      </c>
      <c r="CR24" s="3">
        <v>1.818821</v>
      </c>
      <c r="CS24" s="3">
        <v>0.95964400000000005</v>
      </c>
      <c r="CT24" s="3">
        <v>0.68555900000000003</v>
      </c>
      <c r="CU24" s="3">
        <v>0.68555900000000003</v>
      </c>
      <c r="CV24" s="3">
        <v>1.554214</v>
      </c>
      <c r="CW24" s="3">
        <v>0.75319199999999997</v>
      </c>
      <c r="CX24" s="3">
        <v>1.1402140000000001</v>
      </c>
      <c r="CY24" s="3">
        <v>0.79145399999999999</v>
      </c>
      <c r="CZ24" s="3">
        <v>1.2202200000000001</v>
      </c>
      <c r="DA24" s="3">
        <v>1.2356009999999999</v>
      </c>
      <c r="DB24" s="3">
        <v>1.407713</v>
      </c>
      <c r="DC24" s="3">
        <v>0.49268200000000001</v>
      </c>
      <c r="DD24" s="3">
        <v>1.48333</v>
      </c>
      <c r="DE24" s="3">
        <v>0.43686700000000001</v>
      </c>
      <c r="DF24" s="3">
        <v>0.55527300000000002</v>
      </c>
      <c r="DG24" s="3">
        <v>1.78592</v>
      </c>
      <c r="DH24" s="3">
        <v>1.071005</v>
      </c>
      <c r="DI24" s="3"/>
      <c r="DJ24" s="3"/>
      <c r="DK24" s="3">
        <v>1.057277</v>
      </c>
      <c r="DL24" s="3">
        <v>1.0912189999999999</v>
      </c>
      <c r="DM24" s="3">
        <v>0.52940600000000004</v>
      </c>
      <c r="DN24" s="3">
        <v>0.44380900000000001</v>
      </c>
      <c r="DO24" s="3">
        <v>0.71606599999999998</v>
      </c>
      <c r="DP24" s="3">
        <v>0.66985099999999997</v>
      </c>
      <c r="DQ24" s="3">
        <v>0.94219399999999998</v>
      </c>
      <c r="DR24" s="3">
        <v>1.043426</v>
      </c>
      <c r="DS24" s="3">
        <v>0.62369699999999995</v>
      </c>
      <c r="DT24" s="3">
        <v>1.1692119999999999</v>
      </c>
      <c r="DU24" s="3">
        <v>0.66234099999999996</v>
      </c>
      <c r="DV24" s="3">
        <v>0.73350000000000004</v>
      </c>
      <c r="DW24" s="3">
        <v>1.1698599999999999</v>
      </c>
      <c r="DX24" s="3">
        <v>0.11229699999999999</v>
      </c>
      <c r="DY24" s="3">
        <v>0.335702</v>
      </c>
      <c r="DZ24" s="3">
        <v>1.497906</v>
      </c>
      <c r="EA24" s="3">
        <v>1.2109989999999999</v>
      </c>
      <c r="EB24" s="3">
        <v>0.97826800000000003</v>
      </c>
      <c r="EC24" s="3">
        <v>0.53383899999999995</v>
      </c>
      <c r="ED24" s="3">
        <v>1.6456900000000001</v>
      </c>
      <c r="EE24" s="3">
        <v>0.74188699999999996</v>
      </c>
      <c r="EF24" s="3"/>
      <c r="EG24" s="3">
        <v>1.3785529999999999</v>
      </c>
      <c r="EH24" s="3">
        <v>0.28230300000000003</v>
      </c>
      <c r="EI24" s="3">
        <v>0.80465600000000004</v>
      </c>
      <c r="EJ24" s="3">
        <v>0.63650399999999996</v>
      </c>
      <c r="EK24" s="3">
        <v>1.7299340000000001</v>
      </c>
      <c r="EL24" s="3">
        <v>1.4110510000000001</v>
      </c>
      <c r="EM24" s="3">
        <v>1.8566849999999999</v>
      </c>
      <c r="EN24" s="3">
        <v>0.96393200000000001</v>
      </c>
      <c r="EO24" s="3">
        <v>0.48008200000000001</v>
      </c>
      <c r="EP24" s="3">
        <v>0.72686099999999998</v>
      </c>
      <c r="EQ24" s="3">
        <v>1.8875120000000001</v>
      </c>
      <c r="ER24" s="3">
        <v>1.0390630000000001</v>
      </c>
      <c r="ES24" s="3"/>
      <c r="ET24" s="3"/>
      <c r="EU24" s="3"/>
      <c r="EV24" s="3"/>
      <c r="EW24" s="3"/>
      <c r="EX24" s="3"/>
      <c r="EY24" s="3">
        <v>0.63506812000000001</v>
      </c>
      <c r="EZ24" s="3">
        <v>1.7289870300000001</v>
      </c>
      <c r="FA24" s="3">
        <v>1.7387538499999999</v>
      </c>
      <c r="FB24" s="3">
        <v>1.2117439000000001</v>
      </c>
      <c r="FC24" s="3">
        <v>1.1134468799999999</v>
      </c>
      <c r="FD24" s="3">
        <v>1.00986486</v>
      </c>
      <c r="FE24" s="3">
        <v>1.3087260700000001</v>
      </c>
      <c r="FF24" s="3">
        <v>0.70827245999999999</v>
      </c>
      <c r="FG24" s="3">
        <v>1.29633014</v>
      </c>
      <c r="FH24" s="3">
        <v>0.30267701000000002</v>
      </c>
      <c r="FI24" s="3">
        <v>0.84599208999999997</v>
      </c>
      <c r="FJ24" s="3">
        <v>0.67331046999999999</v>
      </c>
      <c r="FK24" s="3">
        <v>1.62256231</v>
      </c>
      <c r="FL24" s="3">
        <v>1.3136894100000001</v>
      </c>
      <c r="FM24" s="3">
        <v>1.28155777</v>
      </c>
      <c r="FN24" s="3">
        <v>0.70264601999999998</v>
      </c>
      <c r="FO24" s="3">
        <v>0.98944359000000004</v>
      </c>
      <c r="FP24" s="3">
        <v>1.5036220600000001</v>
      </c>
      <c r="FQ24" s="3">
        <v>0.76847310999999996</v>
      </c>
      <c r="FR24" s="3">
        <v>1.53370948</v>
      </c>
      <c r="FS24" s="3">
        <v>0.98743418999999999</v>
      </c>
      <c r="FT24" s="3">
        <v>1.4032549299999999</v>
      </c>
      <c r="FU24" s="3">
        <v>1.82689583</v>
      </c>
      <c r="FV24" s="3">
        <v>0.77756068</v>
      </c>
      <c r="FW24" s="3">
        <v>1.29568664</v>
      </c>
      <c r="FX24" s="3">
        <v>0.32370346</v>
      </c>
      <c r="FY24" s="3">
        <v>0.82234644999999995</v>
      </c>
      <c r="FZ24" s="3">
        <v>0.44577040000000001</v>
      </c>
      <c r="GA24" s="3">
        <v>1.1771424500000001</v>
      </c>
      <c r="GB24" s="3">
        <v>0.91056084000000004</v>
      </c>
      <c r="GC24" s="3">
        <v>0.64967556999999998</v>
      </c>
      <c r="GD24" s="3">
        <v>1.2268011599999999</v>
      </c>
      <c r="GE24" s="3">
        <v>2.1348936100000002</v>
      </c>
      <c r="GF24" s="3">
        <v>1.48498186</v>
      </c>
      <c r="GG24" s="3">
        <v>1.54109286</v>
      </c>
      <c r="GH24" s="3">
        <v>1.34406257</v>
      </c>
      <c r="GI24" s="3">
        <v>1.0037752200000001</v>
      </c>
      <c r="GJ24" s="3">
        <v>1.09734252</v>
      </c>
      <c r="GK24" s="3">
        <v>1.09044702</v>
      </c>
      <c r="GL24" s="3">
        <v>1.4720903700000001</v>
      </c>
      <c r="GM24" s="3">
        <v>0.80669997000000004</v>
      </c>
      <c r="GN24" s="3">
        <v>0.78523794999999996</v>
      </c>
      <c r="GO24" s="3">
        <v>0.60649615000000001</v>
      </c>
      <c r="GP24" s="3">
        <v>0.33986453999999999</v>
      </c>
      <c r="GQ24" s="3">
        <v>0.22188161000000001</v>
      </c>
      <c r="GR24" s="3">
        <v>0.55345259999999996</v>
      </c>
      <c r="GS24" s="3">
        <v>0.48812443999999999</v>
      </c>
      <c r="GT24" s="3">
        <v>1.04369004</v>
      </c>
      <c r="GU24" s="3">
        <v>0.36302988000000003</v>
      </c>
      <c r="GV24" s="3">
        <v>0.13286528</v>
      </c>
      <c r="GW24" s="3">
        <v>1.49528978</v>
      </c>
      <c r="GX24" s="3">
        <v>1.5102756100000001</v>
      </c>
      <c r="GY24" s="3">
        <v>0.86696450000000003</v>
      </c>
      <c r="GZ24" s="3">
        <v>1.13862376</v>
      </c>
      <c r="HA24" s="3">
        <v>1.1380072999999999</v>
      </c>
      <c r="HB24" s="3">
        <v>3.4988350000000001E-2</v>
      </c>
      <c r="HC24" s="3">
        <v>5.5526069999999997E-2</v>
      </c>
      <c r="HD24" s="3">
        <v>0.91291553999999997</v>
      </c>
      <c r="HE24" s="3">
        <v>0.51078745999999997</v>
      </c>
      <c r="HF24" s="3">
        <v>1.44042063</v>
      </c>
      <c r="HG24" s="3">
        <v>1.1394308500000001</v>
      </c>
      <c r="HH24" s="3">
        <v>1.26040416</v>
      </c>
      <c r="HI24" s="3">
        <v>1.24143564</v>
      </c>
      <c r="HJ24" s="3">
        <v>0.42242876000000001</v>
      </c>
      <c r="HK24" s="3">
        <v>2.0214950900000002</v>
      </c>
      <c r="HL24" s="3">
        <v>0.84884841</v>
      </c>
      <c r="HM24" s="3">
        <v>1.58600662</v>
      </c>
      <c r="HN24" s="3">
        <v>0.40976046999999999</v>
      </c>
      <c r="HO24" s="3">
        <v>0.84266516999999996</v>
      </c>
      <c r="HP24" s="3">
        <v>0.54981203000000001</v>
      </c>
      <c r="HQ24" s="3">
        <v>2.13498878</v>
      </c>
      <c r="HR24" s="3">
        <v>0.98871144</v>
      </c>
      <c r="HS24" s="3">
        <v>0.66153309999999999</v>
      </c>
      <c r="HT24" s="3">
        <v>0.85466182999999996</v>
      </c>
      <c r="HU24" s="3">
        <v>1.0334286100000001</v>
      </c>
      <c r="HV24" s="3">
        <v>1.2794991600000001</v>
      </c>
      <c r="HW24" s="3">
        <v>0.24976013999999999</v>
      </c>
      <c r="HX24" s="3">
        <v>0.52580674999999999</v>
      </c>
      <c r="HY24" s="3">
        <v>1.76374901</v>
      </c>
      <c r="HZ24" s="3">
        <v>1.58240497</v>
      </c>
      <c r="IA24" s="3">
        <v>0.74243740999999996</v>
      </c>
      <c r="IB24" s="3">
        <v>0.73600027999999995</v>
      </c>
      <c r="IC24" s="3">
        <v>0.87820246000000002</v>
      </c>
      <c r="ID24" s="3">
        <v>1.4291566099999999</v>
      </c>
      <c r="IE24" s="3">
        <v>1.31332574</v>
      </c>
      <c r="IF24" s="3">
        <v>0.37329480999999998</v>
      </c>
      <c r="IG24" s="3">
        <v>1.1023203399999999</v>
      </c>
      <c r="IH24" s="3">
        <v>1.3042437</v>
      </c>
      <c r="II24" s="3">
        <v>0.81114295999999997</v>
      </c>
      <c r="IJ24" s="3">
        <v>1.2171253</v>
      </c>
      <c r="IK24" s="3">
        <v>1.62098586</v>
      </c>
      <c r="IL24" s="3">
        <v>0.55436651999999997</v>
      </c>
      <c r="IM24" s="3">
        <v>1.4064694900000001</v>
      </c>
      <c r="IN24" s="3">
        <v>1.4646733000000001</v>
      </c>
      <c r="IO24" s="3">
        <v>0.85427529999999996</v>
      </c>
      <c r="IP24" s="3">
        <v>1.0624863</v>
      </c>
      <c r="IQ24" s="3">
        <v>1.9156121800000001</v>
      </c>
      <c r="IR24" s="3">
        <v>1.9845543400000001</v>
      </c>
      <c r="IS24" s="3">
        <v>2.08615942</v>
      </c>
      <c r="IT24" s="3">
        <v>0.78486053</v>
      </c>
      <c r="IU24" s="3">
        <v>0.52978048</v>
      </c>
      <c r="IV24" s="3">
        <v>1.10938443</v>
      </c>
      <c r="IW24" s="3">
        <v>0.27972936999999998</v>
      </c>
      <c r="IX24" s="3">
        <v>1.95722726</v>
      </c>
      <c r="IY24" s="3">
        <v>1.28575185</v>
      </c>
      <c r="IZ24" s="3">
        <v>1.10480402</v>
      </c>
      <c r="JA24" s="3">
        <v>0.94394252999999995</v>
      </c>
      <c r="JB24" s="3">
        <v>2.1431366700000001</v>
      </c>
      <c r="JC24" s="3">
        <v>0.84430426000000003</v>
      </c>
      <c r="JD24" s="3">
        <v>1.9052479899999999</v>
      </c>
      <c r="JE24" s="3">
        <v>1.2838651800000001</v>
      </c>
      <c r="JF24" s="3">
        <v>0.58072391000000001</v>
      </c>
      <c r="JG24" s="3">
        <v>0.54680340999999999</v>
      </c>
      <c r="JH24" s="3">
        <v>0.92485625999999999</v>
      </c>
      <c r="JI24" s="3">
        <v>1.6985193700000001</v>
      </c>
      <c r="JJ24" s="3">
        <v>1.3019456300000001</v>
      </c>
      <c r="JK24" s="3">
        <v>1.2257908799999999</v>
      </c>
      <c r="JL24" s="3">
        <v>1.77416314</v>
      </c>
      <c r="JM24" s="3">
        <v>1.6484455099999999</v>
      </c>
      <c r="JN24" s="3">
        <v>2.30913265</v>
      </c>
      <c r="JO24" s="3">
        <v>1.1954038300000001</v>
      </c>
      <c r="JP24" s="3">
        <v>1.16829651</v>
      </c>
      <c r="JQ24" s="3">
        <v>1.5772143700000001</v>
      </c>
      <c r="JR24" s="3">
        <v>2.2289802399999998</v>
      </c>
      <c r="JS24" s="3">
        <v>0.94808999000000005</v>
      </c>
      <c r="JT24" s="3">
        <v>0.73863177000000002</v>
      </c>
      <c r="JU24" s="3">
        <v>1.0678638600000001</v>
      </c>
      <c r="JV24" s="3">
        <v>1.30762223</v>
      </c>
      <c r="JW24" s="3">
        <v>2.00584768</v>
      </c>
      <c r="JX24" s="3">
        <v>0.96077555000000003</v>
      </c>
      <c r="JY24" s="3">
        <v>1.40434261</v>
      </c>
      <c r="JZ24" s="3">
        <v>0.96741663</v>
      </c>
      <c r="KA24" s="3">
        <v>1.04813486</v>
      </c>
      <c r="KB24" s="3">
        <v>1.75683207</v>
      </c>
      <c r="KC24" s="3">
        <v>1.1966806699999999</v>
      </c>
      <c r="KD24" s="3">
        <v>0.71535185999999995</v>
      </c>
      <c r="KE24" s="3">
        <v>0.27025866999999998</v>
      </c>
      <c r="KF24" s="3">
        <v>1.10551358</v>
      </c>
      <c r="KG24" s="3">
        <v>0.82271375000000002</v>
      </c>
      <c r="KH24" s="3">
        <v>1.2188636500000001</v>
      </c>
      <c r="KI24" s="3">
        <v>1.2988792199999999</v>
      </c>
      <c r="KJ24" s="3">
        <v>1.25341601</v>
      </c>
      <c r="KK24" s="3">
        <v>0.9691843</v>
      </c>
      <c r="KL24" s="3">
        <v>1.1674495899999999</v>
      </c>
      <c r="KM24" s="3">
        <v>0.63410949999999999</v>
      </c>
      <c r="KN24" s="3">
        <v>0.60467267000000002</v>
      </c>
      <c r="KO24" s="3">
        <v>0.73649642999999998</v>
      </c>
      <c r="KP24" s="3">
        <v>0.58551078000000001</v>
      </c>
      <c r="KQ24" s="3">
        <v>0.88058628999999999</v>
      </c>
      <c r="KR24" s="3">
        <v>1.14344617</v>
      </c>
      <c r="KS24" s="3"/>
      <c r="KT24" s="3"/>
      <c r="KU24" s="3"/>
      <c r="KV24" s="3">
        <v>1.63417721</v>
      </c>
      <c r="KW24" s="3">
        <v>0.66067167999999998</v>
      </c>
      <c r="KX24" s="3">
        <v>0.64681396000000002</v>
      </c>
      <c r="KY24" s="3">
        <v>0.95000099000000005</v>
      </c>
      <c r="KZ24" s="3">
        <v>0.83106785000000005</v>
      </c>
      <c r="LA24" s="3">
        <v>0.78998493000000003</v>
      </c>
      <c r="LB24" s="3">
        <v>2.13278049</v>
      </c>
      <c r="LC24" s="3">
        <v>1.59675959</v>
      </c>
      <c r="LD24" s="3">
        <v>0.51009506000000004</v>
      </c>
      <c r="LE24" s="3">
        <v>0.52872048999999999</v>
      </c>
      <c r="LF24" s="3">
        <v>1.3381212199999999</v>
      </c>
      <c r="LG24" s="3">
        <v>0.70518574999999994</v>
      </c>
      <c r="LH24" s="3">
        <v>0.76450932000000005</v>
      </c>
      <c r="LI24" s="3">
        <v>0.90664906000000001</v>
      </c>
      <c r="LJ24" s="3">
        <v>0.59980825000000004</v>
      </c>
      <c r="LK24" s="3">
        <v>0.48067742000000002</v>
      </c>
      <c r="LL24" s="3">
        <v>1.8919316500000001</v>
      </c>
      <c r="LM24" s="3">
        <v>1.1453157</v>
      </c>
      <c r="LN24" s="3">
        <v>0.80829602</v>
      </c>
      <c r="LO24" s="3">
        <v>1.39157295</v>
      </c>
      <c r="LP24" s="3">
        <v>1.04250073</v>
      </c>
      <c r="LQ24" s="3">
        <v>1.191608</v>
      </c>
      <c r="LR24" s="3">
        <v>1.00806098</v>
      </c>
      <c r="LS24" s="3">
        <v>2.07978613</v>
      </c>
      <c r="LT24" s="3">
        <v>0.56447349999999996</v>
      </c>
      <c r="LU24" s="3">
        <v>0.87977848999999997</v>
      </c>
      <c r="LV24" s="3">
        <v>0.92095048000000002</v>
      </c>
      <c r="LW24" s="3">
        <v>1.07044151</v>
      </c>
      <c r="LX24" s="3">
        <v>0.58260546000000002</v>
      </c>
      <c r="LY24" s="3">
        <v>0.76733830000000003</v>
      </c>
      <c r="LZ24" s="3">
        <v>0.67695422999999999</v>
      </c>
      <c r="MA24" s="3">
        <v>1.5390915700000001</v>
      </c>
      <c r="MB24" s="3">
        <v>1.2289383899999999</v>
      </c>
      <c r="MC24" s="3">
        <v>0.55506456999999998</v>
      </c>
      <c r="MD24" s="3">
        <v>2.2884552500000002</v>
      </c>
      <c r="ME24" s="3">
        <v>0.88657311999999999</v>
      </c>
      <c r="MF24" s="3"/>
      <c r="MG24" s="3">
        <v>2.0370787799999999</v>
      </c>
      <c r="MH24" s="3">
        <v>1.78550651</v>
      </c>
      <c r="MI24" s="3">
        <v>0.61987919000000002</v>
      </c>
      <c r="MJ24" s="3">
        <v>1.1512852600000001</v>
      </c>
      <c r="MK24" s="3">
        <v>1.6642508499999999</v>
      </c>
      <c r="ML24" s="3">
        <v>1.2588408200000001</v>
      </c>
      <c r="MM24" s="3">
        <v>0.89856513000000005</v>
      </c>
      <c r="MN24" s="3">
        <v>1.79757769</v>
      </c>
      <c r="MO24" s="3">
        <v>0.94867710000000005</v>
      </c>
      <c r="MP24" s="3">
        <v>0.77190597999999999</v>
      </c>
      <c r="MQ24" s="3">
        <v>1.29714916</v>
      </c>
      <c r="MR24" s="3">
        <v>0.83071390000000001</v>
      </c>
      <c r="MS24" s="3">
        <v>1.11735516</v>
      </c>
      <c r="MT24" s="3">
        <v>1.40844433</v>
      </c>
      <c r="MU24" s="3">
        <v>0.95292460000000001</v>
      </c>
      <c r="MV24" s="3">
        <v>1.19693396</v>
      </c>
      <c r="MW24" s="3">
        <v>1.70871167</v>
      </c>
      <c r="MX24" s="3">
        <v>0.99270247</v>
      </c>
      <c r="MY24" s="3">
        <v>1.06590666</v>
      </c>
      <c r="MZ24" s="3">
        <v>0.67232367000000004</v>
      </c>
      <c r="NA24" s="3"/>
      <c r="NB24" s="3">
        <v>1.9468696599999999</v>
      </c>
      <c r="NC24" s="3">
        <v>1.16141333</v>
      </c>
      <c r="ND24" s="3">
        <v>2.0693036500000002</v>
      </c>
      <c r="NE24" s="3">
        <v>0.89163577000000005</v>
      </c>
      <c r="NF24" s="3">
        <v>0.61418735000000002</v>
      </c>
      <c r="NG24" s="3">
        <v>1.99754125</v>
      </c>
      <c r="NH24" s="3">
        <v>1.67339489</v>
      </c>
      <c r="NI24" s="3">
        <v>1.9392973099999999</v>
      </c>
      <c r="NJ24" s="3">
        <v>1.2498497099999999</v>
      </c>
      <c r="NK24" s="3">
        <v>1.2601989499999999</v>
      </c>
      <c r="NL24" s="3">
        <v>1.57993238</v>
      </c>
      <c r="NM24" s="3">
        <v>1.2150130100000001</v>
      </c>
      <c r="NN24" s="3">
        <v>0.87617179999999995</v>
      </c>
      <c r="NO24" s="3">
        <v>0.82174378000000003</v>
      </c>
      <c r="NP24" s="3">
        <v>1.6238035</v>
      </c>
      <c r="NQ24" s="3">
        <v>0.99701030000000002</v>
      </c>
      <c r="NR24" s="3">
        <v>1.0402830599999999</v>
      </c>
      <c r="NS24" s="3">
        <v>0.96739297000000002</v>
      </c>
      <c r="NT24" s="3">
        <v>1.2501961100000001</v>
      </c>
      <c r="NU24" s="3">
        <v>0.913802</v>
      </c>
      <c r="NV24" s="3">
        <v>0.78724055999999998</v>
      </c>
      <c r="NW24" s="3">
        <v>1.8944594699999999</v>
      </c>
      <c r="NX24" s="3">
        <v>1.3384545000000001</v>
      </c>
      <c r="NY24" s="3">
        <v>1.06672009</v>
      </c>
      <c r="NZ24" s="3">
        <v>0.71303008000000001</v>
      </c>
      <c r="OA24" s="3">
        <v>1.2864082800000001</v>
      </c>
      <c r="OB24" s="3">
        <v>1.1785107100000001</v>
      </c>
      <c r="OC24" s="3">
        <v>0.70510214000000004</v>
      </c>
      <c r="OD24" s="3">
        <v>0.41300237000000001</v>
      </c>
      <c r="OE24" s="3">
        <v>0.98733261000000005</v>
      </c>
      <c r="OF24" s="3">
        <v>0.52099264000000001</v>
      </c>
      <c r="OG24" s="3">
        <v>1.35799198</v>
      </c>
      <c r="OH24" s="3">
        <v>0.72547868000000004</v>
      </c>
      <c r="OI24" s="3">
        <v>0.72233128999999996</v>
      </c>
      <c r="OJ24" s="3">
        <v>0.30938409</v>
      </c>
      <c r="OK24" s="3">
        <v>1.77626105</v>
      </c>
      <c r="OL24" s="3">
        <v>0.78336749000000006</v>
      </c>
      <c r="OM24" s="3">
        <v>0.93651614000000005</v>
      </c>
      <c r="ON24" s="3">
        <v>1.74593665</v>
      </c>
      <c r="OO24" s="3">
        <v>1.38577595</v>
      </c>
      <c r="OP24" s="3">
        <v>1.6523908300000001</v>
      </c>
      <c r="OQ24" s="3">
        <v>1.65999389</v>
      </c>
      <c r="OR24" s="3">
        <v>0.65791498000000004</v>
      </c>
      <c r="OS24" s="3">
        <v>0.56349554999999996</v>
      </c>
      <c r="OT24" s="3">
        <v>1.4004982399999999</v>
      </c>
      <c r="OU24" s="3">
        <v>1.4884958399999999</v>
      </c>
      <c r="OV24" s="3">
        <v>0.99990860999999998</v>
      </c>
      <c r="OW24" s="3">
        <v>1.5311987600000001</v>
      </c>
      <c r="OX24" s="3">
        <v>0.57672252000000002</v>
      </c>
      <c r="OY24" s="3">
        <v>1.96725281</v>
      </c>
      <c r="OZ24" s="3">
        <v>1.30899637</v>
      </c>
      <c r="PA24" s="3">
        <v>0.52832100000000004</v>
      </c>
      <c r="PB24" s="3">
        <v>0.95261342000000004</v>
      </c>
      <c r="PC24" s="3">
        <v>1.41103957</v>
      </c>
      <c r="PD24" s="3">
        <v>1.57587894</v>
      </c>
      <c r="PE24" s="3">
        <v>0.75688655999999999</v>
      </c>
      <c r="PF24" s="3">
        <v>1.0806165299999999</v>
      </c>
      <c r="PG24" s="3">
        <v>1.81857315</v>
      </c>
      <c r="PH24" s="3">
        <v>1.65932697</v>
      </c>
      <c r="PI24" s="3">
        <v>1.34498802</v>
      </c>
      <c r="PJ24" s="3">
        <v>1.6050467500000001</v>
      </c>
      <c r="PK24" s="3">
        <v>1.4505021600000001</v>
      </c>
      <c r="PL24" s="3">
        <v>1.5049467299999999</v>
      </c>
      <c r="PM24" s="3">
        <v>1.4475175499999999</v>
      </c>
      <c r="PN24" s="3">
        <v>0.61929791000000001</v>
      </c>
      <c r="PO24" s="3">
        <v>0.72517589999999998</v>
      </c>
      <c r="PP24" s="3">
        <v>0.90177647999999999</v>
      </c>
      <c r="PQ24" s="3">
        <v>0.74372110000000002</v>
      </c>
      <c r="PR24" s="3">
        <v>0.58842892999999996</v>
      </c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</row>
    <row r="25" spans="1:460" x14ac:dyDescent="0.2">
      <c r="A25" s="3">
        <v>2.8588100000000001</v>
      </c>
      <c r="B25" s="3">
        <v>0.532474</v>
      </c>
      <c r="C25" s="3">
        <v>0.64759</v>
      </c>
      <c r="D25" s="3">
        <v>0.77978999999999998</v>
      </c>
      <c r="E25" s="3">
        <v>0.36215399999999998</v>
      </c>
      <c r="F25" s="3">
        <v>0.878583</v>
      </c>
      <c r="G25" s="3">
        <v>0.975966</v>
      </c>
      <c r="H25" s="3">
        <v>0.25821300000000003</v>
      </c>
      <c r="I25" s="3">
        <v>0.82376499999999997</v>
      </c>
      <c r="J25" s="3">
        <v>0.44522099999999998</v>
      </c>
      <c r="K25" s="3">
        <v>0.89369500000000002</v>
      </c>
      <c r="L25" s="3">
        <v>0.61718700000000004</v>
      </c>
      <c r="M25" s="3">
        <v>0.82888200000000001</v>
      </c>
      <c r="N25" s="3">
        <v>0.80627099999999996</v>
      </c>
      <c r="O25" s="3">
        <v>0.16240199999999999</v>
      </c>
      <c r="P25" s="3">
        <v>1.2080139999999999</v>
      </c>
      <c r="Q25" s="3">
        <v>1.076589</v>
      </c>
      <c r="R25" s="3">
        <v>0.46231499999999998</v>
      </c>
      <c r="S25" s="3">
        <v>0.49732399999999999</v>
      </c>
      <c r="T25" s="3">
        <v>1.509277</v>
      </c>
      <c r="U25" s="3">
        <v>1.0679350000000001</v>
      </c>
      <c r="V25" s="3">
        <v>1.3743209999999999</v>
      </c>
      <c r="W25" s="3">
        <v>0.74415799999999999</v>
      </c>
      <c r="X25" s="3"/>
      <c r="Y25" s="3">
        <v>7.6676999999999995E-2</v>
      </c>
      <c r="Z25" s="3">
        <v>0.188972</v>
      </c>
      <c r="AA25" s="3">
        <v>1.423082</v>
      </c>
      <c r="AB25" s="3">
        <v>0.75293299999999996</v>
      </c>
      <c r="AC25" s="3">
        <v>0.72065299999999999</v>
      </c>
      <c r="AD25" s="3">
        <v>1.6289279999999999</v>
      </c>
      <c r="AE25" s="3">
        <v>0.27272099999999999</v>
      </c>
      <c r="AF25" s="3">
        <v>1.317178</v>
      </c>
      <c r="AG25" s="3">
        <v>0.27756999999999998</v>
      </c>
      <c r="AH25" s="3">
        <v>0.921373</v>
      </c>
      <c r="AI25" s="3">
        <v>0.22547400000000001</v>
      </c>
      <c r="AJ25" s="3">
        <v>1.2061519999999999</v>
      </c>
      <c r="AK25" s="3">
        <v>1.3344199999999999</v>
      </c>
      <c r="AL25" s="3">
        <v>1.608549</v>
      </c>
      <c r="AM25" s="3">
        <v>1.3300609999999999</v>
      </c>
      <c r="AN25" s="3">
        <v>0.47877999999999998</v>
      </c>
      <c r="AO25" s="3">
        <v>0.56604900000000002</v>
      </c>
      <c r="AP25" s="3">
        <v>1.030637</v>
      </c>
      <c r="AQ25" s="3">
        <v>1.6024890000000001</v>
      </c>
      <c r="AR25" s="3">
        <v>1.133942</v>
      </c>
      <c r="AS25" s="3">
        <v>1.265835</v>
      </c>
      <c r="AT25" s="3">
        <v>1.10504</v>
      </c>
      <c r="AU25" s="3">
        <v>0.57397500000000001</v>
      </c>
      <c r="AV25" s="3">
        <v>0.78501200000000004</v>
      </c>
      <c r="AW25" s="3">
        <v>0.55301699999999998</v>
      </c>
      <c r="AX25" s="3">
        <v>1.133756</v>
      </c>
      <c r="AY25" s="3">
        <v>0.92657400000000001</v>
      </c>
      <c r="AZ25" s="3">
        <v>0.45332299999999998</v>
      </c>
      <c r="BA25" s="3">
        <v>1.0037659999999999</v>
      </c>
      <c r="BB25" s="3">
        <v>1.665036</v>
      </c>
      <c r="BC25" s="3">
        <v>0.80849599999999999</v>
      </c>
      <c r="BD25" s="3">
        <v>1.0764339999999999</v>
      </c>
      <c r="BE25" s="3">
        <v>0.749417</v>
      </c>
      <c r="BF25" s="3">
        <v>1.0920209999999999</v>
      </c>
      <c r="BG25" s="3">
        <v>1.2153849999999999</v>
      </c>
      <c r="BH25" s="3">
        <v>0.86306899999999998</v>
      </c>
      <c r="BI25" s="3">
        <v>1.1509</v>
      </c>
      <c r="BJ25" s="3">
        <v>1.825159</v>
      </c>
      <c r="BK25" s="3">
        <v>1.324301</v>
      </c>
      <c r="BL25" s="3">
        <v>0.73977400000000004</v>
      </c>
      <c r="BM25" s="3">
        <v>1.9789129999999999</v>
      </c>
      <c r="BN25" s="3">
        <v>1.9389940000000001</v>
      </c>
      <c r="BO25" s="3">
        <v>0.86990599999999996</v>
      </c>
      <c r="BP25" s="3">
        <v>0.93787200000000004</v>
      </c>
      <c r="BQ25" s="3">
        <v>0.70224200000000003</v>
      </c>
      <c r="BR25" s="3">
        <v>1.684731</v>
      </c>
      <c r="BS25" s="3">
        <v>0.82910899999999998</v>
      </c>
      <c r="BT25" s="3">
        <v>0.59816400000000003</v>
      </c>
      <c r="BU25" s="3">
        <v>0.66668300000000003</v>
      </c>
      <c r="BV25" s="3">
        <v>1.6129039999999999</v>
      </c>
      <c r="BW25" s="3">
        <v>0.60009800000000002</v>
      </c>
      <c r="BX25" s="3">
        <v>1.101148</v>
      </c>
      <c r="BY25" s="3">
        <v>2.2686130000000002</v>
      </c>
      <c r="BZ25" s="3">
        <v>1.0692429999999999</v>
      </c>
      <c r="CA25" s="3">
        <v>1.4198470000000001</v>
      </c>
      <c r="CB25" s="3">
        <v>0.93533599999999995</v>
      </c>
      <c r="CC25" s="3">
        <v>1.336104</v>
      </c>
      <c r="CD25" s="3">
        <v>0.23457500000000001</v>
      </c>
      <c r="CE25" s="3">
        <v>2.4479700000000002</v>
      </c>
      <c r="CF25" s="3">
        <v>2.2016330000000002</v>
      </c>
      <c r="CG25" s="3">
        <v>1.514278</v>
      </c>
      <c r="CH25" s="3">
        <v>1.0086919999999999</v>
      </c>
      <c r="CI25" s="3">
        <v>1.107467</v>
      </c>
      <c r="CJ25" s="3">
        <v>1.395378</v>
      </c>
      <c r="CK25" s="3">
        <v>1.1643699999999999</v>
      </c>
      <c r="CL25" s="3">
        <v>1.433214</v>
      </c>
      <c r="CM25" s="3">
        <v>1.132002</v>
      </c>
      <c r="CN25" s="3">
        <v>0.70432799999999995</v>
      </c>
      <c r="CO25" s="3">
        <v>1.065769</v>
      </c>
      <c r="CP25" s="3">
        <v>0.95449200000000001</v>
      </c>
      <c r="CQ25" s="3">
        <v>1.092344</v>
      </c>
      <c r="CR25" s="3">
        <v>1.793242</v>
      </c>
      <c r="CS25" s="3">
        <v>0.85638999999999998</v>
      </c>
      <c r="CT25" s="3">
        <v>0.63591900000000001</v>
      </c>
      <c r="CU25" s="3">
        <v>0.63591900000000001</v>
      </c>
      <c r="CV25" s="3">
        <v>1.5703100000000001</v>
      </c>
      <c r="CW25" s="3">
        <v>0.854599</v>
      </c>
      <c r="CX25" s="3">
        <v>1.2294799999999999</v>
      </c>
      <c r="CY25" s="3">
        <v>0.75660300000000003</v>
      </c>
      <c r="CZ25" s="3">
        <v>1.2695190000000001</v>
      </c>
      <c r="DA25" s="3">
        <v>1.2755650000000001</v>
      </c>
      <c r="DB25" s="3">
        <v>1.3269340000000001</v>
      </c>
      <c r="DC25" s="3">
        <v>0.54072799999999999</v>
      </c>
      <c r="DD25" s="3">
        <v>1.3881019999999999</v>
      </c>
      <c r="DE25" s="3">
        <v>0.39111600000000002</v>
      </c>
      <c r="DF25" s="3">
        <v>0.59275500000000003</v>
      </c>
      <c r="DG25" s="3">
        <v>1.760562</v>
      </c>
      <c r="DH25" s="3">
        <v>1.1281490000000001</v>
      </c>
      <c r="DI25" s="3"/>
      <c r="DJ25" s="3"/>
      <c r="DK25" s="3">
        <v>1.1913899999999999</v>
      </c>
      <c r="DL25" s="3">
        <v>1.110174</v>
      </c>
      <c r="DM25" s="3">
        <v>0.65617099999999995</v>
      </c>
      <c r="DN25" s="3">
        <v>0.48366199999999998</v>
      </c>
      <c r="DO25" s="3">
        <v>0.78174399999999999</v>
      </c>
      <c r="DP25" s="3">
        <v>0.74159299999999995</v>
      </c>
      <c r="DQ25" s="3">
        <v>0.93691899999999995</v>
      </c>
      <c r="DR25" s="3">
        <v>0.96721000000000001</v>
      </c>
      <c r="DS25" s="3">
        <v>0.65750299999999995</v>
      </c>
      <c r="DT25" s="3">
        <v>1.093615</v>
      </c>
      <c r="DU25" s="3">
        <v>0.62369200000000002</v>
      </c>
      <c r="DV25" s="3">
        <v>0.68664099999999995</v>
      </c>
      <c r="DW25" s="3">
        <v>0.96620200000000001</v>
      </c>
      <c r="DX25" s="3">
        <v>0.114951</v>
      </c>
      <c r="DY25" s="3">
        <v>0.307315</v>
      </c>
      <c r="DZ25" s="3">
        <v>1.5955280000000001</v>
      </c>
      <c r="EA25" s="3">
        <v>1.2486569999999999</v>
      </c>
      <c r="EB25" s="3">
        <v>1.1668879999999999</v>
      </c>
      <c r="EC25" s="3">
        <v>0.46030700000000002</v>
      </c>
      <c r="ED25" s="3">
        <v>1.756937</v>
      </c>
      <c r="EE25" s="3">
        <v>0.73983900000000002</v>
      </c>
      <c r="EF25" s="3"/>
      <c r="EG25" s="3">
        <v>1.368182</v>
      </c>
      <c r="EH25" s="3">
        <v>0.33193899999999998</v>
      </c>
      <c r="EI25" s="3">
        <v>0.77727000000000002</v>
      </c>
      <c r="EJ25" s="3">
        <v>0.65550200000000003</v>
      </c>
      <c r="EK25" s="3">
        <v>1.538986</v>
      </c>
      <c r="EL25" s="3">
        <v>1.4815400000000001</v>
      </c>
      <c r="EM25" s="3">
        <v>1.8331580000000001</v>
      </c>
      <c r="EN25" s="3">
        <v>0.95289599999999997</v>
      </c>
      <c r="EO25" s="3">
        <v>0.54238699999999995</v>
      </c>
      <c r="EP25" s="3">
        <v>0.67659400000000003</v>
      </c>
      <c r="EQ25" s="3">
        <v>2.1365050000000001</v>
      </c>
      <c r="ER25" s="3">
        <v>1.046737</v>
      </c>
      <c r="ES25" s="3"/>
      <c r="ET25" s="3"/>
      <c r="EU25" s="3"/>
      <c r="EV25" s="3"/>
      <c r="EW25" s="3"/>
      <c r="EX25" s="3"/>
      <c r="EY25" s="3">
        <v>0.60884731000000003</v>
      </c>
      <c r="EZ25" s="3">
        <v>1.6384326300000001</v>
      </c>
      <c r="FA25" s="3">
        <v>1.21663141</v>
      </c>
      <c r="FB25" s="3">
        <v>1.2951733999999999</v>
      </c>
      <c r="FC25" s="3">
        <v>1.33908838</v>
      </c>
      <c r="FD25" s="3">
        <v>0.96784133000000006</v>
      </c>
      <c r="FE25" s="3">
        <v>1.18343263</v>
      </c>
      <c r="FF25" s="3">
        <v>0.67828904999999995</v>
      </c>
      <c r="FG25" s="3">
        <v>1.31577239</v>
      </c>
      <c r="FH25" s="3">
        <v>0.25989704000000002</v>
      </c>
      <c r="FI25" s="3">
        <v>0.97010781000000001</v>
      </c>
      <c r="FJ25" s="3">
        <v>0.75302360000000002</v>
      </c>
      <c r="FK25" s="3">
        <v>1.7477064600000001</v>
      </c>
      <c r="FL25" s="3">
        <v>1.12708465</v>
      </c>
      <c r="FM25" s="3">
        <v>1.5828328899999999</v>
      </c>
      <c r="FN25" s="3">
        <v>0.95963693000000005</v>
      </c>
      <c r="FO25" s="3">
        <v>0.99748627000000001</v>
      </c>
      <c r="FP25" s="3">
        <v>1.6427315899999999</v>
      </c>
      <c r="FQ25" s="3">
        <v>0.74035563000000004</v>
      </c>
      <c r="FR25" s="3">
        <v>1.3697270699999999</v>
      </c>
      <c r="FS25" s="3">
        <v>1.14937931</v>
      </c>
      <c r="FT25" s="3">
        <v>1.3751038900000001</v>
      </c>
      <c r="FU25" s="3">
        <v>2.1322945</v>
      </c>
      <c r="FV25" s="3">
        <v>0.65169014999999997</v>
      </c>
      <c r="FW25" s="3">
        <v>1.3713071999999999</v>
      </c>
      <c r="FX25" s="3">
        <v>0.33227477999999999</v>
      </c>
      <c r="FY25" s="3">
        <v>1.05345296</v>
      </c>
      <c r="FZ25" s="3">
        <v>0.40136282000000001</v>
      </c>
      <c r="GA25" s="3">
        <v>1.30538474</v>
      </c>
      <c r="GB25" s="3">
        <v>0.95349713999999997</v>
      </c>
      <c r="GC25" s="3">
        <v>0.78977260999999999</v>
      </c>
      <c r="GD25" s="3">
        <v>1.03093616</v>
      </c>
      <c r="GE25" s="3">
        <v>2.2268416599999998</v>
      </c>
      <c r="GF25" s="3">
        <v>1.5063679699999999</v>
      </c>
      <c r="GG25" s="3">
        <v>1.56354653</v>
      </c>
      <c r="GH25" s="3">
        <v>1.3056439900000001</v>
      </c>
      <c r="GI25" s="3">
        <v>0.86954889000000002</v>
      </c>
      <c r="GJ25" s="3">
        <v>1.03663415</v>
      </c>
      <c r="GK25" s="3">
        <v>0.69414869999999995</v>
      </c>
      <c r="GL25" s="3">
        <v>1.2814801899999999</v>
      </c>
      <c r="GM25" s="3">
        <v>0.65363914999999995</v>
      </c>
      <c r="GN25" s="3">
        <v>0.59435154000000001</v>
      </c>
      <c r="GO25" s="3">
        <v>0.41426658</v>
      </c>
      <c r="GP25" s="3">
        <v>0.29217273999999999</v>
      </c>
      <c r="GQ25" s="3">
        <v>0.2390438</v>
      </c>
      <c r="GR25" s="3">
        <v>0.48360978999999998</v>
      </c>
      <c r="GS25" s="3">
        <v>0.61117398999999994</v>
      </c>
      <c r="GT25" s="3">
        <v>1.0224490399999999</v>
      </c>
      <c r="GU25" s="3">
        <v>0.34844492999999999</v>
      </c>
      <c r="GV25" s="3">
        <v>0.12293571</v>
      </c>
      <c r="GW25" s="3">
        <v>1.4921703900000001</v>
      </c>
      <c r="GX25" s="3">
        <v>1.59083566</v>
      </c>
      <c r="GY25" s="3">
        <v>0.92343914999999999</v>
      </c>
      <c r="GZ25" s="3">
        <v>1.03284417</v>
      </c>
      <c r="HA25" s="3">
        <v>1.1042089500000001</v>
      </c>
      <c r="HB25" s="3">
        <v>3.4605999999999998E-2</v>
      </c>
      <c r="HC25" s="3">
        <v>5.5317169999999999E-2</v>
      </c>
      <c r="HD25" s="3">
        <v>0.98070595999999999</v>
      </c>
      <c r="HE25" s="3">
        <v>0.35535204999999997</v>
      </c>
      <c r="HF25" s="3">
        <v>1.30903368</v>
      </c>
      <c r="HG25" s="3">
        <v>1.30209855</v>
      </c>
      <c r="HH25" s="3">
        <v>1.48728696</v>
      </c>
      <c r="HI25" s="3">
        <v>1.39617667</v>
      </c>
      <c r="HJ25" s="3">
        <v>0.50570271</v>
      </c>
      <c r="HK25" s="3">
        <v>1.96303816</v>
      </c>
      <c r="HL25" s="3">
        <v>0.88032255999999998</v>
      </c>
      <c r="HM25" s="3">
        <v>1.3646890899999999</v>
      </c>
      <c r="HN25" s="3">
        <v>0.43660584000000002</v>
      </c>
      <c r="HO25" s="3">
        <v>0.89114207999999995</v>
      </c>
      <c r="HP25" s="3">
        <v>0.59313247000000002</v>
      </c>
      <c r="HQ25" s="3">
        <v>2.3075002900000001</v>
      </c>
      <c r="HR25" s="3">
        <v>0.91035003000000003</v>
      </c>
      <c r="HS25" s="3">
        <v>0.66299956000000004</v>
      </c>
      <c r="HT25" s="3">
        <v>0.90595694000000004</v>
      </c>
      <c r="HU25" s="3">
        <v>1.04466087</v>
      </c>
      <c r="HV25" s="3">
        <v>1.30838174</v>
      </c>
      <c r="HW25" s="3">
        <v>0.29251649000000002</v>
      </c>
      <c r="HX25" s="3">
        <v>0.45590719000000002</v>
      </c>
      <c r="HY25" s="3">
        <v>1.51643503</v>
      </c>
      <c r="HZ25" s="3">
        <v>1.65464173</v>
      </c>
      <c r="IA25" s="3">
        <v>0.82113104999999997</v>
      </c>
      <c r="IB25" s="3">
        <v>0.7883308</v>
      </c>
      <c r="IC25" s="3">
        <v>0.91407145999999995</v>
      </c>
      <c r="ID25" s="3">
        <v>1.4408934499999999</v>
      </c>
      <c r="IE25" s="3">
        <v>1.16906548</v>
      </c>
      <c r="IF25" s="3">
        <v>0.33065492000000002</v>
      </c>
      <c r="IG25" s="3">
        <v>1.14531783</v>
      </c>
      <c r="IH25" s="3">
        <v>1.18914509</v>
      </c>
      <c r="II25" s="3">
        <v>0.86885630000000003</v>
      </c>
      <c r="IJ25" s="3">
        <v>1.1864038699999999</v>
      </c>
      <c r="IK25" s="3">
        <v>1.72795772</v>
      </c>
      <c r="IL25" s="3">
        <v>0.60677844999999997</v>
      </c>
      <c r="IM25" s="3">
        <v>1.60447889</v>
      </c>
      <c r="IN25" s="3">
        <v>1.55873905</v>
      </c>
      <c r="IO25" s="3">
        <v>0.87517906999999995</v>
      </c>
      <c r="IP25" s="3">
        <v>0.94602587999999999</v>
      </c>
      <c r="IQ25" s="3">
        <v>1.9551420399999999</v>
      </c>
      <c r="IR25" s="3">
        <v>2.1289230200000002</v>
      </c>
      <c r="IS25" s="3">
        <v>2.0471590200000001</v>
      </c>
      <c r="IT25" s="3">
        <v>0.78812137999999998</v>
      </c>
      <c r="IU25" s="3">
        <v>0.51774028999999999</v>
      </c>
      <c r="IV25" s="3">
        <v>1.1068230800000001</v>
      </c>
      <c r="IW25" s="3">
        <v>0.29475625999999999</v>
      </c>
      <c r="IX25" s="3">
        <v>1.93896194</v>
      </c>
      <c r="IY25" s="3">
        <v>1.2998704699999999</v>
      </c>
      <c r="IZ25" s="3">
        <v>1.01723385</v>
      </c>
      <c r="JA25" s="3">
        <v>0.91541001</v>
      </c>
      <c r="JB25" s="3">
        <v>2.2314458799999999</v>
      </c>
      <c r="JC25" s="3">
        <v>0.92095598999999995</v>
      </c>
      <c r="JD25" s="3">
        <v>1.8662905999999999</v>
      </c>
      <c r="JE25" s="3">
        <v>1.22192564</v>
      </c>
      <c r="JF25" s="3">
        <v>0.61643444999999997</v>
      </c>
      <c r="JG25" s="3">
        <v>0.57528124000000003</v>
      </c>
      <c r="JH25" s="3">
        <v>0.88118593000000001</v>
      </c>
      <c r="JI25" s="3">
        <v>1.6439476900000001</v>
      </c>
      <c r="JJ25" s="3">
        <v>1.3453359899999999</v>
      </c>
      <c r="JK25" s="3">
        <v>1.25996365</v>
      </c>
      <c r="JL25" s="3">
        <v>1.90927643</v>
      </c>
      <c r="JM25" s="3">
        <v>1.6681674500000001</v>
      </c>
      <c r="JN25" s="3">
        <v>2.1549273800000002</v>
      </c>
      <c r="JO25" s="3">
        <v>1.10471159</v>
      </c>
      <c r="JP25" s="3">
        <v>1.2429310899999999</v>
      </c>
      <c r="JQ25" s="3">
        <v>1.5629705899999999</v>
      </c>
      <c r="JR25" s="3">
        <v>2.16566196</v>
      </c>
      <c r="JS25" s="3">
        <v>1.03484178</v>
      </c>
      <c r="JT25" s="3">
        <v>0.77476151000000004</v>
      </c>
      <c r="JU25" s="3">
        <v>1.0053086099999999</v>
      </c>
      <c r="JV25" s="3">
        <v>1.26444563</v>
      </c>
      <c r="JW25" s="3">
        <v>1.8911582899999999</v>
      </c>
      <c r="JX25" s="3">
        <v>0.99607228999999997</v>
      </c>
      <c r="JY25" s="3">
        <v>1.35414743</v>
      </c>
      <c r="JZ25" s="3">
        <v>0.86091066000000005</v>
      </c>
      <c r="KA25" s="3">
        <v>0.93533378</v>
      </c>
      <c r="KB25" s="3">
        <v>1.6784144599999999</v>
      </c>
      <c r="KC25" s="3">
        <v>1.2358043000000001</v>
      </c>
      <c r="KD25" s="3">
        <v>0.73584897999999999</v>
      </c>
      <c r="KE25" s="3">
        <v>0.29088799999999998</v>
      </c>
      <c r="KF25" s="3">
        <v>1.0867805100000001</v>
      </c>
      <c r="KG25" s="3">
        <v>0.82069890000000001</v>
      </c>
      <c r="KH25" s="3">
        <v>1.2479771799999999</v>
      </c>
      <c r="KI25" s="3">
        <v>1.3195748199999999</v>
      </c>
      <c r="KJ25" s="3">
        <v>1.27938424</v>
      </c>
      <c r="KK25" s="3">
        <v>0.90886473000000001</v>
      </c>
      <c r="KL25" s="3">
        <v>1.1826269</v>
      </c>
      <c r="KM25" s="3">
        <v>0.60839620999999999</v>
      </c>
      <c r="KN25" s="3">
        <v>0.59757704</v>
      </c>
      <c r="KO25" s="3">
        <v>0.77402225999999996</v>
      </c>
      <c r="KP25" s="3">
        <v>0.58534297999999996</v>
      </c>
      <c r="KQ25" s="3">
        <v>0.88586478999999996</v>
      </c>
      <c r="KR25" s="3">
        <v>1.1838354099999999</v>
      </c>
      <c r="KS25" s="3"/>
      <c r="KT25" s="3"/>
      <c r="KU25" s="3"/>
      <c r="KV25" s="3">
        <v>1.74722774</v>
      </c>
      <c r="KW25" s="3">
        <v>0.62651873000000002</v>
      </c>
      <c r="KX25" s="3">
        <v>0.67433255000000003</v>
      </c>
      <c r="KY25" s="3">
        <v>1.01333085</v>
      </c>
      <c r="KZ25" s="3">
        <v>0.84345104000000004</v>
      </c>
      <c r="LA25" s="3">
        <v>0.74428667999999998</v>
      </c>
      <c r="LB25" s="3">
        <v>2.0753325299999998</v>
      </c>
      <c r="LC25" s="3">
        <v>1.6715438899999999</v>
      </c>
      <c r="LD25" s="3">
        <v>0.47436887</v>
      </c>
      <c r="LE25" s="3">
        <v>0.59434673999999998</v>
      </c>
      <c r="LF25" s="3">
        <v>1.25875318</v>
      </c>
      <c r="LG25" s="3">
        <v>0.72559340999999999</v>
      </c>
      <c r="LH25" s="3">
        <v>0.77896712000000001</v>
      </c>
      <c r="LI25" s="3">
        <v>0.88941338999999997</v>
      </c>
      <c r="LJ25" s="3">
        <v>0.59112043000000003</v>
      </c>
      <c r="LK25" s="3">
        <v>0.51180882999999999</v>
      </c>
      <c r="LL25" s="3">
        <v>1.8401458900000001</v>
      </c>
      <c r="LM25" s="3">
        <v>1.1667286800000001</v>
      </c>
      <c r="LN25" s="3">
        <v>0.76466741999999999</v>
      </c>
      <c r="LO25" s="3">
        <v>1.2037279400000001</v>
      </c>
      <c r="LP25" s="3">
        <v>1.19083019</v>
      </c>
      <c r="LQ25" s="3">
        <v>1.2449505199999999</v>
      </c>
      <c r="LR25" s="3">
        <v>1.0501185099999999</v>
      </c>
      <c r="LS25" s="3">
        <v>2.1193592899999998</v>
      </c>
      <c r="LT25" s="3">
        <v>0.61141230999999996</v>
      </c>
      <c r="LU25" s="3">
        <v>0.77285172999999996</v>
      </c>
      <c r="LV25" s="3">
        <v>0.96534783000000002</v>
      </c>
      <c r="LW25" s="3">
        <v>1.1463087300000001</v>
      </c>
      <c r="LX25" s="3">
        <v>0.62553265000000002</v>
      </c>
      <c r="LY25" s="3">
        <v>0.87620626000000001</v>
      </c>
      <c r="LZ25" s="3">
        <v>0.65211063000000002</v>
      </c>
      <c r="MA25" s="3">
        <v>1.57325917</v>
      </c>
      <c r="MB25" s="3">
        <v>1.2360366300000001</v>
      </c>
      <c r="MC25" s="3">
        <v>0.51935657000000002</v>
      </c>
      <c r="MD25" s="3">
        <v>2.0879457299999999</v>
      </c>
      <c r="ME25" s="3">
        <v>0.94835354999999999</v>
      </c>
      <c r="MF25" s="3"/>
      <c r="MG25" s="3">
        <v>1.9409555199999999</v>
      </c>
      <c r="MH25" s="3">
        <v>1.9731536000000001</v>
      </c>
      <c r="MI25" s="3">
        <v>0.67986495000000002</v>
      </c>
      <c r="MJ25" s="3">
        <v>1.13230439</v>
      </c>
      <c r="MK25" s="3">
        <v>1.7175774800000001</v>
      </c>
      <c r="ML25" s="3">
        <v>1.2480776</v>
      </c>
      <c r="MM25" s="3">
        <v>0.86853013000000001</v>
      </c>
      <c r="MN25" s="3">
        <v>1.57089382</v>
      </c>
      <c r="MO25" s="3">
        <v>0.97723875000000004</v>
      </c>
      <c r="MP25" s="3">
        <v>0.76791883999999999</v>
      </c>
      <c r="MQ25" s="3">
        <v>1.3963987099999999</v>
      </c>
      <c r="MR25" s="3">
        <v>0.87699974000000003</v>
      </c>
      <c r="MS25" s="3">
        <v>1.04229847</v>
      </c>
      <c r="MT25" s="3">
        <v>1.43905902</v>
      </c>
      <c r="MU25" s="3">
        <v>1.01192868</v>
      </c>
      <c r="MV25" s="3">
        <v>1.21181297</v>
      </c>
      <c r="MW25" s="3">
        <v>1.53271884</v>
      </c>
      <c r="MX25" s="3">
        <v>0.94976844000000005</v>
      </c>
      <c r="MY25" s="3">
        <v>1.03789088</v>
      </c>
      <c r="MZ25" s="3">
        <v>0.77453267000000003</v>
      </c>
      <c r="NA25" s="3"/>
      <c r="NB25" s="3">
        <v>1.68806218</v>
      </c>
      <c r="NC25" s="3">
        <v>1.0194605000000001</v>
      </c>
      <c r="ND25" s="3">
        <v>2.0897102900000002</v>
      </c>
      <c r="NE25" s="3">
        <v>0.88077245999999998</v>
      </c>
      <c r="NF25" s="3">
        <v>0.72725505999999995</v>
      </c>
      <c r="NG25" s="3">
        <v>2.15351179</v>
      </c>
      <c r="NH25" s="3">
        <v>1.82774211</v>
      </c>
      <c r="NI25" s="3">
        <v>1.79629617</v>
      </c>
      <c r="NJ25" s="3">
        <v>1.2442937000000001</v>
      </c>
      <c r="NK25" s="3">
        <v>1.26501825</v>
      </c>
      <c r="NL25" s="3">
        <v>1.75557133</v>
      </c>
      <c r="NM25" s="3">
        <v>1.23298828</v>
      </c>
      <c r="NN25" s="3">
        <v>0.91705004999999995</v>
      </c>
      <c r="NO25" s="3">
        <v>0.86067629999999995</v>
      </c>
      <c r="NP25" s="3">
        <v>1.63485492</v>
      </c>
      <c r="NQ25" s="3">
        <v>1.0298016000000001</v>
      </c>
      <c r="NR25" s="3">
        <v>1.1312094100000001</v>
      </c>
      <c r="NS25" s="3">
        <v>1.01062845</v>
      </c>
      <c r="NT25" s="3">
        <v>1.2416179000000001</v>
      </c>
      <c r="NU25" s="3">
        <v>1.11420016</v>
      </c>
      <c r="NV25" s="3">
        <v>0.78072335000000004</v>
      </c>
      <c r="NW25" s="3">
        <v>1.7550732899999999</v>
      </c>
      <c r="NX25" s="3">
        <v>1.30751189</v>
      </c>
      <c r="NY25" s="3">
        <v>1.1692215399999999</v>
      </c>
      <c r="NZ25" s="3">
        <v>0.68152380000000001</v>
      </c>
      <c r="OA25" s="3">
        <v>1.3897719399999999</v>
      </c>
      <c r="OB25" s="3">
        <v>1.0208614600000001</v>
      </c>
      <c r="OC25" s="3">
        <v>0.60706241000000005</v>
      </c>
      <c r="OD25" s="3">
        <v>0.42172725</v>
      </c>
      <c r="OE25" s="3">
        <v>1.1489584399999999</v>
      </c>
      <c r="OF25" s="3">
        <v>0.58073984999999995</v>
      </c>
      <c r="OG25" s="3">
        <v>1.3098774</v>
      </c>
      <c r="OH25" s="3">
        <v>0.68217095000000005</v>
      </c>
      <c r="OI25" s="3">
        <v>0.73134657000000003</v>
      </c>
      <c r="OJ25" s="3">
        <v>0.32178350999999999</v>
      </c>
      <c r="OK25" s="3">
        <v>1.7528481</v>
      </c>
      <c r="OL25" s="3">
        <v>0.92214090000000004</v>
      </c>
      <c r="OM25" s="3">
        <v>0.83792113999999995</v>
      </c>
      <c r="ON25" s="3">
        <v>1.73800632</v>
      </c>
      <c r="OO25" s="3">
        <v>1.3819566299999999</v>
      </c>
      <c r="OP25" s="3">
        <v>1.50637752</v>
      </c>
      <c r="OQ25" s="3">
        <v>1.8457657999999999</v>
      </c>
      <c r="OR25" s="3">
        <v>0.60099605</v>
      </c>
      <c r="OS25" s="3">
        <v>0.76162193</v>
      </c>
      <c r="OT25" s="3">
        <v>1.76641603</v>
      </c>
      <c r="OU25" s="3">
        <v>1.38692729</v>
      </c>
      <c r="OV25" s="3">
        <v>1.04720441</v>
      </c>
      <c r="OW25" s="3">
        <v>1.6082116500000001</v>
      </c>
      <c r="OX25" s="3">
        <v>0.59209829999999997</v>
      </c>
      <c r="OY25" s="3">
        <v>1.6380032</v>
      </c>
      <c r="OZ25" s="3">
        <v>1.26559504</v>
      </c>
      <c r="PA25" s="3">
        <v>0.53991465999999999</v>
      </c>
      <c r="PB25" s="3">
        <v>0.84233049999999998</v>
      </c>
      <c r="PC25" s="3">
        <v>1.43218859</v>
      </c>
      <c r="PD25" s="3">
        <v>1.7950613099999999</v>
      </c>
      <c r="PE25" s="3">
        <v>0.86401231000000001</v>
      </c>
      <c r="PF25" s="3">
        <v>1.0781468999999999</v>
      </c>
      <c r="PG25" s="3">
        <v>1.6901277800000001</v>
      </c>
      <c r="PH25" s="3">
        <v>1.5686358</v>
      </c>
      <c r="PI25" s="3">
        <v>1.0095896099999999</v>
      </c>
      <c r="PJ25" s="3">
        <v>1.3982212199999999</v>
      </c>
      <c r="PK25" s="3">
        <v>1.4668027800000001</v>
      </c>
      <c r="PL25" s="3">
        <v>1.6624566000000001</v>
      </c>
      <c r="PM25" s="3">
        <v>1.2940310900000001</v>
      </c>
      <c r="PN25" s="3">
        <v>0.70311557999999996</v>
      </c>
      <c r="PO25" s="3">
        <v>0.82572038000000003</v>
      </c>
      <c r="PP25" s="3">
        <v>0.92939777000000001</v>
      </c>
      <c r="PQ25" s="3">
        <v>0.80360083000000004</v>
      </c>
      <c r="PR25" s="3">
        <v>0.63473482999999997</v>
      </c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</row>
    <row r="26" spans="1:460" x14ac:dyDescent="0.2">
      <c r="A26" s="3">
        <v>2.9831099999999999</v>
      </c>
      <c r="B26" s="3">
        <v>0.52453300000000003</v>
      </c>
      <c r="C26" s="3">
        <v>0.70159899999999997</v>
      </c>
      <c r="D26" s="3">
        <v>0.94525800000000004</v>
      </c>
      <c r="E26" s="3">
        <v>0.323799</v>
      </c>
      <c r="F26" s="3">
        <v>1.0551440000000001</v>
      </c>
      <c r="G26" s="3">
        <v>1.0331840000000001</v>
      </c>
      <c r="H26" s="3">
        <v>0.29246899999999998</v>
      </c>
      <c r="I26" s="3">
        <v>0.82808700000000002</v>
      </c>
      <c r="J26" s="3">
        <v>0.54295199999999999</v>
      </c>
      <c r="K26" s="3">
        <v>0.881019</v>
      </c>
      <c r="L26" s="3">
        <v>0.65281</v>
      </c>
      <c r="M26" s="3">
        <v>0.844495</v>
      </c>
      <c r="N26" s="3">
        <v>0.84182699999999999</v>
      </c>
      <c r="O26" s="3">
        <v>0.16750699999999999</v>
      </c>
      <c r="P26" s="3">
        <v>1.0165759999999999</v>
      </c>
      <c r="Q26" s="3">
        <v>0.934257</v>
      </c>
      <c r="R26" s="3">
        <v>0.49246600000000001</v>
      </c>
      <c r="S26" s="3">
        <v>0.55871599999999999</v>
      </c>
      <c r="T26" s="3">
        <v>1.57999</v>
      </c>
      <c r="U26" s="3">
        <v>1.103494</v>
      </c>
      <c r="V26" s="3">
        <v>1.174239</v>
      </c>
      <c r="W26" s="3">
        <v>0.80674999999999997</v>
      </c>
      <c r="X26" s="3"/>
      <c r="Y26" s="3">
        <v>8.3741999999999997E-2</v>
      </c>
      <c r="Z26" s="3">
        <v>0.183421</v>
      </c>
      <c r="AA26" s="3">
        <v>1.2401629999999999</v>
      </c>
      <c r="AB26" s="3">
        <v>0.64132699999999998</v>
      </c>
      <c r="AC26" s="3">
        <v>0.82717700000000005</v>
      </c>
      <c r="AD26" s="3">
        <v>1.5616650000000001</v>
      </c>
      <c r="AE26" s="3">
        <v>0.29727199999999998</v>
      </c>
      <c r="AF26" s="3">
        <v>1.2196610000000001</v>
      </c>
      <c r="AG26" s="3">
        <v>0.28186299999999997</v>
      </c>
      <c r="AH26" s="3">
        <v>0.81416299999999997</v>
      </c>
      <c r="AI26" s="3">
        <v>0.231487</v>
      </c>
      <c r="AJ26" s="3">
        <v>1.1728400000000001</v>
      </c>
      <c r="AK26" s="3">
        <v>1.255779</v>
      </c>
      <c r="AL26" s="3">
        <v>1.548915</v>
      </c>
      <c r="AM26" s="3">
        <v>1.232092</v>
      </c>
      <c r="AN26" s="3">
        <v>0.57794299999999998</v>
      </c>
      <c r="AO26" s="3">
        <v>0.52078199999999997</v>
      </c>
      <c r="AP26" s="3">
        <v>1.0649709999999999</v>
      </c>
      <c r="AQ26" s="3">
        <v>2.0331640000000002</v>
      </c>
      <c r="AR26" s="3">
        <v>1.3263130000000001</v>
      </c>
      <c r="AS26" s="3">
        <v>1.119923</v>
      </c>
      <c r="AT26" s="3">
        <v>1.205886</v>
      </c>
      <c r="AU26" s="3">
        <v>0.619869</v>
      </c>
      <c r="AV26" s="3">
        <v>0.80480399999999996</v>
      </c>
      <c r="AW26" s="3">
        <v>0.62723899999999999</v>
      </c>
      <c r="AX26" s="3">
        <v>1.184601</v>
      </c>
      <c r="AY26" s="3">
        <v>0.854321</v>
      </c>
      <c r="AZ26" s="3">
        <v>0.494369</v>
      </c>
      <c r="BA26" s="3">
        <v>1.070149</v>
      </c>
      <c r="BB26" s="3">
        <v>1.6798299999999999</v>
      </c>
      <c r="BC26" s="3">
        <v>0.86644900000000002</v>
      </c>
      <c r="BD26" s="3">
        <v>1.1717709999999999</v>
      </c>
      <c r="BE26" s="3">
        <v>0.709538</v>
      </c>
      <c r="BF26" s="3">
        <v>1.1257109999999999</v>
      </c>
      <c r="BG26" s="3">
        <v>1.3138110000000001</v>
      </c>
      <c r="BH26" s="3">
        <v>0.836337</v>
      </c>
      <c r="BI26" s="3">
        <v>1.1361680000000001</v>
      </c>
      <c r="BJ26" s="3">
        <v>1.764656</v>
      </c>
      <c r="BK26" s="3">
        <v>1.326551</v>
      </c>
      <c r="BL26" s="3">
        <v>0.62392499999999995</v>
      </c>
      <c r="BM26" s="3">
        <v>2.311077</v>
      </c>
      <c r="BN26" s="3">
        <v>1.8561909999999999</v>
      </c>
      <c r="BO26" s="3">
        <v>0.88149</v>
      </c>
      <c r="BP26" s="3">
        <v>0.95899199999999996</v>
      </c>
      <c r="BQ26" s="3">
        <v>0.65412599999999999</v>
      </c>
      <c r="BR26" s="3">
        <v>1.729684</v>
      </c>
      <c r="BS26" s="3">
        <v>0.79410099999999995</v>
      </c>
      <c r="BT26" s="3">
        <v>0.446579</v>
      </c>
      <c r="BU26" s="3">
        <v>0.73219400000000001</v>
      </c>
      <c r="BV26" s="3">
        <v>1.5634950000000001</v>
      </c>
      <c r="BW26" s="3">
        <v>0.60891099999999998</v>
      </c>
      <c r="BX26" s="3">
        <v>1.016535</v>
      </c>
      <c r="BY26" s="3">
        <v>2.270197</v>
      </c>
      <c r="BZ26" s="3">
        <v>1.015887</v>
      </c>
      <c r="CA26" s="3">
        <v>1.304017</v>
      </c>
      <c r="CB26" s="3">
        <v>0.97618000000000005</v>
      </c>
      <c r="CC26" s="3">
        <v>1.3800950000000001</v>
      </c>
      <c r="CD26" s="3">
        <v>0.233711</v>
      </c>
      <c r="CE26" s="3">
        <v>2.3509769999999999</v>
      </c>
      <c r="CF26" s="3">
        <v>2.2781989999999999</v>
      </c>
      <c r="CG26" s="3">
        <v>1.5017339999999999</v>
      </c>
      <c r="CH26" s="3">
        <v>0.708403</v>
      </c>
      <c r="CI26" s="3">
        <v>1.1994959999999999</v>
      </c>
      <c r="CJ26" s="3">
        <v>1.4862439999999999</v>
      </c>
      <c r="CK26" s="3">
        <v>1.228148</v>
      </c>
      <c r="CL26" s="3">
        <v>1.2448969999999999</v>
      </c>
      <c r="CM26" s="3">
        <v>1.0981620000000001</v>
      </c>
      <c r="CN26" s="3">
        <v>0.66079399999999999</v>
      </c>
      <c r="CO26" s="3">
        <v>1.0658639999999999</v>
      </c>
      <c r="CP26" s="3">
        <v>0.93228699999999998</v>
      </c>
      <c r="CQ26" s="3">
        <v>0.94736699999999996</v>
      </c>
      <c r="CR26" s="3">
        <v>1.7893300000000001</v>
      </c>
      <c r="CS26" s="3">
        <v>0.81723800000000002</v>
      </c>
      <c r="CT26" s="3">
        <v>0.70576899999999998</v>
      </c>
      <c r="CU26" s="3">
        <v>0.70576899999999998</v>
      </c>
      <c r="CV26" s="3">
        <v>1.441673</v>
      </c>
      <c r="CW26" s="3">
        <v>0.85703499999999999</v>
      </c>
      <c r="CX26" s="3">
        <v>1.264988</v>
      </c>
      <c r="CY26" s="3">
        <v>0.755722</v>
      </c>
      <c r="CZ26" s="3">
        <v>1.2167889999999999</v>
      </c>
      <c r="DA26" s="3">
        <v>1.320506</v>
      </c>
      <c r="DB26" s="3">
        <v>1.081183</v>
      </c>
      <c r="DC26" s="3">
        <v>0.55021200000000003</v>
      </c>
      <c r="DD26" s="3">
        <v>1.447203</v>
      </c>
      <c r="DE26" s="3">
        <v>0.37120900000000001</v>
      </c>
      <c r="DF26" s="3">
        <v>0.58879899999999996</v>
      </c>
      <c r="DG26" s="3">
        <v>1.5852820000000001</v>
      </c>
      <c r="DH26" s="3">
        <v>1.1897660000000001</v>
      </c>
      <c r="DI26" s="3"/>
      <c r="DJ26" s="3"/>
      <c r="DK26" s="3">
        <v>1.1421790000000001</v>
      </c>
      <c r="DL26" s="3">
        <v>1.153016</v>
      </c>
      <c r="DM26" s="3">
        <v>0.59984999999999999</v>
      </c>
      <c r="DN26" s="3">
        <v>0.47031800000000001</v>
      </c>
      <c r="DO26" s="3">
        <v>0.78103500000000003</v>
      </c>
      <c r="DP26" s="3">
        <v>0.89432100000000003</v>
      </c>
      <c r="DQ26" s="3">
        <v>0.87738300000000002</v>
      </c>
      <c r="DR26" s="3">
        <v>0.94408300000000001</v>
      </c>
      <c r="DS26" s="3">
        <v>0.68839700000000004</v>
      </c>
      <c r="DT26" s="3">
        <v>1.059455</v>
      </c>
      <c r="DU26" s="3">
        <v>0.64265700000000003</v>
      </c>
      <c r="DV26" s="3">
        <v>0.60803200000000002</v>
      </c>
      <c r="DW26" s="3">
        <v>0.99369200000000002</v>
      </c>
      <c r="DX26" s="3">
        <v>0.12851000000000001</v>
      </c>
      <c r="DY26" s="3">
        <v>0.25937700000000002</v>
      </c>
      <c r="DZ26" s="3">
        <v>1.6207119999999999</v>
      </c>
      <c r="EA26" s="3">
        <v>1.1455360000000001</v>
      </c>
      <c r="EB26" s="3">
        <v>1.1291960000000001</v>
      </c>
      <c r="EC26" s="3">
        <v>0.47373500000000002</v>
      </c>
      <c r="ED26" s="3">
        <v>1.688515</v>
      </c>
      <c r="EE26" s="3">
        <v>0.68014799999999997</v>
      </c>
      <c r="EF26" s="3"/>
      <c r="EG26" s="3">
        <v>1.3260099999999999</v>
      </c>
      <c r="EH26" s="3">
        <v>0.33645900000000001</v>
      </c>
      <c r="EI26" s="3">
        <v>0.80614699999999995</v>
      </c>
      <c r="EJ26" s="3">
        <v>0.675871</v>
      </c>
      <c r="EK26" s="3">
        <v>1.7010529999999999</v>
      </c>
      <c r="EL26" s="3">
        <v>1.6190599999999999</v>
      </c>
      <c r="EM26" s="3">
        <v>1.910218</v>
      </c>
      <c r="EN26" s="3">
        <v>0.96347899999999997</v>
      </c>
      <c r="EO26" s="3">
        <v>0.548288</v>
      </c>
      <c r="EP26" s="3">
        <v>0.69106299999999998</v>
      </c>
      <c r="EQ26" s="3">
        <v>2.332452</v>
      </c>
      <c r="ER26" s="3">
        <v>1.0334270000000001</v>
      </c>
      <c r="ES26" s="3"/>
      <c r="ET26" s="3"/>
      <c r="EU26" s="3"/>
      <c r="EV26" s="3"/>
      <c r="EW26" s="3"/>
      <c r="EX26" s="3"/>
      <c r="EY26" s="3">
        <v>0.51519764000000001</v>
      </c>
      <c r="EZ26" s="3">
        <v>1.3469465</v>
      </c>
      <c r="FA26" s="3">
        <v>1.30879225</v>
      </c>
      <c r="FB26" s="3">
        <v>1.3626349200000001</v>
      </c>
      <c r="FC26" s="3">
        <v>1.31384265</v>
      </c>
      <c r="FD26" s="3">
        <v>1.2112983799999999</v>
      </c>
      <c r="FE26" s="3">
        <v>1.36542019</v>
      </c>
      <c r="FF26" s="3">
        <v>0.60373555000000001</v>
      </c>
      <c r="FG26" s="3">
        <v>1.39173609</v>
      </c>
      <c r="FH26" s="3">
        <v>0.26250247999999998</v>
      </c>
      <c r="FI26" s="3">
        <v>0.83943060000000003</v>
      </c>
      <c r="FJ26" s="3">
        <v>0.70200134000000003</v>
      </c>
      <c r="FK26" s="3">
        <v>1.5706103</v>
      </c>
      <c r="FL26" s="3">
        <v>1.0983228</v>
      </c>
      <c r="FM26" s="3">
        <v>1.68378483</v>
      </c>
      <c r="FN26" s="3">
        <v>1.1398634999999999</v>
      </c>
      <c r="FO26" s="3">
        <v>0.86578761000000004</v>
      </c>
      <c r="FP26" s="3">
        <v>1.4965502100000001</v>
      </c>
      <c r="FQ26" s="3">
        <v>0.76621318000000005</v>
      </c>
      <c r="FR26" s="3">
        <v>1.5875255699999999</v>
      </c>
      <c r="FS26" s="3">
        <v>1.01217281</v>
      </c>
      <c r="FT26" s="3">
        <v>1.4055799899999999</v>
      </c>
      <c r="FU26" s="3">
        <v>2.0314461599999998</v>
      </c>
      <c r="FV26" s="3">
        <v>0.66657069000000002</v>
      </c>
      <c r="FW26" s="3">
        <v>1.5534883100000001</v>
      </c>
      <c r="FX26" s="3">
        <v>0.39849572999999999</v>
      </c>
      <c r="FY26" s="3">
        <v>0.89148839999999996</v>
      </c>
      <c r="FZ26" s="3">
        <v>0.38354198</v>
      </c>
      <c r="GA26" s="3">
        <v>1.29368639</v>
      </c>
      <c r="GB26" s="3">
        <v>1.09439138</v>
      </c>
      <c r="GC26" s="3">
        <v>0.68282885999999998</v>
      </c>
      <c r="GD26" s="3">
        <v>1.0410792600000001</v>
      </c>
      <c r="GE26" s="3">
        <v>2.47211157</v>
      </c>
      <c r="GF26" s="3">
        <v>1.63024028</v>
      </c>
      <c r="GG26" s="3">
        <v>1.4842149899999999</v>
      </c>
      <c r="GH26" s="3">
        <v>1.22089979</v>
      </c>
      <c r="GI26" s="3">
        <v>0.89256232999999996</v>
      </c>
      <c r="GJ26" s="3">
        <v>1.02704214</v>
      </c>
      <c r="GK26" s="3">
        <v>0.49523977000000002</v>
      </c>
      <c r="GL26" s="3">
        <v>1.36261316</v>
      </c>
      <c r="GM26" s="3">
        <v>0.62519619999999998</v>
      </c>
      <c r="GN26" s="3">
        <v>0.61032352999999995</v>
      </c>
      <c r="GO26" s="3">
        <v>0.39039004999999999</v>
      </c>
      <c r="GP26" s="3">
        <v>0.32473647999999999</v>
      </c>
      <c r="GQ26" s="3">
        <v>0.21452497000000001</v>
      </c>
      <c r="GR26" s="3">
        <v>0.43341682999999998</v>
      </c>
      <c r="GS26" s="3">
        <v>0.47804048999999998</v>
      </c>
      <c r="GT26" s="3">
        <v>1.0519011</v>
      </c>
      <c r="GU26" s="3">
        <v>0.31391879</v>
      </c>
      <c r="GV26" s="3">
        <v>0.10256954</v>
      </c>
      <c r="GW26" s="3">
        <v>1.23822429</v>
      </c>
      <c r="GX26" s="3">
        <v>1.1972509200000001</v>
      </c>
      <c r="GY26" s="3">
        <v>0.87815052000000005</v>
      </c>
      <c r="GZ26" s="3">
        <v>1.0358358299999999</v>
      </c>
      <c r="HA26" s="3">
        <v>1.1630739800000001</v>
      </c>
      <c r="HB26" s="3">
        <v>5.0154940000000002E-2</v>
      </c>
      <c r="HC26" s="3">
        <v>5.1059210000000001E-2</v>
      </c>
      <c r="HD26" s="3">
        <v>0.80192308000000001</v>
      </c>
      <c r="HE26" s="3">
        <v>0.34412410999999998</v>
      </c>
      <c r="HF26" s="3">
        <v>1.2856843899999999</v>
      </c>
      <c r="HG26" s="3">
        <v>1.2348889999999999</v>
      </c>
      <c r="HH26" s="3">
        <v>1.2309541799999999</v>
      </c>
      <c r="HI26" s="3">
        <v>1.52365956</v>
      </c>
      <c r="HJ26" s="3">
        <v>0.45178346000000003</v>
      </c>
      <c r="HK26" s="3">
        <v>2.0054799600000002</v>
      </c>
      <c r="HL26" s="3">
        <v>1.0610227699999999</v>
      </c>
      <c r="HM26" s="3">
        <v>1.12596791</v>
      </c>
      <c r="HN26" s="3">
        <v>0.39844457999999999</v>
      </c>
      <c r="HO26" s="3">
        <v>0.95112412999999996</v>
      </c>
      <c r="HP26" s="3">
        <v>0.49137481999999999</v>
      </c>
      <c r="HQ26" s="3">
        <v>2.3519999</v>
      </c>
      <c r="HR26" s="3">
        <v>0.80139578</v>
      </c>
      <c r="HS26" s="3">
        <v>0.74788147999999999</v>
      </c>
      <c r="HT26" s="3">
        <v>0.93118120999999998</v>
      </c>
      <c r="HU26" s="3">
        <v>1.1108918800000001</v>
      </c>
      <c r="HV26" s="3">
        <v>1.1440825800000001</v>
      </c>
      <c r="HW26" s="3">
        <v>0.31169722</v>
      </c>
      <c r="HX26" s="3">
        <v>0.34812807000000001</v>
      </c>
      <c r="HY26" s="3">
        <v>1.51649726</v>
      </c>
      <c r="HZ26" s="3">
        <v>2.0990914599999999</v>
      </c>
      <c r="IA26" s="3">
        <v>0.81537470000000001</v>
      </c>
      <c r="IB26" s="3">
        <v>1.02932763</v>
      </c>
      <c r="IC26" s="3">
        <v>0.99861381999999999</v>
      </c>
      <c r="ID26" s="3">
        <v>1.5490460699999999</v>
      </c>
      <c r="IE26" s="3">
        <v>1.1007820399999999</v>
      </c>
      <c r="IF26" s="3">
        <v>0.31038280000000001</v>
      </c>
      <c r="IG26" s="3">
        <v>1.1124645200000001</v>
      </c>
      <c r="IH26" s="3">
        <v>1.05605902</v>
      </c>
      <c r="II26" s="3">
        <v>0.92886108999999994</v>
      </c>
      <c r="IJ26" s="3">
        <v>1.2726723499999999</v>
      </c>
      <c r="IK26" s="3">
        <v>1.78280924</v>
      </c>
      <c r="IL26" s="3">
        <v>0.55005919000000003</v>
      </c>
      <c r="IM26" s="3">
        <v>1.7164540800000001</v>
      </c>
      <c r="IN26" s="3">
        <v>1.7362923299999999</v>
      </c>
      <c r="IO26" s="3">
        <v>0.83647371000000004</v>
      </c>
      <c r="IP26" s="3">
        <v>1.0340555199999999</v>
      </c>
      <c r="IQ26" s="3">
        <v>1.7634147099999999</v>
      </c>
      <c r="IR26" s="3">
        <v>2.2015828100000001</v>
      </c>
      <c r="IS26" s="3">
        <v>2.05063766</v>
      </c>
      <c r="IT26" s="3">
        <v>0.74310887999999997</v>
      </c>
      <c r="IU26" s="3">
        <v>0.57162919999999995</v>
      </c>
      <c r="IV26" s="3">
        <v>1.0962404699999999</v>
      </c>
      <c r="IW26" s="3">
        <v>0.31441451999999998</v>
      </c>
      <c r="IX26" s="3">
        <v>1.93008153</v>
      </c>
      <c r="IY26" s="3">
        <v>1.2439554900000001</v>
      </c>
      <c r="IZ26" s="3">
        <v>0.97271474000000002</v>
      </c>
      <c r="JA26" s="3">
        <v>0.90038629000000003</v>
      </c>
      <c r="JB26" s="3">
        <v>2.41038116</v>
      </c>
      <c r="JC26" s="3">
        <v>0.92116810000000005</v>
      </c>
      <c r="JD26" s="3">
        <v>1.84075195</v>
      </c>
      <c r="JE26" s="3">
        <v>1.10976257</v>
      </c>
      <c r="JF26" s="3">
        <v>0.57164693</v>
      </c>
      <c r="JG26" s="3">
        <v>0.53934192000000003</v>
      </c>
      <c r="JH26" s="3">
        <v>1.0115939599999999</v>
      </c>
      <c r="JI26" s="3">
        <v>1.6584664499999999</v>
      </c>
      <c r="JJ26" s="3">
        <v>1.52200263</v>
      </c>
      <c r="JK26" s="3">
        <v>1.3146158299999999</v>
      </c>
      <c r="JL26" s="3">
        <v>1.87999004</v>
      </c>
      <c r="JM26" s="3">
        <v>1.7285827300000001</v>
      </c>
      <c r="JN26" s="3">
        <v>1.98119468</v>
      </c>
      <c r="JO26" s="3">
        <v>0.95517569999999996</v>
      </c>
      <c r="JP26" s="3">
        <v>1.2751199900000001</v>
      </c>
      <c r="JQ26" s="3">
        <v>1.54664723</v>
      </c>
      <c r="JR26" s="3">
        <v>2.1267099200000001</v>
      </c>
      <c r="JS26" s="3">
        <v>0.99763491000000004</v>
      </c>
      <c r="JT26" s="3">
        <v>0.73769043000000001</v>
      </c>
      <c r="JU26" s="3">
        <v>1.0137954300000001</v>
      </c>
      <c r="JV26" s="3">
        <v>1.3216641899999999</v>
      </c>
      <c r="JW26" s="3">
        <v>1.8021911799999999</v>
      </c>
      <c r="JX26" s="3">
        <v>0.89545653000000003</v>
      </c>
      <c r="JY26" s="3">
        <v>1.23200105</v>
      </c>
      <c r="JZ26" s="3">
        <v>0.88429561999999995</v>
      </c>
      <c r="KA26" s="3">
        <v>0.97868783000000004</v>
      </c>
      <c r="KB26" s="3">
        <v>1.6267301199999999</v>
      </c>
      <c r="KC26" s="3">
        <v>1.22967249</v>
      </c>
      <c r="KD26" s="3">
        <v>0.74128114000000001</v>
      </c>
      <c r="KE26" s="3">
        <v>0.29170204999999999</v>
      </c>
      <c r="KF26" s="3">
        <v>1.10255014</v>
      </c>
      <c r="KG26" s="3">
        <v>0.84845731999999996</v>
      </c>
      <c r="KH26" s="3">
        <v>1.1874170100000001</v>
      </c>
      <c r="KI26" s="3">
        <v>1.4148881799999999</v>
      </c>
      <c r="KJ26" s="3">
        <v>1.1595585399999999</v>
      </c>
      <c r="KK26" s="3">
        <v>0.89710557999999996</v>
      </c>
      <c r="KL26" s="3">
        <v>1.3705379600000001</v>
      </c>
      <c r="KM26" s="3">
        <v>0.55702576999999998</v>
      </c>
      <c r="KN26" s="3">
        <v>0.54142093999999996</v>
      </c>
      <c r="KO26" s="3">
        <v>0.79897578000000002</v>
      </c>
      <c r="KP26" s="3">
        <v>0.62494607000000002</v>
      </c>
      <c r="KQ26" s="3">
        <v>0.84327236000000005</v>
      </c>
      <c r="KR26" s="3">
        <v>1.21798878</v>
      </c>
      <c r="KS26" s="3"/>
      <c r="KT26" s="3"/>
      <c r="KU26" s="3"/>
      <c r="KV26" s="3">
        <v>1.89094165</v>
      </c>
      <c r="KW26" s="3">
        <v>0.55648991000000003</v>
      </c>
      <c r="KX26" s="3">
        <v>0.72072027000000005</v>
      </c>
      <c r="KY26" s="3">
        <v>1.0154117199999999</v>
      </c>
      <c r="KZ26" s="3">
        <v>0.89476442</v>
      </c>
      <c r="LA26" s="3">
        <v>0.75939977000000003</v>
      </c>
      <c r="LB26" s="3">
        <v>2.3509000499999999</v>
      </c>
      <c r="LC26" s="3">
        <v>1.55484347</v>
      </c>
      <c r="LD26" s="3">
        <v>0.47911462999999999</v>
      </c>
      <c r="LE26" s="3">
        <v>0.52367589999999997</v>
      </c>
      <c r="LF26" s="3">
        <v>1.4294173999999999</v>
      </c>
      <c r="LG26" s="3">
        <v>0.71629810999999999</v>
      </c>
      <c r="LH26" s="3">
        <v>0.80332081</v>
      </c>
      <c r="LI26" s="3">
        <v>0.97443626999999999</v>
      </c>
      <c r="LJ26" s="3">
        <v>0.60424456000000004</v>
      </c>
      <c r="LK26" s="3">
        <v>0.50869925000000005</v>
      </c>
      <c r="LL26" s="3">
        <v>1.73685862</v>
      </c>
      <c r="LM26" s="3">
        <v>1.15872391</v>
      </c>
      <c r="LN26" s="3">
        <v>0.87397345999999998</v>
      </c>
      <c r="LO26" s="3">
        <v>1.07095154</v>
      </c>
      <c r="LP26" s="3">
        <v>1.2653968499999999</v>
      </c>
      <c r="LQ26" s="3">
        <v>1.1442953</v>
      </c>
      <c r="LR26" s="3">
        <v>1.09076069</v>
      </c>
      <c r="LS26" s="3">
        <v>1.91329646</v>
      </c>
      <c r="LT26" s="3">
        <v>0.52382631999999996</v>
      </c>
      <c r="LU26" s="3">
        <v>0.69833928000000001</v>
      </c>
      <c r="LV26" s="3">
        <v>1.0359061899999999</v>
      </c>
      <c r="LW26" s="3">
        <v>1.21554045</v>
      </c>
      <c r="LX26" s="3">
        <v>0.67421673999999998</v>
      </c>
      <c r="LY26" s="3">
        <v>0.98219160999999999</v>
      </c>
      <c r="LZ26" s="3">
        <v>0.66089819000000005</v>
      </c>
      <c r="MA26" s="3">
        <v>1.5130377399999999</v>
      </c>
      <c r="MB26" s="3">
        <v>1.21586276</v>
      </c>
      <c r="MC26" s="3">
        <v>0.50610158000000005</v>
      </c>
      <c r="MD26" s="3">
        <v>2.1437842200000001</v>
      </c>
      <c r="ME26" s="3">
        <v>1.0030095999999999</v>
      </c>
      <c r="MF26" s="3"/>
      <c r="MG26" s="3">
        <v>1.9833026</v>
      </c>
      <c r="MH26" s="3">
        <v>1.83177371</v>
      </c>
      <c r="MI26" s="3">
        <v>0.63839984999999999</v>
      </c>
      <c r="MJ26" s="3">
        <v>1.20144629</v>
      </c>
      <c r="MK26" s="3">
        <v>1.7632991600000001</v>
      </c>
      <c r="ML26" s="3">
        <v>1.39233976</v>
      </c>
      <c r="MM26" s="3">
        <v>0.77958720999999997</v>
      </c>
      <c r="MN26" s="3">
        <v>1.5319915200000001</v>
      </c>
      <c r="MO26" s="3">
        <v>1.0174173200000001</v>
      </c>
      <c r="MP26" s="3">
        <v>0.73661319999999997</v>
      </c>
      <c r="MQ26" s="3">
        <v>1.3973157199999999</v>
      </c>
      <c r="MR26" s="3">
        <v>0.90187450999999996</v>
      </c>
      <c r="MS26" s="3">
        <v>1.08990074</v>
      </c>
      <c r="MT26" s="3">
        <v>1.62290555</v>
      </c>
      <c r="MU26" s="3">
        <v>1.0470991700000001</v>
      </c>
      <c r="MV26" s="3">
        <v>1.2040365200000001</v>
      </c>
      <c r="MW26" s="3">
        <v>1.39841584</v>
      </c>
      <c r="MX26" s="3">
        <v>0.92329121999999997</v>
      </c>
      <c r="MY26" s="3">
        <v>1.0032214100000001</v>
      </c>
      <c r="MZ26" s="3">
        <v>0.76544144000000003</v>
      </c>
      <c r="NA26" s="3"/>
      <c r="NB26" s="3">
        <v>1.69899647</v>
      </c>
      <c r="NC26" s="3">
        <v>0.92658810999999996</v>
      </c>
      <c r="ND26" s="3">
        <v>2.0693971499999999</v>
      </c>
      <c r="NE26" s="3">
        <v>0.91345672</v>
      </c>
      <c r="NF26" s="3">
        <v>0.75591014000000001</v>
      </c>
      <c r="NG26" s="3">
        <v>2.2769656</v>
      </c>
      <c r="NH26" s="3">
        <v>1.8093655500000001</v>
      </c>
      <c r="NI26" s="3">
        <v>1.7175524900000001</v>
      </c>
      <c r="NJ26" s="3">
        <v>1.0962010200000001</v>
      </c>
      <c r="NK26" s="3">
        <v>1.13812471</v>
      </c>
      <c r="NL26" s="3">
        <v>1.8160569099999999</v>
      </c>
      <c r="NM26" s="3">
        <v>1.12284793</v>
      </c>
      <c r="NN26" s="3">
        <v>0.95858083999999999</v>
      </c>
      <c r="NO26" s="3">
        <v>0.77569323000000001</v>
      </c>
      <c r="NP26" s="3">
        <v>1.69506606</v>
      </c>
      <c r="NQ26" s="3">
        <v>1.06702298</v>
      </c>
      <c r="NR26" s="3">
        <v>1.1870500799999999</v>
      </c>
      <c r="NS26" s="3">
        <v>0.96907383999999996</v>
      </c>
      <c r="NT26" s="3">
        <v>1.28979054</v>
      </c>
      <c r="NU26" s="3">
        <v>1.1005275299999999</v>
      </c>
      <c r="NV26" s="3">
        <v>0.87704998000000001</v>
      </c>
      <c r="NW26" s="3">
        <v>1.59282598</v>
      </c>
      <c r="NX26" s="3">
        <v>1.2833273300000001</v>
      </c>
      <c r="NY26" s="3">
        <v>1.3274077500000001</v>
      </c>
      <c r="NZ26" s="3">
        <v>0.68817868000000004</v>
      </c>
      <c r="OA26" s="3">
        <v>1.6106071399999999</v>
      </c>
      <c r="OB26" s="3">
        <v>0.95187429999999995</v>
      </c>
      <c r="OC26" s="3">
        <v>0.70903108999999997</v>
      </c>
      <c r="OD26" s="3">
        <v>0.44996259999999999</v>
      </c>
      <c r="OE26" s="3">
        <v>1.1495327900000001</v>
      </c>
      <c r="OF26" s="3">
        <v>0.60170646999999999</v>
      </c>
      <c r="OG26" s="3">
        <v>1.2324200000000001</v>
      </c>
      <c r="OH26" s="3">
        <v>0.72564536000000002</v>
      </c>
      <c r="OI26" s="3">
        <v>0.64505535999999997</v>
      </c>
      <c r="OJ26" s="3">
        <v>0.34308575000000002</v>
      </c>
      <c r="OK26" s="3">
        <v>1.8357097</v>
      </c>
      <c r="OL26" s="3">
        <v>0.83953756999999996</v>
      </c>
      <c r="OM26" s="3">
        <v>0.96822469</v>
      </c>
      <c r="ON26" s="3">
        <v>1.8404836499999999</v>
      </c>
      <c r="OO26" s="3">
        <v>1.5063926299999999</v>
      </c>
      <c r="OP26" s="3">
        <v>1.25084292</v>
      </c>
      <c r="OQ26" s="3">
        <v>2.27222832</v>
      </c>
      <c r="OR26" s="3">
        <v>0.60328035999999996</v>
      </c>
      <c r="OS26" s="3">
        <v>0.69633215000000004</v>
      </c>
      <c r="OT26" s="3">
        <v>2.0004794499999998</v>
      </c>
      <c r="OU26" s="3">
        <v>1.12055416</v>
      </c>
      <c r="OV26" s="3">
        <v>1.0969671999999999</v>
      </c>
      <c r="OW26" s="3">
        <v>1.4247619</v>
      </c>
      <c r="OX26" s="3">
        <v>0.60980515000000002</v>
      </c>
      <c r="OY26" s="3">
        <v>1.5098410799999999</v>
      </c>
      <c r="OZ26" s="3">
        <v>1.6053337000000001</v>
      </c>
      <c r="PA26" s="3">
        <v>0.51933311000000004</v>
      </c>
      <c r="PB26" s="3">
        <v>0.78365494000000002</v>
      </c>
      <c r="PC26" s="3">
        <v>1.65225445</v>
      </c>
      <c r="PD26" s="3">
        <v>1.8244263000000001</v>
      </c>
      <c r="PE26" s="3">
        <v>1.09105509</v>
      </c>
      <c r="PF26" s="3">
        <v>1.1118100500000001</v>
      </c>
      <c r="PG26" s="3">
        <v>1.65168654</v>
      </c>
      <c r="PH26" s="3">
        <v>1.76426422</v>
      </c>
      <c r="PI26" s="3">
        <v>1.1333124800000001</v>
      </c>
      <c r="PJ26" s="3">
        <v>1.1835065300000001</v>
      </c>
      <c r="PK26" s="3">
        <v>1.35907003</v>
      </c>
      <c r="PL26" s="3">
        <v>1.83656515</v>
      </c>
      <c r="PM26" s="3">
        <v>1.22897474</v>
      </c>
      <c r="PN26" s="3">
        <v>0.59505518000000002</v>
      </c>
      <c r="PO26" s="3">
        <v>1.00248472</v>
      </c>
      <c r="PP26" s="3">
        <v>1.0435101099999999</v>
      </c>
      <c r="PQ26" s="3">
        <v>0.91273135000000005</v>
      </c>
      <c r="PR26" s="3">
        <v>0.59841571999999998</v>
      </c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</row>
    <row r="27" spans="1:460" x14ac:dyDescent="0.2">
      <c r="A27" s="3">
        <v>3.1074000000000002</v>
      </c>
      <c r="B27" s="3">
        <v>0.53913100000000003</v>
      </c>
      <c r="C27" s="3">
        <v>0.65618200000000004</v>
      </c>
      <c r="D27" s="3">
        <v>1.0341290000000001</v>
      </c>
      <c r="E27" s="3">
        <v>0.31834400000000002</v>
      </c>
      <c r="F27" s="3">
        <v>1.1349210000000001</v>
      </c>
      <c r="G27" s="3">
        <v>0.75214700000000001</v>
      </c>
      <c r="H27" s="3">
        <v>0.26941700000000002</v>
      </c>
      <c r="I27" s="3">
        <v>0.90373599999999998</v>
      </c>
      <c r="J27" s="3">
        <v>0.46170299999999997</v>
      </c>
      <c r="K27" s="3">
        <v>0.78028299999999995</v>
      </c>
      <c r="L27" s="3">
        <v>0.799203</v>
      </c>
      <c r="M27" s="3">
        <v>0.90096600000000004</v>
      </c>
      <c r="N27" s="3">
        <v>0.691299</v>
      </c>
      <c r="O27" s="3">
        <v>0.175367</v>
      </c>
      <c r="P27" s="3">
        <v>0.95274999999999999</v>
      </c>
      <c r="Q27" s="3">
        <v>1.002794</v>
      </c>
      <c r="R27" s="3">
        <v>0.49126399999999998</v>
      </c>
      <c r="S27" s="3">
        <v>0.484763</v>
      </c>
      <c r="T27" s="3">
        <v>1.5254760000000001</v>
      </c>
      <c r="U27" s="3">
        <v>1.022192</v>
      </c>
      <c r="V27" s="3">
        <v>0.93535100000000004</v>
      </c>
      <c r="W27" s="3">
        <v>0.77895000000000003</v>
      </c>
      <c r="X27" s="3"/>
      <c r="Y27" s="3">
        <v>7.2233000000000006E-2</v>
      </c>
      <c r="Z27" s="3">
        <v>0.17557500000000001</v>
      </c>
      <c r="AA27" s="3">
        <v>1.0935600000000001</v>
      </c>
      <c r="AB27" s="3">
        <v>0.66403100000000004</v>
      </c>
      <c r="AC27" s="3">
        <v>0.89757500000000001</v>
      </c>
      <c r="AD27" s="3">
        <v>1.5124249999999999</v>
      </c>
      <c r="AE27" s="3">
        <v>0.33920499999999998</v>
      </c>
      <c r="AF27" s="3">
        <v>1.2876650000000001</v>
      </c>
      <c r="AG27" s="3">
        <v>0.29430800000000001</v>
      </c>
      <c r="AH27" s="3">
        <v>0.90546099999999996</v>
      </c>
      <c r="AI27" s="3">
        <v>0.25011499999999998</v>
      </c>
      <c r="AJ27" s="3">
        <v>1.1251930000000001</v>
      </c>
      <c r="AK27" s="3">
        <v>1.2089719999999999</v>
      </c>
      <c r="AL27" s="3">
        <v>1.7573730000000001</v>
      </c>
      <c r="AM27" s="3">
        <v>1.1657649999999999</v>
      </c>
      <c r="AN27" s="3">
        <v>0.46526400000000001</v>
      </c>
      <c r="AO27" s="3">
        <v>0.440162</v>
      </c>
      <c r="AP27" s="3">
        <v>1.1719459999999999</v>
      </c>
      <c r="AQ27" s="3">
        <v>1.8898330000000001</v>
      </c>
      <c r="AR27" s="3">
        <v>1.64812</v>
      </c>
      <c r="AS27" s="3">
        <v>1.257323</v>
      </c>
      <c r="AT27" s="3">
        <v>1.171816</v>
      </c>
      <c r="AU27" s="3">
        <v>0.58612600000000004</v>
      </c>
      <c r="AV27" s="3">
        <v>0.82428900000000005</v>
      </c>
      <c r="AW27" s="3">
        <v>0.66597499999999998</v>
      </c>
      <c r="AX27" s="3">
        <v>1.1713579999999999</v>
      </c>
      <c r="AY27" s="3">
        <v>0.74335799999999996</v>
      </c>
      <c r="AZ27" s="3">
        <v>0.43348399999999998</v>
      </c>
      <c r="BA27" s="3">
        <v>1.164488</v>
      </c>
      <c r="BB27" s="3">
        <v>1.775477</v>
      </c>
      <c r="BC27" s="3">
        <v>0.95296000000000003</v>
      </c>
      <c r="BD27" s="3">
        <v>1.351642</v>
      </c>
      <c r="BE27" s="3">
        <v>0.71809199999999995</v>
      </c>
      <c r="BF27" s="3">
        <v>1.2866169999999999</v>
      </c>
      <c r="BG27" s="3">
        <v>1.3622069999999999</v>
      </c>
      <c r="BH27" s="3">
        <v>0.81877500000000003</v>
      </c>
      <c r="BI27" s="3">
        <v>1.2272270000000001</v>
      </c>
      <c r="BJ27" s="3">
        <v>1.71889</v>
      </c>
      <c r="BK27" s="3">
        <v>1.4686650000000001</v>
      </c>
      <c r="BL27" s="3">
        <v>0.67310300000000001</v>
      </c>
      <c r="BM27" s="3">
        <v>2.2610239999999999</v>
      </c>
      <c r="BN27" s="3">
        <v>1.7012860000000001</v>
      </c>
      <c r="BO27" s="3">
        <v>1.04328</v>
      </c>
      <c r="BP27" s="3">
        <v>0.88847500000000001</v>
      </c>
      <c r="BQ27" s="3">
        <v>0.68798899999999996</v>
      </c>
      <c r="BR27" s="3">
        <v>1.637168</v>
      </c>
      <c r="BS27" s="3">
        <v>0.75439599999999996</v>
      </c>
      <c r="BT27" s="3">
        <v>0.45715600000000001</v>
      </c>
      <c r="BU27" s="3">
        <v>0.771235</v>
      </c>
      <c r="BV27" s="3">
        <v>1.582546</v>
      </c>
      <c r="BW27" s="3">
        <v>0.67150500000000002</v>
      </c>
      <c r="BX27" s="3">
        <v>0.94220499999999996</v>
      </c>
      <c r="BY27" s="3">
        <v>2.251862</v>
      </c>
      <c r="BZ27" s="3">
        <v>1.0103530000000001</v>
      </c>
      <c r="CA27" s="3">
        <v>1.3155619999999999</v>
      </c>
      <c r="CB27" s="3">
        <v>1.034432</v>
      </c>
      <c r="CC27" s="3">
        <v>1.348735</v>
      </c>
      <c r="CD27" s="3">
        <v>0.23677000000000001</v>
      </c>
      <c r="CE27" s="3">
        <v>2.1028929999999999</v>
      </c>
      <c r="CF27" s="3">
        <v>2.1953399999999998</v>
      </c>
      <c r="CG27" s="3">
        <v>1.435783</v>
      </c>
      <c r="CH27" s="3">
        <v>0.71803300000000003</v>
      </c>
      <c r="CI27" s="3">
        <v>1.156155</v>
      </c>
      <c r="CJ27" s="3">
        <v>1.513649</v>
      </c>
      <c r="CK27" s="3">
        <v>1.3560840000000001</v>
      </c>
      <c r="CL27" s="3">
        <v>1.266214</v>
      </c>
      <c r="CM27" s="3">
        <v>1.1237889999999999</v>
      </c>
      <c r="CN27" s="3">
        <v>0.70365800000000001</v>
      </c>
      <c r="CO27" s="3">
        <v>1.0076609999999999</v>
      </c>
      <c r="CP27" s="3">
        <v>0.906559</v>
      </c>
      <c r="CQ27" s="3">
        <v>0.87314400000000003</v>
      </c>
      <c r="CR27" s="3">
        <v>1.8136209999999999</v>
      </c>
      <c r="CS27" s="3">
        <v>0.89049199999999995</v>
      </c>
      <c r="CT27" s="3">
        <v>0.72948400000000002</v>
      </c>
      <c r="CU27" s="3">
        <v>0.72948400000000002</v>
      </c>
      <c r="CV27" s="3">
        <v>1.4854590000000001</v>
      </c>
      <c r="CW27" s="3">
        <v>0.76239400000000002</v>
      </c>
      <c r="CX27" s="3">
        <v>1.268176</v>
      </c>
      <c r="CY27" s="3">
        <v>0.77775899999999998</v>
      </c>
      <c r="CZ27" s="3">
        <v>1.1913419999999999</v>
      </c>
      <c r="DA27" s="3">
        <v>1.4169700000000001</v>
      </c>
      <c r="DB27" s="3">
        <v>1.040651</v>
      </c>
      <c r="DC27" s="3">
        <v>0.54264599999999996</v>
      </c>
      <c r="DD27" s="3">
        <v>1.5326420000000001</v>
      </c>
      <c r="DE27" s="3">
        <v>0.40939300000000001</v>
      </c>
      <c r="DF27" s="3">
        <v>0.64363000000000004</v>
      </c>
      <c r="DG27" s="3">
        <v>1.395332</v>
      </c>
      <c r="DH27" s="3">
        <v>1.1854910000000001</v>
      </c>
      <c r="DI27" s="3"/>
      <c r="DJ27" s="3"/>
      <c r="DK27" s="3">
        <v>1.0741350000000001</v>
      </c>
      <c r="DL27" s="3">
        <v>1.1920360000000001</v>
      </c>
      <c r="DM27" s="3">
        <v>0.62088200000000004</v>
      </c>
      <c r="DN27" s="3">
        <v>0.42813099999999998</v>
      </c>
      <c r="DO27" s="3">
        <v>0.81547000000000003</v>
      </c>
      <c r="DP27" s="3">
        <v>0.97445999999999999</v>
      </c>
      <c r="DQ27" s="3">
        <v>0.79812000000000005</v>
      </c>
      <c r="DR27" s="3">
        <v>0.98065599999999997</v>
      </c>
      <c r="DS27" s="3">
        <v>0.59263100000000002</v>
      </c>
      <c r="DT27" s="3">
        <v>1.095415</v>
      </c>
      <c r="DU27" s="3">
        <v>0.65544000000000002</v>
      </c>
      <c r="DV27" s="3">
        <v>0.58716199999999996</v>
      </c>
      <c r="DW27" s="3">
        <v>1.0610459999999999</v>
      </c>
      <c r="DX27" s="3">
        <v>0.146513</v>
      </c>
      <c r="DY27" s="3">
        <v>0.26412999999999998</v>
      </c>
      <c r="DZ27" s="3">
        <v>1.5679559999999999</v>
      </c>
      <c r="EA27" s="3">
        <v>1.1900040000000001</v>
      </c>
      <c r="EB27" s="3">
        <v>1.0407649999999999</v>
      </c>
      <c r="EC27" s="3">
        <v>0.52446599999999999</v>
      </c>
      <c r="ED27" s="3">
        <v>1.6026899999999999</v>
      </c>
      <c r="EE27" s="3">
        <v>0.64585700000000001</v>
      </c>
      <c r="EF27" s="3"/>
      <c r="EG27" s="3">
        <v>1.2847949999999999</v>
      </c>
      <c r="EH27" s="3">
        <v>0.28240799999999999</v>
      </c>
      <c r="EI27" s="3">
        <v>0.86618399999999995</v>
      </c>
      <c r="EJ27" s="3">
        <v>0.73963699999999999</v>
      </c>
      <c r="EK27" s="3">
        <v>1.746462</v>
      </c>
      <c r="EL27" s="3">
        <v>1.618249</v>
      </c>
      <c r="EM27" s="3">
        <v>1.9080539999999999</v>
      </c>
      <c r="EN27" s="3">
        <v>1.0140359999999999</v>
      </c>
      <c r="EO27" s="3">
        <v>0.55135599999999996</v>
      </c>
      <c r="EP27" s="3">
        <v>0.78972200000000004</v>
      </c>
      <c r="EQ27" s="3">
        <v>2.254937</v>
      </c>
      <c r="ER27" s="3">
        <v>0.96926400000000001</v>
      </c>
      <c r="ES27" s="3"/>
      <c r="ET27" s="3"/>
      <c r="EU27" s="3"/>
      <c r="EV27" s="3"/>
      <c r="EW27" s="3"/>
      <c r="EX27" s="3"/>
      <c r="EY27" s="3">
        <v>0.51574454999999997</v>
      </c>
      <c r="EZ27" s="3">
        <v>0.91101951000000003</v>
      </c>
      <c r="FA27" s="3">
        <v>1.3094923999999999</v>
      </c>
      <c r="FB27" s="3">
        <v>1.29737865</v>
      </c>
      <c r="FC27" s="3">
        <v>1.1527101200000001</v>
      </c>
      <c r="FD27" s="3">
        <v>1.3024334</v>
      </c>
      <c r="FE27" s="3">
        <v>1.5348377099999999</v>
      </c>
      <c r="FF27" s="3">
        <v>0.48279599000000001</v>
      </c>
      <c r="FG27" s="3">
        <v>1.4203837399999999</v>
      </c>
      <c r="FH27" s="3">
        <v>0.31082659000000001</v>
      </c>
      <c r="FI27" s="3">
        <v>0.88057958999999997</v>
      </c>
      <c r="FJ27" s="3">
        <v>0.64836260999999995</v>
      </c>
      <c r="FK27" s="3">
        <v>1.4927829699999999</v>
      </c>
      <c r="FL27" s="3">
        <v>1.0668463100000001</v>
      </c>
      <c r="FM27" s="3">
        <v>1.8136625099999999</v>
      </c>
      <c r="FN27" s="3">
        <v>1.2549948399999999</v>
      </c>
      <c r="FO27" s="3">
        <v>0.94471320000000003</v>
      </c>
      <c r="FP27" s="3">
        <v>1.32849189</v>
      </c>
      <c r="FQ27" s="3">
        <v>0.75349728000000005</v>
      </c>
      <c r="FR27" s="3">
        <v>1.5191190800000001</v>
      </c>
      <c r="FS27" s="3">
        <v>0.95533016000000004</v>
      </c>
      <c r="FT27" s="3">
        <v>1.48370245</v>
      </c>
      <c r="FU27" s="3">
        <v>2.1756204399999999</v>
      </c>
      <c r="FV27" s="3">
        <v>0.69884674999999996</v>
      </c>
      <c r="FW27" s="3">
        <v>1.2048270599999999</v>
      </c>
      <c r="FX27" s="3">
        <v>0.46000358000000002</v>
      </c>
      <c r="FY27" s="3">
        <v>0.87669068999999999</v>
      </c>
      <c r="FZ27" s="3">
        <v>0.41092799000000002</v>
      </c>
      <c r="GA27" s="3">
        <v>1.4263759499999999</v>
      </c>
      <c r="GB27" s="3">
        <v>1.2241246800000001</v>
      </c>
      <c r="GC27" s="3">
        <v>0.65316691999999998</v>
      </c>
      <c r="GD27" s="3">
        <v>1.20652469</v>
      </c>
      <c r="GE27" s="3">
        <v>2.3246952699999999</v>
      </c>
      <c r="GF27" s="3">
        <v>1.5792259799999999</v>
      </c>
      <c r="GG27" s="3">
        <v>1.70161794</v>
      </c>
      <c r="GH27" s="3">
        <v>1.2665807099999999</v>
      </c>
      <c r="GI27" s="3">
        <v>0.83236849000000002</v>
      </c>
      <c r="GJ27" s="3">
        <v>1.07297821</v>
      </c>
      <c r="GK27" s="3">
        <v>0.60421608999999998</v>
      </c>
      <c r="GL27" s="3">
        <v>1.3122782399999999</v>
      </c>
      <c r="GM27" s="3">
        <v>0.76650227000000004</v>
      </c>
      <c r="GN27" s="3">
        <v>0.90917316999999997</v>
      </c>
      <c r="GO27" s="3">
        <v>0.27897358999999999</v>
      </c>
      <c r="GP27" s="3">
        <v>0.33982407999999997</v>
      </c>
      <c r="GQ27" s="3">
        <v>0.24754631999999999</v>
      </c>
      <c r="GR27" s="3">
        <v>0.41759626</v>
      </c>
      <c r="GS27" s="3">
        <v>0.61249690999999995</v>
      </c>
      <c r="GT27" s="3">
        <v>1.0687999500000001</v>
      </c>
      <c r="GU27" s="3">
        <v>0.38258417</v>
      </c>
      <c r="GV27" s="3">
        <v>0.10922156</v>
      </c>
      <c r="GW27" s="3">
        <v>1.35558545</v>
      </c>
      <c r="GX27" s="3">
        <v>1.17482281</v>
      </c>
      <c r="GY27" s="3">
        <v>0.75864180999999997</v>
      </c>
      <c r="GZ27" s="3">
        <v>1.1022981599999999</v>
      </c>
      <c r="HA27" s="3">
        <v>0.97125373000000004</v>
      </c>
      <c r="HB27" s="3">
        <v>4.4232899999999999E-2</v>
      </c>
      <c r="HC27" s="3">
        <v>5.5408100000000002E-2</v>
      </c>
      <c r="HD27" s="3">
        <v>0.68426761999999997</v>
      </c>
      <c r="HE27" s="3">
        <v>0.36012337999999999</v>
      </c>
      <c r="HF27" s="3">
        <v>1.0793906600000001</v>
      </c>
      <c r="HG27" s="3">
        <v>1.14108126</v>
      </c>
      <c r="HH27" s="3">
        <v>1.3139275699999999</v>
      </c>
      <c r="HI27" s="3">
        <v>1.51620994</v>
      </c>
      <c r="HJ27" s="3">
        <v>0.44042052999999998</v>
      </c>
      <c r="HK27" s="3">
        <v>1.84258134</v>
      </c>
      <c r="HL27" s="3">
        <v>1.06572807</v>
      </c>
      <c r="HM27" s="3">
        <v>1.2048101099999999</v>
      </c>
      <c r="HN27" s="3">
        <v>0.36989941999999998</v>
      </c>
      <c r="HO27" s="3">
        <v>0.91255237</v>
      </c>
      <c r="HP27" s="3">
        <v>0.52193255999999999</v>
      </c>
      <c r="HQ27" s="3">
        <v>1.98208446</v>
      </c>
      <c r="HR27" s="3">
        <v>0.80433056000000003</v>
      </c>
      <c r="HS27" s="3">
        <v>0.58884303000000005</v>
      </c>
      <c r="HT27" s="3">
        <v>0.80358852999999997</v>
      </c>
      <c r="HU27" s="3">
        <v>0.99791280999999998</v>
      </c>
      <c r="HV27" s="3">
        <v>1.2310974299999999</v>
      </c>
      <c r="HW27" s="3">
        <v>0.27606529000000002</v>
      </c>
      <c r="HX27" s="3">
        <v>0.32847880000000002</v>
      </c>
      <c r="HY27" s="3">
        <v>1.75047362</v>
      </c>
      <c r="HZ27" s="3">
        <v>1.9079615000000001</v>
      </c>
      <c r="IA27" s="3">
        <v>0.72117244999999996</v>
      </c>
      <c r="IB27" s="3">
        <v>1.15947818</v>
      </c>
      <c r="IC27" s="3">
        <v>0.98423092000000001</v>
      </c>
      <c r="ID27" s="3">
        <v>1.5442800400000001</v>
      </c>
      <c r="IE27" s="3">
        <v>1.0486216900000001</v>
      </c>
      <c r="IF27" s="3">
        <v>0.3570469</v>
      </c>
      <c r="IG27" s="3">
        <v>1.04850617</v>
      </c>
      <c r="IH27" s="3">
        <v>1.10756973</v>
      </c>
      <c r="II27" s="3">
        <v>0.80816494000000005</v>
      </c>
      <c r="IJ27" s="3">
        <v>1.3491337699999999</v>
      </c>
      <c r="IK27" s="3">
        <v>1.5827872300000001</v>
      </c>
      <c r="IL27" s="3">
        <v>0.60109513999999997</v>
      </c>
      <c r="IM27" s="3">
        <v>1.9445393399999999</v>
      </c>
      <c r="IN27" s="3">
        <v>1.8873261400000001</v>
      </c>
      <c r="IO27" s="3">
        <v>0.83466125000000002</v>
      </c>
      <c r="IP27" s="3">
        <v>0.96398576999999996</v>
      </c>
      <c r="IQ27" s="3">
        <v>1.60229471</v>
      </c>
      <c r="IR27" s="3">
        <v>2.0755165099999999</v>
      </c>
      <c r="IS27" s="3">
        <v>2.1100819300000002</v>
      </c>
      <c r="IT27" s="3">
        <v>0.6519161</v>
      </c>
      <c r="IU27" s="3">
        <v>0.64517095000000002</v>
      </c>
      <c r="IV27" s="3">
        <v>1.24446714</v>
      </c>
      <c r="IW27" s="3">
        <v>0.29420499999999999</v>
      </c>
      <c r="IX27" s="3">
        <v>1.7931510500000001</v>
      </c>
      <c r="IY27" s="3">
        <v>1.22168678</v>
      </c>
      <c r="IZ27" s="3">
        <v>1.1115947100000001</v>
      </c>
      <c r="JA27" s="3">
        <v>0.89039853000000002</v>
      </c>
      <c r="JB27" s="3">
        <v>2.2697465800000001</v>
      </c>
      <c r="JC27" s="3">
        <v>0.90949911000000006</v>
      </c>
      <c r="JD27" s="3">
        <v>1.7998206800000001</v>
      </c>
      <c r="JE27" s="3">
        <v>1.08533905</v>
      </c>
      <c r="JF27" s="3">
        <v>0.56270377000000005</v>
      </c>
      <c r="JG27" s="3">
        <v>0.51318039000000004</v>
      </c>
      <c r="JH27" s="3">
        <v>1.0356394499999999</v>
      </c>
      <c r="JI27" s="3">
        <v>1.72126486</v>
      </c>
      <c r="JJ27" s="3">
        <v>1.67272789</v>
      </c>
      <c r="JK27" s="3">
        <v>1.30448937</v>
      </c>
      <c r="JL27" s="3">
        <v>1.8882483999999999</v>
      </c>
      <c r="JM27" s="3">
        <v>1.6468881200000001</v>
      </c>
      <c r="JN27" s="3">
        <v>1.97227621</v>
      </c>
      <c r="JO27" s="3">
        <v>0.91716964999999995</v>
      </c>
      <c r="JP27" s="3">
        <v>1.13045711</v>
      </c>
      <c r="JQ27" s="3">
        <v>1.55518841</v>
      </c>
      <c r="JR27" s="3">
        <v>2.1847537300000002</v>
      </c>
      <c r="JS27" s="3">
        <v>0.93205470000000001</v>
      </c>
      <c r="JT27" s="3">
        <v>0.76157562999999995</v>
      </c>
      <c r="JU27" s="3">
        <v>1.06494026</v>
      </c>
      <c r="JV27" s="3">
        <v>1.35657334</v>
      </c>
      <c r="JW27" s="3">
        <v>1.65385056</v>
      </c>
      <c r="JX27" s="3">
        <v>0.90932559000000002</v>
      </c>
      <c r="JY27" s="3">
        <v>1.2893157099999999</v>
      </c>
      <c r="JZ27" s="3">
        <v>0.97017962999999996</v>
      </c>
      <c r="KA27" s="3">
        <v>0.90959166000000002</v>
      </c>
      <c r="KB27" s="3">
        <v>1.54138423</v>
      </c>
      <c r="KC27" s="3">
        <v>1.09660205</v>
      </c>
      <c r="KD27" s="3">
        <v>0.74316075999999998</v>
      </c>
      <c r="KE27" s="3">
        <v>0.29497721999999998</v>
      </c>
      <c r="KF27" s="3">
        <v>1.07867505</v>
      </c>
      <c r="KG27" s="3">
        <v>0.87257189999999996</v>
      </c>
      <c r="KH27" s="3">
        <v>1.1614132699999999</v>
      </c>
      <c r="KI27" s="3">
        <v>1.45788377</v>
      </c>
      <c r="KJ27" s="3">
        <v>1.14865013</v>
      </c>
      <c r="KK27" s="3">
        <v>0.89738507999999995</v>
      </c>
      <c r="KL27" s="3">
        <v>1.43433524</v>
      </c>
      <c r="KM27" s="3">
        <v>0.55619320000000005</v>
      </c>
      <c r="KN27" s="3">
        <v>0.58298247000000003</v>
      </c>
      <c r="KO27" s="3">
        <v>0.84278878000000002</v>
      </c>
      <c r="KP27" s="3">
        <v>0.64473533000000005</v>
      </c>
      <c r="KQ27" s="3">
        <v>0.83476342000000003</v>
      </c>
      <c r="KR27" s="3">
        <v>1.1865385399999999</v>
      </c>
      <c r="KS27" s="3"/>
      <c r="KT27" s="3"/>
      <c r="KU27" s="3"/>
      <c r="KV27" s="3">
        <v>1.68617507</v>
      </c>
      <c r="KW27" s="3">
        <v>0.50930196999999999</v>
      </c>
      <c r="KX27" s="3">
        <v>0.74334756999999996</v>
      </c>
      <c r="KY27" s="3">
        <v>0.95187041999999999</v>
      </c>
      <c r="KZ27" s="3">
        <v>0.89571579999999995</v>
      </c>
      <c r="LA27" s="3">
        <v>0.79147889000000005</v>
      </c>
      <c r="LB27" s="3">
        <v>2.3936181699999999</v>
      </c>
      <c r="LC27" s="3">
        <v>1.4163295899999999</v>
      </c>
      <c r="LD27" s="3">
        <v>0.52975578000000001</v>
      </c>
      <c r="LE27" s="3">
        <v>0.52823578000000004</v>
      </c>
      <c r="LF27" s="3">
        <v>1.5775552399999999</v>
      </c>
      <c r="LG27" s="3">
        <v>0.73274028000000002</v>
      </c>
      <c r="LH27" s="3">
        <v>0.79324592000000005</v>
      </c>
      <c r="LI27" s="3">
        <v>0.98638515999999998</v>
      </c>
      <c r="LJ27" s="3">
        <v>0.53318796999999996</v>
      </c>
      <c r="LK27" s="3">
        <v>0.51592176000000001</v>
      </c>
      <c r="LL27" s="3">
        <v>1.6348006900000001</v>
      </c>
      <c r="LM27" s="3">
        <v>1.05739816</v>
      </c>
      <c r="LN27" s="3">
        <v>0.99529204000000004</v>
      </c>
      <c r="LO27" s="3">
        <v>1.12047893</v>
      </c>
      <c r="LP27" s="3">
        <v>1.2574160700000001</v>
      </c>
      <c r="LQ27" s="3">
        <v>1.25021198</v>
      </c>
      <c r="LR27" s="3">
        <v>1.09089572</v>
      </c>
      <c r="LS27" s="3">
        <v>1.6211747599999999</v>
      </c>
      <c r="LT27" s="3">
        <v>0.57634615</v>
      </c>
      <c r="LU27" s="3">
        <v>0.67676983000000002</v>
      </c>
      <c r="LV27" s="3">
        <v>0.99294888999999997</v>
      </c>
      <c r="LW27" s="3">
        <v>1.2327933799999999</v>
      </c>
      <c r="LX27" s="3">
        <v>0.67884681999999996</v>
      </c>
      <c r="LY27" s="3">
        <v>0.95064915000000005</v>
      </c>
      <c r="LZ27" s="3">
        <v>0.74644803999999998</v>
      </c>
      <c r="MA27" s="3">
        <v>1.57189866</v>
      </c>
      <c r="MB27" s="3">
        <v>1.1805239000000001</v>
      </c>
      <c r="MC27" s="3">
        <v>0.57930316999999998</v>
      </c>
      <c r="MD27" s="3">
        <v>2.0380920900000001</v>
      </c>
      <c r="ME27" s="3">
        <v>0.92876572999999996</v>
      </c>
      <c r="MF27" s="3"/>
      <c r="MG27" s="3">
        <v>1.8581811500000001</v>
      </c>
      <c r="MH27" s="3">
        <v>1.63501027</v>
      </c>
      <c r="MI27" s="3">
        <v>0.60764468999999999</v>
      </c>
      <c r="MJ27" s="3">
        <v>1.2931639699999999</v>
      </c>
      <c r="MK27" s="3">
        <v>1.63167704</v>
      </c>
      <c r="ML27" s="3">
        <v>1.35575837</v>
      </c>
      <c r="MM27" s="3">
        <v>0.71309241999999995</v>
      </c>
      <c r="MN27" s="3">
        <v>1.4988850300000001</v>
      </c>
      <c r="MO27" s="3">
        <v>1.0252854899999999</v>
      </c>
      <c r="MP27" s="3">
        <v>0.73557033000000005</v>
      </c>
      <c r="MQ27" s="3">
        <v>1.39471707</v>
      </c>
      <c r="MR27" s="3">
        <v>0.96336652</v>
      </c>
      <c r="MS27" s="3">
        <v>1.2428703299999999</v>
      </c>
      <c r="MT27" s="3">
        <v>1.3435560799999999</v>
      </c>
      <c r="MU27" s="3">
        <v>1.0608712199999999</v>
      </c>
      <c r="MV27" s="3">
        <v>1.31460533</v>
      </c>
      <c r="MW27" s="3">
        <v>1.6293543800000001</v>
      </c>
      <c r="MX27" s="3">
        <v>0.97582508000000001</v>
      </c>
      <c r="MY27" s="3">
        <v>1.0300469400000001</v>
      </c>
      <c r="MZ27" s="3">
        <v>0.80350056999999997</v>
      </c>
      <c r="NA27" s="3"/>
      <c r="NB27" s="3">
        <v>1.66045157</v>
      </c>
      <c r="NC27" s="3">
        <v>0.91668081999999995</v>
      </c>
      <c r="ND27" s="3">
        <v>1.90163459</v>
      </c>
      <c r="NE27" s="3">
        <v>1.0157265900000001</v>
      </c>
      <c r="NF27" s="3">
        <v>0.66123381999999997</v>
      </c>
      <c r="NG27" s="3">
        <v>2.1694120200000002</v>
      </c>
      <c r="NH27" s="3">
        <v>1.9800192999999999</v>
      </c>
      <c r="NI27" s="3">
        <v>1.9417595299999999</v>
      </c>
      <c r="NJ27" s="3">
        <v>1.1899421400000001</v>
      </c>
      <c r="NK27" s="3">
        <v>1.0251703599999999</v>
      </c>
      <c r="NL27" s="3">
        <v>1.97453262</v>
      </c>
      <c r="NM27" s="3">
        <v>1.16233301</v>
      </c>
      <c r="NN27" s="3">
        <v>0.92407097999999999</v>
      </c>
      <c r="NO27" s="3">
        <v>0.83744267999999999</v>
      </c>
      <c r="NP27" s="3">
        <v>1.63502375</v>
      </c>
      <c r="NQ27" s="3">
        <v>1.09853296</v>
      </c>
      <c r="NR27" s="3">
        <v>1.1730441</v>
      </c>
      <c r="NS27" s="3">
        <v>1.0818153500000001</v>
      </c>
      <c r="NT27" s="3">
        <v>1.2309757400000001</v>
      </c>
      <c r="NU27" s="3">
        <v>1.0575080800000001</v>
      </c>
      <c r="NV27" s="3">
        <v>0.91333416000000001</v>
      </c>
      <c r="NW27" s="3">
        <v>1.43858803</v>
      </c>
      <c r="NX27" s="3">
        <v>1.34242587</v>
      </c>
      <c r="NY27" s="3">
        <v>1.54475414</v>
      </c>
      <c r="NZ27" s="3">
        <v>0.71596563999999996</v>
      </c>
      <c r="OA27" s="3">
        <v>1.79788576</v>
      </c>
      <c r="OB27" s="3">
        <v>1.1050527400000001</v>
      </c>
      <c r="OC27" s="3">
        <v>0.74766591999999998</v>
      </c>
      <c r="OD27" s="3">
        <v>0.45139283000000002</v>
      </c>
      <c r="OE27" s="3">
        <v>1.2370066500000001</v>
      </c>
      <c r="OF27" s="3">
        <v>0.68838518999999998</v>
      </c>
      <c r="OG27" s="3">
        <v>1.0369215700000001</v>
      </c>
      <c r="OH27" s="3">
        <v>0.76240830000000004</v>
      </c>
      <c r="OI27" s="3">
        <v>0.63586821000000004</v>
      </c>
      <c r="OJ27" s="3">
        <v>0.3157914</v>
      </c>
      <c r="OK27" s="3">
        <v>1.86068513</v>
      </c>
      <c r="OL27" s="3">
        <v>0.74732436000000002</v>
      </c>
      <c r="OM27" s="3">
        <v>0.98500061000000005</v>
      </c>
      <c r="ON27" s="3">
        <v>1.6309127699999999</v>
      </c>
      <c r="OO27" s="3">
        <v>1.6015809299999999</v>
      </c>
      <c r="OP27" s="3">
        <v>1.22186825</v>
      </c>
      <c r="OQ27" s="3">
        <v>2.0907949299999999</v>
      </c>
      <c r="OR27" s="3">
        <v>0.58881499999999998</v>
      </c>
      <c r="OS27" s="3">
        <v>1.0844174099999999</v>
      </c>
      <c r="OT27" s="3">
        <v>1.9011233299999999</v>
      </c>
      <c r="OU27" s="3">
        <v>1.2427291499999999</v>
      </c>
      <c r="OV27" s="3">
        <v>1.07794868</v>
      </c>
      <c r="OW27" s="3">
        <v>1.53020293</v>
      </c>
      <c r="OX27" s="3">
        <v>0.71755809000000004</v>
      </c>
      <c r="OY27" s="3">
        <v>1.7276558900000001</v>
      </c>
      <c r="OZ27" s="3">
        <v>1.6527313800000001</v>
      </c>
      <c r="PA27" s="3">
        <v>0.50860521999999997</v>
      </c>
      <c r="PB27" s="3">
        <v>0.76543037999999997</v>
      </c>
      <c r="PC27" s="3">
        <v>2.0234517200000002</v>
      </c>
      <c r="PD27" s="3">
        <v>1.5601896099999999</v>
      </c>
      <c r="PE27" s="3">
        <v>1.08502498</v>
      </c>
      <c r="PF27" s="3">
        <v>1.0967655000000001</v>
      </c>
      <c r="PG27" s="3">
        <v>1.90204716</v>
      </c>
      <c r="PH27" s="3">
        <v>1.6705559000000001</v>
      </c>
      <c r="PI27" s="3">
        <v>1.14682689</v>
      </c>
      <c r="PJ27" s="3">
        <v>1.1592598999999999</v>
      </c>
      <c r="PK27" s="3">
        <v>1.5633149900000001</v>
      </c>
      <c r="PL27" s="3">
        <v>1.92930169</v>
      </c>
      <c r="PM27" s="3">
        <v>1.38619772</v>
      </c>
      <c r="PN27" s="3">
        <v>0.57304363000000003</v>
      </c>
      <c r="PO27" s="3">
        <v>1.06728471</v>
      </c>
      <c r="PP27" s="3">
        <v>1.0457113899999999</v>
      </c>
      <c r="PQ27" s="3">
        <v>0.94835413000000002</v>
      </c>
      <c r="PR27" s="3">
        <v>0.47897192</v>
      </c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</row>
    <row r="28" spans="1:460" x14ac:dyDescent="0.2">
      <c r="A28" s="3">
        <v>3.2317</v>
      </c>
      <c r="B28" s="3">
        <v>0.55854700000000002</v>
      </c>
      <c r="C28" s="3">
        <v>0.71931800000000001</v>
      </c>
      <c r="D28" s="3">
        <v>1.270006</v>
      </c>
      <c r="E28" s="3">
        <v>0.31190899999999999</v>
      </c>
      <c r="F28" s="3">
        <v>1.1207819999999999</v>
      </c>
      <c r="G28" s="3">
        <v>0.70436200000000004</v>
      </c>
      <c r="H28" s="3">
        <v>0.27729500000000001</v>
      </c>
      <c r="I28" s="3">
        <v>0.87126700000000001</v>
      </c>
      <c r="J28" s="3">
        <v>0.43942700000000001</v>
      </c>
      <c r="K28" s="3">
        <v>0.84017799999999998</v>
      </c>
      <c r="L28" s="3">
        <v>0.78078700000000001</v>
      </c>
      <c r="M28" s="3">
        <v>0.82803300000000002</v>
      </c>
      <c r="N28" s="3">
        <v>0.66946700000000003</v>
      </c>
      <c r="O28" s="3">
        <v>0.175349</v>
      </c>
      <c r="P28" s="3"/>
      <c r="Q28" s="3">
        <v>1.0971379999999999</v>
      </c>
      <c r="R28" s="3">
        <v>0.42318699999999998</v>
      </c>
      <c r="S28" s="3">
        <v>0.49521700000000002</v>
      </c>
      <c r="T28" s="3">
        <v>1.3844719999999999</v>
      </c>
      <c r="U28" s="3">
        <v>0.90145900000000001</v>
      </c>
      <c r="V28" s="3">
        <v>1.1103149999999999</v>
      </c>
      <c r="W28" s="3">
        <v>0.80535299999999999</v>
      </c>
      <c r="X28" s="3"/>
      <c r="Y28" s="3">
        <v>6.4699000000000007E-2</v>
      </c>
      <c r="Z28" s="3">
        <v>0.182666</v>
      </c>
      <c r="AA28" s="3">
        <v>0.89474399999999998</v>
      </c>
      <c r="AB28" s="3">
        <v>0.74254500000000001</v>
      </c>
      <c r="AC28" s="3">
        <v>0.92827300000000001</v>
      </c>
      <c r="AD28" s="3">
        <v>1.5498419999999999</v>
      </c>
      <c r="AE28" s="3">
        <v>0.37611099999999997</v>
      </c>
      <c r="AF28" s="3">
        <v>1.154094</v>
      </c>
      <c r="AG28" s="3">
        <v>0.27122299999999999</v>
      </c>
      <c r="AH28" s="3">
        <v>0.97468600000000005</v>
      </c>
      <c r="AI28" s="3">
        <v>0.27452100000000002</v>
      </c>
      <c r="AJ28" s="3">
        <v>0.91601999999999995</v>
      </c>
      <c r="AK28" s="3">
        <v>1.2568330000000001</v>
      </c>
      <c r="AL28" s="3">
        <v>1.7688980000000001</v>
      </c>
      <c r="AM28" s="3">
        <v>1.2555099999999999</v>
      </c>
      <c r="AN28" s="3">
        <v>0.446077</v>
      </c>
      <c r="AO28" s="3">
        <v>0.41961300000000001</v>
      </c>
      <c r="AP28" s="3">
        <v>1.068813</v>
      </c>
      <c r="AQ28" s="3">
        <v>1.6450450000000001</v>
      </c>
      <c r="AR28" s="3">
        <v>1.7797369999999999</v>
      </c>
      <c r="AS28" s="3">
        <v>1.1949650000000001</v>
      </c>
      <c r="AT28" s="3">
        <v>1.1207469999999999</v>
      </c>
      <c r="AU28" s="3">
        <v>0.60780699999999999</v>
      </c>
      <c r="AV28" s="3">
        <v>0.77965399999999996</v>
      </c>
      <c r="AW28" s="3">
        <v>0.51748400000000006</v>
      </c>
      <c r="AX28" s="3">
        <v>1.10297</v>
      </c>
      <c r="AY28" s="3">
        <v>0.72069700000000003</v>
      </c>
      <c r="AZ28" s="3">
        <v>0.420153</v>
      </c>
      <c r="BA28" s="3">
        <v>1.321601</v>
      </c>
      <c r="BB28" s="3">
        <v>1.6015969999999999</v>
      </c>
      <c r="BC28" s="3">
        <v>0.87876900000000002</v>
      </c>
      <c r="BD28" s="3">
        <v>1.2325250000000001</v>
      </c>
      <c r="BE28" s="3">
        <v>0.77560300000000004</v>
      </c>
      <c r="BF28" s="3">
        <v>1.551587</v>
      </c>
      <c r="BG28" s="3">
        <v>1.3860570000000001</v>
      </c>
      <c r="BH28" s="3">
        <v>0.86711000000000005</v>
      </c>
      <c r="BI28" s="3">
        <v>1.359521</v>
      </c>
      <c r="BJ28" s="3">
        <v>1.564263</v>
      </c>
      <c r="BK28" s="3">
        <v>1.589186</v>
      </c>
      <c r="BL28" s="3">
        <v>0.66999500000000001</v>
      </c>
      <c r="BM28" s="3">
        <v>2.0750829999999998</v>
      </c>
      <c r="BN28" s="3">
        <v>1.934053</v>
      </c>
      <c r="BO28" s="3">
        <v>1.05118</v>
      </c>
      <c r="BP28" s="3">
        <v>0.83930899999999997</v>
      </c>
      <c r="BQ28" s="3">
        <v>0.63324000000000003</v>
      </c>
      <c r="BR28" s="3">
        <v>1.603961</v>
      </c>
      <c r="BS28" s="3">
        <v>0.810423</v>
      </c>
      <c r="BT28" s="3">
        <v>0.45795200000000003</v>
      </c>
      <c r="BU28" s="3">
        <v>0.77514799999999995</v>
      </c>
      <c r="BV28" s="3">
        <v>1.5537270000000001</v>
      </c>
      <c r="BW28" s="3">
        <v>0.69842499999999996</v>
      </c>
      <c r="BX28" s="3">
        <v>0.97819500000000004</v>
      </c>
      <c r="BY28" s="3">
        <v>2.3677890000000001</v>
      </c>
      <c r="BZ28" s="3">
        <v>0.94889299999999999</v>
      </c>
      <c r="CA28" s="3">
        <v>1.3699650000000001</v>
      </c>
      <c r="CB28" s="3">
        <v>1.1304270000000001</v>
      </c>
      <c r="CC28" s="3">
        <v>1.4357329999999999</v>
      </c>
      <c r="CD28" s="3">
        <v>0.26590000000000003</v>
      </c>
      <c r="CE28" s="3">
        <v>1.8868549999999999</v>
      </c>
      <c r="CF28" s="3">
        <v>2.0823339999999999</v>
      </c>
      <c r="CG28" s="3">
        <v>1.4866649999999999</v>
      </c>
      <c r="CH28" s="3">
        <v>0.88155899999999998</v>
      </c>
      <c r="CI28" s="3">
        <v>1.194197</v>
      </c>
      <c r="CJ28" s="3">
        <v>1.8264579999999999</v>
      </c>
      <c r="CK28" s="3">
        <v>1.2829349999999999</v>
      </c>
      <c r="CL28" s="3">
        <v>1.254081</v>
      </c>
      <c r="CM28" s="3">
        <v>1.1546179999999999</v>
      </c>
      <c r="CN28" s="3">
        <v>0.66547500000000004</v>
      </c>
      <c r="CO28" s="3">
        <v>1.054224</v>
      </c>
      <c r="CP28" s="3">
        <v>0.83355999999999997</v>
      </c>
      <c r="CQ28" s="3">
        <v>0.85957899999999998</v>
      </c>
      <c r="CR28" s="3">
        <v>1.650822</v>
      </c>
      <c r="CS28" s="3">
        <v>0.94897600000000004</v>
      </c>
      <c r="CT28" s="3">
        <v>0.70111400000000001</v>
      </c>
      <c r="CU28" s="3">
        <v>0.70111400000000001</v>
      </c>
      <c r="CV28" s="3">
        <v>1.5422290000000001</v>
      </c>
      <c r="CW28" s="3">
        <v>0.76569799999999999</v>
      </c>
      <c r="CX28" s="3">
        <v>1.1753819999999999</v>
      </c>
      <c r="CY28" s="3">
        <v>0.922902</v>
      </c>
      <c r="CZ28" s="3">
        <v>1.3042389999999999</v>
      </c>
      <c r="DA28" s="3">
        <v>1.208261</v>
      </c>
      <c r="DB28" s="3">
        <v>0.97965800000000003</v>
      </c>
      <c r="DC28" s="3">
        <v>0.59098099999999998</v>
      </c>
      <c r="DD28" s="3">
        <v>1.489573</v>
      </c>
      <c r="DE28" s="3">
        <v>0.40849400000000002</v>
      </c>
      <c r="DF28" s="3">
        <v>0.62143300000000001</v>
      </c>
      <c r="DG28" s="3">
        <v>1.5049939999999999</v>
      </c>
      <c r="DH28" s="3"/>
      <c r="DI28" s="3"/>
      <c r="DJ28" s="3"/>
      <c r="DK28" s="3">
        <v>1.0492680000000001</v>
      </c>
      <c r="DL28" s="3">
        <v>1.21794</v>
      </c>
      <c r="DM28" s="3"/>
      <c r="DN28" s="3">
        <v>0.43395800000000001</v>
      </c>
      <c r="DO28" s="3">
        <v>0.86277099999999995</v>
      </c>
      <c r="DP28" s="3">
        <v>0.87275000000000003</v>
      </c>
      <c r="DQ28" s="3">
        <v>0.82872999999999997</v>
      </c>
      <c r="DR28" s="3">
        <v>1.0394939999999999</v>
      </c>
      <c r="DS28" s="3">
        <v>0.56431900000000002</v>
      </c>
      <c r="DT28" s="3">
        <v>1.0549820000000001</v>
      </c>
      <c r="DU28" s="3">
        <v>0.71392900000000004</v>
      </c>
      <c r="DV28" s="3">
        <v>0.55864000000000003</v>
      </c>
      <c r="DW28" s="3">
        <v>1.125105</v>
      </c>
      <c r="DX28" s="3">
        <v>0.155055</v>
      </c>
      <c r="DY28" s="3">
        <v>0.299431</v>
      </c>
      <c r="DZ28" s="3">
        <v>1.534762</v>
      </c>
      <c r="EA28" s="3">
        <v>1.2058340000000001</v>
      </c>
      <c r="EB28" s="3">
        <v>0.99478699999999998</v>
      </c>
      <c r="EC28" s="3">
        <v>0.50624599999999997</v>
      </c>
      <c r="ED28" s="3">
        <v>1.684477</v>
      </c>
      <c r="EE28" s="3">
        <v>0.65793299999999999</v>
      </c>
      <c r="EF28" s="3"/>
      <c r="EG28" s="3">
        <v>1.220885</v>
      </c>
      <c r="EH28" s="3">
        <v>0.270648</v>
      </c>
      <c r="EI28" s="3">
        <v>0.90242299999999998</v>
      </c>
      <c r="EJ28" s="3">
        <v>0.75895999999999997</v>
      </c>
      <c r="EK28" s="3">
        <v>1.830222</v>
      </c>
      <c r="EL28" s="3">
        <v>1.488397</v>
      </c>
      <c r="EM28" s="3">
        <v>1.611855</v>
      </c>
      <c r="EN28" s="3">
        <v>1.077499</v>
      </c>
      <c r="EO28" s="3">
        <v>0.65323200000000003</v>
      </c>
      <c r="EP28" s="3">
        <v>0.88369900000000001</v>
      </c>
      <c r="EQ28" s="3">
        <v>2.1203470000000002</v>
      </c>
      <c r="ER28" s="3">
        <v>0.897505</v>
      </c>
      <c r="ES28" s="3"/>
      <c r="ET28" s="3"/>
      <c r="EU28" s="3"/>
      <c r="EV28" s="3"/>
      <c r="EW28" s="3"/>
      <c r="EX28" s="3"/>
      <c r="EY28" s="3">
        <v>0.43125897000000002</v>
      </c>
      <c r="EZ28" s="3">
        <v>0.98037118000000001</v>
      </c>
      <c r="FA28" s="3">
        <v>1.39423469</v>
      </c>
      <c r="FB28" s="3">
        <v>1.1032192300000001</v>
      </c>
      <c r="FC28" s="3">
        <v>1.2640934399999999</v>
      </c>
      <c r="FD28" s="3">
        <v>1.47867061</v>
      </c>
      <c r="FE28" s="3">
        <v>1.62511469</v>
      </c>
      <c r="FF28" s="3">
        <v>0.49035254</v>
      </c>
      <c r="FG28" s="3">
        <v>1.31448594</v>
      </c>
      <c r="FH28" s="3">
        <v>0.34114221</v>
      </c>
      <c r="FI28" s="3">
        <v>0.80892777000000005</v>
      </c>
      <c r="FJ28" s="3">
        <v>0.68466722999999996</v>
      </c>
      <c r="FK28" s="3">
        <v>1.38642515</v>
      </c>
      <c r="FL28" s="3">
        <v>0.97463613999999998</v>
      </c>
      <c r="FM28" s="3">
        <v>1.4780581500000001</v>
      </c>
      <c r="FN28" s="3">
        <v>1.04249422</v>
      </c>
      <c r="FO28" s="3">
        <v>0.94377657999999998</v>
      </c>
      <c r="FP28" s="3">
        <v>1.3488990700000001</v>
      </c>
      <c r="FQ28" s="3">
        <v>0.87400034999999998</v>
      </c>
      <c r="FR28" s="3">
        <v>1.54466744</v>
      </c>
      <c r="FS28" s="3">
        <v>1.0625515400000001</v>
      </c>
      <c r="FT28" s="3">
        <v>1.7362702299999999</v>
      </c>
      <c r="FU28" s="3">
        <v>1.7900125499999999</v>
      </c>
      <c r="FV28" s="3">
        <v>0.65637884999999996</v>
      </c>
      <c r="FW28" s="3">
        <v>1.28808086</v>
      </c>
      <c r="FX28" s="3">
        <v>0.49789463</v>
      </c>
      <c r="FY28" s="3">
        <v>1.04272885</v>
      </c>
      <c r="FZ28" s="3">
        <v>0.39393359</v>
      </c>
      <c r="GA28" s="3">
        <v>1.3105556700000001</v>
      </c>
      <c r="GB28" s="3">
        <v>1.29212306</v>
      </c>
      <c r="GC28" s="3">
        <v>0.72746827999999997</v>
      </c>
      <c r="GD28" s="3">
        <v>1.3436202900000001</v>
      </c>
      <c r="GE28" s="3">
        <v>2.1747764300000001</v>
      </c>
      <c r="GF28" s="3">
        <v>1.5608358600000001</v>
      </c>
      <c r="GG28" s="3">
        <v>1.8087403200000001</v>
      </c>
      <c r="GH28" s="3">
        <v>1.29927583</v>
      </c>
      <c r="GI28" s="3">
        <v>0.82864937000000005</v>
      </c>
      <c r="GJ28" s="3">
        <v>1.2339896100000001</v>
      </c>
      <c r="GK28" s="3">
        <v>0.58640060000000005</v>
      </c>
      <c r="GL28" s="3">
        <v>1.0300492999999999</v>
      </c>
      <c r="GM28" s="3">
        <v>0.71277816999999999</v>
      </c>
      <c r="GN28" s="3">
        <v>0.99578650000000002</v>
      </c>
      <c r="GO28" s="3">
        <v>0.30766765000000001</v>
      </c>
      <c r="GP28" s="3">
        <v>0.40491021999999999</v>
      </c>
      <c r="GQ28" s="3">
        <v>0.21590672</v>
      </c>
      <c r="GR28" s="3">
        <v>0.55553297000000001</v>
      </c>
      <c r="GS28" s="3">
        <v>0.99185749000000001</v>
      </c>
      <c r="GT28" s="3">
        <v>1.0629016499999999</v>
      </c>
      <c r="GU28" s="3">
        <v>0.38055815999999998</v>
      </c>
      <c r="GV28" s="3">
        <v>0.12804572</v>
      </c>
      <c r="GW28" s="3">
        <v>1.12312835</v>
      </c>
      <c r="GX28" s="3">
        <v>1.3505459200000001</v>
      </c>
      <c r="GY28" s="3">
        <v>0.63319075000000002</v>
      </c>
      <c r="GZ28" s="3">
        <v>1.1684823200000001</v>
      </c>
      <c r="HA28" s="3">
        <v>0.91863837999999998</v>
      </c>
      <c r="HB28" s="3">
        <v>3.4230360000000001E-2</v>
      </c>
      <c r="HC28" s="3">
        <v>5.2963110000000001E-2</v>
      </c>
      <c r="HD28" s="3">
        <v>0.75009795999999995</v>
      </c>
      <c r="HE28" s="3"/>
      <c r="HF28" s="3">
        <v>1.12514637</v>
      </c>
      <c r="HG28" s="3">
        <v>1.16340632</v>
      </c>
      <c r="HH28" s="3">
        <v>1.3303738700000001</v>
      </c>
      <c r="HI28" s="3">
        <v>1.4520648300000001</v>
      </c>
      <c r="HJ28" s="3">
        <v>0.40800681</v>
      </c>
      <c r="HK28" s="3">
        <v>1.7201781300000001</v>
      </c>
      <c r="HL28" s="3">
        <v>1.35989621</v>
      </c>
      <c r="HM28" s="3">
        <v>1.1538168099999999</v>
      </c>
      <c r="HN28" s="3">
        <v>0.34389705999999998</v>
      </c>
      <c r="HO28" s="3">
        <v>0.82487065999999998</v>
      </c>
      <c r="HP28" s="3">
        <v>0.57980604000000002</v>
      </c>
      <c r="HQ28" s="3">
        <v>1.9050488999999999</v>
      </c>
      <c r="HR28" s="3">
        <v>0.90799021000000002</v>
      </c>
      <c r="HS28" s="3">
        <v>0.68153620000000004</v>
      </c>
      <c r="HT28" s="3">
        <v>0.94395277</v>
      </c>
      <c r="HU28" s="3">
        <v>1.02017191</v>
      </c>
      <c r="HV28" s="3">
        <v>1.24910276</v>
      </c>
      <c r="HW28" s="3">
        <v>0.22981657999999999</v>
      </c>
      <c r="HX28" s="3">
        <v>0.42649295999999998</v>
      </c>
      <c r="HY28" s="3">
        <v>1.96226341</v>
      </c>
      <c r="HZ28" s="3">
        <v>1.7069645099999999</v>
      </c>
      <c r="IA28" s="3">
        <v>0.65845916000000004</v>
      </c>
      <c r="IB28" s="3">
        <v>1.2985421399999999</v>
      </c>
      <c r="IC28" s="3">
        <v>0.92521578999999998</v>
      </c>
      <c r="ID28" s="3">
        <v>1.52300148</v>
      </c>
      <c r="IE28" s="3">
        <v>1.0265656000000001</v>
      </c>
      <c r="IF28" s="3">
        <v>0.42727556</v>
      </c>
      <c r="IG28" s="3">
        <v>1.08078739</v>
      </c>
      <c r="IH28" s="3">
        <v>0.8793706</v>
      </c>
      <c r="II28" s="3">
        <v>0.68039337</v>
      </c>
      <c r="IJ28" s="3">
        <v>1.1163802700000001</v>
      </c>
      <c r="IK28" s="3">
        <v>1.76660751</v>
      </c>
      <c r="IL28" s="3"/>
      <c r="IM28" s="3">
        <v>1.84324332</v>
      </c>
      <c r="IN28" s="3">
        <v>2.0930756000000001</v>
      </c>
      <c r="IO28" s="3">
        <v>0.83636266000000004</v>
      </c>
      <c r="IP28" s="3">
        <v>0.88291304000000004</v>
      </c>
      <c r="IQ28" s="3">
        <v>1.5885783099999999</v>
      </c>
      <c r="IR28" s="3">
        <v>2.22966577</v>
      </c>
      <c r="IS28" s="3">
        <v>2.0439328699999999</v>
      </c>
      <c r="IT28" s="3">
        <v>0.65366919000000001</v>
      </c>
      <c r="IU28" s="3">
        <v>0.68625250000000004</v>
      </c>
      <c r="IV28" s="3">
        <v>1.3882961599999999</v>
      </c>
      <c r="IW28" s="3">
        <v>0.26684053000000002</v>
      </c>
      <c r="IX28" s="3">
        <v>1.87597726</v>
      </c>
      <c r="IY28" s="3">
        <v>1.0787142599999999</v>
      </c>
      <c r="IZ28" s="3">
        <v>1.1600713499999999</v>
      </c>
      <c r="JA28" s="3">
        <v>0.98743170000000002</v>
      </c>
      <c r="JB28" s="3">
        <v>2.42426575</v>
      </c>
      <c r="JC28" s="3">
        <v>1.06496502</v>
      </c>
      <c r="JD28" s="3">
        <v>1.8377993100000001</v>
      </c>
      <c r="JE28" s="3">
        <v>1.1674891999999999</v>
      </c>
      <c r="JF28" s="3">
        <v>0.60373262999999999</v>
      </c>
      <c r="JG28" s="3">
        <v>0.50954122999999996</v>
      </c>
      <c r="JH28" s="3">
        <v>1.0252199799999999</v>
      </c>
      <c r="JI28" s="3">
        <v>1.6695543100000001</v>
      </c>
      <c r="JJ28" s="3">
        <v>1.7619042199999999</v>
      </c>
      <c r="JK28" s="3">
        <v>1.4565777900000001</v>
      </c>
      <c r="JL28" s="3">
        <v>2.0539363100000001</v>
      </c>
      <c r="JM28" s="3">
        <v>1.7642000200000001</v>
      </c>
      <c r="JN28" s="3">
        <v>2.0878559800000001</v>
      </c>
      <c r="JO28" s="3">
        <v>1.1033450600000001</v>
      </c>
      <c r="JP28" s="3">
        <v>1.1757997899999999</v>
      </c>
      <c r="JQ28" s="3">
        <v>1.47051551</v>
      </c>
      <c r="JR28" s="3">
        <v>1.8573414399999999</v>
      </c>
      <c r="JS28" s="3"/>
      <c r="JT28" s="3">
        <v>0.88226760000000004</v>
      </c>
      <c r="JU28" s="3">
        <v>1.23673707</v>
      </c>
      <c r="JV28" s="3">
        <v>1.41916384</v>
      </c>
      <c r="JW28" s="3">
        <v>1.7311854200000001</v>
      </c>
      <c r="JX28" s="3">
        <v>0.95390843999999997</v>
      </c>
      <c r="JY28" s="3">
        <v>1.39023607</v>
      </c>
      <c r="JZ28" s="3">
        <v>1.2214528499999999</v>
      </c>
      <c r="KA28" s="3">
        <v>0.91756486999999998</v>
      </c>
      <c r="KB28" s="3">
        <v>1.6017999000000001</v>
      </c>
      <c r="KC28" s="3">
        <v>1.0528715099999999</v>
      </c>
      <c r="KD28" s="3">
        <v>0.82765420000000001</v>
      </c>
      <c r="KE28" s="3">
        <v>0.30734591999999999</v>
      </c>
      <c r="KF28" s="3">
        <v>1.0704411599999999</v>
      </c>
      <c r="KG28" s="3">
        <v>0.92549155999999999</v>
      </c>
      <c r="KH28" s="3">
        <v>1.1002323700000001</v>
      </c>
      <c r="KI28" s="3">
        <v>1.42392834</v>
      </c>
      <c r="KJ28" s="3">
        <v>1.1145770699999999</v>
      </c>
      <c r="KK28" s="3">
        <v>0.92691020999999996</v>
      </c>
      <c r="KL28" s="3">
        <v>1.34268754</v>
      </c>
      <c r="KM28" s="3">
        <v>0.54852495000000001</v>
      </c>
      <c r="KN28" s="3">
        <v>0.63628214999999999</v>
      </c>
      <c r="KO28" s="3">
        <v>0.99547843999999996</v>
      </c>
      <c r="KP28" s="3">
        <v>0.67977664999999998</v>
      </c>
      <c r="KQ28" s="3">
        <v>0.88478179000000001</v>
      </c>
      <c r="KR28" s="3">
        <v>1.3060986800000001</v>
      </c>
      <c r="KS28" s="3"/>
      <c r="KT28" s="3"/>
      <c r="KU28" s="3"/>
      <c r="KV28" s="3">
        <v>1.61399545</v>
      </c>
      <c r="KW28" s="3">
        <v>0.58413888000000003</v>
      </c>
      <c r="KX28" s="3">
        <v>0.65051862999999999</v>
      </c>
      <c r="KY28" s="3">
        <v>0.94038619999999995</v>
      </c>
      <c r="KZ28" s="3">
        <v>0.89516114000000002</v>
      </c>
      <c r="LA28" s="3">
        <v>0.79962146999999995</v>
      </c>
      <c r="LB28" s="3">
        <v>2.4004238199999999</v>
      </c>
      <c r="LC28" s="3">
        <v>1.5377968500000001</v>
      </c>
      <c r="LD28" s="3">
        <v>0.67382291999999999</v>
      </c>
      <c r="LE28" s="3">
        <v>0.53077752</v>
      </c>
      <c r="LF28" s="3">
        <v>1.7119229199999999</v>
      </c>
      <c r="LG28" s="3">
        <v>0.81517366000000002</v>
      </c>
      <c r="LH28" s="3">
        <v>0.82058295000000003</v>
      </c>
      <c r="LI28" s="3">
        <v>0.95171587999999996</v>
      </c>
      <c r="LJ28" s="3">
        <v>0.52272092000000003</v>
      </c>
      <c r="LK28" s="3">
        <v>0.57130471000000005</v>
      </c>
      <c r="LL28" s="3">
        <v>1.8501250499999999</v>
      </c>
      <c r="LM28" s="3">
        <v>1.02955895</v>
      </c>
      <c r="LN28" s="3">
        <v>1.1745969599999999</v>
      </c>
      <c r="LO28" s="3">
        <v>1.1054694300000001</v>
      </c>
      <c r="LP28" s="3">
        <v>1.3870543399999999</v>
      </c>
      <c r="LQ28" s="3">
        <v>1.2490987899999999</v>
      </c>
      <c r="LR28" s="3">
        <v>1.0009227700000001</v>
      </c>
      <c r="LS28" s="3">
        <v>1.7372610500000001</v>
      </c>
      <c r="LT28" s="3">
        <v>0.62112986000000003</v>
      </c>
      <c r="LU28" s="3">
        <v>0.67105994999999996</v>
      </c>
      <c r="LV28" s="3">
        <v>0.98922911000000002</v>
      </c>
      <c r="LW28" s="3">
        <v>1.0624914700000001</v>
      </c>
      <c r="LX28" s="3">
        <v>0.72064647000000004</v>
      </c>
      <c r="LY28" s="3">
        <v>0.99946208000000003</v>
      </c>
      <c r="LZ28" s="3">
        <v>0.75689468999999998</v>
      </c>
      <c r="MA28" s="3">
        <v>1.5308240799999999</v>
      </c>
      <c r="MB28" s="3">
        <v>1.1889187299999999</v>
      </c>
      <c r="MC28" s="3">
        <v>0.60236635999999999</v>
      </c>
      <c r="MD28" s="3">
        <v>1.95461401</v>
      </c>
      <c r="ME28" s="3">
        <v>0.94189524999999996</v>
      </c>
      <c r="MF28" s="3"/>
      <c r="MG28" s="3">
        <v>2.0326265399999999</v>
      </c>
      <c r="MH28" s="3">
        <v>1.65123829</v>
      </c>
      <c r="MI28" s="3">
        <v>0.60702498999999999</v>
      </c>
      <c r="MJ28" s="3">
        <v>1.3503023700000001</v>
      </c>
      <c r="MK28" s="3">
        <v>1.63337796</v>
      </c>
      <c r="ML28" s="3">
        <v>1.4339631100000001</v>
      </c>
      <c r="MM28" s="3">
        <v>0.74482767999999999</v>
      </c>
      <c r="MN28" s="3">
        <v>1.6039497199999999</v>
      </c>
      <c r="MO28" s="3">
        <v>0.98580586000000003</v>
      </c>
      <c r="MP28" s="3">
        <v>0.80188053000000004</v>
      </c>
      <c r="MQ28" s="3">
        <v>1.3594485300000001</v>
      </c>
      <c r="MR28" s="3">
        <v>0.98745841999999995</v>
      </c>
      <c r="MS28" s="3">
        <v>1.3648338099999999</v>
      </c>
      <c r="MT28" s="3">
        <v>1.46105972</v>
      </c>
      <c r="MU28" s="3">
        <v>1.0822632700000001</v>
      </c>
      <c r="MV28" s="3">
        <v>1.30256338</v>
      </c>
      <c r="MW28" s="3">
        <v>1.5348868899999999</v>
      </c>
      <c r="MX28" s="3">
        <v>1.1432157300000001</v>
      </c>
      <c r="MY28" s="3">
        <v>1.0419309400000001</v>
      </c>
      <c r="MZ28" s="3">
        <v>0.81343125999999999</v>
      </c>
      <c r="NA28" s="3"/>
      <c r="NB28" s="3">
        <v>1.8909868700000001</v>
      </c>
      <c r="NC28" s="3">
        <v>0.89306405</v>
      </c>
      <c r="ND28" s="3">
        <v>1.9098357399999999</v>
      </c>
      <c r="NE28" s="3">
        <v>1.3091915300000001</v>
      </c>
      <c r="NF28" s="3">
        <v>0.75584697000000001</v>
      </c>
      <c r="NG28" s="3">
        <v>2.20367771</v>
      </c>
      <c r="NH28" s="3">
        <v>1.98779255</v>
      </c>
      <c r="NI28" s="3">
        <v>1.8733654</v>
      </c>
      <c r="NJ28" s="3">
        <v>1.16427462</v>
      </c>
      <c r="NK28" s="3">
        <v>1.06306648</v>
      </c>
      <c r="NL28" s="3">
        <v>2.0160233700000001</v>
      </c>
      <c r="NM28" s="3">
        <v>1.1102708100000001</v>
      </c>
      <c r="NN28" s="3">
        <v>0.96863392000000004</v>
      </c>
      <c r="NO28" s="3">
        <v>0.96630256999999997</v>
      </c>
      <c r="NP28" s="3">
        <v>1.6466490499999999</v>
      </c>
      <c r="NQ28" s="3">
        <v>1.0942384300000001</v>
      </c>
      <c r="NR28" s="3">
        <v>1.15280972</v>
      </c>
      <c r="NS28" s="3">
        <v>1.10221836</v>
      </c>
      <c r="NT28" s="3">
        <v>1.1814536099999999</v>
      </c>
      <c r="NU28" s="3">
        <v>1.1461747200000001</v>
      </c>
      <c r="NV28" s="3">
        <v>0.96881355000000002</v>
      </c>
      <c r="NW28" s="3">
        <v>1.6956628300000001</v>
      </c>
      <c r="NX28" s="3">
        <v>1.1310592699999999</v>
      </c>
      <c r="NY28" s="3">
        <v>1.5794337199999999</v>
      </c>
      <c r="NZ28" s="3">
        <v>0.71281981999999999</v>
      </c>
      <c r="OA28" s="3">
        <v>1.9998555600000001</v>
      </c>
      <c r="OB28" s="3">
        <v>1.0553696400000001</v>
      </c>
      <c r="OC28" s="3">
        <v>0.68746311999999998</v>
      </c>
      <c r="OD28" s="3">
        <v>0.47940359999999999</v>
      </c>
      <c r="OE28" s="3">
        <v>1.57060578</v>
      </c>
      <c r="OF28" s="3">
        <v>0.84492579999999995</v>
      </c>
      <c r="OG28" s="3">
        <v>0.80829967000000003</v>
      </c>
      <c r="OH28" s="3">
        <v>0.73863212</v>
      </c>
      <c r="OI28" s="3">
        <v>0.83268505999999998</v>
      </c>
      <c r="OJ28" s="3">
        <v>0.35557977000000002</v>
      </c>
      <c r="OK28" s="3">
        <v>1.70185834</v>
      </c>
      <c r="OL28" s="3">
        <v>0.58031414999999997</v>
      </c>
      <c r="OM28" s="3">
        <v>0.89462081999999998</v>
      </c>
      <c r="ON28" s="3">
        <v>1.38010257</v>
      </c>
      <c r="OO28" s="3">
        <v>1.4315943099999999</v>
      </c>
      <c r="OP28" s="3">
        <v>1.4293123999999999</v>
      </c>
      <c r="OQ28" s="3">
        <v>1.7508559299999999</v>
      </c>
      <c r="OR28" s="3">
        <v>0.65340105000000004</v>
      </c>
      <c r="OS28" s="3">
        <v>1.2287395800000001</v>
      </c>
      <c r="OT28" s="3">
        <v>1.7257465999999999</v>
      </c>
      <c r="OU28" s="3">
        <v>1.42238675</v>
      </c>
      <c r="OV28" s="3">
        <v>1.29040149</v>
      </c>
      <c r="OW28" s="3">
        <v>1.5231837399999999</v>
      </c>
      <c r="OX28" s="3">
        <v>0.75827069999999996</v>
      </c>
      <c r="OY28" s="3">
        <v>2.19968238</v>
      </c>
      <c r="OZ28" s="3">
        <v>1.51897551</v>
      </c>
      <c r="PA28" s="3">
        <v>0.56254212000000003</v>
      </c>
      <c r="PB28" s="3">
        <v>0.71618351000000002</v>
      </c>
      <c r="PC28" s="3">
        <v>1.92047664</v>
      </c>
      <c r="PD28" s="3">
        <v>1.42589823</v>
      </c>
      <c r="PE28" s="3">
        <v>1.0196319700000001</v>
      </c>
      <c r="PF28" s="3">
        <v>1.2764365099999999</v>
      </c>
      <c r="PG28" s="3">
        <v>2.4285625899999999</v>
      </c>
      <c r="PH28" s="3">
        <v>1.8224722499999999</v>
      </c>
      <c r="PI28" s="3">
        <v>1.3607997599999999</v>
      </c>
      <c r="PJ28" s="3">
        <v>1.22772945</v>
      </c>
      <c r="PK28" s="3">
        <v>1.56680536</v>
      </c>
      <c r="PL28" s="3">
        <v>1.7637259700000001</v>
      </c>
      <c r="PM28" s="3">
        <v>1.4571442699999999</v>
      </c>
      <c r="PN28" s="3">
        <v>0.50277916</v>
      </c>
      <c r="PO28" s="3">
        <v>1.1347661899999999</v>
      </c>
      <c r="PP28" s="3">
        <v>0.99449019999999999</v>
      </c>
      <c r="PQ28" s="3">
        <v>0.96130077999999997</v>
      </c>
      <c r="PR28" s="3">
        <v>0.50892294999999999</v>
      </c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</row>
    <row r="29" spans="1:460" x14ac:dyDescent="0.2">
      <c r="A29" s="3">
        <v>3.3559999999999999</v>
      </c>
      <c r="B29" s="3">
        <v>0.54370399999999997</v>
      </c>
      <c r="C29" s="3">
        <v>0.78861400000000004</v>
      </c>
      <c r="D29" s="3">
        <v>1.3477520000000001</v>
      </c>
      <c r="E29" s="3">
        <v>0.31309900000000002</v>
      </c>
      <c r="F29" s="3">
        <v>1.156898</v>
      </c>
      <c r="G29" s="3">
        <v>0.71730700000000003</v>
      </c>
      <c r="H29" s="3">
        <v>0.26795400000000003</v>
      </c>
      <c r="I29" s="3">
        <v>0.80893099999999996</v>
      </c>
      <c r="J29" s="3">
        <v>0.418707</v>
      </c>
      <c r="K29" s="3">
        <v>0.97201000000000004</v>
      </c>
      <c r="L29" s="3">
        <v>0.61822600000000005</v>
      </c>
      <c r="M29" s="3">
        <v>0.79386000000000001</v>
      </c>
      <c r="N29" s="3">
        <v>0.67766999999999999</v>
      </c>
      <c r="O29" s="3">
        <v>0.176424</v>
      </c>
      <c r="P29" s="3"/>
      <c r="Q29" s="3">
        <v>1.0683</v>
      </c>
      <c r="R29" s="3">
        <v>0.44871699999999998</v>
      </c>
      <c r="S29" s="3">
        <v>0.42572599999999999</v>
      </c>
      <c r="T29" s="3">
        <v>1.2509129999999999</v>
      </c>
      <c r="U29" s="3">
        <v>0.82835199999999998</v>
      </c>
      <c r="V29" s="3">
        <v>1.2731589999999999</v>
      </c>
      <c r="W29" s="3">
        <v>0.80132000000000003</v>
      </c>
      <c r="X29" s="3"/>
      <c r="Y29" s="3">
        <v>7.0481000000000002E-2</v>
      </c>
      <c r="Z29" s="3">
        <v>0.16908200000000001</v>
      </c>
      <c r="AA29" s="3">
        <v>1.0067250000000001</v>
      </c>
      <c r="AB29" s="3">
        <v>0.80201500000000003</v>
      </c>
      <c r="AC29" s="3">
        <v>0.86664600000000003</v>
      </c>
      <c r="AD29" s="3">
        <v>1.727535</v>
      </c>
      <c r="AE29" s="3">
        <v>0.40877000000000002</v>
      </c>
      <c r="AF29" s="3">
        <v>1.082165</v>
      </c>
      <c r="AG29" s="3">
        <v>0.27948299999999998</v>
      </c>
      <c r="AH29" s="3">
        <v>0.85152799999999995</v>
      </c>
      <c r="AI29" s="3">
        <v>0.45008599999999999</v>
      </c>
      <c r="AJ29" s="3">
        <v>0.88587099999999996</v>
      </c>
      <c r="AK29" s="3">
        <v>1.2623960000000001</v>
      </c>
      <c r="AL29" s="3">
        <v>1.5749660000000001</v>
      </c>
      <c r="AM29" s="3">
        <v>1.298055</v>
      </c>
      <c r="AN29" s="3">
        <v>0.51427199999999995</v>
      </c>
      <c r="AO29" s="3">
        <v>0.578959</v>
      </c>
      <c r="AP29" s="3">
        <v>0.945608</v>
      </c>
      <c r="AQ29" s="3">
        <v>1.437732</v>
      </c>
      <c r="AR29" s="3">
        <v>1.6299300000000001</v>
      </c>
      <c r="AS29" s="3">
        <v>1.1569560000000001</v>
      </c>
      <c r="AT29" s="3">
        <v>1.1364810000000001</v>
      </c>
      <c r="AU29" s="3">
        <v>0.60782999999999998</v>
      </c>
      <c r="AV29" s="3">
        <v>0.87378999999999996</v>
      </c>
      <c r="AW29" s="3">
        <v>0.58408899999999997</v>
      </c>
      <c r="AX29" s="3">
        <v>1.2205079999999999</v>
      </c>
      <c r="AY29" s="3">
        <v>0.67031700000000005</v>
      </c>
      <c r="AZ29" s="3">
        <v>0.48658800000000002</v>
      </c>
      <c r="BA29" s="3">
        <v>1.292959</v>
      </c>
      <c r="BB29" s="3">
        <v>1.414345</v>
      </c>
      <c r="BC29" s="3">
        <v>0.84559300000000004</v>
      </c>
      <c r="BD29" s="3">
        <v>1.1333930000000001</v>
      </c>
      <c r="BE29" s="3">
        <v>0.78219300000000003</v>
      </c>
      <c r="BF29" s="3">
        <v>1.4228700000000001</v>
      </c>
      <c r="BG29" s="3">
        <v>1.446045</v>
      </c>
      <c r="BH29" s="3">
        <v>0.834812</v>
      </c>
      <c r="BI29" s="3">
        <v>1.4140969999999999</v>
      </c>
      <c r="BJ29" s="3">
        <v>1.5400100000000001</v>
      </c>
      <c r="BK29" s="3">
        <v>1.528813</v>
      </c>
      <c r="BL29" s="3">
        <v>0.790883</v>
      </c>
      <c r="BM29" s="3">
        <v>1.9980389999999999</v>
      </c>
      <c r="BN29" s="3">
        <v>1.9592890000000001</v>
      </c>
      <c r="BO29" s="3">
        <v>1.222626</v>
      </c>
      <c r="BP29" s="3">
        <v>0.83292600000000006</v>
      </c>
      <c r="BQ29" s="3">
        <v>0.64765799999999996</v>
      </c>
      <c r="BR29" s="3">
        <v>1.8226150000000001</v>
      </c>
      <c r="BS29" s="3">
        <v>0.90079299999999995</v>
      </c>
      <c r="BT29" s="3">
        <v>0.55134700000000003</v>
      </c>
      <c r="BU29" s="3">
        <v>0.81611800000000001</v>
      </c>
      <c r="BV29" s="3">
        <v>1.5888089999999999</v>
      </c>
      <c r="BW29" s="3">
        <v>0.69891300000000001</v>
      </c>
      <c r="BX29" s="3">
        <v>1.0152620000000001</v>
      </c>
      <c r="BY29" s="3">
        <v>2.346193</v>
      </c>
      <c r="BZ29" s="3">
        <v>0.91949199999999998</v>
      </c>
      <c r="CA29" s="3">
        <v>1.451476</v>
      </c>
      <c r="CB29" s="3">
        <v>1.114984</v>
      </c>
      <c r="CC29" s="3">
        <v>1.462377</v>
      </c>
      <c r="CD29" s="3">
        <v>0.28656399999999999</v>
      </c>
      <c r="CE29" s="3">
        <v>1.8529910000000001</v>
      </c>
      <c r="CF29" s="3">
        <v>2.0954229999999998</v>
      </c>
      <c r="CG29" s="3">
        <v>1.524896</v>
      </c>
      <c r="CH29" s="3">
        <v>0.91194900000000001</v>
      </c>
      <c r="CI29" s="3">
        <v>1.2545409999999999</v>
      </c>
      <c r="CJ29" s="3">
        <v>1.8701749999999999</v>
      </c>
      <c r="CK29" s="3">
        <v>1.3591800000000001</v>
      </c>
      <c r="CL29" s="3">
        <v>1.3081370000000001</v>
      </c>
      <c r="CM29" s="3">
        <v>1.0619080000000001</v>
      </c>
      <c r="CN29" s="3">
        <v>0.66406100000000001</v>
      </c>
      <c r="CO29" s="3">
        <v>1.0837190000000001</v>
      </c>
      <c r="CP29" s="3">
        <v>0.80327499999999996</v>
      </c>
      <c r="CQ29" s="3">
        <v>0.85711999999999999</v>
      </c>
      <c r="CR29" s="3">
        <v>1.6801410000000001</v>
      </c>
      <c r="CS29" s="3">
        <v>0.93357299999999999</v>
      </c>
      <c r="CT29" s="3">
        <v>0.66390000000000005</v>
      </c>
      <c r="CU29" s="3">
        <v>0.66390000000000005</v>
      </c>
      <c r="CV29" s="3">
        <v>1.6367119999999999</v>
      </c>
      <c r="CW29" s="3">
        <v>0.77882300000000004</v>
      </c>
      <c r="CX29" s="3">
        <v>0.94264199999999998</v>
      </c>
      <c r="CY29" s="3">
        <v>0.85246500000000003</v>
      </c>
      <c r="CZ29" s="3">
        <v>1.2244219999999999</v>
      </c>
      <c r="DA29" s="3">
        <v>1.0249790000000001</v>
      </c>
      <c r="DB29" s="3">
        <v>1.0088090000000001</v>
      </c>
      <c r="DC29" s="3">
        <v>0.630131</v>
      </c>
      <c r="DD29" s="3">
        <v>1.31637</v>
      </c>
      <c r="DE29" s="3">
        <v>0.38828600000000002</v>
      </c>
      <c r="DF29" s="3">
        <v>0.63470199999999999</v>
      </c>
      <c r="DG29" s="3">
        <v>1.53379</v>
      </c>
      <c r="DH29" s="3"/>
      <c r="DI29" s="3"/>
      <c r="DJ29" s="3"/>
      <c r="DK29" s="3">
        <v>1.038157</v>
      </c>
      <c r="DL29" s="3">
        <v>1.140693</v>
      </c>
      <c r="DM29" s="3"/>
      <c r="DN29" s="3">
        <v>0.45261800000000002</v>
      </c>
      <c r="DO29" s="3">
        <v>0.98641500000000004</v>
      </c>
      <c r="DP29" s="3">
        <v>0.821299</v>
      </c>
      <c r="DQ29" s="3">
        <v>0.80895700000000004</v>
      </c>
      <c r="DR29" s="3">
        <v>1.0768279999999999</v>
      </c>
      <c r="DS29" s="3">
        <v>0.59877899999999995</v>
      </c>
      <c r="DT29" s="3">
        <v>0.98994199999999999</v>
      </c>
      <c r="DU29" s="3">
        <v>0.76624700000000001</v>
      </c>
      <c r="DV29" s="3">
        <v>0.56142899999999996</v>
      </c>
      <c r="DW29" s="3">
        <v>1.023226</v>
      </c>
      <c r="DX29" s="3">
        <v>0.16095899999999999</v>
      </c>
      <c r="DY29" s="3">
        <v>0.313581</v>
      </c>
      <c r="DZ29" s="3">
        <v>1.4702710000000001</v>
      </c>
      <c r="EA29" s="3">
        <v>1.11269</v>
      </c>
      <c r="EB29" s="3">
        <v>1.0881149999999999</v>
      </c>
      <c r="EC29" s="3">
        <v>0.50118499999999999</v>
      </c>
      <c r="ED29" s="3">
        <v>1.863971</v>
      </c>
      <c r="EE29" s="3">
        <v>0.62913200000000002</v>
      </c>
      <c r="EF29" s="3"/>
      <c r="EG29" s="3">
        <v>1.088778</v>
      </c>
      <c r="EH29" s="3">
        <v>0.26092199999999999</v>
      </c>
      <c r="EI29" s="3">
        <v>0.99185599999999996</v>
      </c>
      <c r="EJ29" s="3">
        <v>0.64692400000000005</v>
      </c>
      <c r="EK29" s="3">
        <v>1.9459690000000001</v>
      </c>
      <c r="EL29" s="3">
        <v>1.373664</v>
      </c>
      <c r="EM29" s="3">
        <v>1.604622</v>
      </c>
      <c r="EN29" s="3">
        <v>1.171217</v>
      </c>
      <c r="EO29" s="3">
        <v>0.74064799999999997</v>
      </c>
      <c r="EP29" s="3">
        <v>0.83553599999999995</v>
      </c>
      <c r="EQ29" s="3">
        <v>2.057687</v>
      </c>
      <c r="ER29" s="3">
        <v>0.95866600000000002</v>
      </c>
      <c r="ES29" s="3"/>
      <c r="ET29" s="3"/>
      <c r="EU29" s="3"/>
      <c r="EV29" s="3"/>
      <c r="EW29" s="3"/>
      <c r="EX29" s="3"/>
      <c r="EY29" s="3">
        <v>0.4698119</v>
      </c>
      <c r="EZ29" s="3">
        <v>1.3801861099999999</v>
      </c>
      <c r="FA29" s="3">
        <v>1.4416171600000001</v>
      </c>
      <c r="FB29" s="3">
        <v>1.2341962</v>
      </c>
      <c r="FC29" s="3">
        <v>1.02257183</v>
      </c>
      <c r="FD29" s="3">
        <v>1.48938868</v>
      </c>
      <c r="FE29" s="3">
        <v>1.5960909599999999</v>
      </c>
      <c r="FF29" s="3">
        <v>0.53160050000000003</v>
      </c>
      <c r="FG29" s="3">
        <v>1.4413805</v>
      </c>
      <c r="FH29" s="3">
        <v>0.38544549</v>
      </c>
      <c r="FI29" s="3">
        <v>0.68391698999999995</v>
      </c>
      <c r="FJ29" s="3">
        <v>0.70427647999999998</v>
      </c>
      <c r="FK29" s="3">
        <v>1.50174864</v>
      </c>
      <c r="FL29" s="3">
        <v>1.04186921</v>
      </c>
      <c r="FM29" s="3">
        <v>1.28771466</v>
      </c>
      <c r="FN29" s="3">
        <v>0.93455979</v>
      </c>
      <c r="FO29" s="3">
        <v>1.1215812300000001</v>
      </c>
      <c r="FP29" s="3">
        <v>1.34558987</v>
      </c>
      <c r="FQ29" s="3">
        <v>0.89636574000000002</v>
      </c>
      <c r="FR29" s="3">
        <v>1.71140995</v>
      </c>
      <c r="FS29" s="3">
        <v>1.14575045</v>
      </c>
      <c r="FT29" s="3">
        <v>1.5845300600000001</v>
      </c>
      <c r="FU29" s="3">
        <v>1.5017493500000001</v>
      </c>
      <c r="FV29" s="3">
        <v>0.67352389999999995</v>
      </c>
      <c r="FW29" s="3">
        <v>1.2323486800000001</v>
      </c>
      <c r="FX29" s="3">
        <v>0.43932103</v>
      </c>
      <c r="FY29" s="3">
        <v>1.1482537900000001</v>
      </c>
      <c r="FZ29" s="3">
        <v>0.33479077000000002</v>
      </c>
      <c r="GA29" s="3">
        <v>1.2589043200000001</v>
      </c>
      <c r="GB29" s="3">
        <v>1.4366236299999999</v>
      </c>
      <c r="GC29" s="3">
        <v>0.74615980000000004</v>
      </c>
      <c r="GD29" s="3">
        <v>1.4124578800000001</v>
      </c>
      <c r="GE29" s="3">
        <v>1.8266741900000001</v>
      </c>
      <c r="GF29" s="3">
        <v>1.5379650300000001</v>
      </c>
      <c r="GG29" s="3">
        <v>1.80792361</v>
      </c>
      <c r="GH29" s="3">
        <v>1.2258064</v>
      </c>
      <c r="GI29" s="3">
        <v>0.82584069000000004</v>
      </c>
      <c r="GJ29" s="3">
        <v>1.27286897</v>
      </c>
      <c r="GK29" s="3">
        <v>0.59064841999999995</v>
      </c>
      <c r="GL29" s="3">
        <v>1.1115979499999999</v>
      </c>
      <c r="GM29" s="3">
        <v>0.65458386999999996</v>
      </c>
      <c r="GN29" s="3">
        <v>1.14390722</v>
      </c>
      <c r="GO29" s="3">
        <v>0.23494659000000001</v>
      </c>
      <c r="GP29" s="3">
        <v>0.45293023999999998</v>
      </c>
      <c r="GQ29" s="3">
        <v>0.18450827</v>
      </c>
      <c r="GR29" s="3">
        <v>0.51400005999999998</v>
      </c>
      <c r="GS29" s="3">
        <v>1.0085341800000001</v>
      </c>
      <c r="GT29" s="3">
        <v>1.1996270600000001</v>
      </c>
      <c r="GU29" s="3">
        <v>0.36189771999999998</v>
      </c>
      <c r="GV29" s="3">
        <v>0.11556737</v>
      </c>
      <c r="GW29" s="3">
        <v>0.85969348999999995</v>
      </c>
      <c r="GX29" s="3">
        <v>1.4589776999999999</v>
      </c>
      <c r="GY29" s="3">
        <v>0.73120881000000004</v>
      </c>
      <c r="GZ29" s="3">
        <v>1.2702577100000001</v>
      </c>
      <c r="HA29" s="3">
        <v>0.81462709</v>
      </c>
      <c r="HB29" s="3">
        <v>2.9042979999999999E-2</v>
      </c>
      <c r="HC29" s="3">
        <v>5.5619839999999997E-2</v>
      </c>
      <c r="HD29" s="3">
        <v>0.80664855999999996</v>
      </c>
      <c r="HE29" s="3"/>
      <c r="HF29" s="3">
        <v>1.0823944400000001</v>
      </c>
      <c r="HG29" s="3">
        <v>1.1242072400000001</v>
      </c>
      <c r="HH29" s="3">
        <v>1.20444438</v>
      </c>
      <c r="HI29" s="3">
        <v>1.3885560699999999</v>
      </c>
      <c r="HJ29" s="3">
        <v>0.38980685999999998</v>
      </c>
      <c r="HK29" s="3">
        <v>1.6203167999999999</v>
      </c>
      <c r="HL29" s="3">
        <v>1.36110723</v>
      </c>
      <c r="HM29" s="3">
        <v>1.4234899400000001</v>
      </c>
      <c r="HN29" s="3">
        <v>0.30669263000000002</v>
      </c>
      <c r="HO29" s="3">
        <v>0.89564127999999998</v>
      </c>
      <c r="HP29" s="3">
        <v>0.52632396999999997</v>
      </c>
      <c r="HQ29" s="3">
        <v>1.8465956800000001</v>
      </c>
      <c r="HR29" s="3">
        <v>0.92503294000000003</v>
      </c>
      <c r="HS29" s="3">
        <v>0.73692429000000004</v>
      </c>
      <c r="HT29" s="3">
        <v>1.0561940299999999</v>
      </c>
      <c r="HU29" s="3">
        <v>1.1435608500000001</v>
      </c>
      <c r="HV29" s="3">
        <v>1.2567161499999999</v>
      </c>
      <c r="HW29" s="3">
        <v>0.22066403000000001</v>
      </c>
      <c r="HX29" s="3">
        <v>0.31059436000000001</v>
      </c>
      <c r="HY29" s="3">
        <v>2.0584559699999998</v>
      </c>
      <c r="HZ29" s="3">
        <v>1.5577463899999999</v>
      </c>
      <c r="IA29" s="3">
        <v>0.73511117999999998</v>
      </c>
      <c r="IB29" s="3">
        <v>1.1255354200000001</v>
      </c>
      <c r="IC29" s="3">
        <v>0.90019214999999997</v>
      </c>
      <c r="ID29" s="3">
        <v>1.7194928199999999</v>
      </c>
      <c r="IE29" s="3">
        <v>1.08116685</v>
      </c>
      <c r="IF29" s="3">
        <v>0.45753314</v>
      </c>
      <c r="IG29" s="3">
        <v>1.31179859</v>
      </c>
      <c r="IH29" s="3">
        <v>0.73140667000000004</v>
      </c>
      <c r="II29" s="3">
        <v>0.67767264000000005</v>
      </c>
      <c r="IJ29" s="3">
        <v>1.3625190199999999</v>
      </c>
      <c r="IK29" s="3">
        <v>1.7605768100000001</v>
      </c>
      <c r="IL29" s="3"/>
      <c r="IM29" s="3">
        <v>1.8564588500000001</v>
      </c>
      <c r="IN29" s="3">
        <v>2.29334829</v>
      </c>
      <c r="IO29" s="3">
        <v>0.90104759000000001</v>
      </c>
      <c r="IP29" s="3">
        <v>0.91231165999999997</v>
      </c>
      <c r="IQ29" s="3">
        <v>1.88582896</v>
      </c>
      <c r="IR29" s="3">
        <v>2.5443360099999999</v>
      </c>
      <c r="IS29" s="3">
        <v>1.8365953500000001</v>
      </c>
      <c r="IT29" s="3">
        <v>0.78701535</v>
      </c>
      <c r="IU29" s="3">
        <v>0.69594352000000004</v>
      </c>
      <c r="IV29" s="3">
        <v>1.4520796899999999</v>
      </c>
      <c r="IW29" s="3">
        <v>0.25402363999999999</v>
      </c>
      <c r="IX29" s="3">
        <v>1.9187919099999999</v>
      </c>
      <c r="IY29" s="3">
        <v>1.03606346</v>
      </c>
      <c r="IZ29" s="3">
        <v>1.0499109099999999</v>
      </c>
      <c r="JA29" s="3">
        <v>1.0284949999999999</v>
      </c>
      <c r="JB29" s="3">
        <v>2.47852074</v>
      </c>
      <c r="JC29" s="3">
        <v>1.10357174</v>
      </c>
      <c r="JD29" s="3">
        <v>1.7820793100000001</v>
      </c>
      <c r="JE29" s="3">
        <v>1.1395054099999999</v>
      </c>
      <c r="JF29" s="3">
        <v>0.63868208000000004</v>
      </c>
      <c r="JG29" s="3">
        <v>0.54761013999999997</v>
      </c>
      <c r="JH29" s="3">
        <v>1.05559136</v>
      </c>
      <c r="JI29" s="3">
        <v>1.6171978199999999</v>
      </c>
      <c r="JJ29" s="3">
        <v>1.7212585499999999</v>
      </c>
      <c r="JK29" s="3">
        <v>1.4973557799999999</v>
      </c>
      <c r="JL29" s="3">
        <v>2.1365574999999999</v>
      </c>
      <c r="JM29" s="3">
        <v>1.69975817</v>
      </c>
      <c r="JN29" s="3">
        <v>2.03984641</v>
      </c>
      <c r="JO29" s="3">
        <v>1.0438916</v>
      </c>
      <c r="JP29" s="3">
        <v>1.19140475</v>
      </c>
      <c r="JQ29" s="3">
        <v>1.5201215400000001</v>
      </c>
      <c r="JR29" s="3">
        <v>1.83395383</v>
      </c>
      <c r="JS29" s="3"/>
      <c r="JT29" s="3">
        <v>0.80726781999999997</v>
      </c>
      <c r="JU29" s="3">
        <v>1.2596295</v>
      </c>
      <c r="JV29" s="3">
        <v>1.43714784</v>
      </c>
      <c r="JW29" s="3">
        <v>1.84722729</v>
      </c>
      <c r="JX29" s="3">
        <v>0.84828983999999996</v>
      </c>
      <c r="JY29" s="3">
        <v>1.39058796</v>
      </c>
      <c r="JZ29" s="3">
        <v>1.14809483</v>
      </c>
      <c r="KA29" s="3">
        <v>0.90804766000000003</v>
      </c>
      <c r="KB29" s="3">
        <v>1.55306535</v>
      </c>
      <c r="KC29" s="3">
        <v>1.11734238</v>
      </c>
      <c r="KD29" s="3">
        <v>0.81771196000000002</v>
      </c>
      <c r="KE29" s="3">
        <v>0.31482866999999998</v>
      </c>
      <c r="KF29" s="3">
        <v>1.0873498500000001</v>
      </c>
      <c r="KG29" s="3">
        <v>0.85134509999999997</v>
      </c>
      <c r="KH29" s="3">
        <v>1.1155693600000001</v>
      </c>
      <c r="KI29" s="3">
        <v>1.3705942</v>
      </c>
      <c r="KJ29" s="3">
        <v>1.18428157</v>
      </c>
      <c r="KK29" s="3">
        <v>0.87442993999999996</v>
      </c>
      <c r="KL29" s="3">
        <v>1.3495973999999999</v>
      </c>
      <c r="KM29" s="3">
        <v>0.62036073999999997</v>
      </c>
      <c r="KN29" s="3">
        <v>0.65736844999999999</v>
      </c>
      <c r="KO29" s="3">
        <v>0.92302474000000001</v>
      </c>
      <c r="KP29" s="3">
        <v>0.67491862999999996</v>
      </c>
      <c r="KQ29" s="3">
        <v>0.87104892</v>
      </c>
      <c r="KR29" s="3">
        <v>1.2923592500000001</v>
      </c>
      <c r="KS29" s="3"/>
      <c r="KT29" s="3"/>
      <c r="KU29" s="3"/>
      <c r="KV29" s="3">
        <v>1.76899096</v>
      </c>
      <c r="KW29" s="3">
        <v>0.50694850000000002</v>
      </c>
      <c r="KX29" s="3">
        <v>0.67096122999999996</v>
      </c>
      <c r="KY29" s="3">
        <v>1.0080952299999999</v>
      </c>
      <c r="KZ29" s="3">
        <v>0.91022817</v>
      </c>
      <c r="LA29" s="3">
        <v>0.77479761000000003</v>
      </c>
      <c r="LB29" s="3">
        <v>2.1964695399999998</v>
      </c>
      <c r="LC29" s="3">
        <v>1.7720417900000001</v>
      </c>
      <c r="LD29" s="3">
        <v>0.75288909000000004</v>
      </c>
      <c r="LE29" s="3">
        <v>0.53842084999999995</v>
      </c>
      <c r="LF29" s="3">
        <v>1.5688820999999999</v>
      </c>
      <c r="LG29" s="3">
        <v>0.89992629000000002</v>
      </c>
      <c r="LH29" s="3">
        <v>0.90707181999999997</v>
      </c>
      <c r="LI29" s="3">
        <v>0.88089532999999998</v>
      </c>
      <c r="LJ29" s="3">
        <v>0.61959677000000002</v>
      </c>
      <c r="LK29" s="3">
        <v>0.56951341</v>
      </c>
      <c r="LL29" s="3">
        <v>1.9639112999999999</v>
      </c>
      <c r="LM29" s="3">
        <v>1.21961063</v>
      </c>
      <c r="LN29" s="3">
        <v>1.13142068</v>
      </c>
      <c r="LO29" s="3">
        <v>1.06749761</v>
      </c>
      <c r="LP29" s="3">
        <v>1.36202511</v>
      </c>
      <c r="LQ29" s="3">
        <v>1.3251232399999999</v>
      </c>
      <c r="LR29" s="3">
        <v>1.0297157699999999</v>
      </c>
      <c r="LS29" s="3">
        <v>1.7781014500000001</v>
      </c>
      <c r="LT29" s="3">
        <v>0.59084355</v>
      </c>
      <c r="LU29" s="3">
        <v>0.74926188999999999</v>
      </c>
      <c r="LV29" s="3">
        <v>0.95847008</v>
      </c>
      <c r="LW29" s="3">
        <v>1.0835082199999999</v>
      </c>
      <c r="LX29" s="3">
        <v>0.68828818999999997</v>
      </c>
      <c r="LY29" s="3">
        <v>0.97607054999999998</v>
      </c>
      <c r="LZ29" s="3">
        <v>0.81462319999999999</v>
      </c>
      <c r="MA29" s="3">
        <v>1.47344879</v>
      </c>
      <c r="MB29" s="3">
        <v>1.15503355</v>
      </c>
      <c r="MC29" s="3">
        <v>0.62661918000000005</v>
      </c>
      <c r="MD29" s="3">
        <v>1.89454284</v>
      </c>
      <c r="ME29" s="3">
        <v>0.93178812</v>
      </c>
      <c r="MF29" s="3"/>
      <c r="MG29" s="3">
        <v>2.25153567</v>
      </c>
      <c r="MH29" s="3">
        <v>1.5855379000000001</v>
      </c>
      <c r="MI29" s="3">
        <v>0.64306653000000003</v>
      </c>
      <c r="MJ29" s="3">
        <v>1.25635319</v>
      </c>
      <c r="MK29" s="3">
        <v>1.5983701400000001</v>
      </c>
      <c r="ML29" s="3">
        <v>1.51699502</v>
      </c>
      <c r="MM29" s="3">
        <v>0.80213544000000003</v>
      </c>
      <c r="MN29" s="3">
        <v>1.7239714399999999</v>
      </c>
      <c r="MO29" s="3">
        <v>1.0261293</v>
      </c>
      <c r="MP29" s="3">
        <v>0.79601951999999998</v>
      </c>
      <c r="MQ29" s="3">
        <v>1.4436471900000001</v>
      </c>
      <c r="MR29" s="3">
        <v>0.99054220000000004</v>
      </c>
      <c r="MS29" s="3">
        <v>1.3148108199999999</v>
      </c>
      <c r="MT29" s="3">
        <v>1.62845134</v>
      </c>
      <c r="MU29" s="3">
        <v>1.1010339600000001</v>
      </c>
      <c r="MV29" s="3">
        <v>1.3157516300000001</v>
      </c>
      <c r="MW29" s="3">
        <v>1.47813931</v>
      </c>
      <c r="MX29" s="3">
        <v>1.19367165</v>
      </c>
      <c r="MY29" s="3">
        <v>1.06813066</v>
      </c>
      <c r="MZ29" s="3">
        <v>0.83304615999999998</v>
      </c>
      <c r="NA29" s="3"/>
      <c r="NB29" s="3">
        <v>1.9899947099999999</v>
      </c>
      <c r="NC29" s="3">
        <v>0.91192452000000002</v>
      </c>
      <c r="ND29" s="3">
        <v>1.9510388299999999</v>
      </c>
      <c r="NE29" s="3">
        <v>1.3596120899999999</v>
      </c>
      <c r="NF29" s="3">
        <v>0.73697014999999999</v>
      </c>
      <c r="NG29" s="3">
        <v>2.33134328</v>
      </c>
      <c r="NH29" s="3">
        <v>1.8249457600000001</v>
      </c>
      <c r="NI29" s="3">
        <v>1.7234706799999999</v>
      </c>
      <c r="NJ29" s="3">
        <v>1.2149408500000001</v>
      </c>
      <c r="NK29" s="3">
        <v>1.14489909</v>
      </c>
      <c r="NL29" s="3">
        <v>1.8713781199999999</v>
      </c>
      <c r="NM29" s="3">
        <v>1.0662467600000001</v>
      </c>
      <c r="NN29" s="3">
        <v>0.96880586999999996</v>
      </c>
      <c r="NO29" s="3">
        <v>0.93413919999999995</v>
      </c>
      <c r="NP29" s="3">
        <v>1.7090970599999999</v>
      </c>
      <c r="NQ29" s="3">
        <v>1.08840279</v>
      </c>
      <c r="NR29" s="3">
        <v>1.16986199</v>
      </c>
      <c r="NS29" s="3">
        <v>1.0337801499999999</v>
      </c>
      <c r="NT29" s="3">
        <v>1.25363248</v>
      </c>
      <c r="NU29" s="3">
        <v>1.0011498599999999</v>
      </c>
      <c r="NV29" s="3">
        <v>0.96619155000000001</v>
      </c>
      <c r="NW29" s="3">
        <v>1.8930219500000001</v>
      </c>
      <c r="NX29" s="3">
        <v>1.0185548900000001</v>
      </c>
      <c r="NY29" s="3">
        <v>1.31403578</v>
      </c>
      <c r="NZ29" s="3">
        <v>0.80758700000000005</v>
      </c>
      <c r="OA29" s="3">
        <v>1.9013726900000001</v>
      </c>
      <c r="OB29" s="3">
        <v>0.96634326999999998</v>
      </c>
      <c r="OC29" s="3">
        <v>0.57882142000000003</v>
      </c>
      <c r="OD29" s="3">
        <v>0.48375827999999998</v>
      </c>
      <c r="OE29" s="3">
        <v>1.8973274499999999</v>
      </c>
      <c r="OF29" s="3">
        <v>0.90876608000000003</v>
      </c>
      <c r="OG29" s="3">
        <v>0.88952359999999997</v>
      </c>
      <c r="OH29" s="3">
        <v>0.68625601999999997</v>
      </c>
      <c r="OI29" s="3">
        <v>0.96644600000000003</v>
      </c>
      <c r="OJ29" s="3">
        <v>0.42110652999999998</v>
      </c>
      <c r="OK29" s="3">
        <v>1.54673499</v>
      </c>
      <c r="OL29" s="3">
        <v>0.65959924999999997</v>
      </c>
      <c r="OM29" s="3">
        <v>0.71987677000000005</v>
      </c>
      <c r="ON29" s="3">
        <v>1.6394315800000001</v>
      </c>
      <c r="OO29" s="3">
        <v>1.55350224</v>
      </c>
      <c r="OP29" s="3">
        <v>1.5236683600000001</v>
      </c>
      <c r="OQ29" s="3">
        <v>1.6757152399999999</v>
      </c>
      <c r="OR29" s="3">
        <v>0.58915830999999996</v>
      </c>
      <c r="OS29" s="3">
        <v>0.88617402999999995</v>
      </c>
      <c r="OT29" s="3">
        <v>1.53089355</v>
      </c>
      <c r="OU29" s="3">
        <v>1.4726385500000001</v>
      </c>
      <c r="OV29" s="3">
        <v>1.38620988</v>
      </c>
      <c r="OW29" s="3">
        <v>1.43176558</v>
      </c>
      <c r="OX29" s="3">
        <v>0.68012315999999995</v>
      </c>
      <c r="OY29" s="3">
        <v>2.5477681099999998</v>
      </c>
      <c r="OZ29" s="3">
        <v>1.3956339200000001</v>
      </c>
      <c r="PA29" s="3">
        <v>0.56880273000000003</v>
      </c>
      <c r="PB29" s="3">
        <v>0.83312149999999996</v>
      </c>
      <c r="PC29" s="3">
        <v>1.8960360599999999</v>
      </c>
      <c r="PD29" s="3">
        <v>1.3012141399999999</v>
      </c>
      <c r="PE29" s="3">
        <v>1.0477297400000001</v>
      </c>
      <c r="PF29" s="3">
        <v>1.48422236</v>
      </c>
      <c r="PG29" s="3">
        <v>2.45555345</v>
      </c>
      <c r="PH29" s="3">
        <v>1.81215064</v>
      </c>
      <c r="PI29" s="3">
        <v>1.53051811</v>
      </c>
      <c r="PJ29" s="3">
        <v>1.33991433</v>
      </c>
      <c r="PK29" s="3">
        <v>1.5944327700000001</v>
      </c>
      <c r="PL29" s="3">
        <v>1.8993158800000001</v>
      </c>
      <c r="PM29" s="3">
        <v>1.74969855</v>
      </c>
      <c r="PN29" s="3">
        <v>0.51999320000000004</v>
      </c>
      <c r="PO29" s="3">
        <v>0.96744441999999997</v>
      </c>
      <c r="PP29" s="3">
        <v>0.95428303000000003</v>
      </c>
      <c r="PQ29" s="3">
        <v>1.04470653</v>
      </c>
      <c r="PR29" s="3">
        <v>0.57860891000000003</v>
      </c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</row>
    <row r="30" spans="1:460" x14ac:dyDescent="0.2">
      <c r="A30" s="3">
        <v>3.4802900000000001</v>
      </c>
      <c r="B30" s="3">
        <v>0.53770099999999998</v>
      </c>
      <c r="C30" s="3">
        <v>0.82309399999999999</v>
      </c>
      <c r="D30" s="3">
        <v>1.1203050000000001</v>
      </c>
      <c r="E30" s="3">
        <v>0.35781499999999999</v>
      </c>
      <c r="F30" s="3">
        <v>1.1004799999999999</v>
      </c>
      <c r="G30" s="3">
        <v>0.87243499999999996</v>
      </c>
      <c r="H30" s="3">
        <v>0.26702900000000002</v>
      </c>
      <c r="I30" s="3">
        <v>0.71036699999999997</v>
      </c>
      <c r="J30" s="3">
        <v>0.43701200000000001</v>
      </c>
      <c r="K30" s="3">
        <v>0.98357000000000006</v>
      </c>
      <c r="L30" s="3">
        <v>0.51768899999999995</v>
      </c>
      <c r="M30" s="3">
        <v>0.77116099999999999</v>
      </c>
      <c r="N30" s="3">
        <v>0.67370799999999997</v>
      </c>
      <c r="O30" s="3">
        <v>0.19633900000000001</v>
      </c>
      <c r="P30" s="3"/>
      <c r="Q30" s="3">
        <v>1.206995</v>
      </c>
      <c r="R30" s="3">
        <v>0.471997</v>
      </c>
      <c r="S30" s="3">
        <v>0.43109399999999998</v>
      </c>
      <c r="T30" s="3">
        <v>1.2768010000000001</v>
      </c>
      <c r="U30" s="3">
        <v>0.91618500000000003</v>
      </c>
      <c r="V30" s="3">
        <v>1.2171350000000001</v>
      </c>
      <c r="W30" s="3">
        <v>0.84591499999999997</v>
      </c>
      <c r="X30" s="3"/>
      <c r="Y30" s="3">
        <v>6.8078E-2</v>
      </c>
      <c r="Z30" s="3">
        <v>0.17605899999999999</v>
      </c>
      <c r="AA30" s="3">
        <v>1.15804</v>
      </c>
      <c r="AB30" s="3">
        <v>0.69383399999999995</v>
      </c>
      <c r="AC30" s="3">
        <v>0.83668100000000001</v>
      </c>
      <c r="AD30" s="3">
        <v>1.876099</v>
      </c>
      <c r="AE30" s="3">
        <v>0.52046199999999998</v>
      </c>
      <c r="AF30" s="3">
        <v>1.123454</v>
      </c>
      <c r="AG30" s="3">
        <v>0.28220899999999999</v>
      </c>
      <c r="AH30" s="3">
        <v>0.71825399999999995</v>
      </c>
      <c r="AI30" s="3">
        <v>0.44554700000000003</v>
      </c>
      <c r="AJ30" s="3">
        <v>0.99868000000000001</v>
      </c>
      <c r="AK30" s="3">
        <v>1.307293</v>
      </c>
      <c r="AL30" s="3">
        <v>1.5315989999999999</v>
      </c>
      <c r="AM30" s="3">
        <v>1.211411</v>
      </c>
      <c r="AN30" s="3">
        <v>0.53990099999999996</v>
      </c>
      <c r="AO30" s="3">
        <v>0.79718999999999995</v>
      </c>
      <c r="AP30" s="3">
        <v>0.92995499999999998</v>
      </c>
      <c r="AQ30" s="3">
        <v>1.427975</v>
      </c>
      <c r="AR30" s="3">
        <v>1.450982</v>
      </c>
      <c r="AS30" s="3">
        <v>1.2229749999999999</v>
      </c>
      <c r="AT30" s="3">
        <v>1.19967</v>
      </c>
      <c r="AU30" s="3">
        <v>0.64236499999999996</v>
      </c>
      <c r="AV30" s="3">
        <v>0.93790600000000002</v>
      </c>
      <c r="AW30" s="3">
        <v>0.68908499999999995</v>
      </c>
      <c r="AX30" s="3">
        <v>1.280381</v>
      </c>
      <c r="AY30" s="3">
        <v>0.71597200000000005</v>
      </c>
      <c r="AZ30" s="3">
        <v>0.51309300000000002</v>
      </c>
      <c r="BA30" s="3">
        <v>1.222316</v>
      </c>
      <c r="BB30" s="3">
        <v>1.374247</v>
      </c>
      <c r="BC30" s="3">
        <v>0.78478499999999995</v>
      </c>
      <c r="BD30" s="3">
        <v>1.1106640000000001</v>
      </c>
      <c r="BE30" s="3">
        <v>0.81842199999999998</v>
      </c>
      <c r="BF30" s="3">
        <v>1.4162269999999999</v>
      </c>
      <c r="BG30" s="3">
        <v>1.3767149999999999</v>
      </c>
      <c r="BH30" s="3">
        <v>0.77860099999999999</v>
      </c>
      <c r="BI30" s="3">
        <v>1.3806560000000001</v>
      </c>
      <c r="BJ30" s="3">
        <v>1.5557749999999999</v>
      </c>
      <c r="BK30" s="3">
        <v>1.570109</v>
      </c>
      <c r="BL30" s="3">
        <v>0.78266999999999998</v>
      </c>
      <c r="BM30" s="3">
        <v>1.9906239999999999</v>
      </c>
      <c r="BN30" s="3">
        <v>1.7119249999999999</v>
      </c>
      <c r="BO30" s="3">
        <v>1.301634</v>
      </c>
      <c r="BP30" s="3">
        <v>0.90153899999999998</v>
      </c>
      <c r="BQ30" s="3">
        <v>0.66950299999999996</v>
      </c>
      <c r="BR30" s="3">
        <v>1.710445</v>
      </c>
      <c r="BS30" s="3">
        <v>0.93966499999999997</v>
      </c>
      <c r="BT30" s="3">
        <v>0.54992399999999997</v>
      </c>
      <c r="BU30" s="3">
        <v>0.91049599999999997</v>
      </c>
      <c r="BV30" s="3">
        <v>1.78938</v>
      </c>
      <c r="BW30" s="3">
        <v>0.71981600000000001</v>
      </c>
      <c r="BX30" s="3">
        <v>0.97459200000000001</v>
      </c>
      <c r="BY30" s="3">
        <v>2.4063430000000001</v>
      </c>
      <c r="BZ30" s="3">
        <v>1.002888</v>
      </c>
      <c r="CA30" s="3">
        <v>1.4033500000000001</v>
      </c>
      <c r="CB30" s="3">
        <v>1.0338179999999999</v>
      </c>
      <c r="CC30" s="3">
        <v>1.4498150000000001</v>
      </c>
      <c r="CD30" s="3">
        <v>0.28233799999999998</v>
      </c>
      <c r="CE30" s="3">
        <v>1.882036</v>
      </c>
      <c r="CF30" s="3">
        <v>2.0421879999999999</v>
      </c>
      <c r="CG30" s="3">
        <v>1.404636</v>
      </c>
      <c r="CH30" s="3">
        <v>0.79370200000000002</v>
      </c>
      <c r="CI30" s="3">
        <v>1.337923</v>
      </c>
      <c r="CJ30" s="3">
        <v>1.7261340000000001</v>
      </c>
      <c r="CK30" s="3">
        <v>1.3948510000000001</v>
      </c>
      <c r="CL30" s="3">
        <v>1.275898</v>
      </c>
      <c r="CM30" s="3">
        <v>0.99747600000000003</v>
      </c>
      <c r="CN30" s="3">
        <v>0.65525900000000004</v>
      </c>
      <c r="CO30" s="3">
        <v>1.1458900000000001</v>
      </c>
      <c r="CP30" s="3">
        <v>0.78008299999999997</v>
      </c>
      <c r="CQ30" s="3">
        <v>0.90680799999999995</v>
      </c>
      <c r="CR30" s="3">
        <v>1.7062310000000001</v>
      </c>
      <c r="CS30" s="3">
        <v>0.90875499999999998</v>
      </c>
      <c r="CT30" s="3">
        <v>0.59604100000000004</v>
      </c>
      <c r="CU30" s="3">
        <v>0.59604100000000004</v>
      </c>
      <c r="CV30" s="3">
        <v>1.694542</v>
      </c>
      <c r="CW30" s="3">
        <v>0.77737900000000004</v>
      </c>
      <c r="CX30" s="3">
        <v>0.900065</v>
      </c>
      <c r="CY30" s="3">
        <v>0.78562699999999996</v>
      </c>
      <c r="CZ30" s="3">
        <v>0.99676100000000001</v>
      </c>
      <c r="DA30" s="3">
        <v>0.93908899999999995</v>
      </c>
      <c r="DB30" s="3">
        <v>1.2315199999999999</v>
      </c>
      <c r="DC30" s="3">
        <v>0.65203699999999998</v>
      </c>
      <c r="DD30" s="3">
        <v>1.261053</v>
      </c>
      <c r="DE30" s="3">
        <v>0.35925400000000002</v>
      </c>
      <c r="DF30" s="3">
        <v>0.58054600000000001</v>
      </c>
      <c r="DG30" s="3">
        <v>1.7530380000000001</v>
      </c>
      <c r="DH30" s="3"/>
      <c r="DI30" s="3"/>
      <c r="DJ30" s="3"/>
      <c r="DK30" s="3">
        <v>1.1002209999999999</v>
      </c>
      <c r="DL30" s="3">
        <v>1.163667</v>
      </c>
      <c r="DM30" s="3"/>
      <c r="DN30" s="3">
        <v>0.412163</v>
      </c>
      <c r="DO30" s="3">
        <v>0.86615900000000001</v>
      </c>
      <c r="DP30" s="3">
        <v>0.87334699999999998</v>
      </c>
      <c r="DQ30" s="3">
        <v>0.77669500000000002</v>
      </c>
      <c r="DR30" s="3">
        <v>1.1786430000000001</v>
      </c>
      <c r="DS30" s="3">
        <v>0.70023800000000003</v>
      </c>
      <c r="DT30" s="3">
        <v>1.0289820000000001</v>
      </c>
      <c r="DU30" s="3">
        <v>0.72058900000000004</v>
      </c>
      <c r="DV30" s="3">
        <v>0.55633299999999997</v>
      </c>
      <c r="DW30" s="3">
        <v>1.066063</v>
      </c>
      <c r="DX30" s="3">
        <v>0.15859500000000001</v>
      </c>
      <c r="DY30" s="3">
        <v>0.32949699999999998</v>
      </c>
      <c r="DZ30" s="3">
        <v>1.5956889999999999</v>
      </c>
      <c r="EA30" s="3">
        <v>1.0858410000000001</v>
      </c>
      <c r="EB30" s="3">
        <v>1.044322</v>
      </c>
      <c r="EC30" s="3">
        <v>0.52204600000000001</v>
      </c>
      <c r="ED30" s="3">
        <v>1.6873400000000001</v>
      </c>
      <c r="EE30" s="3">
        <v>0.65726200000000001</v>
      </c>
      <c r="EF30" s="3"/>
      <c r="EG30" s="3">
        <v>1.1635390000000001</v>
      </c>
      <c r="EH30" s="3">
        <v>0.226358</v>
      </c>
      <c r="EI30" s="3">
        <v>0.917489</v>
      </c>
      <c r="EJ30" s="3">
        <v>0.70834900000000001</v>
      </c>
      <c r="EK30" s="3">
        <v>2.1219209999999999</v>
      </c>
      <c r="EL30" s="3">
        <v>1.375802</v>
      </c>
      <c r="EM30" s="3">
        <v>1.5954980000000001</v>
      </c>
      <c r="EN30" s="3">
        <v>1.032608</v>
      </c>
      <c r="EO30" s="3">
        <v>0.798512</v>
      </c>
      <c r="EP30" s="3">
        <v>0.74003200000000002</v>
      </c>
      <c r="EQ30" s="3">
        <v>1.7544109999999999</v>
      </c>
      <c r="ER30" s="3">
        <v>1.011665</v>
      </c>
      <c r="ES30" s="3"/>
      <c r="ET30" s="3"/>
      <c r="EU30" s="3"/>
      <c r="EV30" s="3"/>
      <c r="EW30" s="3"/>
      <c r="EX30" s="3"/>
      <c r="EY30" s="3">
        <v>0.60360627</v>
      </c>
      <c r="EZ30" s="3">
        <v>1.6024621800000001</v>
      </c>
      <c r="FA30" s="3">
        <v>1.9029043000000001</v>
      </c>
      <c r="FB30" s="3">
        <v>1.23359789</v>
      </c>
      <c r="FC30" s="3">
        <v>1.01932351</v>
      </c>
      <c r="FD30" s="3">
        <v>1.4062373500000001</v>
      </c>
      <c r="FE30" s="3">
        <v>1.3932259199999999</v>
      </c>
      <c r="FF30" s="3">
        <v>0.51956736999999997</v>
      </c>
      <c r="FG30" s="3">
        <v>1.5599889499999999</v>
      </c>
      <c r="FH30" s="3">
        <v>0.37521429000000001</v>
      </c>
      <c r="FI30" s="3">
        <v>0.59845053000000004</v>
      </c>
      <c r="FJ30" s="3">
        <v>0.62784541999999999</v>
      </c>
      <c r="FK30" s="3">
        <v>1.4314560300000001</v>
      </c>
      <c r="FL30" s="3">
        <v>1.0376588600000001</v>
      </c>
      <c r="FM30" s="3">
        <v>1.20923118</v>
      </c>
      <c r="FN30" s="3">
        <v>1.1226391099999999</v>
      </c>
      <c r="FO30" s="3">
        <v>1.2345873700000001</v>
      </c>
      <c r="FP30" s="3">
        <v>1.4656503700000001</v>
      </c>
      <c r="FQ30" s="3">
        <v>0.91754975000000005</v>
      </c>
      <c r="FR30" s="3">
        <v>1.43435457</v>
      </c>
      <c r="FS30" s="3">
        <v>1.12434938</v>
      </c>
      <c r="FT30" s="3">
        <v>1.2027775599999999</v>
      </c>
      <c r="FU30" s="3">
        <v>1.5571819200000001</v>
      </c>
      <c r="FV30" s="3">
        <v>0.72096342999999996</v>
      </c>
      <c r="FW30" s="3">
        <v>1.1953056900000001</v>
      </c>
      <c r="FX30" s="3">
        <v>0.43739400000000001</v>
      </c>
      <c r="FY30" s="3">
        <v>1.1070468600000001</v>
      </c>
      <c r="FZ30" s="3">
        <v>0.34716756999999998</v>
      </c>
      <c r="GA30" s="3">
        <v>1.09041926</v>
      </c>
      <c r="GB30" s="3">
        <v>1.4623452299999999</v>
      </c>
      <c r="GC30" s="3">
        <v>0.73472088000000002</v>
      </c>
      <c r="GD30" s="3">
        <v>1.23161488</v>
      </c>
      <c r="GE30" s="3">
        <v>1.7100175</v>
      </c>
      <c r="GF30" s="3">
        <v>1.3611091900000001</v>
      </c>
      <c r="GG30" s="3">
        <v>1.79594019</v>
      </c>
      <c r="GH30" s="3">
        <v>1.2837319</v>
      </c>
      <c r="GI30" s="3">
        <v>0.89757757999999999</v>
      </c>
      <c r="GJ30" s="3">
        <v>1.1228234699999999</v>
      </c>
      <c r="GK30" s="3">
        <v>0.72154936999999997</v>
      </c>
      <c r="GL30" s="3">
        <v>1.37253073</v>
      </c>
      <c r="GM30" s="3">
        <v>0.56922136999999995</v>
      </c>
      <c r="GN30" s="3">
        <v>0.88055379</v>
      </c>
      <c r="GO30" s="3">
        <v>0.27746410999999999</v>
      </c>
      <c r="GP30" s="3">
        <v>0.41618477999999998</v>
      </c>
      <c r="GQ30" s="3">
        <v>0.20958046</v>
      </c>
      <c r="GR30" s="3">
        <v>0.59260500999999999</v>
      </c>
      <c r="GS30" s="3">
        <v>0.98216983000000002</v>
      </c>
      <c r="GT30" s="3">
        <v>1.2832079700000001</v>
      </c>
      <c r="GU30" s="3">
        <v>0.37451718000000001</v>
      </c>
      <c r="GV30" s="3">
        <v>0.10578477999999999</v>
      </c>
      <c r="GW30" s="3">
        <v>1.0009082300000001</v>
      </c>
      <c r="GX30" s="3">
        <v>1.68754195</v>
      </c>
      <c r="GY30" s="3">
        <v>0.99994810000000001</v>
      </c>
      <c r="GZ30" s="3">
        <v>1.33499839</v>
      </c>
      <c r="HA30" s="3">
        <v>0.77698078999999998</v>
      </c>
      <c r="HB30" s="3">
        <v>3.4518930000000003E-2</v>
      </c>
      <c r="HC30" s="3">
        <v>4.9150550000000001E-2</v>
      </c>
      <c r="HD30" s="3">
        <v>0.93990200999999995</v>
      </c>
      <c r="HE30" s="3"/>
      <c r="HF30" s="3">
        <v>1.0220098900000001</v>
      </c>
      <c r="HG30" s="3">
        <v>1.06266975</v>
      </c>
      <c r="HH30" s="3">
        <v>1.0913163699999999</v>
      </c>
      <c r="HI30" s="3">
        <v>1.2750451700000001</v>
      </c>
      <c r="HJ30" s="3">
        <v>0.38217301999999997</v>
      </c>
      <c r="HK30" s="3">
        <v>1.7014886899999999</v>
      </c>
      <c r="HL30" s="3">
        <v>1.5882347299999999</v>
      </c>
      <c r="HM30" s="3">
        <v>1.4204994200000001</v>
      </c>
      <c r="HN30" s="3">
        <v>0.38286114999999998</v>
      </c>
      <c r="HO30" s="3">
        <v>0.99021917000000004</v>
      </c>
      <c r="HP30" s="3">
        <v>0.61514411000000002</v>
      </c>
      <c r="HQ30" s="3">
        <v>1.8612009899999999</v>
      </c>
      <c r="HR30" s="3">
        <v>0.94403265999999997</v>
      </c>
      <c r="HS30" s="3">
        <v>0.69446785</v>
      </c>
      <c r="HT30" s="3">
        <v>0.90872154000000005</v>
      </c>
      <c r="HU30" s="3">
        <v>1.1563209400000001</v>
      </c>
      <c r="HV30" s="3">
        <v>1.08337814</v>
      </c>
      <c r="HW30" s="3">
        <v>0.27757225000000002</v>
      </c>
      <c r="HX30" s="3">
        <v>0.38381393000000003</v>
      </c>
      <c r="HY30" s="3">
        <v>1.9283961599999999</v>
      </c>
      <c r="HZ30" s="3">
        <v>1.56556183</v>
      </c>
      <c r="IA30" s="3">
        <v>0.72625649999999997</v>
      </c>
      <c r="IB30" s="3">
        <v>1.1203191699999999</v>
      </c>
      <c r="IC30" s="3">
        <v>0.88676513000000001</v>
      </c>
      <c r="ID30" s="3">
        <v>1.79650753</v>
      </c>
      <c r="IE30" s="3">
        <v>1.05088341</v>
      </c>
      <c r="IF30" s="3">
        <v>0.39963262999999999</v>
      </c>
      <c r="IG30" s="3">
        <v>1.1882423200000001</v>
      </c>
      <c r="IH30" s="3">
        <v>0.65918200000000005</v>
      </c>
      <c r="II30" s="3">
        <v>0.59950495999999998</v>
      </c>
      <c r="IJ30" s="3">
        <v>1.4155374300000001</v>
      </c>
      <c r="IK30" s="3">
        <v>1.91607364</v>
      </c>
      <c r="IL30" s="3"/>
      <c r="IM30" s="3">
        <v>1.97831961</v>
      </c>
      <c r="IN30" s="3">
        <v>2.0483816799999999</v>
      </c>
      <c r="IO30" s="3">
        <v>0.94140120999999999</v>
      </c>
      <c r="IP30" s="3">
        <v>0.71355736000000003</v>
      </c>
      <c r="IQ30" s="3">
        <v>2.0604070700000001</v>
      </c>
      <c r="IR30" s="3">
        <v>2.42212644</v>
      </c>
      <c r="IS30" s="3">
        <v>1.9043561200000001</v>
      </c>
      <c r="IT30" s="3">
        <v>0.86957828000000004</v>
      </c>
      <c r="IU30" s="3">
        <v>0.64274288000000002</v>
      </c>
      <c r="IV30" s="3">
        <v>1.3678832400000001</v>
      </c>
      <c r="IW30" s="3">
        <v>0.24640477999999999</v>
      </c>
      <c r="IX30" s="3">
        <v>1.8424204</v>
      </c>
      <c r="IY30" s="3">
        <v>1.0001131400000001</v>
      </c>
      <c r="IZ30" s="3">
        <v>1.00353004</v>
      </c>
      <c r="JA30" s="3">
        <v>0.98498359000000002</v>
      </c>
      <c r="JB30" s="3">
        <v>2.3636465800000002</v>
      </c>
      <c r="JC30" s="3">
        <v>1.00585645</v>
      </c>
      <c r="JD30" s="3">
        <v>1.8619067600000001</v>
      </c>
      <c r="JE30" s="3">
        <v>1.1027628300000001</v>
      </c>
      <c r="JF30" s="3">
        <v>0.68339019999999995</v>
      </c>
      <c r="JG30" s="3">
        <v>0.59959196999999997</v>
      </c>
      <c r="JH30" s="3">
        <v>1.0645774400000001</v>
      </c>
      <c r="JI30" s="3">
        <v>1.62710376</v>
      </c>
      <c r="JJ30" s="3">
        <v>1.8855220100000001</v>
      </c>
      <c r="JK30" s="3">
        <v>1.5641290400000001</v>
      </c>
      <c r="JL30" s="3">
        <v>2.1877914899999999</v>
      </c>
      <c r="JM30" s="3">
        <v>1.67401909</v>
      </c>
      <c r="JN30" s="3">
        <v>2.0514957100000002</v>
      </c>
      <c r="JO30" s="3">
        <v>1.0451143599999999</v>
      </c>
      <c r="JP30" s="3">
        <v>1.2181799600000001</v>
      </c>
      <c r="JQ30" s="3">
        <v>1.5375936800000001</v>
      </c>
      <c r="JR30" s="3">
        <v>1.95828665</v>
      </c>
      <c r="JS30" s="3"/>
      <c r="JT30" s="3">
        <v>0.72411062000000004</v>
      </c>
      <c r="JU30" s="3">
        <v>1.32229928</v>
      </c>
      <c r="JV30" s="3">
        <v>1.51536629</v>
      </c>
      <c r="JW30" s="3">
        <v>1.90275978</v>
      </c>
      <c r="JX30" s="3">
        <v>0.87391856000000001</v>
      </c>
      <c r="JY30" s="3">
        <v>1.3135728099999999</v>
      </c>
      <c r="JZ30" s="3">
        <v>1.10290193</v>
      </c>
      <c r="KA30" s="3">
        <v>0.95757956</v>
      </c>
      <c r="KB30" s="3">
        <v>1.64322898</v>
      </c>
      <c r="KC30" s="3">
        <v>1.1914610400000001</v>
      </c>
      <c r="KD30" s="3">
        <v>0.73822332999999996</v>
      </c>
      <c r="KE30" s="3">
        <v>0.31137545</v>
      </c>
      <c r="KF30" s="3">
        <v>1.1396472900000001</v>
      </c>
      <c r="KG30" s="3">
        <v>0.85659437000000005</v>
      </c>
      <c r="KH30" s="3">
        <v>1.11935016</v>
      </c>
      <c r="KI30" s="3">
        <v>1.3303513300000001</v>
      </c>
      <c r="KJ30" s="3">
        <v>1.1915143100000001</v>
      </c>
      <c r="KK30" s="3">
        <v>0.85481545999999997</v>
      </c>
      <c r="KL30" s="3">
        <v>1.3086694400000001</v>
      </c>
      <c r="KM30" s="3">
        <v>0.69741947999999998</v>
      </c>
      <c r="KN30" s="3">
        <v>0.60595107999999998</v>
      </c>
      <c r="KO30" s="3">
        <v>0.85582722</v>
      </c>
      <c r="KP30" s="3">
        <v>0.63123023</v>
      </c>
      <c r="KQ30" s="3">
        <v>0.89196692</v>
      </c>
      <c r="KR30" s="3">
        <v>1.38968538</v>
      </c>
      <c r="KS30" s="3"/>
      <c r="KT30" s="3"/>
      <c r="KU30" s="3"/>
      <c r="KV30" s="3">
        <v>1.89208781</v>
      </c>
      <c r="KW30" s="3">
        <v>0.50230439999999998</v>
      </c>
      <c r="KX30" s="3">
        <v>0.71220362999999998</v>
      </c>
      <c r="KY30" s="3">
        <v>0.99544973999999997</v>
      </c>
      <c r="KZ30" s="3">
        <v>0.92503387000000004</v>
      </c>
      <c r="LA30" s="3">
        <v>0.70967778999999998</v>
      </c>
      <c r="LB30" s="3">
        <v>2.3185590700000001</v>
      </c>
      <c r="LC30" s="3">
        <v>1.96494901</v>
      </c>
      <c r="LD30" s="3">
        <v>0.68967719000000005</v>
      </c>
      <c r="LE30" s="3">
        <v>0.54570947999999997</v>
      </c>
      <c r="LF30" s="3">
        <v>1.64577398</v>
      </c>
      <c r="LG30" s="3">
        <v>0.91283848000000001</v>
      </c>
      <c r="LH30" s="3">
        <v>0.88774874000000004</v>
      </c>
      <c r="LI30" s="3">
        <v>0.90457962999999997</v>
      </c>
      <c r="LJ30" s="3">
        <v>0.68494359000000005</v>
      </c>
      <c r="LK30" s="3">
        <v>0.56436854999999997</v>
      </c>
      <c r="LL30" s="3">
        <v>1.7451272</v>
      </c>
      <c r="LM30" s="3">
        <v>1.2487711699999999</v>
      </c>
      <c r="LN30" s="3">
        <v>1.014238</v>
      </c>
      <c r="LO30" s="3">
        <v>1.0021123199999999</v>
      </c>
      <c r="LP30" s="3">
        <v>1.25929281</v>
      </c>
      <c r="LQ30" s="3">
        <v>1.21305723</v>
      </c>
      <c r="LR30" s="3">
        <v>1.0043852900000001</v>
      </c>
      <c r="LS30" s="3">
        <v>1.8669136500000001</v>
      </c>
      <c r="LT30" s="3">
        <v>0.61344041999999999</v>
      </c>
      <c r="LU30" s="3">
        <v>0.74785787999999997</v>
      </c>
      <c r="LV30" s="3">
        <v>0.94306829000000003</v>
      </c>
      <c r="LW30" s="3">
        <v>1.05654951</v>
      </c>
      <c r="LX30" s="3">
        <v>0.69957247</v>
      </c>
      <c r="LY30" s="3">
        <v>0.98060771999999996</v>
      </c>
      <c r="LZ30" s="3">
        <v>0.82485794000000001</v>
      </c>
      <c r="MA30" s="3">
        <v>1.4313790500000001</v>
      </c>
      <c r="MB30" s="3">
        <v>1.1916214999999999</v>
      </c>
      <c r="MC30" s="3">
        <v>0.63106728999999995</v>
      </c>
      <c r="MD30" s="3">
        <v>2.1322307</v>
      </c>
      <c r="ME30" s="3">
        <v>0.90652032999999999</v>
      </c>
      <c r="MF30" s="3"/>
      <c r="MG30" s="3">
        <v>2.1708849300000002</v>
      </c>
      <c r="MH30" s="3">
        <v>1.7539609300000001</v>
      </c>
      <c r="MI30" s="3">
        <v>0.66535772999999998</v>
      </c>
      <c r="MJ30" s="3">
        <v>1.2359708</v>
      </c>
      <c r="MK30" s="3">
        <v>1.70873461</v>
      </c>
      <c r="ML30" s="3">
        <v>1.7328755499999999</v>
      </c>
      <c r="MM30" s="3">
        <v>0.78148861999999997</v>
      </c>
      <c r="MN30" s="3">
        <v>1.8033106000000001</v>
      </c>
      <c r="MO30" s="3">
        <v>1.0990189299999999</v>
      </c>
      <c r="MP30" s="3">
        <v>0.84784994999999996</v>
      </c>
      <c r="MQ30" s="3">
        <v>1.32247632</v>
      </c>
      <c r="MR30" s="3">
        <v>0.84775182999999998</v>
      </c>
      <c r="MS30" s="3">
        <v>1.2734195100000001</v>
      </c>
      <c r="MT30" s="3">
        <v>1.6933735999999999</v>
      </c>
      <c r="MU30" s="3">
        <v>0.99804583000000002</v>
      </c>
      <c r="MV30" s="3">
        <v>1.295485</v>
      </c>
      <c r="MW30" s="3">
        <v>1.3091936399999999</v>
      </c>
      <c r="MX30" s="3">
        <v>1.2160492599999999</v>
      </c>
      <c r="MY30" s="3">
        <v>1.0751992699999999</v>
      </c>
      <c r="MZ30" s="3">
        <v>0.80910183999999996</v>
      </c>
      <c r="NA30" s="3"/>
      <c r="NB30" s="3">
        <v>1.5826299500000001</v>
      </c>
      <c r="NC30" s="3">
        <v>1.0136748</v>
      </c>
      <c r="ND30" s="3">
        <v>1.99117652</v>
      </c>
      <c r="NE30" s="3">
        <v>1.1746284899999999</v>
      </c>
      <c r="NF30" s="3">
        <v>0.6697478</v>
      </c>
      <c r="NG30" s="3">
        <v>2.3272830199999999</v>
      </c>
      <c r="NH30" s="3">
        <v>1.6702774199999999</v>
      </c>
      <c r="NI30" s="3">
        <v>1.84554592</v>
      </c>
      <c r="NJ30" s="3">
        <v>1.38911491</v>
      </c>
      <c r="NK30" s="3">
        <v>1.1910615</v>
      </c>
      <c r="NL30" s="3">
        <v>1.7756230799999999</v>
      </c>
      <c r="NM30" s="3">
        <v>1.27105359</v>
      </c>
      <c r="NN30" s="3">
        <v>1.02124693</v>
      </c>
      <c r="NO30" s="3">
        <v>0.93054623999999997</v>
      </c>
      <c r="NP30" s="3">
        <v>1.9053577900000001</v>
      </c>
      <c r="NQ30" s="3">
        <v>1.0639619199999999</v>
      </c>
      <c r="NR30" s="3">
        <v>1.2814030000000001</v>
      </c>
      <c r="NS30" s="3">
        <v>1.0597902100000001</v>
      </c>
      <c r="NT30" s="3">
        <v>1.2807883</v>
      </c>
      <c r="NU30" s="3">
        <v>0.99562317</v>
      </c>
      <c r="NV30" s="3">
        <v>0.93657007999999997</v>
      </c>
      <c r="NW30" s="3">
        <v>1.92422117</v>
      </c>
      <c r="NX30" s="3">
        <v>1.0885890600000001</v>
      </c>
      <c r="NY30" s="3">
        <v>1.15634269</v>
      </c>
      <c r="NZ30" s="3">
        <v>0.88017347000000001</v>
      </c>
      <c r="OA30" s="3">
        <v>1.72506173</v>
      </c>
      <c r="OB30" s="3">
        <v>0.88290546000000003</v>
      </c>
      <c r="OC30" s="3">
        <v>0.65509634999999999</v>
      </c>
      <c r="OD30" s="3">
        <v>0.52880605999999997</v>
      </c>
      <c r="OE30" s="3">
        <v>1.79901672</v>
      </c>
      <c r="OF30" s="3">
        <v>0.76127407000000002</v>
      </c>
      <c r="OG30" s="3">
        <v>1.00286962</v>
      </c>
      <c r="OH30" s="3">
        <v>0.66418737999999999</v>
      </c>
      <c r="OI30" s="3">
        <v>1.17847181</v>
      </c>
      <c r="OJ30" s="3">
        <v>0.40248836999999998</v>
      </c>
      <c r="OK30" s="3">
        <v>1.6308322900000001</v>
      </c>
      <c r="OL30" s="3">
        <v>0.79491886</v>
      </c>
      <c r="OM30" s="3">
        <v>0.70885041000000004</v>
      </c>
      <c r="ON30" s="3">
        <v>1.78844888</v>
      </c>
      <c r="OO30" s="3">
        <v>1.85133309</v>
      </c>
      <c r="OP30" s="3">
        <v>1.5717716799999999</v>
      </c>
      <c r="OQ30" s="3">
        <v>1.5451443499999999</v>
      </c>
      <c r="OR30" s="3">
        <v>0.59340596000000001</v>
      </c>
      <c r="OS30" s="3">
        <v>0.79399271000000005</v>
      </c>
      <c r="OT30" s="3">
        <v>1.6584675900000001</v>
      </c>
      <c r="OU30" s="3">
        <v>1.51892574</v>
      </c>
      <c r="OV30" s="3">
        <v>1.2764410100000001</v>
      </c>
      <c r="OW30" s="3">
        <v>1.4456554399999999</v>
      </c>
      <c r="OX30" s="3">
        <v>0.59109800999999995</v>
      </c>
      <c r="OY30" s="3">
        <v>2.3593244900000001</v>
      </c>
      <c r="OZ30" s="3">
        <v>1.26545006</v>
      </c>
      <c r="PA30" s="3">
        <v>0.55811153999999996</v>
      </c>
      <c r="PB30" s="3">
        <v>0.92271917000000003</v>
      </c>
      <c r="PC30" s="3">
        <v>1.7641322800000001</v>
      </c>
      <c r="PD30" s="3">
        <v>1.16958783</v>
      </c>
      <c r="PE30" s="3">
        <v>0.93727424000000004</v>
      </c>
      <c r="PF30" s="3">
        <v>1.52113985</v>
      </c>
      <c r="PG30" s="3">
        <v>2.4062227300000001</v>
      </c>
      <c r="PH30" s="3">
        <v>2.0857938800000002</v>
      </c>
      <c r="PI30" s="3">
        <v>1.48924137</v>
      </c>
      <c r="PJ30" s="3">
        <v>1.27558306</v>
      </c>
      <c r="PK30" s="3">
        <v>1.5554298799999999</v>
      </c>
      <c r="PL30" s="3">
        <v>1.93072669</v>
      </c>
      <c r="PM30" s="3">
        <v>1.7580809900000001</v>
      </c>
      <c r="PN30" s="3">
        <v>0.57007235999999994</v>
      </c>
      <c r="PO30" s="3">
        <v>1.04951054</v>
      </c>
      <c r="PP30" s="3">
        <v>0.98504632000000003</v>
      </c>
      <c r="PQ30" s="3">
        <v>1.2426987199999999</v>
      </c>
      <c r="PR30" s="3">
        <v>0.66617073000000004</v>
      </c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</row>
    <row r="31" spans="1:460" x14ac:dyDescent="0.2">
      <c r="A31" s="3">
        <v>3.60459</v>
      </c>
      <c r="B31" s="3">
        <v>0.54537199999999997</v>
      </c>
      <c r="C31" s="3">
        <v>0.68382600000000004</v>
      </c>
      <c r="D31" s="3">
        <v>0.92123600000000005</v>
      </c>
      <c r="E31" s="3">
        <v>0.35233799999999998</v>
      </c>
      <c r="F31" s="3">
        <v>1.1139950000000001</v>
      </c>
      <c r="G31" s="3">
        <v>1.023021</v>
      </c>
      <c r="H31" s="3">
        <v>0.229764</v>
      </c>
      <c r="I31" s="3">
        <v>0.55698800000000004</v>
      </c>
      <c r="J31" s="3">
        <v>0.54443900000000001</v>
      </c>
      <c r="K31" s="3">
        <v>1.020006</v>
      </c>
      <c r="L31" s="3">
        <v>0.56235299999999999</v>
      </c>
      <c r="M31" s="3">
        <v>0.75108299999999995</v>
      </c>
      <c r="N31" s="3">
        <v>0.55494200000000005</v>
      </c>
      <c r="O31" s="3">
        <v>0.22215399999999999</v>
      </c>
      <c r="P31" s="3"/>
      <c r="Q31" s="3">
        <v>0.96548500000000004</v>
      </c>
      <c r="R31" s="3">
        <v>0.39393099999999998</v>
      </c>
      <c r="S31" s="3">
        <v>0.46451999999999999</v>
      </c>
      <c r="T31" s="3">
        <v>1.3564510000000001</v>
      </c>
      <c r="U31" s="3">
        <v>0.95085299999999995</v>
      </c>
      <c r="V31" s="3">
        <v>1.282624</v>
      </c>
      <c r="W31" s="3">
        <v>0.97642200000000001</v>
      </c>
      <c r="X31" s="3"/>
      <c r="Y31" s="3">
        <v>5.7743000000000003E-2</v>
      </c>
      <c r="Z31" s="3">
        <v>0.17912500000000001</v>
      </c>
      <c r="AA31" s="3">
        <v>1.242146</v>
      </c>
      <c r="AB31" s="3">
        <v>0.72003399999999995</v>
      </c>
      <c r="AC31" s="3">
        <v>0.82133999999999996</v>
      </c>
      <c r="AD31" s="3">
        <v>1.8887780000000001</v>
      </c>
      <c r="AE31" s="3">
        <v>0.64658499999999997</v>
      </c>
      <c r="AF31" s="3">
        <v>1.2688550000000001</v>
      </c>
      <c r="AG31" s="3">
        <v>0.287325</v>
      </c>
      <c r="AH31" s="3">
        <v>0.75629000000000002</v>
      </c>
      <c r="AI31" s="3">
        <v>0.51321700000000003</v>
      </c>
      <c r="AJ31" s="3">
        <v>1.070233</v>
      </c>
      <c r="AK31" s="3">
        <v>1.3753439999999999</v>
      </c>
      <c r="AL31" s="3">
        <v>1.6252450000000001</v>
      </c>
      <c r="AM31" s="3">
        <v>1.1312610000000001</v>
      </c>
      <c r="AN31" s="3">
        <v>0.51232200000000006</v>
      </c>
      <c r="AO31" s="3">
        <v>0.91877699999999995</v>
      </c>
      <c r="AP31" s="3">
        <v>0.848441</v>
      </c>
      <c r="AQ31" s="3">
        <v>1.411429</v>
      </c>
      <c r="AR31" s="3">
        <v>1.2541089999999999</v>
      </c>
      <c r="AS31" s="3">
        <v>1.2912509999999999</v>
      </c>
      <c r="AT31" s="3">
        <v>1.153888</v>
      </c>
      <c r="AU31" s="3">
        <v>0.61891600000000002</v>
      </c>
      <c r="AV31" s="3">
        <v>1.118668</v>
      </c>
      <c r="AW31" s="3">
        <v>0.66385700000000003</v>
      </c>
      <c r="AX31" s="3">
        <v>1.2815799999999999</v>
      </c>
      <c r="AY31" s="3">
        <v>0.754718</v>
      </c>
      <c r="AZ31" s="3">
        <v>0.60300600000000004</v>
      </c>
      <c r="BA31" s="3">
        <v>1.2830159999999999</v>
      </c>
      <c r="BB31" s="3">
        <v>1.432329</v>
      </c>
      <c r="BC31" s="3">
        <v>0.78855600000000003</v>
      </c>
      <c r="BD31" s="3">
        <v>1.109105</v>
      </c>
      <c r="BE31" s="3">
        <v>0.78634599999999999</v>
      </c>
      <c r="BF31" s="3">
        <v>1.300988</v>
      </c>
      <c r="BG31" s="3">
        <v>1.3096749999999999</v>
      </c>
      <c r="BH31" s="3">
        <v>0.81252800000000003</v>
      </c>
      <c r="BI31" s="3">
        <v>1.185319</v>
      </c>
      <c r="BJ31" s="3">
        <v>1.588028</v>
      </c>
      <c r="BK31" s="3">
        <v>1.7454529999999999</v>
      </c>
      <c r="BL31" s="3">
        <v>0.80244099999999996</v>
      </c>
      <c r="BM31" s="3">
        <v>2.1580620000000001</v>
      </c>
      <c r="BN31" s="3">
        <v>1.4775050000000001</v>
      </c>
      <c r="BO31" s="3">
        <v>1.293685</v>
      </c>
      <c r="BP31" s="3">
        <v>0.90467600000000004</v>
      </c>
      <c r="BQ31" s="3">
        <v>0.75682400000000005</v>
      </c>
      <c r="BR31" s="3">
        <v>1.7284299999999999</v>
      </c>
      <c r="BS31" s="3">
        <v>0.84258200000000005</v>
      </c>
      <c r="BT31" s="3">
        <v>0.524451</v>
      </c>
      <c r="BU31" s="3">
        <v>0.90766500000000006</v>
      </c>
      <c r="BV31" s="3">
        <v>1.8137300000000001</v>
      </c>
      <c r="BW31" s="3">
        <v>0.71164899999999998</v>
      </c>
      <c r="BX31" s="3">
        <v>0.97415499999999999</v>
      </c>
      <c r="BY31" s="3">
        <v>2.2923439999999999</v>
      </c>
      <c r="BZ31" s="3">
        <v>0.917933</v>
      </c>
      <c r="CA31" s="3">
        <v>1.3948290000000001</v>
      </c>
      <c r="CB31" s="3">
        <v>0.95896599999999999</v>
      </c>
      <c r="CC31" s="3">
        <v>1.355756</v>
      </c>
      <c r="CD31" s="3">
        <v>0.27513300000000002</v>
      </c>
      <c r="CE31" s="3">
        <v>1.999204</v>
      </c>
      <c r="CF31" s="3">
        <v>1.9124270000000001</v>
      </c>
      <c r="CG31" s="3">
        <v>1.3460289999999999</v>
      </c>
      <c r="CH31" s="3">
        <v>0.66228699999999996</v>
      </c>
      <c r="CI31" s="3">
        <v>1.3253619999999999</v>
      </c>
      <c r="CJ31" s="3">
        <v>1.6530279999999999</v>
      </c>
      <c r="CK31" s="3">
        <v>1.2967519999999999</v>
      </c>
      <c r="CL31" s="3">
        <v>1.5223340000000001</v>
      </c>
      <c r="CM31" s="3">
        <v>0.95850400000000002</v>
      </c>
      <c r="CN31" s="3">
        <v>0.61856999999999995</v>
      </c>
      <c r="CO31" s="3">
        <v>1.135303</v>
      </c>
      <c r="CP31" s="3">
        <v>0.79435100000000003</v>
      </c>
      <c r="CQ31" s="3">
        <v>0.91942000000000002</v>
      </c>
      <c r="CR31" s="3">
        <v>1.8258190000000001</v>
      </c>
      <c r="CS31" s="3">
        <v>0.91944800000000004</v>
      </c>
      <c r="CT31" s="3">
        <v>0.57879899999999995</v>
      </c>
      <c r="CU31" s="3">
        <v>0.57879899999999995</v>
      </c>
      <c r="CV31" s="3">
        <v>1.6051679999999999</v>
      </c>
      <c r="CW31" s="3">
        <v>0.70192600000000005</v>
      </c>
      <c r="CX31" s="3">
        <v>0.888015</v>
      </c>
      <c r="CY31" s="3">
        <v>0.73221000000000003</v>
      </c>
      <c r="CZ31" s="3">
        <v>1.0333600000000001</v>
      </c>
      <c r="DA31" s="3">
        <v>1.1337159999999999</v>
      </c>
      <c r="DB31" s="3">
        <v>1.2915110000000001</v>
      </c>
      <c r="DC31" s="3">
        <v>0.621112</v>
      </c>
      <c r="DD31" s="3">
        <v>1.3255319999999999</v>
      </c>
      <c r="DE31" s="3">
        <v>0.336893</v>
      </c>
      <c r="DF31" s="3">
        <v>0.53727800000000003</v>
      </c>
      <c r="DG31" s="3">
        <v>1.7813220000000001</v>
      </c>
      <c r="DH31" s="3"/>
      <c r="DI31" s="3"/>
      <c r="DJ31" s="3"/>
      <c r="DK31" s="3">
        <v>1.214172</v>
      </c>
      <c r="DL31" s="3">
        <v>1.1666570000000001</v>
      </c>
      <c r="DM31" s="3"/>
      <c r="DN31" s="3">
        <v>0.41279199999999999</v>
      </c>
      <c r="DO31" s="3">
        <v>0.78678700000000001</v>
      </c>
      <c r="DP31" s="3">
        <v>0.83960999999999997</v>
      </c>
      <c r="DQ31" s="3">
        <v>0.80705300000000002</v>
      </c>
      <c r="DR31" s="3">
        <v>1.146455</v>
      </c>
      <c r="DS31" s="3">
        <v>0.74422200000000005</v>
      </c>
      <c r="DT31" s="3">
        <v>1.004345</v>
      </c>
      <c r="DU31" s="3">
        <v>0.77115800000000001</v>
      </c>
      <c r="DV31" s="3">
        <v>0.57140100000000005</v>
      </c>
      <c r="DW31" s="3">
        <v>1.0690539999999999</v>
      </c>
      <c r="DX31" s="3">
        <v>0.14113700000000001</v>
      </c>
      <c r="DY31" s="3">
        <v>0.34267999999999998</v>
      </c>
      <c r="DZ31" s="3">
        <v>1.603837</v>
      </c>
      <c r="EA31" s="3">
        <v>1.0676239999999999</v>
      </c>
      <c r="EB31" s="3">
        <v>1.041026</v>
      </c>
      <c r="EC31" s="3">
        <v>0.47476600000000002</v>
      </c>
      <c r="ED31" s="3">
        <v>1.7527820000000001</v>
      </c>
      <c r="EE31" s="3">
        <v>0.69031600000000004</v>
      </c>
      <c r="EF31" s="3"/>
      <c r="EG31" s="3">
        <v>1.3251090000000001</v>
      </c>
      <c r="EH31" s="3">
        <v>0.24001500000000001</v>
      </c>
      <c r="EI31" s="3">
        <v>0.812056</v>
      </c>
      <c r="EJ31" s="3">
        <v>0.714924</v>
      </c>
      <c r="EK31" s="3">
        <v>2.040943</v>
      </c>
      <c r="EL31" s="3">
        <v>1.6638120000000001</v>
      </c>
      <c r="EM31" s="3">
        <v>1.529684</v>
      </c>
      <c r="EN31" s="3">
        <v>0.96506599999999998</v>
      </c>
      <c r="EO31" s="3">
        <v>0.78293299999999999</v>
      </c>
      <c r="EP31" s="3">
        <v>0.68960999999999995</v>
      </c>
      <c r="EQ31" s="3">
        <v>1.6109279999999999</v>
      </c>
      <c r="ER31" s="3">
        <v>1.024125</v>
      </c>
      <c r="ES31" s="3"/>
      <c r="ET31" s="3"/>
      <c r="EU31" s="3"/>
      <c r="EV31" s="3"/>
      <c r="EW31" s="3"/>
      <c r="EX31" s="3"/>
      <c r="EY31" s="3">
        <v>0.59355559000000002</v>
      </c>
      <c r="EZ31" s="3">
        <v>1.56829624</v>
      </c>
      <c r="FA31" s="3">
        <v>1.9545189599999999</v>
      </c>
      <c r="FB31" s="3">
        <v>1.2082159100000001</v>
      </c>
      <c r="FC31" s="3">
        <v>1.29465538</v>
      </c>
      <c r="FD31" s="3">
        <v>1.21642469</v>
      </c>
      <c r="FE31" s="3">
        <v>1.47127067</v>
      </c>
      <c r="FF31" s="3">
        <v>0.61226387000000004</v>
      </c>
      <c r="FG31" s="3">
        <v>1.5905992</v>
      </c>
      <c r="FH31" s="3">
        <v>0.40985099000000003</v>
      </c>
      <c r="FI31" s="3">
        <v>0.67010539999999996</v>
      </c>
      <c r="FJ31" s="3">
        <v>0.57987630999999995</v>
      </c>
      <c r="FK31" s="3">
        <v>1.4931525699999999</v>
      </c>
      <c r="FL31" s="3">
        <v>1.04406511</v>
      </c>
      <c r="FM31" s="3">
        <v>1.3066180000000001</v>
      </c>
      <c r="FN31" s="3">
        <v>1.1309392300000001</v>
      </c>
      <c r="FO31" s="3">
        <v>1.25158367</v>
      </c>
      <c r="FP31" s="3">
        <v>1.21552387</v>
      </c>
      <c r="FQ31" s="3">
        <v>0.95792957000000001</v>
      </c>
      <c r="FR31" s="3">
        <v>1.3754693</v>
      </c>
      <c r="FS31" s="3">
        <v>1.2233661</v>
      </c>
      <c r="FT31" s="3">
        <v>1.0965717100000001</v>
      </c>
      <c r="FU31" s="3">
        <v>1.6272556</v>
      </c>
      <c r="FV31" s="3">
        <v>0.88577671999999996</v>
      </c>
      <c r="FW31" s="3">
        <v>1.1894254399999999</v>
      </c>
      <c r="FX31" s="3">
        <v>0.38543402999999998</v>
      </c>
      <c r="FY31" s="3">
        <v>0.96451136999999998</v>
      </c>
      <c r="FZ31" s="3">
        <v>0.38485761000000002</v>
      </c>
      <c r="GA31" s="3">
        <v>1.2119470800000001</v>
      </c>
      <c r="GB31" s="3">
        <v>1.6136124199999999</v>
      </c>
      <c r="GC31" s="3">
        <v>0.72195686000000003</v>
      </c>
      <c r="GD31" s="3">
        <v>1.14776228</v>
      </c>
      <c r="GE31" s="3">
        <v>1.7225541</v>
      </c>
      <c r="GF31" s="3">
        <v>1.1651560999999999</v>
      </c>
      <c r="GG31" s="3">
        <v>1.73665347</v>
      </c>
      <c r="GH31" s="3">
        <v>1.3930112800000001</v>
      </c>
      <c r="GI31" s="3">
        <v>0.88074447</v>
      </c>
      <c r="GJ31" s="3">
        <v>1.12201595</v>
      </c>
      <c r="GK31" s="3">
        <v>0.56769164000000005</v>
      </c>
      <c r="GL31" s="3">
        <v>1.46564333</v>
      </c>
      <c r="GM31" s="3">
        <v>0.59000887999999996</v>
      </c>
      <c r="GN31" s="3">
        <v>0.89383343999999998</v>
      </c>
      <c r="GO31" s="3">
        <v>0.26239047999999998</v>
      </c>
      <c r="GP31" s="3">
        <v>0.38819596000000001</v>
      </c>
      <c r="GQ31" s="3">
        <v>0.28101995000000002</v>
      </c>
      <c r="GR31" s="3">
        <v>0.52256267999999995</v>
      </c>
      <c r="GS31" s="3">
        <v>0.71836343000000003</v>
      </c>
      <c r="GT31" s="3">
        <v>1.1542210399999999</v>
      </c>
      <c r="GU31" s="3">
        <v>0.38536927999999998</v>
      </c>
      <c r="GV31" s="3">
        <v>0.12097217</v>
      </c>
      <c r="GW31" s="3">
        <v>1.21885328</v>
      </c>
      <c r="GX31" s="3">
        <v>1.64592301</v>
      </c>
      <c r="GY31" s="3">
        <v>1.0284057799999999</v>
      </c>
      <c r="GZ31" s="3">
        <v>1.1443112600000001</v>
      </c>
      <c r="HA31" s="3">
        <v>0.86311623999999998</v>
      </c>
      <c r="HB31" s="3">
        <v>4.2815979999999997E-2</v>
      </c>
      <c r="HC31" s="3">
        <v>5.113475E-2</v>
      </c>
      <c r="HD31" s="3">
        <v>0.83063030999999998</v>
      </c>
      <c r="HE31" s="3"/>
      <c r="HF31" s="3">
        <v>0.79544102000000005</v>
      </c>
      <c r="HG31" s="3">
        <v>1.1400701</v>
      </c>
      <c r="HH31" s="3">
        <v>1.1051131700000001</v>
      </c>
      <c r="HI31" s="3">
        <v>1.26113915</v>
      </c>
      <c r="HJ31" s="3">
        <v>0.36113213999999999</v>
      </c>
      <c r="HK31" s="3">
        <v>1.83212569</v>
      </c>
      <c r="HL31" s="3">
        <v>1.1908429899999999</v>
      </c>
      <c r="HM31" s="3">
        <v>1.4504272</v>
      </c>
      <c r="HN31" s="3">
        <v>0.40931113000000002</v>
      </c>
      <c r="HO31" s="3">
        <v>1.0057029200000001</v>
      </c>
      <c r="HP31" s="3">
        <v>0.62782247999999996</v>
      </c>
      <c r="HQ31" s="3">
        <v>1.91202567</v>
      </c>
      <c r="HR31" s="3">
        <v>0.89524981000000003</v>
      </c>
      <c r="HS31" s="3">
        <v>0.63001573</v>
      </c>
      <c r="HT31" s="3">
        <v>0.93966704000000001</v>
      </c>
      <c r="HU31" s="3">
        <v>1.1638093</v>
      </c>
      <c r="HV31" s="3">
        <v>1.19994486</v>
      </c>
      <c r="HW31" s="3">
        <v>0.27014886999999999</v>
      </c>
      <c r="HX31" s="3">
        <v>0.40019195000000002</v>
      </c>
      <c r="HY31" s="3">
        <v>1.70434493</v>
      </c>
      <c r="HZ31" s="3">
        <v>1.73303589</v>
      </c>
      <c r="IA31" s="3">
        <v>0.77766997000000004</v>
      </c>
      <c r="IB31" s="3">
        <v>1.2313036799999999</v>
      </c>
      <c r="IC31" s="3">
        <v>0.82993475999999999</v>
      </c>
      <c r="ID31" s="3">
        <v>1.6426575800000001</v>
      </c>
      <c r="IE31" s="3">
        <v>1.0275636800000001</v>
      </c>
      <c r="IF31" s="3">
        <v>0.33126545000000002</v>
      </c>
      <c r="IG31" s="3">
        <v>1.10744339</v>
      </c>
      <c r="IH31" s="3">
        <v>0.69580397999999999</v>
      </c>
      <c r="II31" s="3">
        <v>0.61931214999999995</v>
      </c>
      <c r="IJ31" s="3">
        <v>1.5605174799999999</v>
      </c>
      <c r="IK31" s="3">
        <v>1.76586976</v>
      </c>
      <c r="IL31" s="3"/>
      <c r="IM31" s="3">
        <v>2.1775330400000001</v>
      </c>
      <c r="IN31" s="3">
        <v>1.8271759299999999</v>
      </c>
      <c r="IO31" s="3">
        <v>0.90040443000000003</v>
      </c>
      <c r="IP31" s="3">
        <v>0.60674192999999998</v>
      </c>
      <c r="IQ31" s="3">
        <v>1.77733524</v>
      </c>
      <c r="IR31" s="3">
        <v>2.4131664100000001</v>
      </c>
      <c r="IS31" s="3">
        <v>1.9878664699999999</v>
      </c>
      <c r="IT31" s="3">
        <v>0.84581302000000003</v>
      </c>
      <c r="IU31" s="3">
        <v>0.72054414</v>
      </c>
      <c r="IV31" s="3">
        <v>1.23328547</v>
      </c>
      <c r="IW31" s="3">
        <v>0.27139308000000001</v>
      </c>
      <c r="IX31" s="3">
        <v>1.8825377000000001</v>
      </c>
      <c r="IY31" s="3">
        <v>0.98135556000000002</v>
      </c>
      <c r="IZ31" s="3">
        <v>1.07767404</v>
      </c>
      <c r="JA31" s="3">
        <v>0.96296389000000004</v>
      </c>
      <c r="JB31" s="3">
        <v>2.27211608</v>
      </c>
      <c r="JC31" s="3">
        <v>0.98011353999999995</v>
      </c>
      <c r="JD31" s="3">
        <v>1.8292946999999999</v>
      </c>
      <c r="JE31" s="3">
        <v>1.1323785799999999</v>
      </c>
      <c r="JF31" s="3">
        <v>0.70114502999999995</v>
      </c>
      <c r="JG31" s="3">
        <v>0.63933956000000003</v>
      </c>
      <c r="JH31" s="3">
        <v>1.1086343999999999</v>
      </c>
      <c r="JI31" s="3">
        <v>1.6720022299999999</v>
      </c>
      <c r="JJ31" s="3">
        <v>2.1873750300000001</v>
      </c>
      <c r="JK31" s="3">
        <v>1.70048618</v>
      </c>
      <c r="JL31" s="3">
        <v>2.2182618600000001</v>
      </c>
      <c r="JM31" s="3">
        <v>1.64860071</v>
      </c>
      <c r="JN31" s="3">
        <v>1.9169046999999999</v>
      </c>
      <c r="JO31" s="3">
        <v>1.1367644299999999</v>
      </c>
      <c r="JP31" s="3">
        <v>1.2897574700000001</v>
      </c>
      <c r="JQ31" s="3">
        <v>1.64070519</v>
      </c>
      <c r="JR31" s="3">
        <v>2.0824492499999998</v>
      </c>
      <c r="JS31" s="3"/>
      <c r="JT31" s="3">
        <v>0.70848643</v>
      </c>
      <c r="JU31" s="3">
        <v>1.3660437700000001</v>
      </c>
      <c r="JV31" s="3">
        <v>1.4019366499999999</v>
      </c>
      <c r="JW31" s="3">
        <v>1.79020354</v>
      </c>
      <c r="JX31" s="3">
        <v>0.88785800999999998</v>
      </c>
      <c r="JY31" s="3">
        <v>1.29432503</v>
      </c>
      <c r="JZ31" s="3">
        <v>1.0940722700000001</v>
      </c>
      <c r="KA31" s="3">
        <v>0.99618076</v>
      </c>
      <c r="KB31" s="3">
        <v>1.5621584799999999</v>
      </c>
      <c r="KC31" s="3">
        <v>1.2398024000000001</v>
      </c>
      <c r="KD31" s="3">
        <v>0.63889306999999995</v>
      </c>
      <c r="KE31" s="3">
        <v>0.28670870999999998</v>
      </c>
      <c r="KF31" s="3">
        <v>1.10756162</v>
      </c>
      <c r="KG31" s="3">
        <v>0.81207289000000005</v>
      </c>
      <c r="KH31" s="3">
        <v>1.1401907600000001</v>
      </c>
      <c r="KI31" s="3">
        <v>1.32184287</v>
      </c>
      <c r="KJ31" s="3">
        <v>1.1651908799999999</v>
      </c>
      <c r="KK31" s="3">
        <v>0.89985959000000004</v>
      </c>
      <c r="KL31" s="3">
        <v>1.2916353300000001</v>
      </c>
      <c r="KM31" s="3">
        <v>0.70963556999999999</v>
      </c>
      <c r="KN31" s="3">
        <v>0.58833742</v>
      </c>
      <c r="KO31" s="3">
        <v>0.85258765999999997</v>
      </c>
      <c r="KP31" s="3">
        <v>0.60854478000000001</v>
      </c>
      <c r="KQ31" s="3">
        <v>0.89070947</v>
      </c>
      <c r="KR31" s="3">
        <v>1.37620736</v>
      </c>
      <c r="KS31" s="3"/>
      <c r="KT31" s="3"/>
      <c r="KU31" s="3"/>
      <c r="KV31" s="3">
        <v>1.8676021300000001</v>
      </c>
      <c r="KW31" s="3">
        <v>0.48748213000000001</v>
      </c>
      <c r="KX31" s="3">
        <v>0.77455286999999995</v>
      </c>
      <c r="KY31" s="3">
        <v>1.0131886800000001</v>
      </c>
      <c r="KZ31" s="3">
        <v>1.01963051</v>
      </c>
      <c r="LA31" s="3">
        <v>0.78668574000000002</v>
      </c>
      <c r="LB31" s="3">
        <v>2.3888026400000002</v>
      </c>
      <c r="LC31" s="3">
        <v>2.1547758699999999</v>
      </c>
      <c r="LD31" s="3">
        <v>0.69376621999999999</v>
      </c>
      <c r="LE31" s="3">
        <v>0.53097302999999996</v>
      </c>
      <c r="LF31" s="3">
        <v>1.59821824</v>
      </c>
      <c r="LG31" s="3">
        <v>0.99782338999999998</v>
      </c>
      <c r="LH31" s="3">
        <v>0.91942051999999996</v>
      </c>
      <c r="LI31" s="3">
        <v>0.94015950999999998</v>
      </c>
      <c r="LJ31" s="3">
        <v>0.71880266999999998</v>
      </c>
      <c r="LK31" s="3">
        <v>0.53025445000000004</v>
      </c>
      <c r="LL31" s="3">
        <v>1.78206558</v>
      </c>
      <c r="LM31" s="3">
        <v>1.2464615800000001</v>
      </c>
      <c r="LN31" s="3">
        <v>0.90416772000000001</v>
      </c>
      <c r="LO31" s="3">
        <v>1.00770567</v>
      </c>
      <c r="LP31" s="3">
        <v>1.30812846</v>
      </c>
      <c r="LQ31" s="3">
        <v>1.08202917</v>
      </c>
      <c r="LR31" s="3">
        <v>1.0319921700000001</v>
      </c>
      <c r="LS31" s="3">
        <v>2.0289320499999999</v>
      </c>
      <c r="LT31" s="3">
        <v>0.68072111999999996</v>
      </c>
      <c r="LU31" s="3">
        <v>0.85453838000000004</v>
      </c>
      <c r="LV31" s="3">
        <v>0.88638642999999995</v>
      </c>
      <c r="LW31" s="3">
        <v>1.0388423</v>
      </c>
      <c r="LX31" s="3">
        <v>0.68670523000000006</v>
      </c>
      <c r="LY31" s="3">
        <v>0.92258311000000004</v>
      </c>
      <c r="LZ31" s="3">
        <v>0.80720700000000001</v>
      </c>
      <c r="MA31" s="3">
        <v>1.4158644</v>
      </c>
      <c r="MB31" s="3">
        <v>1.22473159</v>
      </c>
      <c r="MC31" s="3">
        <v>0.70436896999999998</v>
      </c>
      <c r="MD31" s="3">
        <v>2.3305490600000001</v>
      </c>
      <c r="ME31" s="3">
        <v>0.86012429999999995</v>
      </c>
      <c r="MF31" s="3"/>
      <c r="MG31" s="3">
        <v>2.4616582899999999</v>
      </c>
      <c r="MH31" s="3">
        <v>1.89819198</v>
      </c>
      <c r="MI31" s="3">
        <v>0.67380731000000005</v>
      </c>
      <c r="MJ31" s="3">
        <v>1.2067001399999999</v>
      </c>
      <c r="MK31" s="3">
        <v>1.8375194100000001</v>
      </c>
      <c r="ML31" s="3">
        <v>1.5695030800000001</v>
      </c>
      <c r="MM31" s="3">
        <v>0.74078489000000003</v>
      </c>
      <c r="MN31" s="3">
        <v>1.78530729</v>
      </c>
      <c r="MO31" s="3">
        <v>1.17501722</v>
      </c>
      <c r="MP31" s="3">
        <v>0.86470166000000004</v>
      </c>
      <c r="MQ31" s="3">
        <v>1.36706357</v>
      </c>
      <c r="MR31" s="3">
        <v>0.80476820000000004</v>
      </c>
      <c r="MS31" s="3">
        <v>1.4476066299999999</v>
      </c>
      <c r="MT31" s="3">
        <v>1.62531637</v>
      </c>
      <c r="MU31" s="3">
        <v>0.87298878999999996</v>
      </c>
      <c r="MV31" s="3">
        <v>1.2191624400000001</v>
      </c>
      <c r="MW31" s="3">
        <v>1.37523405</v>
      </c>
      <c r="MX31" s="3">
        <v>1.19289668</v>
      </c>
      <c r="MY31" s="3">
        <v>1.00358489</v>
      </c>
      <c r="MZ31" s="3">
        <v>0.7425813</v>
      </c>
      <c r="NA31" s="3"/>
      <c r="NB31" s="3">
        <v>1.43352334</v>
      </c>
      <c r="NC31" s="3">
        <v>1.0448858400000001</v>
      </c>
      <c r="ND31" s="3">
        <v>1.9194458400000001</v>
      </c>
      <c r="NE31" s="3">
        <v>1.1776925</v>
      </c>
      <c r="NF31" s="3">
        <v>0.63062012999999995</v>
      </c>
      <c r="NG31" s="3">
        <v>2.1757960399999998</v>
      </c>
      <c r="NH31" s="3">
        <v>1.7072318900000001</v>
      </c>
      <c r="NI31" s="3">
        <v>2.0058516000000002</v>
      </c>
      <c r="NJ31" s="3">
        <v>1.4714774399999999</v>
      </c>
      <c r="NK31" s="3">
        <v>1.04077431</v>
      </c>
      <c r="NL31" s="3">
        <v>1.71673791</v>
      </c>
      <c r="NM31" s="3">
        <v>1.2072738000000001</v>
      </c>
      <c r="NN31" s="3">
        <v>1.0322761499999999</v>
      </c>
      <c r="NO31" s="3">
        <v>0.91828849000000001</v>
      </c>
      <c r="NP31" s="3">
        <v>1.7617598299999999</v>
      </c>
      <c r="NQ31" s="3">
        <v>1.0612179500000001</v>
      </c>
      <c r="NR31" s="3">
        <v>1.2997856400000001</v>
      </c>
      <c r="NS31" s="3">
        <v>1.2359226299999999</v>
      </c>
      <c r="NT31" s="3">
        <v>1.09534317</v>
      </c>
      <c r="NU31" s="3">
        <v>0.91121746000000003</v>
      </c>
      <c r="NV31" s="3">
        <v>0.94953701999999995</v>
      </c>
      <c r="NW31" s="3">
        <v>1.79959135</v>
      </c>
      <c r="NX31" s="3">
        <v>1.00465453</v>
      </c>
      <c r="NY31" s="3">
        <v>0.98103158999999995</v>
      </c>
      <c r="NZ31" s="3">
        <v>0.82484570000000001</v>
      </c>
      <c r="OA31" s="3">
        <v>1.5039585499999999</v>
      </c>
      <c r="OB31" s="3">
        <v>0.88581054999999997</v>
      </c>
      <c r="OC31" s="3">
        <v>0.68578037999999997</v>
      </c>
      <c r="OD31" s="3">
        <v>0.42459272999999997</v>
      </c>
      <c r="OE31" s="3">
        <v>1.63107932</v>
      </c>
      <c r="OF31" s="3">
        <v>0.62451586999999997</v>
      </c>
      <c r="OG31" s="3">
        <v>1.1511745600000001</v>
      </c>
      <c r="OH31" s="3">
        <v>0.64374589000000004</v>
      </c>
      <c r="OI31" s="3">
        <v>1.3655674099999999</v>
      </c>
      <c r="OJ31" s="3">
        <v>0.34109740999999999</v>
      </c>
      <c r="OK31" s="3">
        <v>1.7893174999999999</v>
      </c>
      <c r="OL31" s="3">
        <v>0.79536509</v>
      </c>
      <c r="OM31" s="3">
        <v>0.74141699000000005</v>
      </c>
      <c r="ON31" s="3">
        <v>1.9497739599999999</v>
      </c>
      <c r="OO31" s="3">
        <v>1.6633828799999999</v>
      </c>
      <c r="OP31" s="3">
        <v>1.53656591</v>
      </c>
      <c r="OQ31" s="3">
        <v>1.6569226699999999</v>
      </c>
      <c r="OR31" s="3">
        <v>0.54418206999999996</v>
      </c>
      <c r="OS31" s="3">
        <v>0.73509701999999999</v>
      </c>
      <c r="OT31" s="3">
        <v>1.8453646800000001</v>
      </c>
      <c r="OU31" s="3">
        <v>1.70855819</v>
      </c>
      <c r="OV31" s="3">
        <v>0.96542521000000003</v>
      </c>
      <c r="OW31" s="3">
        <v>1.44460846</v>
      </c>
      <c r="OX31" s="3">
        <v>0.60431709</v>
      </c>
      <c r="OY31" s="3">
        <v>2.0303782199999998</v>
      </c>
      <c r="OZ31" s="3">
        <v>1.3599361400000001</v>
      </c>
      <c r="PA31" s="3">
        <v>0.50996777000000004</v>
      </c>
      <c r="PB31" s="3">
        <v>1.01848939</v>
      </c>
      <c r="PC31" s="3">
        <v>1.84636209</v>
      </c>
      <c r="PD31" s="3">
        <v>1.4941222999999999</v>
      </c>
      <c r="PE31" s="3">
        <v>1.03169238</v>
      </c>
      <c r="PF31" s="3">
        <v>1.52816865</v>
      </c>
      <c r="PG31" s="3">
        <v>1.9516882200000001</v>
      </c>
      <c r="PH31" s="3">
        <v>1.9824866400000001</v>
      </c>
      <c r="PI31" s="3">
        <v>1.3921173</v>
      </c>
      <c r="PJ31" s="3">
        <v>1.50231553</v>
      </c>
      <c r="PK31" s="3">
        <v>1.4579731899999999</v>
      </c>
      <c r="PL31" s="3">
        <v>1.96386332</v>
      </c>
      <c r="PM31" s="3">
        <v>1.7206607</v>
      </c>
      <c r="PN31" s="3">
        <v>0.52025208999999994</v>
      </c>
      <c r="PO31" s="3">
        <v>1.1055608100000001</v>
      </c>
      <c r="PP31" s="3">
        <v>1.0293303</v>
      </c>
      <c r="PQ31" s="3">
        <v>1.43243867</v>
      </c>
      <c r="PR31" s="3">
        <v>0.63493937</v>
      </c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</row>
    <row r="32" spans="1:460" x14ac:dyDescent="0.2">
      <c r="A32" s="3">
        <v>3.7288800000000002</v>
      </c>
      <c r="B32" s="3">
        <v>0.56159899999999996</v>
      </c>
      <c r="C32" s="3">
        <v>0.60106599999999999</v>
      </c>
      <c r="D32" s="3">
        <v>0.82845100000000005</v>
      </c>
      <c r="E32" s="3">
        <v>0.39005899999999999</v>
      </c>
      <c r="F32" s="3">
        <v>0.99231599999999998</v>
      </c>
      <c r="G32" s="3">
        <v>1.095818</v>
      </c>
      <c r="H32" s="3">
        <v>0.19459399999999999</v>
      </c>
      <c r="I32" s="3">
        <v>0.54089799999999999</v>
      </c>
      <c r="J32" s="3">
        <v>0.56364499999999995</v>
      </c>
      <c r="K32" s="3">
        <v>1.0885130000000001</v>
      </c>
      <c r="L32" s="3">
        <v>0.55129899999999998</v>
      </c>
      <c r="M32" s="3">
        <v>0.75079099999999999</v>
      </c>
      <c r="N32" s="3">
        <v>0.48039799999999999</v>
      </c>
      <c r="O32" s="3">
        <v>0.22720199999999999</v>
      </c>
      <c r="P32" s="3"/>
      <c r="Q32" s="3">
        <v>1.0268280000000001</v>
      </c>
      <c r="R32" s="3">
        <v>0.40825</v>
      </c>
      <c r="S32" s="3">
        <v>0.46920400000000001</v>
      </c>
      <c r="T32" s="3">
        <v>1.31657</v>
      </c>
      <c r="U32" s="3">
        <v>0.90084600000000004</v>
      </c>
      <c r="V32" s="3">
        <v>1.4390350000000001</v>
      </c>
      <c r="W32" s="3">
        <v>1.1465209999999999</v>
      </c>
      <c r="X32" s="3"/>
      <c r="Y32" s="3">
        <v>6.5752000000000005E-2</v>
      </c>
      <c r="Z32" s="3">
        <v>0.17518600000000001</v>
      </c>
      <c r="AA32" s="3">
        <v>1.3107759999999999</v>
      </c>
      <c r="AB32" s="3">
        <v>0.79388300000000001</v>
      </c>
      <c r="AC32" s="3">
        <v>0.93471099999999996</v>
      </c>
      <c r="AD32" s="3">
        <v>1.8242370000000001</v>
      </c>
      <c r="AE32" s="3">
        <v>0.57675200000000004</v>
      </c>
      <c r="AF32" s="3">
        <v>1.2177789999999999</v>
      </c>
      <c r="AG32" s="3">
        <v>0.28491</v>
      </c>
      <c r="AH32" s="3">
        <v>0.84878900000000002</v>
      </c>
      <c r="AI32" s="3">
        <v>0.51739999999999997</v>
      </c>
      <c r="AJ32" s="3">
        <v>1.138463</v>
      </c>
      <c r="AK32" s="3">
        <v>1.443613</v>
      </c>
      <c r="AL32" s="3">
        <v>1.6703779999999999</v>
      </c>
      <c r="AM32" s="3">
        <v>1.1221350000000001</v>
      </c>
      <c r="AN32" s="3">
        <v>0.50069799999999998</v>
      </c>
      <c r="AO32" s="3">
        <v>0.84367499999999995</v>
      </c>
      <c r="AP32" s="3">
        <v>0.681172</v>
      </c>
      <c r="AQ32" s="3">
        <v>1.5448059999999999</v>
      </c>
      <c r="AR32" s="3">
        <v>1.2342120000000001</v>
      </c>
      <c r="AS32" s="3">
        <v>1.383829</v>
      </c>
      <c r="AT32" s="3">
        <v>1.0789629999999999</v>
      </c>
      <c r="AU32" s="3">
        <v>0.62182400000000004</v>
      </c>
      <c r="AV32" s="3">
        <v>1.2410559999999999</v>
      </c>
      <c r="AW32" s="3">
        <v>0.66502700000000003</v>
      </c>
      <c r="AX32" s="3">
        <v>1.339189</v>
      </c>
      <c r="AY32" s="3">
        <v>0.76739100000000005</v>
      </c>
      <c r="AZ32" s="3">
        <v>0.57132899999999998</v>
      </c>
      <c r="BA32" s="3">
        <v>1.3520989999999999</v>
      </c>
      <c r="BB32" s="3">
        <v>1.413564</v>
      </c>
      <c r="BC32" s="3">
        <v>0.77371500000000004</v>
      </c>
      <c r="BD32" s="3">
        <v>1.0395369999999999</v>
      </c>
      <c r="BE32" s="3">
        <v>0.84458100000000003</v>
      </c>
      <c r="BF32" s="3">
        <v>1.199031</v>
      </c>
      <c r="BG32" s="3">
        <v>1.3492999999999999</v>
      </c>
      <c r="BH32" s="3">
        <v>0.84240099999999996</v>
      </c>
      <c r="BI32" s="3">
        <v>1.14035</v>
      </c>
      <c r="BJ32" s="3">
        <v>1.5279480000000001</v>
      </c>
      <c r="BK32" s="3">
        <v>1.6106400000000001</v>
      </c>
      <c r="BL32" s="3">
        <v>0.84577500000000005</v>
      </c>
      <c r="BM32" s="3">
        <v>2.0303900000000001</v>
      </c>
      <c r="BN32" s="3">
        <v>1.2030099999999999</v>
      </c>
      <c r="BO32" s="3">
        <v>1.1188009999999999</v>
      </c>
      <c r="BP32" s="3">
        <v>0.92093499999999995</v>
      </c>
      <c r="BQ32" s="3">
        <v>0.75750499999999998</v>
      </c>
      <c r="BR32" s="3">
        <v>1.792419</v>
      </c>
      <c r="BS32" s="3">
        <v>0.85500699999999996</v>
      </c>
      <c r="BT32" s="3">
        <v>0.60961799999999999</v>
      </c>
      <c r="BU32" s="3">
        <v>0.87147799999999997</v>
      </c>
      <c r="BV32" s="3">
        <v>1.5219640000000001</v>
      </c>
      <c r="BW32" s="3">
        <v>0.72503099999999998</v>
      </c>
      <c r="BX32" s="3">
        <v>1.0894569999999999</v>
      </c>
      <c r="BY32" s="3">
        <v>2.2452359999999998</v>
      </c>
      <c r="BZ32" s="3">
        <v>0.96838999999999997</v>
      </c>
      <c r="CA32" s="3">
        <v>1.34873</v>
      </c>
      <c r="CB32" s="3">
        <v>0.97340199999999999</v>
      </c>
      <c r="CC32" s="3">
        <v>1.4385680000000001</v>
      </c>
      <c r="CD32" s="3">
        <v>0.24615500000000001</v>
      </c>
      <c r="CE32" s="3">
        <v>2.2841279999999999</v>
      </c>
      <c r="CF32" s="3">
        <v>1.7462679999999999</v>
      </c>
      <c r="CG32" s="3">
        <v>1.427241</v>
      </c>
      <c r="CH32" s="3">
        <v>0.64854000000000001</v>
      </c>
      <c r="CI32" s="3">
        <v>1.318085</v>
      </c>
      <c r="CJ32" s="3">
        <v>1.578994</v>
      </c>
      <c r="CK32" s="3">
        <v>1.318808</v>
      </c>
      <c r="CL32" s="3">
        <v>1.741466</v>
      </c>
      <c r="CM32" s="3">
        <v>0.86238899999999996</v>
      </c>
      <c r="CN32" s="3">
        <v>0.61279499999999998</v>
      </c>
      <c r="CO32" s="3">
        <v>1.2016210000000001</v>
      </c>
      <c r="CP32" s="3">
        <v>0.76295999999999997</v>
      </c>
      <c r="CQ32" s="3">
        <v>0.95503099999999996</v>
      </c>
      <c r="CR32" s="3">
        <v>1.8464210000000001</v>
      </c>
      <c r="CS32" s="3">
        <v>0.98106499999999996</v>
      </c>
      <c r="CT32" s="3">
        <v>0.55581999999999998</v>
      </c>
      <c r="CU32" s="3">
        <v>0.55581999999999998</v>
      </c>
      <c r="CV32" s="3">
        <v>1.558891</v>
      </c>
      <c r="CW32" s="3">
        <v>0.66470799999999997</v>
      </c>
      <c r="CX32" s="3">
        <v>0.84867800000000004</v>
      </c>
      <c r="CY32" s="3">
        <v>0.77216499999999999</v>
      </c>
      <c r="CZ32" s="3">
        <v>1.1582079999999999</v>
      </c>
      <c r="DA32" s="3">
        <v>1.2353670000000001</v>
      </c>
      <c r="DB32" s="3">
        <v>1.1986250000000001</v>
      </c>
      <c r="DC32" s="3">
        <v>0.56322300000000003</v>
      </c>
      <c r="DD32" s="3">
        <v>1.1747840000000001</v>
      </c>
      <c r="DE32" s="3">
        <v>0.327791</v>
      </c>
      <c r="DF32" s="3">
        <v>0.56416699999999997</v>
      </c>
      <c r="DG32" s="3">
        <v>1.610746</v>
      </c>
      <c r="DH32" s="3"/>
      <c r="DI32" s="3"/>
      <c r="DJ32" s="3"/>
      <c r="DK32" s="3">
        <v>1.218329</v>
      </c>
      <c r="DL32" s="3">
        <v>1.1953910000000001</v>
      </c>
      <c r="DM32" s="3"/>
      <c r="DN32" s="3">
        <v>0.36885099999999998</v>
      </c>
      <c r="DO32" s="3">
        <v>0.708955</v>
      </c>
      <c r="DP32" s="3">
        <v>0.85768299999999997</v>
      </c>
      <c r="DQ32" s="3">
        <v>0.80298400000000003</v>
      </c>
      <c r="DR32" s="3">
        <v>1.164798</v>
      </c>
      <c r="DS32" s="3">
        <v>0.62822299999999998</v>
      </c>
      <c r="DT32" s="3">
        <v>1.0627530000000001</v>
      </c>
      <c r="DU32" s="3">
        <v>0.74339200000000005</v>
      </c>
      <c r="DV32" s="3">
        <v>0.63373800000000002</v>
      </c>
      <c r="DW32" s="3">
        <v>1.1210979999999999</v>
      </c>
      <c r="DX32" s="3">
        <v>0.15271999999999999</v>
      </c>
      <c r="DY32" s="3">
        <v>0.367336</v>
      </c>
      <c r="DZ32" s="3">
        <v>1.619602</v>
      </c>
      <c r="EA32" s="3">
        <v>0.99300999999999995</v>
      </c>
      <c r="EB32" s="3">
        <v>1.0634999999999999</v>
      </c>
      <c r="EC32" s="3">
        <v>0.47161199999999998</v>
      </c>
      <c r="ED32" s="3">
        <v>1.8557429999999999</v>
      </c>
      <c r="EE32" s="3">
        <v>0.72073799999999999</v>
      </c>
      <c r="EF32" s="3"/>
      <c r="EG32" s="3">
        <v>1.653856</v>
      </c>
      <c r="EH32" s="3">
        <v>0.234152</v>
      </c>
      <c r="EI32" s="3">
        <v>0.82674099999999995</v>
      </c>
      <c r="EJ32" s="3">
        <v>0.65040799999999999</v>
      </c>
      <c r="EK32" s="3">
        <v>1.8573820000000001</v>
      </c>
      <c r="EL32" s="3">
        <v>1.797266</v>
      </c>
      <c r="EM32" s="3">
        <v>1.4591400000000001</v>
      </c>
      <c r="EN32" s="3">
        <v>0.85684499999999997</v>
      </c>
      <c r="EO32" s="3">
        <v>0.72178600000000004</v>
      </c>
      <c r="EP32" s="3">
        <v>0.68961700000000004</v>
      </c>
      <c r="EQ32" s="3">
        <v>1.7526619999999999</v>
      </c>
      <c r="ER32" s="3">
        <v>1.048009</v>
      </c>
      <c r="ES32" s="3"/>
      <c r="ET32" s="3"/>
      <c r="EU32" s="3"/>
      <c r="EV32" s="3"/>
      <c r="EW32" s="3"/>
      <c r="EX32" s="3"/>
      <c r="EY32" s="3">
        <v>0.68112008000000002</v>
      </c>
      <c r="EZ32" s="3">
        <v>2.1923097299999998</v>
      </c>
      <c r="FA32" s="3">
        <v>1.7936785900000001</v>
      </c>
      <c r="FB32" s="3">
        <v>1.2353812399999999</v>
      </c>
      <c r="FC32" s="3">
        <v>1.32216504</v>
      </c>
      <c r="FD32" s="3">
        <v>1.34709638</v>
      </c>
      <c r="FE32" s="3">
        <v>2.0132396699999999</v>
      </c>
      <c r="FF32" s="3">
        <v>0.60016899999999995</v>
      </c>
      <c r="FG32" s="3">
        <v>1.8270378599999999</v>
      </c>
      <c r="FH32" s="3">
        <v>0.40143546000000002</v>
      </c>
      <c r="FI32" s="3">
        <v>0.67898586999999999</v>
      </c>
      <c r="FJ32" s="3">
        <v>0.51261736000000002</v>
      </c>
      <c r="FK32" s="3">
        <v>1.7527581400000001</v>
      </c>
      <c r="FL32" s="3">
        <v>1.1208643599999999</v>
      </c>
      <c r="FM32" s="3">
        <v>1.5275362400000001</v>
      </c>
      <c r="FN32" s="3">
        <v>1.3767524799999999</v>
      </c>
      <c r="FO32" s="3">
        <v>1.2593031100000001</v>
      </c>
      <c r="FP32" s="3">
        <v>1.15220776</v>
      </c>
      <c r="FQ32" s="3">
        <v>1.0745990700000001</v>
      </c>
      <c r="FR32" s="3">
        <v>1.10362494</v>
      </c>
      <c r="FS32" s="3">
        <v>1.18496117</v>
      </c>
      <c r="FT32" s="3">
        <v>1.3285716299999999</v>
      </c>
      <c r="FU32" s="3">
        <v>1.8379949600000001</v>
      </c>
      <c r="FV32" s="3">
        <v>0.84147212000000005</v>
      </c>
      <c r="FW32" s="3">
        <v>1.4578559099999999</v>
      </c>
      <c r="FX32" s="3">
        <v>0.35394513999999999</v>
      </c>
      <c r="FY32" s="3">
        <v>0.93047727000000002</v>
      </c>
      <c r="FZ32" s="3">
        <v>0.46114769999999999</v>
      </c>
      <c r="GA32" s="3">
        <v>0.97388615000000001</v>
      </c>
      <c r="GB32" s="3">
        <v>1.71930212</v>
      </c>
      <c r="GC32" s="3">
        <v>0.76301598000000004</v>
      </c>
      <c r="GD32" s="3">
        <v>1.4522322599999999</v>
      </c>
      <c r="GE32" s="3">
        <v>2.03698706</v>
      </c>
      <c r="GF32" s="3">
        <v>1.0331409899999999</v>
      </c>
      <c r="GG32" s="3">
        <v>1.78049546</v>
      </c>
      <c r="GH32" s="3">
        <v>1.3737963900000001</v>
      </c>
      <c r="GI32" s="3">
        <v>0.86955134000000001</v>
      </c>
      <c r="GJ32" s="3">
        <v>1.15045686</v>
      </c>
      <c r="GK32" s="3">
        <v>0.48010915999999998</v>
      </c>
      <c r="GL32" s="3">
        <v>1.4119940499999999</v>
      </c>
      <c r="GM32" s="3">
        <v>0.75629451000000003</v>
      </c>
      <c r="GN32" s="3">
        <v>0.94299197000000001</v>
      </c>
      <c r="GO32" s="3">
        <v>0.21581845</v>
      </c>
      <c r="GP32" s="3">
        <v>0.31534867</v>
      </c>
      <c r="GQ32" s="3">
        <v>0.29109636</v>
      </c>
      <c r="GR32" s="3">
        <v>0.45798932999999997</v>
      </c>
      <c r="GS32" s="3">
        <v>0.58138772999999999</v>
      </c>
      <c r="GT32" s="3">
        <v>1.1568238500000001</v>
      </c>
      <c r="GU32" s="3">
        <v>0.44284748000000002</v>
      </c>
      <c r="GV32" s="3">
        <v>0.13350534999999999</v>
      </c>
      <c r="GW32" s="3">
        <v>1.2626430799999999</v>
      </c>
      <c r="GX32" s="3">
        <v>1.6989174199999999</v>
      </c>
      <c r="GY32" s="3">
        <v>0.85958268000000004</v>
      </c>
      <c r="GZ32" s="3">
        <v>1.03749932</v>
      </c>
      <c r="HA32" s="3">
        <v>0.94210499999999997</v>
      </c>
      <c r="HB32" s="3">
        <v>4.1303989999999999E-2</v>
      </c>
      <c r="HC32" s="3">
        <v>4.6777699999999998E-2</v>
      </c>
      <c r="HD32" s="3">
        <v>0.74379545999999996</v>
      </c>
      <c r="HE32" s="3"/>
      <c r="HF32" s="3">
        <v>1.06004502</v>
      </c>
      <c r="HG32" s="3">
        <v>1.36906222</v>
      </c>
      <c r="HH32" s="3">
        <v>1.12908875</v>
      </c>
      <c r="HI32" s="3">
        <v>1.2776187299999999</v>
      </c>
      <c r="HJ32" s="3">
        <v>0.40669391999999999</v>
      </c>
      <c r="HK32" s="3">
        <v>1.8971349799999999</v>
      </c>
      <c r="HL32" s="3">
        <v>1.3042147399999999</v>
      </c>
      <c r="HM32" s="3">
        <v>1.2995360300000001</v>
      </c>
      <c r="HN32" s="3">
        <v>0.46808442</v>
      </c>
      <c r="HO32" s="3">
        <v>1.0185309600000001</v>
      </c>
      <c r="HP32" s="3">
        <v>0.62126879999999995</v>
      </c>
      <c r="HQ32" s="3">
        <v>2.0601553099999999</v>
      </c>
      <c r="HR32" s="3">
        <v>0.9473509</v>
      </c>
      <c r="HS32" s="3">
        <v>0.63812895999999997</v>
      </c>
      <c r="HT32" s="3">
        <v>1.0484314400000001</v>
      </c>
      <c r="HU32" s="3">
        <v>1.0207921799999999</v>
      </c>
      <c r="HV32" s="3">
        <v>1.19798826</v>
      </c>
      <c r="HW32" s="3">
        <v>0.27133252000000002</v>
      </c>
      <c r="HX32" s="3">
        <v>0.32052805000000001</v>
      </c>
      <c r="HY32" s="3">
        <v>1.53606785</v>
      </c>
      <c r="HZ32" s="3">
        <v>1.74978733</v>
      </c>
      <c r="IA32" s="3">
        <v>0.87311004999999997</v>
      </c>
      <c r="IB32" s="3">
        <v>1.13988019</v>
      </c>
      <c r="IC32" s="3">
        <v>0.71223535999999998</v>
      </c>
      <c r="ID32" s="3">
        <v>1.73948843</v>
      </c>
      <c r="IE32" s="3">
        <v>1.0203428999999999</v>
      </c>
      <c r="IF32" s="3">
        <v>0.40081516</v>
      </c>
      <c r="IG32" s="3">
        <v>1.0732084</v>
      </c>
      <c r="IH32" s="3">
        <v>0.71785778</v>
      </c>
      <c r="II32" s="3">
        <v>0.60588635000000002</v>
      </c>
      <c r="IJ32" s="3">
        <v>1.7769904999999999</v>
      </c>
      <c r="IK32" s="3">
        <v>1.6454351</v>
      </c>
      <c r="IL32" s="3"/>
      <c r="IM32" s="3">
        <v>1.7304327399999999</v>
      </c>
      <c r="IN32" s="3">
        <v>1.9155081300000001</v>
      </c>
      <c r="IO32" s="3">
        <v>0.90549192999999994</v>
      </c>
      <c r="IP32" s="3">
        <v>0.63570821</v>
      </c>
      <c r="IQ32" s="3">
        <v>1.74257851</v>
      </c>
      <c r="IR32" s="3">
        <v>2.5605662699999998</v>
      </c>
      <c r="IS32" s="3">
        <v>2.1474532800000001</v>
      </c>
      <c r="IT32" s="3">
        <v>0.82483814</v>
      </c>
      <c r="IU32" s="3">
        <v>0.72329536000000005</v>
      </c>
      <c r="IV32" s="3">
        <v>1.1616199300000001</v>
      </c>
      <c r="IW32" s="3">
        <v>0.30295731999999997</v>
      </c>
      <c r="IX32" s="3">
        <v>2.08810254</v>
      </c>
      <c r="IY32" s="3">
        <v>0.99372117000000004</v>
      </c>
      <c r="IZ32" s="3">
        <v>1.06207878</v>
      </c>
      <c r="JA32" s="3">
        <v>0.96074700000000002</v>
      </c>
      <c r="JB32" s="3">
        <v>2.2588142100000002</v>
      </c>
      <c r="JC32" s="3">
        <v>1.0237978299999999</v>
      </c>
      <c r="JD32" s="3">
        <v>1.8556466700000001</v>
      </c>
      <c r="JE32" s="3">
        <v>1.26577447</v>
      </c>
      <c r="JF32" s="3">
        <v>0.66098045999999999</v>
      </c>
      <c r="JG32" s="3">
        <v>0.59954357000000003</v>
      </c>
      <c r="JH32" s="3">
        <v>1.21285354</v>
      </c>
      <c r="JI32" s="3">
        <v>1.5921891699999999</v>
      </c>
      <c r="JJ32" s="3">
        <v>2.39864962</v>
      </c>
      <c r="JK32" s="3">
        <v>1.77778646</v>
      </c>
      <c r="JL32" s="3">
        <v>2.2741484399999998</v>
      </c>
      <c r="JM32" s="3">
        <v>1.64095393</v>
      </c>
      <c r="JN32" s="3">
        <v>1.79624092</v>
      </c>
      <c r="JO32" s="3">
        <v>1.3292522899999999</v>
      </c>
      <c r="JP32" s="3">
        <v>1.3454460500000001</v>
      </c>
      <c r="JQ32" s="3">
        <v>1.64625881</v>
      </c>
      <c r="JR32" s="3">
        <v>2.0890055599999999</v>
      </c>
      <c r="JS32" s="3"/>
      <c r="JT32" s="3">
        <v>0.72972912999999995</v>
      </c>
      <c r="JU32" s="3">
        <v>1.3929605700000001</v>
      </c>
      <c r="JV32" s="3">
        <v>1.3636121699999999</v>
      </c>
      <c r="JW32" s="3">
        <v>1.8239123500000001</v>
      </c>
      <c r="JX32" s="3">
        <v>0.86196373000000004</v>
      </c>
      <c r="JY32" s="3">
        <v>1.3765118599999999</v>
      </c>
      <c r="JZ32" s="3">
        <v>1.11696843</v>
      </c>
      <c r="KA32" s="3">
        <v>1.05132347</v>
      </c>
      <c r="KB32" s="3">
        <v>1.5685967700000001</v>
      </c>
      <c r="KC32" s="3">
        <v>1.2280411899999999</v>
      </c>
      <c r="KD32" s="3">
        <v>0.59395284000000004</v>
      </c>
      <c r="KE32" s="3">
        <v>0.26131970999999998</v>
      </c>
      <c r="KF32" s="3">
        <v>1.0519931600000001</v>
      </c>
      <c r="KG32" s="3">
        <v>0.83959289999999998</v>
      </c>
      <c r="KH32" s="3">
        <v>1.1685338700000001</v>
      </c>
      <c r="KI32" s="3">
        <v>1.33364317</v>
      </c>
      <c r="KJ32" s="3">
        <v>1.0841681700000001</v>
      </c>
      <c r="KK32" s="3">
        <v>1.02428629</v>
      </c>
      <c r="KL32" s="3">
        <v>1.4049568100000001</v>
      </c>
      <c r="KM32" s="3">
        <v>0.67318104999999995</v>
      </c>
      <c r="KN32" s="3">
        <v>0.61872263000000005</v>
      </c>
      <c r="KO32" s="3">
        <v>0.91772019000000005</v>
      </c>
      <c r="KP32" s="3">
        <v>0.62839723000000003</v>
      </c>
      <c r="KQ32" s="3">
        <v>0.88334599000000003</v>
      </c>
      <c r="KR32" s="3">
        <v>1.4061522399999999</v>
      </c>
      <c r="KS32" s="3"/>
      <c r="KT32" s="3"/>
      <c r="KU32" s="3"/>
      <c r="KV32" s="3">
        <v>1.6673041900000001</v>
      </c>
      <c r="KW32" s="3">
        <v>0.56210340999999997</v>
      </c>
      <c r="KX32" s="3">
        <v>0.77011728000000002</v>
      </c>
      <c r="KY32" s="3">
        <v>0.88905836999999999</v>
      </c>
      <c r="KZ32" s="3">
        <v>0.93060880000000001</v>
      </c>
      <c r="LA32" s="3">
        <v>0.81470138000000003</v>
      </c>
      <c r="LB32" s="3">
        <v>2.30010863</v>
      </c>
      <c r="LC32" s="3">
        <v>2.2504245900000002</v>
      </c>
      <c r="LD32" s="3">
        <v>0.60023057000000002</v>
      </c>
      <c r="LE32" s="3">
        <v>0.59806380000000003</v>
      </c>
      <c r="LF32" s="3">
        <v>1.78079393</v>
      </c>
      <c r="LG32" s="3">
        <v>0.97948267</v>
      </c>
      <c r="LH32" s="3">
        <v>0.96826875999999995</v>
      </c>
      <c r="LI32" s="3">
        <v>0.99478151999999997</v>
      </c>
      <c r="LJ32" s="3">
        <v>0.70430006999999994</v>
      </c>
      <c r="LK32" s="3">
        <v>0.52788515000000003</v>
      </c>
      <c r="LL32" s="3">
        <v>1.80293495</v>
      </c>
      <c r="LM32" s="3">
        <v>0.99943088999999996</v>
      </c>
      <c r="LN32" s="3">
        <v>0.90655892000000005</v>
      </c>
      <c r="LO32" s="3">
        <v>1.09441663</v>
      </c>
      <c r="LP32" s="3">
        <v>1.31418119</v>
      </c>
      <c r="LQ32" s="3">
        <v>1.0742159</v>
      </c>
      <c r="LR32" s="3">
        <v>1.1594238699999999</v>
      </c>
      <c r="LS32" s="3">
        <v>2.0594698299999998</v>
      </c>
      <c r="LT32" s="3">
        <v>0.69098256999999996</v>
      </c>
      <c r="LU32" s="3">
        <v>0.97966028000000005</v>
      </c>
      <c r="LV32" s="3">
        <v>0.91341897999999999</v>
      </c>
      <c r="LW32" s="3">
        <v>1.1035942000000001</v>
      </c>
      <c r="LX32" s="3">
        <v>0.66738291000000005</v>
      </c>
      <c r="LY32" s="3">
        <v>0.83383638000000004</v>
      </c>
      <c r="LZ32" s="3">
        <v>0.85855115999999998</v>
      </c>
      <c r="MA32" s="3">
        <v>1.40667399</v>
      </c>
      <c r="MB32" s="3">
        <v>1.30406277</v>
      </c>
      <c r="MC32" s="3">
        <v>0.68033681000000001</v>
      </c>
      <c r="MD32" s="3">
        <v>2.4238273399999999</v>
      </c>
      <c r="ME32" s="3">
        <v>0.85003004000000004</v>
      </c>
      <c r="MF32" s="3"/>
      <c r="MG32" s="3">
        <v>2.47379331</v>
      </c>
      <c r="MH32" s="3">
        <v>2.1234387300000002</v>
      </c>
      <c r="MI32" s="3">
        <v>0.66956165999999995</v>
      </c>
      <c r="MJ32" s="3">
        <v>1.19188345</v>
      </c>
      <c r="MK32" s="3">
        <v>1.6288638900000001</v>
      </c>
      <c r="ML32" s="3">
        <v>1.4968520599999999</v>
      </c>
      <c r="MM32" s="3">
        <v>0.71685525999999999</v>
      </c>
      <c r="MN32" s="3">
        <v>1.72685033</v>
      </c>
      <c r="MO32" s="3">
        <v>1.2410672300000001</v>
      </c>
      <c r="MP32" s="3">
        <v>0.81389193999999998</v>
      </c>
      <c r="MQ32" s="3">
        <v>1.3804521599999999</v>
      </c>
      <c r="MR32" s="3">
        <v>0.77680976000000002</v>
      </c>
      <c r="MS32" s="3">
        <v>1.6518475100000001</v>
      </c>
      <c r="MT32" s="3">
        <v>1.4610410700000001</v>
      </c>
      <c r="MU32" s="3">
        <v>0.81022485</v>
      </c>
      <c r="MV32" s="3">
        <v>1.26952051</v>
      </c>
      <c r="MW32" s="3">
        <v>1.28857591</v>
      </c>
      <c r="MX32" s="3">
        <v>1.1180330999999999</v>
      </c>
      <c r="MY32" s="3">
        <v>1.1609484400000001</v>
      </c>
      <c r="MZ32" s="3">
        <v>0.74604528999999997</v>
      </c>
      <c r="NA32" s="3"/>
      <c r="NB32" s="3">
        <v>1.44745492</v>
      </c>
      <c r="NC32" s="3">
        <v>1.1343609299999999</v>
      </c>
      <c r="ND32" s="3">
        <v>1.7840847200000001</v>
      </c>
      <c r="NE32" s="3">
        <v>1.0930099600000001</v>
      </c>
      <c r="NF32" s="3">
        <v>0.64893060000000002</v>
      </c>
      <c r="NG32" s="3">
        <v>2.1758756799999999</v>
      </c>
      <c r="NH32" s="3">
        <v>1.7746898200000001</v>
      </c>
      <c r="NI32" s="3">
        <v>1.97295121</v>
      </c>
      <c r="NJ32" s="3">
        <v>1.23123464</v>
      </c>
      <c r="NK32" s="3">
        <v>0.95580957</v>
      </c>
      <c r="NL32" s="3">
        <v>1.6831836600000001</v>
      </c>
      <c r="NM32" s="3">
        <v>1.1100801</v>
      </c>
      <c r="NN32" s="3">
        <v>1.0844661499999999</v>
      </c>
      <c r="NO32" s="3">
        <v>1.0305035199999999</v>
      </c>
      <c r="NP32" s="3">
        <v>1.9139615299999999</v>
      </c>
      <c r="NQ32" s="3">
        <v>0.98361242000000004</v>
      </c>
      <c r="NR32" s="3">
        <v>1.25539917</v>
      </c>
      <c r="NS32" s="3">
        <v>1.2356691099999999</v>
      </c>
      <c r="NT32" s="3">
        <v>1.14501794</v>
      </c>
      <c r="NU32" s="3">
        <v>1.00199883</v>
      </c>
      <c r="NV32" s="3">
        <v>0.96074939000000004</v>
      </c>
      <c r="NW32" s="3">
        <v>1.83910197</v>
      </c>
      <c r="NX32" s="3">
        <v>0.99906408000000002</v>
      </c>
      <c r="NY32" s="3">
        <v>0.82338537000000001</v>
      </c>
      <c r="NZ32" s="3">
        <v>0.80408935000000004</v>
      </c>
      <c r="OA32" s="3">
        <v>1.43789587</v>
      </c>
      <c r="OB32" s="3">
        <v>0.82469745999999999</v>
      </c>
      <c r="OC32" s="3">
        <v>0.61955850999999995</v>
      </c>
      <c r="OD32" s="3">
        <v>0.47335785000000002</v>
      </c>
      <c r="OE32" s="3">
        <v>1.4505261</v>
      </c>
      <c r="OF32" s="3">
        <v>0.53011434000000002</v>
      </c>
      <c r="OG32" s="3">
        <v>1.13770667</v>
      </c>
      <c r="OH32" s="3">
        <v>0.68494208000000001</v>
      </c>
      <c r="OI32" s="3">
        <v>1.30133356</v>
      </c>
      <c r="OJ32" s="3">
        <v>0.3462577</v>
      </c>
      <c r="OK32" s="3">
        <v>1.61255986</v>
      </c>
      <c r="OL32" s="3">
        <v>0.79807064999999999</v>
      </c>
      <c r="OM32" s="3">
        <v>0.78293219000000003</v>
      </c>
      <c r="ON32" s="3">
        <v>1.9305261</v>
      </c>
      <c r="OO32" s="3">
        <v>1.44450353</v>
      </c>
      <c r="OP32" s="3">
        <v>1.75731657</v>
      </c>
      <c r="OQ32" s="3">
        <v>1.89888302</v>
      </c>
      <c r="OR32" s="3">
        <v>0.50186538999999997</v>
      </c>
      <c r="OS32" s="3">
        <v>0.62552361000000001</v>
      </c>
      <c r="OT32" s="3">
        <v>1.7471550499999999</v>
      </c>
      <c r="OU32" s="3">
        <v>2.0649444400000001</v>
      </c>
      <c r="OV32" s="3">
        <v>0.97994192999999996</v>
      </c>
      <c r="OW32" s="3">
        <v>1.5330282900000001</v>
      </c>
      <c r="OX32" s="3">
        <v>0.64615513000000002</v>
      </c>
      <c r="OY32" s="3">
        <v>1.81253533</v>
      </c>
      <c r="OZ32" s="3">
        <v>1.5036816900000001</v>
      </c>
      <c r="PA32" s="3">
        <v>0.49614800999999997</v>
      </c>
      <c r="PB32" s="3">
        <v>1.04073693</v>
      </c>
      <c r="PC32" s="3">
        <v>1.62855332</v>
      </c>
      <c r="PD32" s="3">
        <v>1.91459655</v>
      </c>
      <c r="PE32" s="3">
        <v>1.01843438</v>
      </c>
      <c r="PF32" s="3">
        <v>1.3963409099999999</v>
      </c>
      <c r="PG32" s="3">
        <v>1.96131429</v>
      </c>
      <c r="PH32" s="3">
        <v>1.64538805</v>
      </c>
      <c r="PI32" s="3">
        <v>1.3433989799999999</v>
      </c>
      <c r="PJ32" s="3">
        <v>1.8320057999999999</v>
      </c>
      <c r="PK32" s="3">
        <v>1.3844466900000001</v>
      </c>
      <c r="PL32" s="3">
        <v>1.5238489799999999</v>
      </c>
      <c r="PM32" s="3">
        <v>1.81344251</v>
      </c>
      <c r="PN32" s="3">
        <v>0.57118327999999996</v>
      </c>
      <c r="PO32" s="3">
        <v>1.1383365299999999</v>
      </c>
      <c r="PP32" s="3">
        <v>0.92376747999999997</v>
      </c>
      <c r="PQ32" s="3">
        <v>1.4380898200000001</v>
      </c>
      <c r="PR32" s="3">
        <v>0.61669697000000001</v>
      </c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</row>
    <row r="33" spans="1:460" x14ac:dyDescent="0.2">
      <c r="A33" s="3">
        <v>3.85318</v>
      </c>
      <c r="B33" s="3">
        <v>0.56997600000000004</v>
      </c>
      <c r="C33" s="3">
        <v>0.50210500000000002</v>
      </c>
      <c r="D33" s="3">
        <v>0.87212599999999996</v>
      </c>
      <c r="E33" s="3">
        <v>0.40162900000000001</v>
      </c>
      <c r="F33" s="3">
        <v>0.97770800000000002</v>
      </c>
      <c r="G33" s="3">
        <v>0.97975400000000001</v>
      </c>
      <c r="H33" s="3">
        <v>0.181363</v>
      </c>
      <c r="I33" s="3">
        <v>0.62473500000000004</v>
      </c>
      <c r="J33" s="3">
        <v>0.48070000000000002</v>
      </c>
      <c r="K33" s="3">
        <v>1.122709</v>
      </c>
      <c r="L33" s="3">
        <v>0.62958499999999995</v>
      </c>
      <c r="M33" s="3">
        <v>0.700519</v>
      </c>
      <c r="N33" s="3">
        <v>0.59892699999999999</v>
      </c>
      <c r="O33" s="3">
        <v>0.22756699999999999</v>
      </c>
      <c r="P33" s="3"/>
      <c r="Q33" s="3">
        <v>0.95400200000000002</v>
      </c>
      <c r="R33" s="3">
        <v>0.42536600000000002</v>
      </c>
      <c r="S33" s="3">
        <v>0.55184299999999997</v>
      </c>
      <c r="T33" s="3">
        <v>1.3721760000000001</v>
      </c>
      <c r="U33" s="3">
        <v>0.82454799999999995</v>
      </c>
      <c r="V33" s="3">
        <v>1.3673470000000001</v>
      </c>
      <c r="W33" s="3">
        <v>1.0906169999999999</v>
      </c>
      <c r="X33" s="3"/>
      <c r="Y33" s="3"/>
      <c r="Z33" s="3">
        <v>0.18231900000000001</v>
      </c>
      <c r="AA33" s="3">
        <v>1.200906</v>
      </c>
      <c r="AB33" s="3">
        <v>0.71270599999999995</v>
      </c>
      <c r="AC33" s="3">
        <v>0.87669799999999998</v>
      </c>
      <c r="AD33" s="3">
        <v>1.772092</v>
      </c>
      <c r="AE33" s="3">
        <v>0.59080600000000005</v>
      </c>
      <c r="AF33" s="3">
        <v>1.114482</v>
      </c>
      <c r="AG33" s="3">
        <v>0.26318399999999997</v>
      </c>
      <c r="AH33" s="3">
        <v>0.93589800000000001</v>
      </c>
      <c r="AI33" s="3">
        <v>0.495475</v>
      </c>
      <c r="AJ33" s="3">
        <v>1.1590149999999999</v>
      </c>
      <c r="AK33" s="3">
        <v>1.282807</v>
      </c>
      <c r="AL33" s="3">
        <v>1.3645050000000001</v>
      </c>
      <c r="AM33" s="3">
        <v>1.041731</v>
      </c>
      <c r="AN33" s="3">
        <v>0.58656799999999998</v>
      </c>
      <c r="AO33" s="3">
        <v>0.60059600000000002</v>
      </c>
      <c r="AP33" s="3">
        <v>0.784474</v>
      </c>
      <c r="AQ33" s="3">
        <v>1.747913</v>
      </c>
      <c r="AR33" s="3">
        <v>1.3611610000000001</v>
      </c>
      <c r="AS33" s="3">
        <v>1.2902819999999999</v>
      </c>
      <c r="AT33" s="3">
        <v>1.0247170000000001</v>
      </c>
      <c r="AU33" s="3">
        <v>0.65107199999999998</v>
      </c>
      <c r="AV33" s="3">
        <v>1.409373</v>
      </c>
      <c r="AW33" s="3">
        <v>0.57296800000000003</v>
      </c>
      <c r="AX33" s="3">
        <v>1.2442</v>
      </c>
      <c r="AY33" s="3">
        <v>0.732491</v>
      </c>
      <c r="AZ33" s="3">
        <v>0.56502399999999997</v>
      </c>
      <c r="BA33" s="3">
        <v>1.286481</v>
      </c>
      <c r="BB33" s="3">
        <v>1.3945449999999999</v>
      </c>
      <c r="BC33" s="3">
        <v>0.81024300000000005</v>
      </c>
      <c r="BD33" s="3">
        <v>0.97030899999999998</v>
      </c>
      <c r="BE33" s="3">
        <v>0.93826799999999999</v>
      </c>
      <c r="BF33" s="3">
        <v>1.0568839999999999</v>
      </c>
      <c r="BG33" s="3">
        <v>1.315591</v>
      </c>
      <c r="BH33" s="3">
        <v>0.85281300000000004</v>
      </c>
      <c r="BI33" s="3">
        <v>1.140334</v>
      </c>
      <c r="BJ33" s="3">
        <v>1.6700109999999999</v>
      </c>
      <c r="BK33" s="3">
        <v>1.7721720000000001</v>
      </c>
      <c r="BL33" s="3">
        <v>0.870475</v>
      </c>
      <c r="BM33" s="3">
        <v>1.8263830000000001</v>
      </c>
      <c r="BN33" s="3">
        <v>1.3056099999999999</v>
      </c>
      <c r="BO33" s="3">
        <v>1.1669909999999999</v>
      </c>
      <c r="BP33" s="3">
        <v>0.89685199999999998</v>
      </c>
      <c r="BQ33" s="3">
        <v>0.64071400000000001</v>
      </c>
      <c r="BR33" s="3">
        <v>1.9366490000000001</v>
      </c>
      <c r="BS33" s="3">
        <v>0.83782400000000001</v>
      </c>
      <c r="BT33" s="3">
        <v>0.535609</v>
      </c>
      <c r="BU33" s="3">
        <v>0.83782199999999996</v>
      </c>
      <c r="BV33" s="3">
        <v>1.556597</v>
      </c>
      <c r="BW33" s="3">
        <v>0.68884000000000001</v>
      </c>
      <c r="BX33" s="3">
        <v>1.111054</v>
      </c>
      <c r="BY33" s="3">
        <v>2.1311460000000002</v>
      </c>
      <c r="BZ33" s="3">
        <v>0.94294500000000003</v>
      </c>
      <c r="CA33" s="3">
        <v>1.353286</v>
      </c>
      <c r="CB33" s="3">
        <v>0.92803100000000005</v>
      </c>
      <c r="CC33" s="3">
        <v>1.6332739999999999</v>
      </c>
      <c r="CD33" s="3">
        <v>0.239289</v>
      </c>
      <c r="CE33" s="3">
        <v>2.0921729999999998</v>
      </c>
      <c r="CF33" s="3">
        <v>1.628155</v>
      </c>
      <c r="CG33" s="3">
        <v>1.5354220000000001</v>
      </c>
      <c r="CH33" s="3">
        <v>0.71717799999999998</v>
      </c>
      <c r="CI33" s="3">
        <v>1.2361759999999999</v>
      </c>
      <c r="CJ33" s="3">
        <v>1.6920170000000001</v>
      </c>
      <c r="CK33" s="3">
        <v>1.363594</v>
      </c>
      <c r="CL33" s="3">
        <v>1.8023229999999999</v>
      </c>
      <c r="CM33" s="3">
        <v>0.93490200000000001</v>
      </c>
      <c r="CN33" s="3">
        <v>0.65716699999999995</v>
      </c>
      <c r="CO33" s="3">
        <v>1.1236440000000001</v>
      </c>
      <c r="CP33" s="3">
        <v>0.74123000000000006</v>
      </c>
      <c r="CQ33" s="3">
        <v>0.98803099999999999</v>
      </c>
      <c r="CR33" s="3">
        <v>1.7325010000000001</v>
      </c>
      <c r="CS33" s="3">
        <v>0.92191999999999996</v>
      </c>
      <c r="CT33" s="3">
        <v>0.54661300000000002</v>
      </c>
      <c r="CU33" s="3">
        <v>0.54661300000000002</v>
      </c>
      <c r="CV33" s="3">
        <v>1.605056</v>
      </c>
      <c r="CW33" s="3">
        <v>0.65546300000000002</v>
      </c>
      <c r="CX33" s="3">
        <v>0.874749</v>
      </c>
      <c r="CY33" s="3">
        <v>0.816886</v>
      </c>
      <c r="CZ33" s="3">
        <v>1.1772009999999999</v>
      </c>
      <c r="DA33" s="3">
        <v>1.2022660000000001</v>
      </c>
      <c r="DB33" s="3">
        <v>1.2287410000000001</v>
      </c>
      <c r="DC33" s="3">
        <v>0.53277799999999997</v>
      </c>
      <c r="DD33" s="3">
        <v>1.2483660000000001</v>
      </c>
      <c r="DE33" s="3">
        <v>0.32333499999999998</v>
      </c>
      <c r="DF33" s="3">
        <v>0.57220700000000002</v>
      </c>
      <c r="DG33" s="3">
        <v>1.41875</v>
      </c>
      <c r="DH33" s="3"/>
      <c r="DI33" s="3"/>
      <c r="DJ33" s="3"/>
      <c r="DK33" s="3">
        <v>1.094965</v>
      </c>
      <c r="DL33" s="3">
        <v>1.129176</v>
      </c>
      <c r="DM33" s="3"/>
      <c r="DN33" s="3">
        <v>0.31591200000000003</v>
      </c>
      <c r="DO33" s="3">
        <v>0.76627400000000001</v>
      </c>
      <c r="DP33" s="3">
        <v>0.95396700000000001</v>
      </c>
      <c r="DQ33" s="3">
        <v>0.82592100000000002</v>
      </c>
      <c r="DR33" s="3">
        <v>1.0735060000000001</v>
      </c>
      <c r="DS33" s="3">
        <v>0.55713599999999996</v>
      </c>
      <c r="DT33" s="3">
        <v>0.98169399999999996</v>
      </c>
      <c r="DU33" s="3">
        <v>0.71659600000000001</v>
      </c>
      <c r="DV33" s="3">
        <v>0.61317200000000005</v>
      </c>
      <c r="DW33" s="3">
        <v>1.091896</v>
      </c>
      <c r="DX33" s="3"/>
      <c r="DY33" s="3">
        <v>0.36468899999999999</v>
      </c>
      <c r="DZ33" s="3">
        <v>1.5370470000000001</v>
      </c>
      <c r="EA33" s="3">
        <v>0.96074899999999996</v>
      </c>
      <c r="EB33" s="3">
        <v>1.113245</v>
      </c>
      <c r="EC33" s="3">
        <v>0.51864200000000005</v>
      </c>
      <c r="ED33" s="3">
        <v>1.8114680000000001</v>
      </c>
      <c r="EE33" s="3">
        <v>0.68485200000000002</v>
      </c>
      <c r="EF33" s="3"/>
      <c r="EG33" s="3">
        <v>1.696774</v>
      </c>
      <c r="EH33" s="3">
        <v>0.24868000000000001</v>
      </c>
      <c r="EI33" s="3">
        <v>0.73981600000000003</v>
      </c>
      <c r="EJ33" s="3">
        <v>0.637436</v>
      </c>
      <c r="EK33" s="3">
        <v>1.5835539999999999</v>
      </c>
      <c r="EL33" s="3">
        <v>1.6749700000000001</v>
      </c>
      <c r="EM33" s="3">
        <v>1.3915900000000001</v>
      </c>
      <c r="EN33" s="3">
        <v>0.83669099999999996</v>
      </c>
      <c r="EO33" s="3">
        <v>0.69296999999999997</v>
      </c>
      <c r="EP33" s="3">
        <v>0.729904</v>
      </c>
      <c r="EQ33" s="3">
        <v>1.9468639999999999</v>
      </c>
      <c r="ER33" s="3">
        <v>1.1285750000000001</v>
      </c>
      <c r="ES33" s="3"/>
      <c r="ET33" s="3"/>
      <c r="EU33" s="3"/>
      <c r="EV33" s="3"/>
      <c r="EW33" s="3"/>
      <c r="EX33" s="3"/>
      <c r="EY33" s="3">
        <v>0.72683648000000001</v>
      </c>
      <c r="EZ33" s="3">
        <v>2.2757522699999999</v>
      </c>
      <c r="FA33" s="3">
        <v>1.5407171</v>
      </c>
      <c r="FB33" s="3">
        <v>1.1880346900000001</v>
      </c>
      <c r="FC33" s="3"/>
      <c r="FD33" s="3">
        <v>1.2654522100000001</v>
      </c>
      <c r="FE33" s="3">
        <v>2.1407540300000001</v>
      </c>
      <c r="FF33" s="3">
        <v>0.57930020999999998</v>
      </c>
      <c r="FG33" s="3">
        <v>1.7089586299999999</v>
      </c>
      <c r="FH33" s="3">
        <v>0.37253248999999999</v>
      </c>
      <c r="FI33" s="3">
        <v>0.82253191999999997</v>
      </c>
      <c r="FJ33" s="3">
        <v>0.48264165999999997</v>
      </c>
      <c r="FK33" s="3">
        <v>1.9255090800000001</v>
      </c>
      <c r="FL33" s="3">
        <v>1.2651014899999999</v>
      </c>
      <c r="FM33" s="3">
        <v>1.76272546</v>
      </c>
      <c r="FN33" s="3">
        <v>1.27901259</v>
      </c>
      <c r="FO33" s="3">
        <v>1.1131020599999999</v>
      </c>
      <c r="FP33" s="3">
        <v>1.2163857499999999</v>
      </c>
      <c r="FQ33" s="3">
        <v>1.07034615</v>
      </c>
      <c r="FR33" s="3">
        <v>0.97279724000000001</v>
      </c>
      <c r="FS33" s="3">
        <v>1.2146438399999999</v>
      </c>
      <c r="FT33" s="3">
        <v>1.2453314</v>
      </c>
      <c r="FU33" s="3">
        <v>2.1318153500000001</v>
      </c>
      <c r="FV33" s="3">
        <v>0.80193029000000005</v>
      </c>
      <c r="FW33" s="3">
        <v>1.5569289100000001</v>
      </c>
      <c r="FX33" s="3">
        <v>0.31461910999999998</v>
      </c>
      <c r="FY33" s="3">
        <v>0.84712419000000005</v>
      </c>
      <c r="FZ33" s="3">
        <v>0.44385717000000002</v>
      </c>
      <c r="GA33" s="3">
        <v>1.2759250799999999</v>
      </c>
      <c r="GB33" s="3">
        <v>1.67683834</v>
      </c>
      <c r="GC33" s="3">
        <v>0.78496801999999999</v>
      </c>
      <c r="GD33" s="3">
        <v>1.4632471199999999</v>
      </c>
      <c r="GE33" s="3">
        <v>2.0155673300000001</v>
      </c>
      <c r="GF33" s="3">
        <v>1.1679516000000001</v>
      </c>
      <c r="GG33" s="3">
        <v>1.9365128599999999</v>
      </c>
      <c r="GH33" s="3">
        <v>1.4406890699999999</v>
      </c>
      <c r="GI33" s="3">
        <v>0.97776803999999995</v>
      </c>
      <c r="GJ33" s="3">
        <v>1.1909387600000001</v>
      </c>
      <c r="GK33" s="3">
        <v>0.43220894999999998</v>
      </c>
      <c r="GL33" s="3">
        <v>1.46009916</v>
      </c>
      <c r="GM33" s="3">
        <v>0.58731546000000001</v>
      </c>
      <c r="GN33" s="3">
        <v>1.1570738899999999</v>
      </c>
      <c r="GO33" s="3">
        <v>0.24591199</v>
      </c>
      <c r="GP33" s="3">
        <v>0.32260127</v>
      </c>
      <c r="GQ33" s="3">
        <v>0.19724358</v>
      </c>
      <c r="GR33" s="3">
        <v>0.47747621000000001</v>
      </c>
      <c r="GS33" s="3">
        <v>0.94014408000000005</v>
      </c>
      <c r="GT33" s="3">
        <v>1.2416102499999999</v>
      </c>
      <c r="GU33" s="3">
        <v>0.50956714999999997</v>
      </c>
      <c r="GV33" s="3">
        <v>0.13573678</v>
      </c>
      <c r="GW33" s="3">
        <v>1.00229864</v>
      </c>
      <c r="GX33" s="3">
        <v>1.7896415699999999</v>
      </c>
      <c r="GY33" s="3">
        <v>0.91982911000000001</v>
      </c>
      <c r="GZ33" s="3">
        <v>1.0826728400000001</v>
      </c>
      <c r="HA33" s="3">
        <v>0.98026749000000002</v>
      </c>
      <c r="HB33" s="3">
        <v>5.4991720000000001E-2</v>
      </c>
      <c r="HC33" s="3">
        <v>4.4937940000000003E-2</v>
      </c>
      <c r="HD33" s="3">
        <v>0.67305716999999998</v>
      </c>
      <c r="HE33" s="3"/>
      <c r="HF33" s="3">
        <v>1.2500952299999999</v>
      </c>
      <c r="HG33" s="3">
        <v>1.1624578400000001</v>
      </c>
      <c r="HH33" s="3">
        <v>1.31576421</v>
      </c>
      <c r="HI33" s="3">
        <v>1.3244341100000001</v>
      </c>
      <c r="HJ33" s="3">
        <v>0.39369804000000003</v>
      </c>
      <c r="HK33" s="3">
        <v>2.3317021200000001</v>
      </c>
      <c r="HL33" s="3">
        <v>1.2359685300000001</v>
      </c>
      <c r="HM33" s="3">
        <v>1.2950094000000001</v>
      </c>
      <c r="HN33" s="3">
        <v>0.58165186000000002</v>
      </c>
      <c r="HO33" s="3">
        <v>0.96304151000000005</v>
      </c>
      <c r="HP33" s="3">
        <v>0.58524560999999997</v>
      </c>
      <c r="HQ33" s="3"/>
      <c r="HR33" s="3">
        <v>1.0916390499999999</v>
      </c>
      <c r="HS33" s="3">
        <v>0.57573861999999998</v>
      </c>
      <c r="HT33" s="3">
        <v>1.1077040300000001</v>
      </c>
      <c r="HU33" s="3">
        <v>1.02388547</v>
      </c>
      <c r="HV33" s="3">
        <v>1.19617978</v>
      </c>
      <c r="HW33" s="3">
        <v>0.27733256000000001</v>
      </c>
      <c r="HX33" s="3">
        <v>0.37938834999999999</v>
      </c>
      <c r="HY33" s="3">
        <v>1.3020030600000001</v>
      </c>
      <c r="HZ33" s="3">
        <v>1.8362966300000001</v>
      </c>
      <c r="IA33" s="3">
        <v>0.87642856000000002</v>
      </c>
      <c r="IB33" s="3">
        <v>1.5295177799999999</v>
      </c>
      <c r="IC33" s="3">
        <v>0.78122977000000005</v>
      </c>
      <c r="ID33" s="3">
        <v>1.8016510800000001</v>
      </c>
      <c r="IE33" s="3">
        <v>0.96882999999999997</v>
      </c>
      <c r="IF33" s="3">
        <v>0.38447584000000001</v>
      </c>
      <c r="IG33" s="3">
        <v>0.99493355000000006</v>
      </c>
      <c r="IH33" s="3">
        <v>0.85925682999999997</v>
      </c>
      <c r="II33" s="3">
        <v>0.68443284000000004</v>
      </c>
      <c r="IJ33" s="3">
        <v>1.7403409999999999</v>
      </c>
      <c r="IK33" s="3">
        <v>1.4484049400000001</v>
      </c>
      <c r="IL33" s="3"/>
      <c r="IM33" s="3">
        <v>1.3512517399999999</v>
      </c>
      <c r="IN33" s="3">
        <v>1.93346218</v>
      </c>
      <c r="IO33" s="3">
        <v>0.92026704999999998</v>
      </c>
      <c r="IP33" s="3">
        <v>0.59957234999999998</v>
      </c>
      <c r="IQ33" s="3">
        <v>1.7610256500000001</v>
      </c>
      <c r="IR33" s="3">
        <v>2.35660866</v>
      </c>
      <c r="IS33" s="3">
        <v>1.9124366399999999</v>
      </c>
      <c r="IT33" s="3">
        <v>0.77553813000000005</v>
      </c>
      <c r="IU33" s="3">
        <v>0.72272318000000002</v>
      </c>
      <c r="IV33" s="3">
        <v>1.1069478100000001</v>
      </c>
      <c r="IW33" s="3">
        <v>0.30745285</v>
      </c>
      <c r="IX33" s="3">
        <v>1.95637751</v>
      </c>
      <c r="IY33" s="3">
        <v>1.04125443</v>
      </c>
      <c r="IZ33" s="3">
        <v>1.04204144</v>
      </c>
      <c r="JA33" s="3">
        <v>0.91192967000000003</v>
      </c>
      <c r="JB33" s="3">
        <v>2.1836005799999998</v>
      </c>
      <c r="JC33" s="3">
        <v>0.96293870000000004</v>
      </c>
      <c r="JD33" s="3">
        <v>1.73449293</v>
      </c>
      <c r="JE33" s="3">
        <v>1.29725815</v>
      </c>
      <c r="JF33" s="3">
        <v>0.65948784000000005</v>
      </c>
      <c r="JG33" s="3">
        <v>0.58942812</v>
      </c>
      <c r="JH33" s="3">
        <v>1.4561773899999999</v>
      </c>
      <c r="JI33" s="3">
        <v>1.52119881</v>
      </c>
      <c r="JJ33" s="3">
        <v>2.54185208</v>
      </c>
      <c r="JK33" s="3">
        <v>1.7625765099999999</v>
      </c>
      <c r="JL33" s="3">
        <v>2.22407098</v>
      </c>
      <c r="JM33" s="3">
        <v>1.6537613200000001</v>
      </c>
      <c r="JN33" s="3">
        <v>1.81463318</v>
      </c>
      <c r="JO33" s="3">
        <v>1.41640488</v>
      </c>
      <c r="JP33" s="3">
        <v>1.4489348399999999</v>
      </c>
      <c r="JQ33" s="3">
        <v>1.5201390100000001</v>
      </c>
      <c r="JR33" s="3">
        <v>2.0623491999999999</v>
      </c>
      <c r="JS33" s="3"/>
      <c r="JT33" s="3">
        <v>0.76727506000000001</v>
      </c>
      <c r="JU33" s="3">
        <v>1.3741626499999999</v>
      </c>
      <c r="JV33" s="3">
        <v>1.2912189700000001</v>
      </c>
      <c r="JW33" s="3">
        <v>1.79232897</v>
      </c>
      <c r="JX33" s="3">
        <v>0.82119823999999997</v>
      </c>
      <c r="JY33" s="3">
        <v>1.44000153</v>
      </c>
      <c r="JZ33" s="3">
        <v>1.2137644400000001</v>
      </c>
      <c r="KA33" s="3">
        <v>0.96507034000000003</v>
      </c>
      <c r="KB33" s="3">
        <v>1.5131866300000001</v>
      </c>
      <c r="KC33" s="3">
        <v>1.1659308799999999</v>
      </c>
      <c r="KD33" s="3">
        <v>0.61327043999999997</v>
      </c>
      <c r="KE33" s="3">
        <v>0.26373632000000002</v>
      </c>
      <c r="KF33" s="3">
        <v>1.03335194</v>
      </c>
      <c r="KG33" s="3">
        <v>0.85380460999999996</v>
      </c>
      <c r="KH33" s="3">
        <v>1.2187357400000001</v>
      </c>
      <c r="KI33" s="3">
        <v>1.26176892</v>
      </c>
      <c r="KJ33" s="3">
        <v>1.1148131100000001</v>
      </c>
      <c r="KK33" s="3">
        <v>0.98148345999999997</v>
      </c>
      <c r="KL33" s="3">
        <v>1.4643662</v>
      </c>
      <c r="KM33" s="3">
        <v>0.68411909999999998</v>
      </c>
      <c r="KN33" s="3">
        <v>0.62757887999999995</v>
      </c>
      <c r="KO33" s="3"/>
      <c r="KP33" s="3">
        <v>0.61126634000000002</v>
      </c>
      <c r="KQ33" s="3">
        <v>0.86792570999999996</v>
      </c>
      <c r="KR33" s="3">
        <v>1.3351322299999999</v>
      </c>
      <c r="KS33" s="3"/>
      <c r="KT33" s="3"/>
      <c r="KU33" s="3"/>
      <c r="KV33" s="3">
        <v>1.6602707000000001</v>
      </c>
      <c r="KW33" s="3">
        <v>0.59664923999999997</v>
      </c>
      <c r="KX33" s="3">
        <v>0.78870638000000004</v>
      </c>
      <c r="KY33" s="3">
        <v>0.95031275999999998</v>
      </c>
      <c r="KZ33" s="3">
        <v>0.88421510000000003</v>
      </c>
      <c r="LA33" s="3">
        <v>0.83994367999999997</v>
      </c>
      <c r="LB33" s="3">
        <v>2.3141609000000001</v>
      </c>
      <c r="LC33" s="3">
        <v>2.0559375800000002</v>
      </c>
      <c r="LD33" s="3">
        <v>0.56110599000000005</v>
      </c>
      <c r="LE33" s="3">
        <v>0.60271987000000005</v>
      </c>
      <c r="LF33" s="3">
        <v>1.65849245</v>
      </c>
      <c r="LG33" s="3">
        <v>0.91561515000000004</v>
      </c>
      <c r="LH33" s="3">
        <v>1.03593611</v>
      </c>
      <c r="LI33" s="3">
        <v>1.0443147699999999</v>
      </c>
      <c r="LJ33" s="3">
        <v>0.67880474999999996</v>
      </c>
      <c r="LK33" s="3">
        <v>0.52772669999999999</v>
      </c>
      <c r="LL33" s="3">
        <v>1.9275513</v>
      </c>
      <c r="LM33" s="3">
        <v>0.92737851999999998</v>
      </c>
      <c r="LN33" s="3">
        <v>0.89147427000000001</v>
      </c>
      <c r="LO33" s="3">
        <v>1.2126961999999999</v>
      </c>
      <c r="LP33" s="3">
        <v>1.3931669099999999</v>
      </c>
      <c r="LQ33" s="3">
        <v>0.98903697999999995</v>
      </c>
      <c r="LR33" s="3">
        <v>1.2117312899999999</v>
      </c>
      <c r="LS33" s="3">
        <v>2.02955862</v>
      </c>
      <c r="LT33" s="3">
        <v>0.66194969999999997</v>
      </c>
      <c r="LU33" s="3">
        <v>0.91662862000000001</v>
      </c>
      <c r="LV33" s="3">
        <v>1.0201073599999999</v>
      </c>
      <c r="LW33" s="3">
        <v>1.1952101900000001</v>
      </c>
      <c r="LX33" s="3">
        <v>0.71585878000000003</v>
      </c>
      <c r="LY33" s="3">
        <v>0.86762147999999994</v>
      </c>
      <c r="LZ33" s="3">
        <v>0.78313301000000002</v>
      </c>
      <c r="MA33" s="3">
        <v>1.34880175</v>
      </c>
      <c r="MB33" s="3">
        <v>1.29644077</v>
      </c>
      <c r="MC33" s="3">
        <v>0.69638153000000003</v>
      </c>
      <c r="MD33" s="3">
        <v>2.54185208</v>
      </c>
      <c r="ME33" s="3">
        <v>0.85309637000000005</v>
      </c>
      <c r="MF33" s="3"/>
      <c r="MG33" s="3">
        <v>2.08945859</v>
      </c>
      <c r="MH33" s="3">
        <v>2.1698143299999999</v>
      </c>
      <c r="MI33" s="3">
        <v>0.61701143999999997</v>
      </c>
      <c r="MJ33" s="3">
        <v>1.1854959899999999</v>
      </c>
      <c r="MK33" s="3">
        <v>1.5021616</v>
      </c>
      <c r="ML33" s="3">
        <v>1.38874144</v>
      </c>
      <c r="MM33" s="3">
        <v>0.64720460000000002</v>
      </c>
      <c r="MN33" s="3">
        <v>1.8927238099999999</v>
      </c>
      <c r="MO33" s="3"/>
      <c r="MP33" s="3">
        <v>0.73387864999999997</v>
      </c>
      <c r="MQ33" s="3">
        <v>1.48373234</v>
      </c>
      <c r="MR33" s="3">
        <v>0.81424363</v>
      </c>
      <c r="MS33" s="3">
        <v>1.38387751</v>
      </c>
      <c r="MT33" s="3">
        <v>1.62296554</v>
      </c>
      <c r="MU33" s="3">
        <v>0.93110362000000002</v>
      </c>
      <c r="MV33" s="3">
        <v>1.3709653799999999</v>
      </c>
      <c r="MW33" s="3">
        <v>1.47607676</v>
      </c>
      <c r="MX33" s="3">
        <v>1.1287149299999999</v>
      </c>
      <c r="MY33" s="3">
        <v>1.2937172800000001</v>
      </c>
      <c r="MZ33" s="3">
        <v>0.70164057000000002</v>
      </c>
      <c r="NA33" s="3"/>
      <c r="NB33" s="3">
        <v>1.3713297600000001</v>
      </c>
      <c r="NC33" s="3">
        <v>1.2080996399999999</v>
      </c>
      <c r="ND33" s="3">
        <v>1.6673549999999999</v>
      </c>
      <c r="NE33" s="3">
        <v>1.0469736199999999</v>
      </c>
      <c r="NF33" s="3">
        <v>0.69575125000000004</v>
      </c>
      <c r="NG33" s="3">
        <v>2.1092384200000001</v>
      </c>
      <c r="NH33" s="3">
        <v>1.9177923699999999</v>
      </c>
      <c r="NI33" s="3">
        <v>1.85674074</v>
      </c>
      <c r="NJ33" s="3">
        <v>1.2449007000000001</v>
      </c>
      <c r="NK33" s="3">
        <v>1.0010821599999999</v>
      </c>
      <c r="NL33" s="3">
        <v>1.5179620599999999</v>
      </c>
      <c r="NM33" s="3">
        <v>1.1655095600000001</v>
      </c>
      <c r="NN33" s="3">
        <v>1.0815850600000001</v>
      </c>
      <c r="NO33" s="3">
        <v>1.0494885300000001</v>
      </c>
      <c r="NP33" s="3">
        <v>1.8799986399999999</v>
      </c>
      <c r="NQ33" s="3">
        <v>1.0165012099999999</v>
      </c>
      <c r="NR33" s="3">
        <v>1.17491503</v>
      </c>
      <c r="NS33" s="3">
        <v>1.2367521100000001</v>
      </c>
      <c r="NT33" s="3">
        <v>1.11723616</v>
      </c>
      <c r="NU33" s="3">
        <v>1.1406196200000001</v>
      </c>
      <c r="NV33" s="3">
        <v>0.91135882000000001</v>
      </c>
      <c r="NW33" s="3">
        <v>1.7987076200000001</v>
      </c>
      <c r="NX33" s="3">
        <v>1.0652954400000001</v>
      </c>
      <c r="NY33" s="3">
        <v>0.92001533000000002</v>
      </c>
      <c r="NZ33" s="3">
        <v>0.79418586999999996</v>
      </c>
      <c r="OA33" s="3">
        <v>1.3358520599999999</v>
      </c>
      <c r="OB33" s="3">
        <v>0.83153487999999998</v>
      </c>
      <c r="OC33" s="3">
        <v>0.61195109000000003</v>
      </c>
      <c r="OD33" s="3">
        <v>0.49206736000000001</v>
      </c>
      <c r="OE33" s="3">
        <v>1.45138872</v>
      </c>
      <c r="OF33" s="3">
        <v>0.4855681</v>
      </c>
      <c r="OG33" s="3">
        <v>1.0049265599999999</v>
      </c>
      <c r="OH33" s="3">
        <v>0.67872681999999995</v>
      </c>
      <c r="OI33" s="3">
        <v>1.09768278</v>
      </c>
      <c r="OJ33" s="3">
        <v>0.44902703999999999</v>
      </c>
      <c r="OK33" s="3">
        <v>1.5566624499999999</v>
      </c>
      <c r="OL33" s="3">
        <v>0.71124308000000003</v>
      </c>
      <c r="OM33" s="3">
        <v>0.67625329000000001</v>
      </c>
      <c r="ON33" s="3">
        <v>2.2773034600000002</v>
      </c>
      <c r="OO33" s="3">
        <v>1.35437418</v>
      </c>
      <c r="OP33" s="3">
        <v>1.72917454</v>
      </c>
      <c r="OQ33" s="3">
        <v>1.92901167</v>
      </c>
      <c r="OR33" s="3">
        <v>0.51771204999999998</v>
      </c>
      <c r="OS33" s="3">
        <v>0.68960759999999999</v>
      </c>
      <c r="OT33" s="3"/>
      <c r="OU33" s="3">
        <v>2.0792490099999998</v>
      </c>
      <c r="OV33" s="3">
        <v>1.0115061700000001</v>
      </c>
      <c r="OW33" s="3">
        <v>1.45667857</v>
      </c>
      <c r="OX33" s="3">
        <v>0.66703758000000002</v>
      </c>
      <c r="OY33" s="3">
        <v>1.7679074400000001</v>
      </c>
      <c r="OZ33" s="3">
        <v>1.5504374999999999</v>
      </c>
      <c r="PA33" s="3">
        <v>0.47862805000000003</v>
      </c>
      <c r="PB33" s="3">
        <v>0.84153374000000003</v>
      </c>
      <c r="PC33" s="3">
        <v>1.7560868300000001</v>
      </c>
      <c r="PD33" s="3">
        <v>1.6046221599999999</v>
      </c>
      <c r="PE33" s="3">
        <v>0.88022613999999999</v>
      </c>
      <c r="PF33" s="3">
        <v>1.42429194</v>
      </c>
      <c r="PG33" s="3">
        <v>1.9199672800000001</v>
      </c>
      <c r="PH33" s="3">
        <v>1.2187633200000001</v>
      </c>
      <c r="PI33" s="3">
        <v>1.2558760099999999</v>
      </c>
      <c r="PJ33" s="3">
        <v>1.5154352099999999</v>
      </c>
      <c r="PK33" s="3">
        <v>1.2100229600000001</v>
      </c>
      <c r="PL33" s="3">
        <v>1.22120078</v>
      </c>
      <c r="PM33" s="3">
        <v>2.2757216699999998</v>
      </c>
      <c r="PN33" s="3">
        <v>0.67642290999999999</v>
      </c>
      <c r="PO33" s="3">
        <v>1.1647148000000001</v>
      </c>
      <c r="PP33" s="3">
        <v>1.07344686</v>
      </c>
      <c r="PQ33" s="3">
        <v>1.19548476</v>
      </c>
      <c r="PR33" s="3">
        <v>0.55736392999999995</v>
      </c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</row>
    <row r="34" spans="1:460" x14ac:dyDescent="0.2">
      <c r="A34" s="3">
        <v>3.9774799999999999</v>
      </c>
      <c r="B34" s="3">
        <v>0.56087399999999998</v>
      </c>
      <c r="C34" s="3">
        <v>0.52527599999999997</v>
      </c>
      <c r="D34" s="3">
        <v>0.93211599999999994</v>
      </c>
      <c r="E34" s="3">
        <v>0.42083300000000001</v>
      </c>
      <c r="F34" s="3">
        <v>1.0025729999999999</v>
      </c>
      <c r="G34" s="3">
        <v>1.096449</v>
      </c>
      <c r="H34" s="3">
        <v>0.18082899999999999</v>
      </c>
      <c r="I34" s="3">
        <v>0.64525500000000002</v>
      </c>
      <c r="J34" s="3">
        <v>0.48572900000000002</v>
      </c>
      <c r="K34" s="3">
        <v>1.0581970000000001</v>
      </c>
      <c r="L34" s="3">
        <v>0.65414700000000003</v>
      </c>
      <c r="M34" s="3">
        <v>0.74012800000000001</v>
      </c>
      <c r="N34" s="3">
        <v>0.79507499999999998</v>
      </c>
      <c r="O34" s="3">
        <v>0.24484500000000001</v>
      </c>
      <c r="P34" s="3"/>
      <c r="Q34" s="3">
        <v>1.0333570000000001</v>
      </c>
      <c r="R34" s="3">
        <v>0.39935700000000002</v>
      </c>
      <c r="S34" s="3">
        <v>0.61433800000000005</v>
      </c>
      <c r="T34" s="3">
        <v>1.6409560000000001</v>
      </c>
      <c r="U34" s="3">
        <v>1.0012239999999999</v>
      </c>
      <c r="V34" s="3">
        <v>1.3201510000000001</v>
      </c>
      <c r="W34" s="3">
        <v>1.0666850000000001</v>
      </c>
      <c r="X34" s="3"/>
      <c r="Y34" s="3"/>
      <c r="Z34" s="3">
        <v>0.14649899999999999</v>
      </c>
      <c r="AA34" s="3">
        <v>1.326595</v>
      </c>
      <c r="AB34" s="3">
        <v>0.79403000000000001</v>
      </c>
      <c r="AC34" s="3">
        <v>0.76097599999999999</v>
      </c>
      <c r="AD34" s="3">
        <v>1.7021850000000001</v>
      </c>
      <c r="AE34" s="3">
        <v>0.45358900000000002</v>
      </c>
      <c r="AF34" s="3">
        <v>1.0019279999999999</v>
      </c>
      <c r="AG34" s="3">
        <v>0.24023700000000001</v>
      </c>
      <c r="AH34" s="3">
        <v>0.866815</v>
      </c>
      <c r="AI34" s="3">
        <v>0.44020999999999999</v>
      </c>
      <c r="AJ34" s="3">
        <v>0.99282599999999999</v>
      </c>
      <c r="AK34" s="3">
        <v>1.2143109999999999</v>
      </c>
      <c r="AL34" s="3">
        <v>1.3299160000000001</v>
      </c>
      <c r="AM34" s="3">
        <v>0.97579700000000003</v>
      </c>
      <c r="AN34" s="3">
        <v>0.59422200000000003</v>
      </c>
      <c r="AO34" s="3">
        <v>0.48153499999999999</v>
      </c>
      <c r="AP34" s="3">
        <v>0.993529</v>
      </c>
      <c r="AQ34" s="3">
        <v>1.999827</v>
      </c>
      <c r="AR34" s="3">
        <v>1.53668</v>
      </c>
      <c r="AS34" s="3">
        <v>1.201643</v>
      </c>
      <c r="AT34" s="3">
        <v>0.92915999999999999</v>
      </c>
      <c r="AU34" s="3">
        <v>0.58373600000000003</v>
      </c>
      <c r="AV34" s="3">
        <v>1.415977</v>
      </c>
      <c r="AW34" s="3">
        <v>0.56221100000000002</v>
      </c>
      <c r="AX34" s="3">
        <v>1.0836939999999999</v>
      </c>
      <c r="AY34" s="3">
        <v>0.66762600000000005</v>
      </c>
      <c r="AZ34" s="3">
        <v>0.48052299999999998</v>
      </c>
      <c r="BA34" s="3">
        <v>1.22248</v>
      </c>
      <c r="BB34" s="3">
        <v>1.372852</v>
      </c>
      <c r="BC34" s="3">
        <v>0.72350899999999996</v>
      </c>
      <c r="BD34" s="3">
        <v>0.98334100000000002</v>
      </c>
      <c r="BE34" s="3">
        <v>0.82619900000000002</v>
      </c>
      <c r="BF34" s="3">
        <v>1.068613</v>
      </c>
      <c r="BG34" s="3">
        <v>1.3761680000000001</v>
      </c>
      <c r="BH34" s="3">
        <v>0.78415599999999996</v>
      </c>
      <c r="BI34" s="3">
        <v>1.1365240000000001</v>
      </c>
      <c r="BJ34" s="3">
        <v>1.7892129999999999</v>
      </c>
      <c r="BK34" s="3">
        <v>1.6246959999999999</v>
      </c>
      <c r="BL34" s="3">
        <v>0.91673499999999997</v>
      </c>
      <c r="BM34" s="3">
        <v>1.562751</v>
      </c>
      <c r="BN34" s="3">
        <v>1.3274539999999999</v>
      </c>
      <c r="BO34" s="3">
        <v>1.142083</v>
      </c>
      <c r="BP34" s="3">
        <v>0.92564999999999997</v>
      </c>
      <c r="BQ34" s="3">
        <v>0.62515399999999999</v>
      </c>
      <c r="BR34" s="3">
        <v>1.808751</v>
      </c>
      <c r="BS34" s="3">
        <v>0.86942299999999995</v>
      </c>
      <c r="BT34" s="3">
        <v>0.51641899999999996</v>
      </c>
      <c r="BU34" s="3">
        <v>0.83430700000000002</v>
      </c>
      <c r="BV34" s="3">
        <v>1.7646919999999999</v>
      </c>
      <c r="BW34" s="3">
        <v>0.65942699999999999</v>
      </c>
      <c r="BX34" s="3">
        <v>1.0251669999999999</v>
      </c>
      <c r="BY34" s="3">
        <v>2.2102020000000002</v>
      </c>
      <c r="BZ34" s="3">
        <v>0.95391999999999999</v>
      </c>
      <c r="CA34" s="3">
        <v>1.3447249999999999</v>
      </c>
      <c r="CB34" s="3">
        <v>0.97288200000000002</v>
      </c>
      <c r="CC34" s="3">
        <v>1.699103</v>
      </c>
      <c r="CD34" s="3">
        <v>0.27736699999999997</v>
      </c>
      <c r="CE34" s="3">
        <v>2.2953519999999998</v>
      </c>
      <c r="CF34" s="3">
        <v>1.686725</v>
      </c>
      <c r="CG34" s="3">
        <v>1.420166</v>
      </c>
      <c r="CH34" s="3">
        <v>0.71764700000000003</v>
      </c>
      <c r="CI34" s="3">
        <v>1.2072769999999999</v>
      </c>
      <c r="CJ34" s="3">
        <v>1.6840869999999999</v>
      </c>
      <c r="CK34" s="3">
        <v>1.387173</v>
      </c>
      <c r="CL34" s="3">
        <v>1.910563</v>
      </c>
      <c r="CM34" s="3">
        <v>0.92449499999999996</v>
      </c>
      <c r="CN34" s="3">
        <v>0.631606</v>
      </c>
      <c r="CO34" s="3">
        <v>1.026805</v>
      </c>
      <c r="CP34" s="3">
        <v>0.76968599999999998</v>
      </c>
      <c r="CQ34" s="3">
        <v>0.93083000000000005</v>
      </c>
      <c r="CR34" s="3">
        <v>1.553617</v>
      </c>
      <c r="CS34" s="3">
        <v>0.89225100000000002</v>
      </c>
      <c r="CT34" s="3">
        <v>0.62919199999999997</v>
      </c>
      <c r="CU34" s="3">
        <v>0.62919199999999997</v>
      </c>
      <c r="CV34" s="3">
        <v>1.585159</v>
      </c>
      <c r="CW34" s="3">
        <v>0.66773199999999999</v>
      </c>
      <c r="CX34" s="3">
        <v>0.88667200000000002</v>
      </c>
      <c r="CY34" s="3">
        <v>0.86280299999999999</v>
      </c>
      <c r="CZ34" s="3">
        <v>1.139224</v>
      </c>
      <c r="DA34" s="3">
        <v>1.121437</v>
      </c>
      <c r="DB34" s="3">
        <v>1.4175979999999999</v>
      </c>
      <c r="DC34" s="3">
        <v>0.51567499999999999</v>
      </c>
      <c r="DD34" s="3">
        <v>1.2963119999999999</v>
      </c>
      <c r="DE34" s="3">
        <v>0.34699099999999999</v>
      </c>
      <c r="DF34" s="3">
        <v>0.55438399999999999</v>
      </c>
      <c r="DG34" s="3">
        <v>1.444787</v>
      </c>
      <c r="DH34" s="3"/>
      <c r="DI34" s="3"/>
      <c r="DJ34" s="3"/>
      <c r="DK34" s="3">
        <v>1.0225409999999999</v>
      </c>
      <c r="DL34" s="3">
        <v>1.084557</v>
      </c>
      <c r="DM34" s="3"/>
      <c r="DN34" s="3">
        <v>0.28669099999999997</v>
      </c>
      <c r="DO34" s="3">
        <v>0.73139399999999999</v>
      </c>
      <c r="DP34" s="3">
        <v>0.98038700000000001</v>
      </c>
      <c r="DQ34" s="3">
        <v>0.85487999999999997</v>
      </c>
      <c r="DR34" s="3">
        <v>1.047466</v>
      </c>
      <c r="DS34" s="3">
        <v>0.55224300000000004</v>
      </c>
      <c r="DT34" s="3">
        <v>0.99931400000000004</v>
      </c>
      <c r="DU34" s="3">
        <v>0.76135200000000003</v>
      </c>
      <c r="DV34" s="3">
        <v>0.600607</v>
      </c>
      <c r="DW34" s="3">
        <v>1.0343089999999999</v>
      </c>
      <c r="DX34" s="3"/>
      <c r="DY34" s="3">
        <v>0.30522500000000002</v>
      </c>
      <c r="DZ34" s="3">
        <v>1.558036</v>
      </c>
      <c r="EA34" s="3">
        <v>1.0260480000000001</v>
      </c>
      <c r="EB34" s="3">
        <v>1.3005739999999999</v>
      </c>
      <c r="EC34" s="3">
        <v>0.51714300000000002</v>
      </c>
      <c r="ED34" s="3">
        <v>1.938715</v>
      </c>
      <c r="EE34" s="3">
        <v>0.61077400000000004</v>
      </c>
      <c r="EF34" s="3"/>
      <c r="EG34" s="3">
        <v>1.507789</v>
      </c>
      <c r="EH34" s="3">
        <v>0.243592</v>
      </c>
      <c r="EI34" s="3">
        <v>0.68139700000000003</v>
      </c>
      <c r="EJ34" s="3">
        <v>0.70008800000000004</v>
      </c>
      <c r="EK34" s="3">
        <v>1.5090479999999999</v>
      </c>
      <c r="EL34" s="3">
        <v>1.505466</v>
      </c>
      <c r="EM34" s="3">
        <v>1.4750650000000001</v>
      </c>
      <c r="EN34" s="3">
        <v>0.79581299999999999</v>
      </c>
      <c r="EO34" s="3">
        <v>0.726962</v>
      </c>
      <c r="EP34" s="3">
        <v>0.75407199999999996</v>
      </c>
      <c r="EQ34" s="3">
        <v>2.0411670000000002</v>
      </c>
      <c r="ER34" s="3">
        <v>1.1732130000000001</v>
      </c>
      <c r="ES34" s="3"/>
      <c r="ET34" s="3"/>
      <c r="EU34" s="3"/>
      <c r="EV34" s="3"/>
      <c r="EW34" s="3"/>
      <c r="EX34" s="3"/>
      <c r="EY34" s="3">
        <v>0.71844450999999998</v>
      </c>
      <c r="EZ34" s="3">
        <v>2.32136634</v>
      </c>
      <c r="FA34" s="3">
        <v>1.6155336499999999</v>
      </c>
      <c r="FB34" s="3">
        <v>1.1208278199999999</v>
      </c>
      <c r="FC34" s="3"/>
      <c r="FD34" s="3">
        <v>1.0394779700000001</v>
      </c>
      <c r="FE34" s="3">
        <v>1.9752636400000001</v>
      </c>
      <c r="FF34" s="3">
        <v>0.51528061000000003</v>
      </c>
      <c r="FG34" s="3">
        <v>1.6287611799999999</v>
      </c>
      <c r="FH34" s="3">
        <v>0.39124611999999998</v>
      </c>
      <c r="FI34" s="3">
        <v>0.79730782</v>
      </c>
      <c r="FJ34" s="3">
        <v>0.51757498999999996</v>
      </c>
      <c r="FK34" s="3">
        <v>1.95341422</v>
      </c>
      <c r="FL34" s="3">
        <v>1.1490483</v>
      </c>
      <c r="FM34" s="3">
        <v>1.8927034599999999</v>
      </c>
      <c r="FN34" s="3">
        <v>1.1870343800000001</v>
      </c>
      <c r="FO34" s="3">
        <v>1.17638401</v>
      </c>
      <c r="FP34" s="3">
        <v>1.29569387</v>
      </c>
      <c r="FQ34" s="3">
        <v>1.0252728600000001</v>
      </c>
      <c r="FR34" s="3">
        <v>1.24850515</v>
      </c>
      <c r="FS34" s="3">
        <v>1.2005871299999999</v>
      </c>
      <c r="FT34" s="3">
        <v>1.3601405900000001</v>
      </c>
      <c r="FU34" s="3">
        <v>2.2653055900000001</v>
      </c>
      <c r="FV34" s="3">
        <v>0.94529452999999997</v>
      </c>
      <c r="FW34" s="3">
        <v>1.7643889800000001</v>
      </c>
      <c r="FX34" s="3">
        <v>0.39187517999999999</v>
      </c>
      <c r="FY34" s="3">
        <v>0.76283261999999996</v>
      </c>
      <c r="FZ34" s="3">
        <v>0.36068483000000001</v>
      </c>
      <c r="GA34" s="3">
        <v>1.45024201</v>
      </c>
      <c r="GB34" s="3">
        <v>1.7011989000000001</v>
      </c>
      <c r="GC34" s="3">
        <v>0.90331187000000002</v>
      </c>
      <c r="GD34" s="3">
        <v>1.35107087</v>
      </c>
      <c r="GE34" s="3">
        <v>2.20000602</v>
      </c>
      <c r="GF34" s="3">
        <v>1.2705653400000001</v>
      </c>
      <c r="GG34" s="3">
        <v>1.8149160600000001</v>
      </c>
      <c r="GH34" s="3">
        <v>1.5256708999999999</v>
      </c>
      <c r="GI34" s="3">
        <v>1.1558054499999999</v>
      </c>
      <c r="GJ34" s="3">
        <v>1.1512654</v>
      </c>
      <c r="GK34" s="3">
        <v>0.54535568000000001</v>
      </c>
      <c r="GL34" s="3">
        <v>1.7359084</v>
      </c>
      <c r="GM34" s="3">
        <v>0.46659928000000001</v>
      </c>
      <c r="GN34" s="3">
        <v>1.0807910999999999</v>
      </c>
      <c r="GO34" s="3">
        <v>0.30628482000000001</v>
      </c>
      <c r="GP34" s="3">
        <v>0.34962750999999997</v>
      </c>
      <c r="GQ34" s="3">
        <v>0.24669727999999999</v>
      </c>
      <c r="GR34" s="3">
        <v>0.64148656000000004</v>
      </c>
      <c r="GS34" s="3">
        <v>0.90720118999999999</v>
      </c>
      <c r="GT34" s="3">
        <v>1.2021270900000001</v>
      </c>
      <c r="GU34" s="3">
        <v>0.50772945000000003</v>
      </c>
      <c r="GV34" s="3">
        <v>0.15618957999999999</v>
      </c>
      <c r="GW34" s="3">
        <v>0.73461456999999997</v>
      </c>
      <c r="GX34" s="3">
        <v>1.61081217</v>
      </c>
      <c r="GY34" s="3">
        <v>0.80127510999999996</v>
      </c>
      <c r="GZ34" s="3">
        <v>1.1041015999999999</v>
      </c>
      <c r="HA34" s="3">
        <v>0.86396419999999996</v>
      </c>
      <c r="HB34" s="3">
        <v>4.5036659999999999E-2</v>
      </c>
      <c r="HC34" s="3">
        <v>5.0770419999999997E-2</v>
      </c>
      <c r="HD34" s="3">
        <v>0.65911958999999998</v>
      </c>
      <c r="HE34" s="3"/>
      <c r="HF34" s="3">
        <v>1.60727446</v>
      </c>
      <c r="HG34" s="3">
        <v>1.1326592499999999</v>
      </c>
      <c r="HH34" s="3">
        <v>1.2331878599999999</v>
      </c>
      <c r="HI34" s="3">
        <v>1.1645597299999999</v>
      </c>
      <c r="HJ34" s="3">
        <v>0.38214819</v>
      </c>
      <c r="HK34" s="3">
        <v>2.1676056199999998</v>
      </c>
      <c r="HL34" s="3">
        <v>1.3200132899999999</v>
      </c>
      <c r="HM34" s="3">
        <v>1.23625936</v>
      </c>
      <c r="HN34" s="3">
        <v>0.53828898000000003</v>
      </c>
      <c r="HO34" s="3">
        <v>0.97065931999999999</v>
      </c>
      <c r="HP34" s="3">
        <v>0.61895306999999999</v>
      </c>
      <c r="HQ34" s="3"/>
      <c r="HR34" s="3">
        <v>0.96859850000000003</v>
      </c>
      <c r="HS34" s="3">
        <v>0.55731956000000005</v>
      </c>
      <c r="HT34" s="3">
        <v>1.1917259600000001</v>
      </c>
      <c r="HU34" s="3">
        <v>0.99017626000000003</v>
      </c>
      <c r="HV34" s="3">
        <v>1.17111626</v>
      </c>
      <c r="HW34" s="3">
        <v>0.26001844000000002</v>
      </c>
      <c r="HX34" s="3">
        <v>0.32365340999999997</v>
      </c>
      <c r="HY34" s="3">
        <v>1.24538116</v>
      </c>
      <c r="HZ34" s="3">
        <v>1.7965029699999999</v>
      </c>
      <c r="IA34" s="3">
        <v>0.86572903999999995</v>
      </c>
      <c r="IB34" s="3">
        <v>1.36574084</v>
      </c>
      <c r="IC34" s="3">
        <v>0.83594011000000001</v>
      </c>
      <c r="ID34" s="3">
        <v>1.77578773</v>
      </c>
      <c r="IE34" s="3">
        <v>0.86923938000000001</v>
      </c>
      <c r="IF34" s="3">
        <v>0.37830567999999998</v>
      </c>
      <c r="IG34" s="3">
        <v>0.89896566</v>
      </c>
      <c r="IH34" s="3">
        <v>0.77835750000000004</v>
      </c>
      <c r="II34" s="3">
        <v>0.67052020000000001</v>
      </c>
      <c r="IJ34" s="3">
        <v>1.68723157</v>
      </c>
      <c r="IK34" s="3">
        <v>1.3125129200000001</v>
      </c>
      <c r="IL34" s="3"/>
      <c r="IM34" s="3">
        <v>1.4419636899999999</v>
      </c>
      <c r="IN34" s="3">
        <v>1.88702803</v>
      </c>
      <c r="IO34" s="3">
        <v>0.88354809999999995</v>
      </c>
      <c r="IP34" s="3">
        <v>0.60522441000000005</v>
      </c>
      <c r="IQ34" s="3">
        <v>1.9114712899999999</v>
      </c>
      <c r="IR34" s="3">
        <v>2.3220026100000002</v>
      </c>
      <c r="IS34" s="3">
        <v>1.6824863800000001</v>
      </c>
      <c r="IT34" s="3">
        <v>0.75431024999999996</v>
      </c>
      <c r="IU34" s="3">
        <v>0.73162897000000005</v>
      </c>
      <c r="IV34" s="3">
        <v>1.2424381</v>
      </c>
      <c r="IW34" s="3">
        <v>0.32766316000000001</v>
      </c>
      <c r="IX34" s="3">
        <v>2.1100756899999999</v>
      </c>
      <c r="IY34" s="3">
        <v>1.0607286300000001</v>
      </c>
      <c r="IZ34" s="3">
        <v>1.01188217</v>
      </c>
      <c r="JA34" s="3">
        <v>0.93004783000000002</v>
      </c>
      <c r="JB34" s="3">
        <v>2.1374553299999999</v>
      </c>
      <c r="JC34" s="3">
        <v>0.85954030999999997</v>
      </c>
      <c r="JD34" s="3">
        <v>1.7915717600000001</v>
      </c>
      <c r="JE34" s="3">
        <v>1.2813086300000001</v>
      </c>
      <c r="JF34" s="3">
        <v>0.62401899000000005</v>
      </c>
      <c r="JG34" s="3">
        <v>0.53710212999999996</v>
      </c>
      <c r="JH34" s="3">
        <v>1.3965169099999999</v>
      </c>
      <c r="JI34" s="3">
        <v>1.61408788</v>
      </c>
      <c r="JJ34" s="3">
        <v>2.3245826100000002</v>
      </c>
      <c r="JK34" s="3">
        <v>1.9034386599999999</v>
      </c>
      <c r="JL34" s="3">
        <v>2.1700747300000001</v>
      </c>
      <c r="JM34" s="3">
        <v>1.7276562</v>
      </c>
      <c r="JN34" s="3">
        <v>1.61055076</v>
      </c>
      <c r="JO34" s="3">
        <v>1.5408915000000001</v>
      </c>
      <c r="JP34" s="3">
        <v>1.2778551899999999</v>
      </c>
      <c r="JQ34" s="3">
        <v>1.4929971399999999</v>
      </c>
      <c r="JR34" s="3">
        <v>2.0471933199999999</v>
      </c>
      <c r="JS34" s="3"/>
      <c r="JT34" s="3">
        <v>0.77344466000000001</v>
      </c>
      <c r="JU34" s="3">
        <v>1.37474064</v>
      </c>
      <c r="JV34" s="3">
        <v>1.3694250699999999</v>
      </c>
      <c r="JW34" s="3">
        <v>1.8357631299999999</v>
      </c>
      <c r="JX34" s="3">
        <v>0.85573136000000005</v>
      </c>
      <c r="JY34" s="3">
        <v>1.4495361200000001</v>
      </c>
      <c r="JZ34" s="3">
        <v>1.3074470499999999</v>
      </c>
      <c r="KA34" s="3">
        <v>0.94400795999999998</v>
      </c>
      <c r="KB34" s="3">
        <v>1.50727791</v>
      </c>
      <c r="KC34" s="3">
        <v>1.2076393599999999</v>
      </c>
      <c r="KD34" s="3">
        <v>0.60496757000000001</v>
      </c>
      <c r="KE34" s="3">
        <v>0.26830492</v>
      </c>
      <c r="KF34" s="3">
        <v>1.0807676500000001</v>
      </c>
      <c r="KG34" s="3">
        <v>0.89546650999999999</v>
      </c>
      <c r="KH34" s="3">
        <v>1.3111642800000001</v>
      </c>
      <c r="KI34" s="3">
        <v>1.2430358399999999</v>
      </c>
      <c r="KJ34" s="3">
        <v>1.0649800700000001</v>
      </c>
      <c r="KK34" s="3">
        <v>0.89158952999999996</v>
      </c>
      <c r="KL34" s="3">
        <v>1.6615427599999999</v>
      </c>
      <c r="KM34" s="3">
        <v>0.66103698</v>
      </c>
      <c r="KN34" s="3">
        <v>0.61999974000000002</v>
      </c>
      <c r="KO34" s="3"/>
      <c r="KP34" s="3">
        <v>0.58980569999999999</v>
      </c>
      <c r="KQ34" s="3">
        <v>0.82789723000000004</v>
      </c>
      <c r="KR34" s="3">
        <v>1.26185489</v>
      </c>
      <c r="KS34" s="3"/>
      <c r="KT34" s="3"/>
      <c r="KU34" s="3"/>
      <c r="KV34" s="3">
        <v>1.7432635700000001</v>
      </c>
      <c r="KW34" s="3">
        <v>0.62009563000000001</v>
      </c>
      <c r="KX34" s="3">
        <v>0.85823360999999998</v>
      </c>
      <c r="KY34" s="3">
        <v>1.02877927</v>
      </c>
      <c r="KZ34" s="3">
        <v>0.92670640999999998</v>
      </c>
      <c r="LA34" s="3">
        <v>0.84256167000000004</v>
      </c>
      <c r="LB34" s="3">
        <v>2.0601715600000001</v>
      </c>
      <c r="LC34" s="3">
        <v>1.9591613299999999</v>
      </c>
      <c r="LD34" s="3">
        <v>0.55711356000000001</v>
      </c>
      <c r="LE34" s="3">
        <v>0.59180706999999999</v>
      </c>
      <c r="LF34" s="3">
        <v>1.7522667199999999</v>
      </c>
      <c r="LG34" s="3">
        <v>0.97517578999999999</v>
      </c>
      <c r="LH34" s="3">
        <v>1.0539908499999999</v>
      </c>
      <c r="LI34" s="3">
        <v>0.99041066</v>
      </c>
      <c r="LJ34" s="3">
        <v>0.66582003999999995</v>
      </c>
      <c r="LK34" s="3">
        <v>0.49156969</v>
      </c>
      <c r="LL34" s="3">
        <v>1.9698091900000001</v>
      </c>
      <c r="LM34" s="3">
        <v>0.95720928999999999</v>
      </c>
      <c r="LN34" s="3">
        <v>1.0198603799999999</v>
      </c>
      <c r="LO34" s="3">
        <v>1.18193821</v>
      </c>
      <c r="LP34" s="3">
        <v>1.2615338599999999</v>
      </c>
      <c r="LQ34" s="3">
        <v>0.94172367999999995</v>
      </c>
      <c r="LR34" s="3">
        <v>1.14902945</v>
      </c>
      <c r="LS34" s="3">
        <v>1.8844887400000001</v>
      </c>
      <c r="LT34" s="3">
        <v>0.66916719999999996</v>
      </c>
      <c r="LU34" s="3">
        <v>0.97505050999999998</v>
      </c>
      <c r="LV34" s="3">
        <v>0.99475676999999996</v>
      </c>
      <c r="LW34" s="3">
        <v>1.2037628600000001</v>
      </c>
      <c r="LX34" s="3">
        <v>0.67260783999999996</v>
      </c>
      <c r="LY34" s="3">
        <v>0.79937137999999996</v>
      </c>
      <c r="LZ34" s="3">
        <v>0.79137327000000002</v>
      </c>
      <c r="MA34" s="3">
        <v>1.3426819299999999</v>
      </c>
      <c r="MB34" s="3">
        <v>1.31024732</v>
      </c>
      <c r="MC34" s="3">
        <v>0.69119213000000002</v>
      </c>
      <c r="MD34" s="3">
        <v>2.2420763400000001</v>
      </c>
      <c r="ME34" s="3">
        <v>0.82865184999999997</v>
      </c>
      <c r="MF34" s="3"/>
      <c r="MG34" s="3">
        <v>1.9630714600000001</v>
      </c>
      <c r="MH34" s="3">
        <v>1.9719576700000001</v>
      </c>
      <c r="MI34" s="3">
        <v>0.64069796999999995</v>
      </c>
      <c r="MJ34" s="3">
        <v>1.16517326</v>
      </c>
      <c r="MK34" s="3">
        <v>1.5504778400000001</v>
      </c>
      <c r="ML34" s="3">
        <v>1.4588751</v>
      </c>
      <c r="MM34" s="3">
        <v>0.66796049999999996</v>
      </c>
      <c r="MN34" s="3">
        <v>1.9970191799999999</v>
      </c>
      <c r="MO34" s="3"/>
      <c r="MP34" s="3">
        <v>0.6517425</v>
      </c>
      <c r="MQ34" s="3">
        <v>1.3387115700000001</v>
      </c>
      <c r="MR34" s="3">
        <v>0.81886270999999999</v>
      </c>
      <c r="MS34" s="3">
        <v>1.38724472</v>
      </c>
      <c r="MT34" s="3">
        <v>1.5553630899999999</v>
      </c>
      <c r="MU34" s="3">
        <v>0.94071384000000002</v>
      </c>
      <c r="MV34" s="3">
        <v>1.24302158</v>
      </c>
      <c r="MW34" s="3">
        <v>1.5185814799999999</v>
      </c>
      <c r="MX34" s="3">
        <v>1.1710337200000001</v>
      </c>
      <c r="MY34" s="3">
        <v>1.23533754</v>
      </c>
      <c r="MZ34" s="3">
        <v>0.70916800000000002</v>
      </c>
      <c r="NA34" s="3"/>
      <c r="NB34" s="3">
        <v>1.2487705899999999</v>
      </c>
      <c r="NC34" s="3">
        <v>1.06992628</v>
      </c>
      <c r="ND34" s="3">
        <v>1.88615366</v>
      </c>
      <c r="NE34" s="3">
        <v>1.0507225499999999</v>
      </c>
      <c r="NF34" s="3">
        <v>0.76380603000000002</v>
      </c>
      <c r="NG34" s="3">
        <v>1.98509913</v>
      </c>
      <c r="NH34" s="3">
        <v>1.71009532</v>
      </c>
      <c r="NI34" s="3">
        <v>1.5781252100000001</v>
      </c>
      <c r="NJ34" s="3">
        <v>1.1591483499999999</v>
      </c>
      <c r="NK34" s="3">
        <v>1.08495561</v>
      </c>
      <c r="NL34" s="3">
        <v>1.49089545</v>
      </c>
      <c r="NM34" s="3">
        <v>1.11533623</v>
      </c>
      <c r="NN34" s="3">
        <v>1.0104627500000001</v>
      </c>
      <c r="NO34" s="3">
        <v>1.0534085200000001</v>
      </c>
      <c r="NP34" s="3">
        <v>1.82032942</v>
      </c>
      <c r="NQ34" s="3">
        <v>1.05472243</v>
      </c>
      <c r="NR34" s="3">
        <v>1.22309657</v>
      </c>
      <c r="NS34" s="3">
        <v>1.2781862500000001</v>
      </c>
      <c r="NT34" s="3">
        <v>1.1408443800000001</v>
      </c>
      <c r="NU34" s="3">
        <v>1.1704688000000001</v>
      </c>
      <c r="NV34" s="3">
        <v>1.0019546699999999</v>
      </c>
      <c r="NW34" s="3">
        <v>1.7616306900000001</v>
      </c>
      <c r="NX34" s="3">
        <v>0.97989042000000004</v>
      </c>
      <c r="NY34" s="3">
        <v>1.0036640100000001</v>
      </c>
      <c r="NZ34" s="3">
        <v>0.62171363999999996</v>
      </c>
      <c r="OA34" s="3">
        <v>1.30542124</v>
      </c>
      <c r="OB34" s="3">
        <v>0.86639343000000002</v>
      </c>
      <c r="OC34" s="3">
        <v>0.59856155</v>
      </c>
      <c r="OD34" s="3">
        <v>0.45032612999999999</v>
      </c>
      <c r="OE34" s="3">
        <v>1.55776651</v>
      </c>
      <c r="OF34" s="3">
        <v>0.51346274000000003</v>
      </c>
      <c r="OG34" s="3">
        <v>0.98170617999999998</v>
      </c>
      <c r="OH34" s="3">
        <v>0.75845227000000004</v>
      </c>
      <c r="OI34" s="3">
        <v>1.0597737199999999</v>
      </c>
      <c r="OJ34" s="3">
        <v>0.47359581000000001</v>
      </c>
      <c r="OK34" s="3">
        <v>1.44203166</v>
      </c>
      <c r="OL34" s="3">
        <v>0.78403427000000003</v>
      </c>
      <c r="OM34" s="3">
        <v>0.74061863999999999</v>
      </c>
      <c r="ON34" s="3">
        <v>2.3901189399999998</v>
      </c>
      <c r="OO34" s="3">
        <v>1.2897219900000001</v>
      </c>
      <c r="OP34" s="3">
        <v>1.7129016500000001</v>
      </c>
      <c r="OQ34" s="3">
        <v>2.19353979</v>
      </c>
      <c r="OR34" s="3">
        <v>0.53715657999999999</v>
      </c>
      <c r="OS34" s="3">
        <v>0.81266875999999999</v>
      </c>
      <c r="OT34" s="3"/>
      <c r="OU34" s="3">
        <v>1.8118821300000001</v>
      </c>
      <c r="OV34" s="3">
        <v>1.03771708</v>
      </c>
      <c r="OW34" s="3">
        <v>1.4546590699999999</v>
      </c>
      <c r="OX34" s="3">
        <v>0.53380006999999996</v>
      </c>
      <c r="OY34" s="3">
        <v>1.6772117600000001</v>
      </c>
      <c r="OZ34" s="3">
        <v>1.3272227599999999</v>
      </c>
      <c r="PA34" s="3">
        <v>0.38444293000000002</v>
      </c>
      <c r="PB34" s="3">
        <v>0.86983719999999998</v>
      </c>
      <c r="PC34" s="3">
        <v>1.72106223</v>
      </c>
      <c r="PD34" s="3">
        <v>1.45437708</v>
      </c>
      <c r="PE34" s="3">
        <v>0.83965429999999996</v>
      </c>
      <c r="PF34" s="3">
        <v>1.4776616300000001</v>
      </c>
      <c r="PG34" s="3">
        <v>1.84761441</v>
      </c>
      <c r="PH34" s="3">
        <v>1.24928482</v>
      </c>
      <c r="PI34" s="3">
        <v>1.0490310599999999</v>
      </c>
      <c r="PJ34" s="3">
        <v>1.20827225</v>
      </c>
      <c r="PK34" s="3">
        <v>1.0740795700000001</v>
      </c>
      <c r="PL34" s="3">
        <v>1.36790999</v>
      </c>
      <c r="PM34" s="3">
        <v>1.95208526</v>
      </c>
      <c r="PN34" s="3">
        <v>0.70855780000000002</v>
      </c>
      <c r="PO34" s="3">
        <v>1.07434696</v>
      </c>
      <c r="PP34" s="3">
        <v>1.0865334600000001</v>
      </c>
      <c r="PQ34" s="3">
        <v>1.0705900399999999</v>
      </c>
      <c r="PR34" s="3">
        <v>0.48504867000000002</v>
      </c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</row>
    <row r="35" spans="1:460" x14ac:dyDescent="0.2">
      <c r="A35" s="3">
        <v>4.1017700000000001</v>
      </c>
      <c r="B35" s="3">
        <v>0.54978700000000003</v>
      </c>
      <c r="C35" s="3">
        <v>0.56624699999999994</v>
      </c>
      <c r="D35" s="3">
        <v>0.85860199999999998</v>
      </c>
      <c r="E35" s="3">
        <v>0.459866</v>
      </c>
      <c r="F35" s="3">
        <v>1.0148680000000001</v>
      </c>
      <c r="G35" s="3">
        <v>1.0724389999999999</v>
      </c>
      <c r="H35" s="3">
        <v>0.169956</v>
      </c>
      <c r="I35" s="3">
        <v>0.73465000000000003</v>
      </c>
      <c r="J35" s="3">
        <v>0.45168199999999997</v>
      </c>
      <c r="K35" s="3">
        <v>0.986039</v>
      </c>
      <c r="L35" s="3">
        <v>0.63070400000000004</v>
      </c>
      <c r="M35" s="3">
        <v>0.766123</v>
      </c>
      <c r="N35" s="3">
        <v>0.76873100000000005</v>
      </c>
      <c r="O35" s="3">
        <v>0.24792600000000001</v>
      </c>
      <c r="P35" s="3"/>
      <c r="Q35" s="3">
        <v>0.87998500000000002</v>
      </c>
      <c r="R35" s="3">
        <v>0.45732699999999998</v>
      </c>
      <c r="S35" s="3">
        <v>0.65692799999999996</v>
      </c>
      <c r="T35" s="3">
        <v>1.712855</v>
      </c>
      <c r="U35" s="3">
        <v>1.020187</v>
      </c>
      <c r="V35" s="3">
        <v>1.234799</v>
      </c>
      <c r="W35" s="3">
        <v>1.073439</v>
      </c>
      <c r="X35" s="3"/>
      <c r="Y35" s="3"/>
      <c r="Z35" s="3">
        <v>0.154278</v>
      </c>
      <c r="AA35" s="3">
        <v>1.2675920000000001</v>
      </c>
      <c r="AB35" s="3">
        <v>0.99012199999999995</v>
      </c>
      <c r="AC35" s="3">
        <v>0.73749600000000004</v>
      </c>
      <c r="AD35" s="3">
        <v>1.61138</v>
      </c>
      <c r="AE35" s="3">
        <v>0.41306599999999999</v>
      </c>
      <c r="AF35" s="3">
        <v>1.016824</v>
      </c>
      <c r="AG35" s="3">
        <v>0.23530300000000001</v>
      </c>
      <c r="AH35" s="3">
        <v>0.76520600000000005</v>
      </c>
      <c r="AI35" s="3">
        <v>0.48967699999999997</v>
      </c>
      <c r="AJ35" s="3">
        <v>0.95633199999999996</v>
      </c>
      <c r="AK35" s="3">
        <v>1.024578</v>
      </c>
      <c r="AL35" s="3">
        <v>1.4806509999999999</v>
      </c>
      <c r="AM35" s="3">
        <v>1.2312810000000001</v>
      </c>
      <c r="AN35" s="3">
        <v>0.575569</v>
      </c>
      <c r="AO35" s="3">
        <v>0.49188700000000002</v>
      </c>
      <c r="AP35" s="3">
        <v>1.1372500000000001</v>
      </c>
      <c r="AQ35" s="3">
        <v>1.8985399999999999</v>
      </c>
      <c r="AR35" s="3">
        <v>1.568997</v>
      </c>
      <c r="AS35" s="3">
        <v>1.1460589999999999</v>
      </c>
      <c r="AT35" s="3">
        <v>0.95085600000000003</v>
      </c>
      <c r="AU35" s="3">
        <v>0.60448100000000005</v>
      </c>
      <c r="AV35" s="3">
        <v>1.2785169999999999</v>
      </c>
      <c r="AW35" s="3">
        <v>0.59517900000000001</v>
      </c>
      <c r="AX35" s="3">
        <v>1.088042</v>
      </c>
      <c r="AY35" s="3">
        <v>0.75283999999999995</v>
      </c>
      <c r="AZ35" s="3">
        <v>0.57510600000000001</v>
      </c>
      <c r="BA35" s="3">
        <v>1.300206</v>
      </c>
      <c r="BB35" s="3">
        <v>1.3865419999999999</v>
      </c>
      <c r="BC35" s="3">
        <v>0.72390399999999999</v>
      </c>
      <c r="BD35" s="3">
        <v>0.90122100000000005</v>
      </c>
      <c r="BE35" s="3">
        <v>0.81199600000000005</v>
      </c>
      <c r="BF35" s="3">
        <v>1.2011339999999999</v>
      </c>
      <c r="BG35" s="3">
        <v>1.407117</v>
      </c>
      <c r="BH35" s="3">
        <v>0.75519199999999997</v>
      </c>
      <c r="BI35" s="3">
        <v>1.125461</v>
      </c>
      <c r="BJ35" s="3">
        <v>1.7739050000000001</v>
      </c>
      <c r="BK35" s="3">
        <v>1.4867429999999999</v>
      </c>
      <c r="BL35" s="3">
        <v>0.79121699999999995</v>
      </c>
      <c r="BM35" s="3">
        <v>1.312225</v>
      </c>
      <c r="BN35" s="3">
        <v>1.4772019999999999</v>
      </c>
      <c r="BO35" s="3">
        <v>1.042619</v>
      </c>
      <c r="BP35" s="3">
        <v>0.84558299999999997</v>
      </c>
      <c r="BQ35" s="3">
        <v>0.61337699999999995</v>
      </c>
      <c r="BR35" s="3">
        <v>1.7238579999999999</v>
      </c>
      <c r="BS35" s="3">
        <v>0.82422300000000004</v>
      </c>
      <c r="BT35" s="3">
        <v>0.52974200000000005</v>
      </c>
      <c r="BU35" s="3">
        <v>0.85687199999999997</v>
      </c>
      <c r="BV35" s="3">
        <v>1.823779</v>
      </c>
      <c r="BW35" s="3">
        <v>0.64142999999999994</v>
      </c>
      <c r="BX35" s="3">
        <v>1.077536</v>
      </c>
      <c r="BY35" s="3">
        <v>2.0957370000000002</v>
      </c>
      <c r="BZ35" s="3">
        <v>0.92822099999999996</v>
      </c>
      <c r="CA35" s="3">
        <v>1.1848669999999999</v>
      </c>
      <c r="CB35" s="3">
        <v>1.006972</v>
      </c>
      <c r="CC35" s="3">
        <v>1.6839770000000001</v>
      </c>
      <c r="CD35" s="3">
        <v>0.30956699999999998</v>
      </c>
      <c r="CE35" s="3">
        <v>2.048689</v>
      </c>
      <c r="CF35" s="3">
        <v>1.709209</v>
      </c>
      <c r="CG35" s="3">
        <v>1.360311</v>
      </c>
      <c r="CH35" s="3">
        <v>0.65181</v>
      </c>
      <c r="CI35" s="3">
        <v>1.1751259999999999</v>
      </c>
      <c r="CJ35" s="3">
        <v>1.670517</v>
      </c>
      <c r="CK35" s="3">
        <v>1.462607</v>
      </c>
      <c r="CL35" s="3">
        <v>2.1184889999999998</v>
      </c>
      <c r="CM35" s="3">
        <v>0.99119999999999997</v>
      </c>
      <c r="CN35" s="3">
        <v>0.59878500000000001</v>
      </c>
      <c r="CO35" s="3">
        <v>0.94803000000000004</v>
      </c>
      <c r="CP35" s="3">
        <v>0.766212</v>
      </c>
      <c r="CQ35" s="3">
        <v>1.068114</v>
      </c>
      <c r="CR35" s="3">
        <v>1.5860300000000001</v>
      </c>
      <c r="CS35" s="3">
        <v>0.88108500000000001</v>
      </c>
      <c r="CT35" s="3">
        <v>0.78412599999999999</v>
      </c>
      <c r="CU35" s="3">
        <v>0.78412599999999999</v>
      </c>
      <c r="CV35" s="3">
        <v>1.6535960000000001</v>
      </c>
      <c r="CW35" s="3">
        <v>0.71134299999999995</v>
      </c>
      <c r="CX35" s="3">
        <v>0.89861500000000005</v>
      </c>
      <c r="CY35" s="3">
        <v>0.81415199999999999</v>
      </c>
      <c r="CZ35" s="3">
        <v>1.00803</v>
      </c>
      <c r="DA35" s="3">
        <v>1.0621689999999999</v>
      </c>
      <c r="DB35" s="3">
        <v>1.4487989999999999</v>
      </c>
      <c r="DC35" s="3">
        <v>0.517513</v>
      </c>
      <c r="DD35" s="3">
        <v>1.159737</v>
      </c>
      <c r="DE35" s="3">
        <v>0.39386900000000002</v>
      </c>
      <c r="DF35" s="3">
        <v>0.55229300000000003</v>
      </c>
      <c r="DG35" s="3">
        <v>1.5291840000000001</v>
      </c>
      <c r="DH35" s="3"/>
      <c r="DI35" s="3"/>
      <c r="DJ35" s="3"/>
      <c r="DK35" s="3">
        <v>1.055474</v>
      </c>
      <c r="DL35" s="3">
        <v>1.2553000000000001</v>
      </c>
      <c r="DM35" s="3"/>
      <c r="DN35" s="3">
        <v>0.34215499999999999</v>
      </c>
      <c r="DO35" s="3">
        <v>0.76474200000000003</v>
      </c>
      <c r="DP35" s="3">
        <v>0.98174099999999997</v>
      </c>
      <c r="DQ35" s="3">
        <v>0.86816499999999996</v>
      </c>
      <c r="DR35" s="3">
        <v>1.148461</v>
      </c>
      <c r="DS35" s="3">
        <v>0.61501099999999997</v>
      </c>
      <c r="DT35" s="3">
        <v>0.961476</v>
      </c>
      <c r="DU35" s="3">
        <v>0.76450799999999997</v>
      </c>
      <c r="DV35" s="3">
        <v>0.62267399999999995</v>
      </c>
      <c r="DW35" s="3">
        <v>0.93324200000000002</v>
      </c>
      <c r="DX35" s="3"/>
      <c r="DY35" s="3">
        <v>0.29577100000000001</v>
      </c>
      <c r="DZ35" s="3">
        <v>1.538421</v>
      </c>
      <c r="EA35" s="3">
        <v>1.0082500000000001</v>
      </c>
      <c r="EB35" s="3">
        <v>1.41547</v>
      </c>
      <c r="EC35" s="3">
        <v>0.51966500000000004</v>
      </c>
      <c r="ED35" s="3">
        <v>1.857829</v>
      </c>
      <c r="EE35" s="3">
        <v>0.59214599999999995</v>
      </c>
      <c r="EF35" s="3"/>
      <c r="EG35" s="3">
        <v>1.3984989999999999</v>
      </c>
      <c r="EH35" s="3">
        <v>0.258691</v>
      </c>
      <c r="EI35" s="3">
        <v>0.85313399999999995</v>
      </c>
      <c r="EJ35" s="3">
        <v>0.66470799999999997</v>
      </c>
      <c r="EK35" s="3">
        <v>1.4741230000000001</v>
      </c>
      <c r="EL35" s="3">
        <v>1.458375</v>
      </c>
      <c r="EM35" s="3">
        <v>1.5851850000000001</v>
      </c>
      <c r="EN35" s="3">
        <v>0.69737000000000005</v>
      </c>
      <c r="EO35" s="3">
        <v>0.73543999999999998</v>
      </c>
      <c r="EP35" s="3">
        <v>0.82394900000000004</v>
      </c>
      <c r="EQ35" s="3">
        <v>2.0245470000000001</v>
      </c>
      <c r="ER35" s="3">
        <v>1.1390340000000001</v>
      </c>
      <c r="ES35" s="3"/>
      <c r="ET35" s="3"/>
      <c r="EU35" s="3"/>
      <c r="EV35" s="3"/>
      <c r="EW35" s="3"/>
      <c r="EX35" s="3"/>
      <c r="EY35" s="3">
        <v>0.58057778000000004</v>
      </c>
      <c r="EZ35" s="3">
        <v>2.2125085499999999</v>
      </c>
      <c r="FA35" s="3">
        <v>1.86641686</v>
      </c>
      <c r="FB35" s="3">
        <v>1.21435632</v>
      </c>
      <c r="FC35" s="3"/>
      <c r="FD35" s="3">
        <v>1.0862114</v>
      </c>
      <c r="FE35" s="3">
        <v>1.8821127799999999</v>
      </c>
      <c r="FF35" s="3">
        <v>0.57565332000000002</v>
      </c>
      <c r="FG35" s="3">
        <v>1.62094209</v>
      </c>
      <c r="FH35" s="3">
        <v>0.36993941000000002</v>
      </c>
      <c r="FI35" s="3">
        <v>0.83552981999999998</v>
      </c>
      <c r="FJ35" s="3">
        <v>0.57899168000000001</v>
      </c>
      <c r="FK35" s="3">
        <v>1.9598139400000001</v>
      </c>
      <c r="FL35" s="3">
        <v>1.1156788200000001</v>
      </c>
      <c r="FM35" s="3">
        <v>1.8868146800000001</v>
      </c>
      <c r="FN35" s="3">
        <v>1.2196190200000001</v>
      </c>
      <c r="FO35" s="3">
        <v>0.95616939999999995</v>
      </c>
      <c r="FP35" s="3">
        <v>1.2095321400000001</v>
      </c>
      <c r="FQ35" s="3">
        <v>0.84909314999999996</v>
      </c>
      <c r="FR35" s="3">
        <v>1.17737106</v>
      </c>
      <c r="FS35" s="3">
        <v>1.15229352</v>
      </c>
      <c r="FT35" s="3">
        <v>1.2823837</v>
      </c>
      <c r="FU35" s="3">
        <v>2.0503509800000002</v>
      </c>
      <c r="FV35" s="3">
        <v>0.96378951999999996</v>
      </c>
      <c r="FW35" s="3">
        <v>1.4762502099999999</v>
      </c>
      <c r="FX35" s="3">
        <v>0.35100616000000001</v>
      </c>
      <c r="FY35" s="3">
        <v>0.69801298000000001</v>
      </c>
      <c r="FZ35" s="3">
        <v>0.36514057</v>
      </c>
      <c r="GA35" s="3">
        <v>1.4488139499999999</v>
      </c>
      <c r="GB35" s="3">
        <v>1.6606060899999999</v>
      </c>
      <c r="GC35" s="3">
        <v>0.82238496000000005</v>
      </c>
      <c r="GD35" s="3">
        <v>1.3785722199999999</v>
      </c>
      <c r="GE35" s="3">
        <v>2.24063451</v>
      </c>
      <c r="GF35" s="3">
        <v>1.3774221099999999</v>
      </c>
      <c r="GG35" s="3">
        <v>1.8715327399999999</v>
      </c>
      <c r="GH35" s="3">
        <v>1.42687075</v>
      </c>
      <c r="GI35" s="3">
        <v>1.2749315699999999</v>
      </c>
      <c r="GJ35" s="3">
        <v>1.0976747099999999</v>
      </c>
      <c r="GK35" s="3">
        <v>0.54536503999999997</v>
      </c>
      <c r="GL35" s="3">
        <v>1.5239932700000001</v>
      </c>
      <c r="GM35" s="3">
        <v>0.46367731000000001</v>
      </c>
      <c r="GN35" s="3">
        <v>0.91540394999999997</v>
      </c>
      <c r="GO35" s="3">
        <v>0.32064556</v>
      </c>
      <c r="GP35" s="3">
        <v>0.41283028999999999</v>
      </c>
      <c r="GQ35" s="3">
        <v>0.23495097000000001</v>
      </c>
      <c r="GR35" s="3">
        <v>0.51634585</v>
      </c>
      <c r="GS35" s="3">
        <v>0.84541182000000004</v>
      </c>
      <c r="GT35" s="3">
        <v>1.1111621899999999</v>
      </c>
      <c r="GU35" s="3">
        <v>0.39736684</v>
      </c>
      <c r="GV35" s="3">
        <v>0.15554580000000001</v>
      </c>
      <c r="GW35" s="3">
        <v>0.77161477999999994</v>
      </c>
      <c r="GX35" s="3">
        <v>1.7465895199999999</v>
      </c>
      <c r="GY35" s="3">
        <v>0.87996742999999999</v>
      </c>
      <c r="GZ35" s="3">
        <v>1.1336556099999999</v>
      </c>
      <c r="HA35" s="3">
        <v>1.0233209999999999</v>
      </c>
      <c r="HB35" s="3">
        <v>3.5468890000000003E-2</v>
      </c>
      <c r="HC35" s="3">
        <v>6.0642170000000002E-2</v>
      </c>
      <c r="HD35" s="3">
        <v>0.71274325000000005</v>
      </c>
      <c r="HE35" s="3"/>
      <c r="HF35" s="3">
        <v>1.8363905199999999</v>
      </c>
      <c r="HG35" s="3">
        <v>1.0505940899999999</v>
      </c>
      <c r="HH35" s="3">
        <v>1.4529767</v>
      </c>
      <c r="HI35" s="3">
        <v>1.03868743</v>
      </c>
      <c r="HJ35" s="3">
        <v>0.42014857</v>
      </c>
      <c r="HK35" s="3">
        <v>2.0506745500000001</v>
      </c>
      <c r="HL35" s="3">
        <v>1.1221094</v>
      </c>
      <c r="HM35" s="3">
        <v>1.08148701</v>
      </c>
      <c r="HN35" s="3">
        <v>0.60286313000000002</v>
      </c>
      <c r="HO35" s="3">
        <v>0.94948292999999995</v>
      </c>
      <c r="HP35" s="3">
        <v>0.61847768999999997</v>
      </c>
      <c r="HQ35" s="3"/>
      <c r="HR35" s="3">
        <v>0.97582743999999999</v>
      </c>
      <c r="HS35" s="3">
        <v>0.57113555000000005</v>
      </c>
      <c r="HT35" s="3">
        <v>1.1466000300000001</v>
      </c>
      <c r="HU35" s="3">
        <v>0.92153894000000003</v>
      </c>
      <c r="HV35" s="3">
        <v>1.05518296</v>
      </c>
      <c r="HW35" s="3">
        <v>0.26147264999999997</v>
      </c>
      <c r="HX35" s="3">
        <v>0.37834973999999999</v>
      </c>
      <c r="HY35" s="3">
        <v>1.6046144200000001</v>
      </c>
      <c r="HZ35" s="3">
        <v>2.0512290599999998</v>
      </c>
      <c r="IA35" s="3">
        <v>0.84054026000000004</v>
      </c>
      <c r="IB35" s="3">
        <v>1.4109478</v>
      </c>
      <c r="IC35" s="3">
        <v>0.77429872</v>
      </c>
      <c r="ID35" s="3">
        <v>1.8542378799999999</v>
      </c>
      <c r="IE35" s="3">
        <v>0.92408027999999998</v>
      </c>
      <c r="IF35" s="3">
        <v>0.40357321000000002</v>
      </c>
      <c r="IG35" s="3">
        <v>1.0193051200000001</v>
      </c>
      <c r="IH35" s="3">
        <v>0.69016151999999997</v>
      </c>
      <c r="II35" s="3">
        <v>0.58309710999999997</v>
      </c>
      <c r="IJ35" s="3">
        <v>1.4775989</v>
      </c>
      <c r="IK35" s="3">
        <v>1.3958816999999999</v>
      </c>
      <c r="IL35" s="3"/>
      <c r="IM35" s="3">
        <v>1.8578278500000001</v>
      </c>
      <c r="IN35" s="3">
        <v>1.7663589900000001</v>
      </c>
      <c r="IO35" s="3">
        <v>0.92629075000000005</v>
      </c>
      <c r="IP35" s="3">
        <v>0.86761239000000001</v>
      </c>
      <c r="IQ35" s="3">
        <v>1.99890945</v>
      </c>
      <c r="IR35" s="3">
        <v>1.98180304</v>
      </c>
      <c r="IS35" s="3">
        <v>1.86214689</v>
      </c>
      <c r="IT35" s="3">
        <v>0.77848273999999995</v>
      </c>
      <c r="IU35" s="3">
        <v>0.77096271999999999</v>
      </c>
      <c r="IV35" s="3">
        <v>1.3195418400000001</v>
      </c>
      <c r="IW35" s="3">
        <v>0.32932369</v>
      </c>
      <c r="IX35" s="3">
        <v>2.0429622900000002</v>
      </c>
      <c r="IY35" s="3">
        <v>0.94540619999999997</v>
      </c>
      <c r="IZ35" s="3">
        <v>0.95991108999999997</v>
      </c>
      <c r="JA35" s="3">
        <v>0.89026084999999999</v>
      </c>
      <c r="JB35" s="3">
        <v>2.15950335</v>
      </c>
      <c r="JC35" s="3">
        <v>0.79646561000000005</v>
      </c>
      <c r="JD35" s="3">
        <v>1.8904431500000001</v>
      </c>
      <c r="JE35" s="3">
        <v>1.2730229200000001</v>
      </c>
      <c r="JF35" s="3">
        <v>0.60587886999999996</v>
      </c>
      <c r="JG35" s="3">
        <v>0.54735237999999997</v>
      </c>
      <c r="JH35" s="3">
        <v>1.39084893</v>
      </c>
      <c r="JI35" s="3">
        <v>1.69544731</v>
      </c>
      <c r="JJ35" s="3">
        <v>2.0233598499999998</v>
      </c>
      <c r="JK35" s="3">
        <v>1.7426229900000001</v>
      </c>
      <c r="JL35" s="3">
        <v>2.1292020800000002</v>
      </c>
      <c r="JM35" s="3">
        <v>1.69256954</v>
      </c>
      <c r="JN35" s="3">
        <v>1.5349489000000001</v>
      </c>
      <c r="JO35" s="3">
        <v>1.5812573999999999</v>
      </c>
      <c r="JP35" s="3">
        <v>1.37284571</v>
      </c>
      <c r="JQ35" s="3">
        <v>1.63885174</v>
      </c>
      <c r="JR35" s="3">
        <v>2.0948534799999998</v>
      </c>
      <c r="JS35" s="3"/>
      <c r="JT35" s="3">
        <v>0.77219895999999999</v>
      </c>
      <c r="JU35" s="3">
        <v>1.41686431</v>
      </c>
      <c r="JV35" s="3">
        <v>1.3695571200000001</v>
      </c>
      <c r="JW35" s="3">
        <v>1.8032324900000001</v>
      </c>
      <c r="JX35" s="3">
        <v>0.85189258999999995</v>
      </c>
      <c r="JY35" s="3">
        <v>1.40334845</v>
      </c>
      <c r="JZ35" s="3">
        <v>1.3710438700000001</v>
      </c>
      <c r="KA35" s="3">
        <v>0.88404179000000005</v>
      </c>
      <c r="KB35" s="3">
        <v>1.58765749</v>
      </c>
      <c r="KC35" s="3">
        <v>1.23063476</v>
      </c>
      <c r="KD35" s="3">
        <v>0.61176293999999998</v>
      </c>
      <c r="KE35" s="3">
        <v>0.24781439</v>
      </c>
      <c r="KF35" s="3">
        <v>1.0307633199999999</v>
      </c>
      <c r="KG35" s="3">
        <v>0.90172012999999995</v>
      </c>
      <c r="KH35" s="3">
        <v>1.2866850400000001</v>
      </c>
      <c r="KI35" s="3">
        <v>1.28248647</v>
      </c>
      <c r="KJ35" s="3">
        <v>1.0803918299999999</v>
      </c>
      <c r="KK35" s="3">
        <v>0.88088330000000004</v>
      </c>
      <c r="KL35" s="3">
        <v>1.66410572</v>
      </c>
      <c r="KM35" s="3">
        <v>0.65960368999999996</v>
      </c>
      <c r="KN35" s="3">
        <v>0.56875628</v>
      </c>
      <c r="KO35" s="3"/>
      <c r="KP35" s="3">
        <v>0.61270824999999995</v>
      </c>
      <c r="KQ35" s="3">
        <v>0.80326971000000003</v>
      </c>
      <c r="KR35" s="3">
        <v>1.24945186</v>
      </c>
      <c r="KS35" s="3"/>
      <c r="KT35" s="3"/>
      <c r="KU35" s="3"/>
      <c r="KV35" s="3">
        <v>1.8130059000000001</v>
      </c>
      <c r="KW35" s="3">
        <v>0.67274206999999997</v>
      </c>
      <c r="KX35" s="3">
        <v>0.91558989000000002</v>
      </c>
      <c r="KY35" s="3">
        <v>1.09425192</v>
      </c>
      <c r="KZ35" s="3">
        <v>0.97363849999999996</v>
      </c>
      <c r="LA35" s="3">
        <v>0.80291573000000005</v>
      </c>
      <c r="LB35" s="3">
        <v>2.1501059499999999</v>
      </c>
      <c r="LC35" s="3">
        <v>1.8438526399999999</v>
      </c>
      <c r="LD35" s="3">
        <v>0.60919593000000005</v>
      </c>
      <c r="LE35" s="3">
        <v>0.60388719000000002</v>
      </c>
      <c r="LF35" s="3">
        <v>1.8528963300000001</v>
      </c>
      <c r="LG35" s="3">
        <v>0.97031122999999997</v>
      </c>
      <c r="LH35" s="3">
        <v>1.0422369600000001</v>
      </c>
      <c r="LI35" s="3">
        <v>0.91542829999999997</v>
      </c>
      <c r="LJ35" s="3">
        <v>0.65226704000000002</v>
      </c>
      <c r="LK35" s="3">
        <v>0.53538127000000002</v>
      </c>
      <c r="LL35" s="3">
        <v>2.0210035799999999</v>
      </c>
      <c r="LM35" s="3">
        <v>1.0823845299999999</v>
      </c>
      <c r="LN35" s="3">
        <v>1.06503166</v>
      </c>
      <c r="LO35" s="3">
        <v>1.2332013100000001</v>
      </c>
      <c r="LP35" s="3">
        <v>1.2445233099999999</v>
      </c>
      <c r="LQ35" s="3">
        <v>1.06006052</v>
      </c>
      <c r="LR35" s="3">
        <v>1.11983459</v>
      </c>
      <c r="LS35" s="3">
        <v>1.85656504</v>
      </c>
      <c r="LT35" s="3">
        <v>0.71672829000000005</v>
      </c>
      <c r="LU35" s="3">
        <v>0.89262134000000004</v>
      </c>
      <c r="LV35" s="3">
        <v>0.96397761000000004</v>
      </c>
      <c r="LW35" s="3">
        <v>1.3115829299999999</v>
      </c>
      <c r="LX35" s="3">
        <v>0.68521529999999997</v>
      </c>
      <c r="LY35" s="3">
        <v>0.90164133999999996</v>
      </c>
      <c r="LZ35" s="3">
        <v>0.76602482999999999</v>
      </c>
      <c r="MA35" s="3">
        <v>1.3904298399999999</v>
      </c>
      <c r="MB35" s="3">
        <v>1.4286394600000001</v>
      </c>
      <c r="MC35" s="3">
        <v>0.65757334999999995</v>
      </c>
      <c r="MD35" s="3">
        <v>2.0302432499999998</v>
      </c>
      <c r="ME35" s="3">
        <v>0.85073606000000002</v>
      </c>
      <c r="MF35" s="3"/>
      <c r="MG35" s="3">
        <v>1.8643731699999999</v>
      </c>
      <c r="MH35" s="3">
        <v>1.95375995</v>
      </c>
      <c r="MI35" s="3">
        <v>0.66871930999999996</v>
      </c>
      <c r="MJ35" s="3">
        <v>1.07845926</v>
      </c>
      <c r="MK35" s="3">
        <v>1.58414626</v>
      </c>
      <c r="ML35" s="3">
        <v>1.51421589</v>
      </c>
      <c r="MM35" s="3">
        <v>0.66509249000000004</v>
      </c>
      <c r="MN35" s="3">
        <v>2.0989065999999998</v>
      </c>
      <c r="MO35" s="3"/>
      <c r="MP35" s="3">
        <v>0.66583786</v>
      </c>
      <c r="MQ35" s="3">
        <v>1.1161802999999999</v>
      </c>
      <c r="MR35" s="3">
        <v>0.92550250999999994</v>
      </c>
      <c r="MS35" s="3">
        <v>1.41066391</v>
      </c>
      <c r="MT35" s="3">
        <v>1.6713911400000001</v>
      </c>
      <c r="MU35" s="3">
        <v>0.95521703000000002</v>
      </c>
      <c r="MV35" s="3">
        <v>1.20994676</v>
      </c>
      <c r="MW35" s="3">
        <v>1.42457108</v>
      </c>
      <c r="MX35" s="3">
        <v>1.21564502</v>
      </c>
      <c r="MY35" s="3">
        <v>1.12755743</v>
      </c>
      <c r="MZ35" s="3">
        <v>0.65060905000000002</v>
      </c>
      <c r="NA35" s="3"/>
      <c r="NB35" s="3">
        <v>1.24671676</v>
      </c>
      <c r="NC35" s="3">
        <v>1.1544468699999999</v>
      </c>
      <c r="ND35" s="3">
        <v>1.81479411</v>
      </c>
      <c r="NE35" s="3">
        <v>1.02376351</v>
      </c>
      <c r="NF35" s="3">
        <v>0.87206830000000002</v>
      </c>
      <c r="NG35" s="3">
        <v>2.2214491999999999</v>
      </c>
      <c r="NH35" s="3">
        <v>1.6970175700000001</v>
      </c>
      <c r="NI35" s="3">
        <v>1.6149809500000001</v>
      </c>
      <c r="NJ35" s="3">
        <v>1.17300285</v>
      </c>
      <c r="NK35" s="3">
        <v>1.0686448799999999</v>
      </c>
      <c r="NL35" s="3">
        <v>1.40134951</v>
      </c>
      <c r="NM35" s="3">
        <v>1.0309928399999999</v>
      </c>
      <c r="NN35" s="3">
        <v>0.93085262999999996</v>
      </c>
      <c r="NO35" s="3">
        <v>1.00099417</v>
      </c>
      <c r="NP35" s="3">
        <v>1.8981898500000001</v>
      </c>
      <c r="NQ35" s="3">
        <v>0.97853634</v>
      </c>
      <c r="NR35" s="3">
        <v>1.14099394</v>
      </c>
      <c r="NS35" s="3">
        <v>1.27733008</v>
      </c>
      <c r="NT35" s="3">
        <v>1.0966988099999999</v>
      </c>
      <c r="NU35" s="3">
        <v>1.17157019</v>
      </c>
      <c r="NV35" s="3">
        <v>0.87470196</v>
      </c>
      <c r="NW35" s="3">
        <v>1.71989634</v>
      </c>
      <c r="NX35" s="3">
        <v>0.96989524000000005</v>
      </c>
      <c r="NY35" s="3">
        <v>1.16315232</v>
      </c>
      <c r="NZ35" s="3">
        <v>0.62451213999999999</v>
      </c>
      <c r="OA35" s="3">
        <v>1.17410562</v>
      </c>
      <c r="OB35" s="3">
        <v>0.94929593000000001</v>
      </c>
      <c r="OC35" s="3">
        <v>0.73149198999999998</v>
      </c>
      <c r="OD35" s="3">
        <v>0.42255496999999997</v>
      </c>
      <c r="OE35" s="3">
        <v>1.5351149900000001</v>
      </c>
      <c r="OF35" s="3">
        <v>0.54085894999999995</v>
      </c>
      <c r="OG35" s="3">
        <v>1.22396192</v>
      </c>
      <c r="OH35" s="3">
        <v>0.74652693999999997</v>
      </c>
      <c r="OI35" s="3">
        <v>1.0558170200000001</v>
      </c>
      <c r="OJ35" s="3">
        <v>0.44473057999999999</v>
      </c>
      <c r="OK35" s="3">
        <v>1.4978133199999999</v>
      </c>
      <c r="OL35" s="3">
        <v>0.78572092999999998</v>
      </c>
      <c r="OM35" s="3">
        <v>0.66465470000000004</v>
      </c>
      <c r="ON35" s="3">
        <v>2.5383710700000002</v>
      </c>
      <c r="OO35" s="3">
        <v>1.31774496</v>
      </c>
      <c r="OP35" s="3">
        <v>1.7716673599999999</v>
      </c>
      <c r="OQ35" s="3">
        <v>2.2136850099999998</v>
      </c>
      <c r="OR35" s="3">
        <v>0.75529312999999998</v>
      </c>
      <c r="OS35" s="3">
        <v>0.85260530999999995</v>
      </c>
      <c r="OT35" s="3"/>
      <c r="OU35" s="3">
        <v>1.76096757</v>
      </c>
      <c r="OV35" s="3">
        <v>1.06167576</v>
      </c>
      <c r="OW35" s="3">
        <v>1.3840423900000001</v>
      </c>
      <c r="OX35" s="3">
        <v>0.44634924999999998</v>
      </c>
      <c r="OY35" s="3">
        <v>1.6632203800000001</v>
      </c>
      <c r="OZ35" s="3">
        <v>1.35443102</v>
      </c>
      <c r="PA35" s="3">
        <v>0.41378215000000002</v>
      </c>
      <c r="PB35" s="3">
        <v>0.96064516</v>
      </c>
      <c r="PC35" s="3">
        <v>1.67596323</v>
      </c>
      <c r="PD35" s="3">
        <v>1.3743860699999999</v>
      </c>
      <c r="PE35" s="3">
        <v>0.92380426000000004</v>
      </c>
      <c r="PF35" s="3">
        <v>1.6317429299999999</v>
      </c>
      <c r="PG35" s="3">
        <v>1.79796961</v>
      </c>
      <c r="PH35" s="3">
        <v>1.3431047599999999</v>
      </c>
      <c r="PI35" s="3">
        <v>1.1001464700000001</v>
      </c>
      <c r="PJ35" s="3">
        <v>1.0066774599999999</v>
      </c>
      <c r="PK35" s="3">
        <v>1.03670705</v>
      </c>
      <c r="PL35" s="3">
        <v>1.48549296</v>
      </c>
      <c r="PM35" s="3">
        <v>1.80314474</v>
      </c>
      <c r="PN35" s="3">
        <v>0.60752145000000002</v>
      </c>
      <c r="PO35" s="3">
        <v>1.18749075</v>
      </c>
      <c r="PP35" s="3">
        <v>1.01726216</v>
      </c>
      <c r="PQ35" s="3">
        <v>0.94283216999999997</v>
      </c>
      <c r="PR35" s="3">
        <v>0.44713764</v>
      </c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</row>
    <row r="36" spans="1:460" x14ac:dyDescent="0.2">
      <c r="A36" s="3">
        <v>4.22607</v>
      </c>
      <c r="B36" s="3">
        <v>0.59812399999999999</v>
      </c>
      <c r="C36" s="3">
        <v>0.59918899999999997</v>
      </c>
      <c r="D36" s="3">
        <v>0.81353299999999995</v>
      </c>
      <c r="E36" s="3">
        <v>0.42886999999999997</v>
      </c>
      <c r="F36" s="3">
        <v>0.93772599999999995</v>
      </c>
      <c r="G36" s="3">
        <v>1.0384420000000001</v>
      </c>
      <c r="H36" s="3">
        <v>0.163636</v>
      </c>
      <c r="I36" s="3">
        <v>0.80053099999999999</v>
      </c>
      <c r="J36" s="3">
        <v>0.41608499999999998</v>
      </c>
      <c r="K36" s="3">
        <v>0.98812999999999995</v>
      </c>
      <c r="L36" s="3">
        <v>0.540045</v>
      </c>
      <c r="M36" s="3">
        <v>0.76408500000000001</v>
      </c>
      <c r="N36" s="3">
        <v>0.77875700000000003</v>
      </c>
      <c r="O36" s="3">
        <v>0.24324100000000001</v>
      </c>
      <c r="P36" s="3"/>
      <c r="Q36" s="3">
        <v>0.88578599999999996</v>
      </c>
      <c r="R36" s="3">
        <v>0.51949999999999996</v>
      </c>
      <c r="S36" s="3">
        <v>0.59532499999999999</v>
      </c>
      <c r="T36" s="3">
        <v>1.7786550000000001</v>
      </c>
      <c r="U36" s="3">
        <v>1.112779</v>
      </c>
      <c r="V36" s="3">
        <v>1.2594369999999999</v>
      </c>
      <c r="W36" s="3">
        <v>1.0529520000000001</v>
      </c>
      <c r="X36" s="3"/>
      <c r="Y36" s="3"/>
      <c r="Z36" s="3">
        <v>0.15778200000000001</v>
      </c>
      <c r="AA36" s="3">
        <v>1.2704230000000001</v>
      </c>
      <c r="AB36" s="3">
        <v>0.87626599999999999</v>
      </c>
      <c r="AC36" s="3">
        <v>0.77737000000000001</v>
      </c>
      <c r="AD36" s="3">
        <v>1.579628</v>
      </c>
      <c r="AE36" s="3">
        <v>0.48873699999999998</v>
      </c>
      <c r="AF36" s="3">
        <v>1.0503070000000001</v>
      </c>
      <c r="AG36" s="3">
        <v>0.23922399999999999</v>
      </c>
      <c r="AH36" s="3">
        <v>0.71945400000000004</v>
      </c>
      <c r="AI36" s="3">
        <v>0.47532200000000002</v>
      </c>
      <c r="AJ36" s="3">
        <v>0.95779400000000003</v>
      </c>
      <c r="AK36" s="3">
        <v>1.089728</v>
      </c>
      <c r="AL36" s="3">
        <v>1.48488</v>
      </c>
      <c r="AM36" s="3">
        <v>1.2748090000000001</v>
      </c>
      <c r="AN36" s="3">
        <v>0.50152699999999995</v>
      </c>
      <c r="AO36" s="3">
        <v>0.49752800000000003</v>
      </c>
      <c r="AP36" s="3">
        <v>1.2151240000000001</v>
      </c>
      <c r="AQ36" s="3">
        <v>1.76983</v>
      </c>
      <c r="AR36" s="3">
        <v>1.679718</v>
      </c>
      <c r="AS36" s="3">
        <v>1.28331</v>
      </c>
      <c r="AT36" s="3">
        <v>1.03589</v>
      </c>
      <c r="AU36" s="3">
        <v>0.61423399999999995</v>
      </c>
      <c r="AV36" s="3">
        <v>1.039701</v>
      </c>
      <c r="AW36" s="3">
        <v>0.63088299999999997</v>
      </c>
      <c r="AX36" s="3">
        <v>1.098376</v>
      </c>
      <c r="AY36" s="3">
        <v>0.811029</v>
      </c>
      <c r="AZ36" s="3">
        <v>0.61821599999999999</v>
      </c>
      <c r="BA36" s="3">
        <v>1.2732730000000001</v>
      </c>
      <c r="BB36" s="3">
        <v>1.294516</v>
      </c>
      <c r="BC36" s="3">
        <v>0.74430700000000005</v>
      </c>
      <c r="BD36" s="3">
        <v>0.84272999999999998</v>
      </c>
      <c r="BE36" s="3">
        <v>0.70563600000000004</v>
      </c>
      <c r="BF36" s="3">
        <v>1.414782</v>
      </c>
      <c r="BG36" s="3">
        <v>1.4143619999999999</v>
      </c>
      <c r="BH36" s="3">
        <v>0.78910499999999995</v>
      </c>
      <c r="BI36" s="3">
        <v>1.1244209999999999</v>
      </c>
      <c r="BJ36" s="3">
        <v>1.606784</v>
      </c>
      <c r="BK36" s="3">
        <v>1.420048</v>
      </c>
      <c r="BL36" s="3">
        <v>0.72801899999999997</v>
      </c>
      <c r="BM36" s="3">
        <v>1.260149</v>
      </c>
      <c r="BN36" s="3">
        <v>1.323142</v>
      </c>
      <c r="BO36" s="3">
        <v>0.96326900000000004</v>
      </c>
      <c r="BP36" s="3">
        <v>0.78415999999999997</v>
      </c>
      <c r="BQ36" s="3">
        <v>0.55244000000000004</v>
      </c>
      <c r="BR36" s="3">
        <v>1.7521199999999999</v>
      </c>
      <c r="BS36" s="3">
        <v>0.842391</v>
      </c>
      <c r="BT36" s="3">
        <v>0.49826900000000002</v>
      </c>
      <c r="BU36" s="3">
        <v>0.77032400000000001</v>
      </c>
      <c r="BV36" s="3">
        <v>1.924288</v>
      </c>
      <c r="BW36" s="3">
        <v>0.72062099999999996</v>
      </c>
      <c r="BX36" s="3">
        <v>1.0277099999999999</v>
      </c>
      <c r="BY36" s="3">
        <v>2.1743229999999998</v>
      </c>
      <c r="BZ36" s="3">
        <v>1.047169</v>
      </c>
      <c r="CA36" s="3">
        <v>1.126514</v>
      </c>
      <c r="CB36" s="3">
        <v>1.0123260000000001</v>
      </c>
      <c r="CC36" s="3">
        <v>1.4258949999999999</v>
      </c>
      <c r="CD36" s="3">
        <v>0.29748599999999997</v>
      </c>
      <c r="CE36" s="3">
        <v>2.0481919999999998</v>
      </c>
      <c r="CF36" s="3">
        <v>1.8225260000000001</v>
      </c>
      <c r="CG36" s="3">
        <v>1.2856719999999999</v>
      </c>
      <c r="CH36" s="3">
        <v>0.73394099999999995</v>
      </c>
      <c r="CI36" s="3">
        <v>1.127081</v>
      </c>
      <c r="CJ36" s="3">
        <v>1.628673</v>
      </c>
      <c r="CK36" s="3">
        <v>1.3121910000000001</v>
      </c>
      <c r="CL36" s="3">
        <v>2.177076</v>
      </c>
      <c r="CM36" s="3">
        <v>0.95465599999999995</v>
      </c>
      <c r="CN36" s="3">
        <v>0.59751500000000002</v>
      </c>
      <c r="CO36" s="3">
        <v>0.95534300000000005</v>
      </c>
      <c r="CP36" s="3">
        <v>0.73257799999999995</v>
      </c>
      <c r="CQ36" s="3">
        <v>1.1562300000000001</v>
      </c>
      <c r="CR36" s="3">
        <v>1.616001</v>
      </c>
      <c r="CS36" s="3">
        <v>0.92809699999999995</v>
      </c>
      <c r="CT36" s="3">
        <v>0.94834799999999997</v>
      </c>
      <c r="CU36" s="3">
        <v>0.94834799999999997</v>
      </c>
      <c r="CV36" s="3">
        <v>1.562873</v>
      </c>
      <c r="CW36" s="3">
        <v>0.70616599999999996</v>
      </c>
      <c r="CX36" s="3">
        <v>0.91366800000000004</v>
      </c>
      <c r="CY36" s="3">
        <v>0.70746699999999996</v>
      </c>
      <c r="CZ36" s="3">
        <v>0.93948900000000002</v>
      </c>
      <c r="DA36" s="3">
        <v>1.0285470000000001</v>
      </c>
      <c r="DB36" s="3">
        <v>1.4660789999999999</v>
      </c>
      <c r="DC36" s="3">
        <v>0.53886199999999995</v>
      </c>
      <c r="DD36" s="3">
        <v>1.1766179999999999</v>
      </c>
      <c r="DE36" s="3">
        <v>0.34929500000000002</v>
      </c>
      <c r="DF36" s="3">
        <v>0.57352800000000004</v>
      </c>
      <c r="DG36" s="3">
        <v>1.5692649999999999</v>
      </c>
      <c r="DH36" s="3"/>
      <c r="DI36" s="3"/>
      <c r="DJ36" s="3"/>
      <c r="DK36" s="3">
        <v>1.303075</v>
      </c>
      <c r="DL36" s="3">
        <v>1.291928</v>
      </c>
      <c r="DM36" s="3"/>
      <c r="DN36" s="3">
        <v>0.397476</v>
      </c>
      <c r="DO36" s="3">
        <v>0.71947499999999998</v>
      </c>
      <c r="DP36" s="3">
        <v>0.94878200000000001</v>
      </c>
      <c r="DQ36" s="3">
        <v>0.97995100000000002</v>
      </c>
      <c r="DR36" s="3">
        <v>1.2240599999999999</v>
      </c>
      <c r="DS36" s="3">
        <v>0.64025100000000001</v>
      </c>
      <c r="DT36" s="3">
        <v>0.98373200000000005</v>
      </c>
      <c r="DU36" s="3">
        <v>0.84232899999999999</v>
      </c>
      <c r="DV36" s="3">
        <v>0.66243099999999999</v>
      </c>
      <c r="DW36" s="3">
        <v>0.80576499999999995</v>
      </c>
      <c r="DX36" s="3"/>
      <c r="DY36" s="3">
        <v>0.28812700000000002</v>
      </c>
      <c r="DZ36" s="3">
        <v>1.443262</v>
      </c>
      <c r="EA36" s="3">
        <v>0.94427799999999995</v>
      </c>
      <c r="EB36" s="3">
        <v>1.432156</v>
      </c>
      <c r="EC36" s="3">
        <v>0.53305400000000003</v>
      </c>
      <c r="ED36" s="3">
        <v>1.8189679999999999</v>
      </c>
      <c r="EE36" s="3">
        <v>0.61577800000000005</v>
      </c>
      <c r="EF36" s="3"/>
      <c r="EG36" s="3">
        <v>1.475813</v>
      </c>
      <c r="EH36" s="3">
        <v>0.25761899999999999</v>
      </c>
      <c r="EI36" s="3">
        <v>1.0770470000000001</v>
      </c>
      <c r="EJ36" s="3">
        <v>0.66758200000000001</v>
      </c>
      <c r="EK36" s="3">
        <v>1.5860749999999999</v>
      </c>
      <c r="EL36" s="3">
        <v>1.4002270000000001</v>
      </c>
      <c r="EM36" s="3">
        <v>1.516389</v>
      </c>
      <c r="EN36" s="3">
        <v>0.71292500000000003</v>
      </c>
      <c r="EO36" s="3">
        <v>0.74405699999999997</v>
      </c>
      <c r="EP36" s="3">
        <v>0.75387000000000004</v>
      </c>
      <c r="EQ36" s="3">
        <v>1.9743919999999999</v>
      </c>
      <c r="ER36" s="3">
        <v>1.0423089999999999</v>
      </c>
      <c r="ES36" s="3"/>
      <c r="ET36" s="3"/>
      <c r="EU36" s="3"/>
      <c r="EV36" s="3"/>
      <c r="EW36" s="3"/>
      <c r="EX36" s="3"/>
      <c r="EY36" s="3">
        <v>0.67941799000000003</v>
      </c>
      <c r="EZ36" s="3">
        <v>2.3244690600000002</v>
      </c>
      <c r="FA36" s="3">
        <v>1.9372429799999999</v>
      </c>
      <c r="FB36" s="3">
        <v>1.35563514</v>
      </c>
      <c r="FC36" s="3"/>
      <c r="FD36" s="3">
        <v>1.01519128</v>
      </c>
      <c r="FE36" s="3">
        <v>1.60856621</v>
      </c>
      <c r="FF36" s="3">
        <v>0.64106878</v>
      </c>
      <c r="FG36" s="3">
        <v>2.13965542</v>
      </c>
      <c r="FH36" s="3">
        <v>0.39663322000000001</v>
      </c>
      <c r="FI36" s="3">
        <v>0.98711338999999998</v>
      </c>
      <c r="FJ36" s="3">
        <v>0.62732865000000004</v>
      </c>
      <c r="FK36" s="3">
        <v>1.6814718099999999</v>
      </c>
      <c r="FL36" s="3">
        <v>1.1265223799999999</v>
      </c>
      <c r="FM36" s="3">
        <v>1.4816702100000001</v>
      </c>
      <c r="FN36" s="3">
        <v>1.3212471800000001</v>
      </c>
      <c r="FO36" s="3">
        <v>0.83223175000000005</v>
      </c>
      <c r="FP36" s="3">
        <v>1.27955091</v>
      </c>
      <c r="FQ36" s="3">
        <v>0.83658164999999995</v>
      </c>
      <c r="FR36" s="3">
        <v>1.1030601499999999</v>
      </c>
      <c r="FS36" s="3">
        <v>1.1615439400000001</v>
      </c>
      <c r="FT36" s="3">
        <v>1.21614701</v>
      </c>
      <c r="FU36" s="3">
        <v>1.8293851699999999</v>
      </c>
      <c r="FV36" s="3">
        <v>0.95981232999999999</v>
      </c>
      <c r="FW36" s="3">
        <v>1.5243611699999999</v>
      </c>
      <c r="FX36" s="3">
        <v>0.38187053999999998</v>
      </c>
      <c r="FY36" s="3">
        <v>0.70158297000000003</v>
      </c>
      <c r="FZ36" s="3">
        <v>0.41418132000000002</v>
      </c>
      <c r="GA36" s="3">
        <v>1.4923651899999999</v>
      </c>
      <c r="GB36" s="3">
        <v>1.6672820699999999</v>
      </c>
      <c r="GC36" s="3">
        <v>0.79187700000000005</v>
      </c>
      <c r="GD36" s="3">
        <v>1.2328921500000001</v>
      </c>
      <c r="GE36" s="3">
        <v>2.2558498600000001</v>
      </c>
      <c r="GF36" s="3">
        <v>1.2933206799999999</v>
      </c>
      <c r="GG36" s="3">
        <v>2.0094890799999998</v>
      </c>
      <c r="GH36" s="3">
        <v>1.3423306699999999</v>
      </c>
      <c r="GI36" s="3">
        <v>1.3146371299999999</v>
      </c>
      <c r="GJ36" s="3">
        <v>1.21704228</v>
      </c>
      <c r="GK36" s="3">
        <v>0.59108784999999997</v>
      </c>
      <c r="GL36" s="3">
        <v>1.52838092</v>
      </c>
      <c r="GM36" s="3">
        <v>0.50987283000000005</v>
      </c>
      <c r="GN36" s="3">
        <v>1.21739039</v>
      </c>
      <c r="GO36" s="3">
        <v>0.29116832999999998</v>
      </c>
      <c r="GP36" s="3">
        <v>0.40816021000000002</v>
      </c>
      <c r="GQ36" s="3">
        <v>0.26248245999999997</v>
      </c>
      <c r="GR36" s="3">
        <v>0.5542492</v>
      </c>
      <c r="GS36" s="3">
        <v>1.1036871399999999</v>
      </c>
      <c r="GT36" s="3">
        <v>1.12752849</v>
      </c>
      <c r="GU36" s="3">
        <v>0.36219247999999998</v>
      </c>
      <c r="GV36" s="3">
        <v>0.14538788</v>
      </c>
      <c r="GW36" s="3">
        <v>1.0031776299999999</v>
      </c>
      <c r="GX36" s="3">
        <v>1.7128345</v>
      </c>
      <c r="GY36" s="3">
        <v>0.84382615999999999</v>
      </c>
      <c r="GZ36" s="3">
        <v>1.19189064</v>
      </c>
      <c r="HA36" s="3">
        <v>0.97611311999999995</v>
      </c>
      <c r="HB36" s="3">
        <v>2.9388460000000002E-2</v>
      </c>
      <c r="HC36" s="3">
        <v>5.8411390000000001E-2</v>
      </c>
      <c r="HD36" s="3">
        <v>0.76610529000000005</v>
      </c>
      <c r="HE36" s="3"/>
      <c r="HF36" s="3">
        <v>1.5734896700000001</v>
      </c>
      <c r="HG36" s="3">
        <v>1.04257983</v>
      </c>
      <c r="HH36" s="3">
        <v>1.4696966499999999</v>
      </c>
      <c r="HI36" s="3">
        <v>1.2256631899999999</v>
      </c>
      <c r="HJ36" s="3">
        <v>0.43003612000000002</v>
      </c>
      <c r="HK36" s="3">
        <v>2.0966462199999998</v>
      </c>
      <c r="HL36" s="3">
        <v>1.02922443</v>
      </c>
      <c r="HM36" s="3">
        <v>1.1575288100000001</v>
      </c>
      <c r="HN36" s="3">
        <v>0.60460075000000002</v>
      </c>
      <c r="HO36" s="3">
        <v>0.92474820000000002</v>
      </c>
      <c r="HP36" s="3">
        <v>0.6284767</v>
      </c>
      <c r="HQ36" s="3"/>
      <c r="HR36" s="3">
        <v>1.0739261600000001</v>
      </c>
      <c r="HS36" s="3">
        <v>0.54782514999999998</v>
      </c>
      <c r="HT36" s="3">
        <v>1.1186931099999999</v>
      </c>
      <c r="HU36" s="3">
        <v>0.88479856000000001</v>
      </c>
      <c r="HV36" s="3">
        <v>0.96090313000000005</v>
      </c>
      <c r="HW36" s="3">
        <v>0.22696516999999999</v>
      </c>
      <c r="HX36" s="3">
        <v>0.44951901</v>
      </c>
      <c r="HY36" s="3">
        <v>1.58164024</v>
      </c>
      <c r="HZ36" s="3">
        <v>2.3034288799999998</v>
      </c>
      <c r="IA36" s="3">
        <v>0.79918087999999998</v>
      </c>
      <c r="IB36" s="3">
        <v>1.1890410600000001</v>
      </c>
      <c r="IC36" s="3">
        <v>0.75726508999999997</v>
      </c>
      <c r="ID36" s="3">
        <v>1.8383301400000001</v>
      </c>
      <c r="IE36" s="3">
        <v>1.00500582</v>
      </c>
      <c r="IF36" s="3">
        <v>0.36390725000000002</v>
      </c>
      <c r="IG36" s="3">
        <v>0.99615690999999995</v>
      </c>
      <c r="IH36" s="3">
        <v>0.78395329000000002</v>
      </c>
      <c r="II36" s="3">
        <v>0.58563147000000004</v>
      </c>
      <c r="IJ36" s="3">
        <v>1.47677215</v>
      </c>
      <c r="IK36" s="3">
        <v>1.37681966</v>
      </c>
      <c r="IL36" s="3"/>
      <c r="IM36" s="3">
        <v>1.8094574999999999</v>
      </c>
      <c r="IN36" s="3">
        <v>1.73824523</v>
      </c>
      <c r="IO36" s="3">
        <v>0.82657365999999999</v>
      </c>
      <c r="IP36" s="3">
        <v>0.96834686000000003</v>
      </c>
      <c r="IQ36" s="3">
        <v>1.7968970500000001</v>
      </c>
      <c r="IR36" s="3">
        <v>1.86248467</v>
      </c>
      <c r="IS36" s="3">
        <v>1.7826897100000001</v>
      </c>
      <c r="IT36" s="3">
        <v>0.80149057000000001</v>
      </c>
      <c r="IU36" s="3">
        <v>0.76598493000000001</v>
      </c>
      <c r="IV36" s="3">
        <v>1.3023398799999999</v>
      </c>
      <c r="IW36" s="3">
        <v>0.35226642000000002</v>
      </c>
      <c r="IX36" s="3">
        <v>2.0532157500000001</v>
      </c>
      <c r="IY36" s="3">
        <v>0.89959157999999995</v>
      </c>
      <c r="IZ36" s="3">
        <v>0.90559975000000004</v>
      </c>
      <c r="JA36" s="3">
        <v>0.83414484</v>
      </c>
      <c r="JB36" s="3">
        <v>2.1358654600000002</v>
      </c>
      <c r="JC36" s="3">
        <v>0.79234247000000002</v>
      </c>
      <c r="JD36" s="3">
        <v>1.9389879000000001</v>
      </c>
      <c r="JE36" s="3">
        <v>1.29989932</v>
      </c>
      <c r="JF36" s="3">
        <v>0.54414509</v>
      </c>
      <c r="JG36" s="3">
        <v>0.52941833000000005</v>
      </c>
      <c r="JH36" s="3">
        <v>1.38618302</v>
      </c>
      <c r="JI36" s="3">
        <v>1.70383295</v>
      </c>
      <c r="JJ36" s="3">
        <v>1.9333201799999999</v>
      </c>
      <c r="JK36" s="3">
        <v>1.6326461800000001</v>
      </c>
      <c r="JL36" s="3">
        <v>1.9734718200000001</v>
      </c>
      <c r="JM36" s="3">
        <v>1.6418995300000001</v>
      </c>
      <c r="JN36" s="3">
        <v>1.5387442600000001</v>
      </c>
      <c r="JO36" s="3">
        <v>1.6363776299999999</v>
      </c>
      <c r="JP36" s="3">
        <v>1.3821081</v>
      </c>
      <c r="JQ36" s="3">
        <v>1.5551256200000001</v>
      </c>
      <c r="JR36" s="3">
        <v>2.0987375699999999</v>
      </c>
      <c r="JS36" s="3"/>
      <c r="JT36" s="3">
        <v>0.76586646999999997</v>
      </c>
      <c r="JU36" s="3">
        <v>1.4034248600000001</v>
      </c>
      <c r="JV36" s="3">
        <v>1.3365239799999999</v>
      </c>
      <c r="JW36" s="3">
        <v>1.75150472</v>
      </c>
      <c r="JX36" s="3">
        <v>0.74635505999999996</v>
      </c>
      <c r="JY36" s="3">
        <v>1.3846941699999999</v>
      </c>
      <c r="JZ36" s="3">
        <v>1.4019755899999999</v>
      </c>
      <c r="KA36" s="3">
        <v>0.84400235999999995</v>
      </c>
      <c r="KB36" s="3">
        <v>1.56601083</v>
      </c>
      <c r="KC36" s="3">
        <v>1.2086639699999999</v>
      </c>
      <c r="KD36" s="3">
        <v>0.60829275999999999</v>
      </c>
      <c r="KE36" s="3">
        <v>0.23803228000000001</v>
      </c>
      <c r="KF36" s="3">
        <v>1.0076896500000001</v>
      </c>
      <c r="KG36" s="3">
        <v>0.92153649000000004</v>
      </c>
      <c r="KH36" s="3">
        <v>1.23217756</v>
      </c>
      <c r="KI36" s="3">
        <v>1.2513871400000001</v>
      </c>
      <c r="KJ36" s="3">
        <v>1.0408549</v>
      </c>
      <c r="KK36" s="3">
        <v>0.88062541999999999</v>
      </c>
      <c r="KL36" s="3">
        <v>1.60974371</v>
      </c>
      <c r="KM36" s="3">
        <v>0.64685908000000003</v>
      </c>
      <c r="KN36" s="3">
        <v>0.58882387999999997</v>
      </c>
      <c r="KO36" s="3"/>
      <c r="KP36" s="3">
        <v>0.64932730000000005</v>
      </c>
      <c r="KQ36" s="3">
        <v>0.80206750000000004</v>
      </c>
      <c r="KR36" s="3">
        <v>1.33297826</v>
      </c>
      <c r="KS36" s="3"/>
      <c r="KT36" s="3"/>
      <c r="KU36" s="3"/>
      <c r="KV36" s="3">
        <v>1.9049281499999999</v>
      </c>
      <c r="KW36" s="3">
        <v>0.73067245999999997</v>
      </c>
      <c r="KX36" s="3">
        <v>0.92955462</v>
      </c>
      <c r="KY36" s="3">
        <v>1.1433233899999999</v>
      </c>
      <c r="KZ36" s="3">
        <v>0.97908662000000002</v>
      </c>
      <c r="LA36" s="3">
        <v>0.80800439999999996</v>
      </c>
      <c r="LB36" s="3">
        <v>2.1237953300000001</v>
      </c>
      <c r="LC36" s="3">
        <v>1.8958148800000001</v>
      </c>
      <c r="LD36" s="3">
        <v>0.66174706000000005</v>
      </c>
      <c r="LE36" s="3">
        <v>0.55882719999999997</v>
      </c>
      <c r="LF36" s="3">
        <v>1.78025221</v>
      </c>
      <c r="LG36" s="3">
        <v>0.97796037999999996</v>
      </c>
      <c r="LH36" s="3">
        <v>0.99796980999999996</v>
      </c>
      <c r="LI36" s="3">
        <v>0.96065392999999999</v>
      </c>
      <c r="LJ36" s="3">
        <v>0.63633437999999998</v>
      </c>
      <c r="LK36" s="3">
        <v>0.57963613999999997</v>
      </c>
      <c r="LL36" s="3">
        <v>2.1175104999999999</v>
      </c>
      <c r="LM36" s="3">
        <v>1.1675483600000001</v>
      </c>
      <c r="LN36" s="3">
        <v>0.94010561000000004</v>
      </c>
      <c r="LO36" s="3">
        <v>1.1895012899999999</v>
      </c>
      <c r="LP36" s="3">
        <v>1.2991124999999999</v>
      </c>
      <c r="LQ36" s="3">
        <v>1.1086591800000001</v>
      </c>
      <c r="LR36" s="3">
        <v>1.28578204</v>
      </c>
      <c r="LS36" s="3">
        <v>1.89105766</v>
      </c>
      <c r="LT36" s="3">
        <v>0.71808395000000003</v>
      </c>
      <c r="LU36" s="3">
        <v>0.92880273000000002</v>
      </c>
      <c r="LV36" s="3">
        <v>0.90579136000000005</v>
      </c>
      <c r="LW36" s="3">
        <v>1.2109259400000001</v>
      </c>
      <c r="LX36" s="3">
        <v>0.73935240999999996</v>
      </c>
      <c r="LY36" s="3">
        <v>0.93285236999999999</v>
      </c>
      <c r="LZ36" s="3">
        <v>0.77754506999999995</v>
      </c>
      <c r="MA36" s="3">
        <v>1.3539315599999999</v>
      </c>
      <c r="MB36" s="3">
        <v>1.39132547</v>
      </c>
      <c r="MC36" s="3">
        <v>0.59796249999999995</v>
      </c>
      <c r="MD36" s="3">
        <v>1.8641627700000001</v>
      </c>
      <c r="ME36" s="3">
        <v>0.84576046999999999</v>
      </c>
      <c r="MF36" s="3"/>
      <c r="MG36" s="3">
        <v>1.9484835899999999</v>
      </c>
      <c r="MH36" s="3">
        <v>1.8505982599999999</v>
      </c>
      <c r="MI36" s="3">
        <v>0.65958006000000002</v>
      </c>
      <c r="MJ36" s="3">
        <v>1.17972243</v>
      </c>
      <c r="MK36" s="3">
        <v>1.6974423599999999</v>
      </c>
      <c r="ML36" s="3">
        <v>1.3966759399999999</v>
      </c>
      <c r="MM36" s="3">
        <v>0.70268359999999996</v>
      </c>
      <c r="MN36" s="3">
        <v>1.9440436000000001</v>
      </c>
      <c r="MO36" s="3"/>
      <c r="MP36" s="3">
        <v>0.73473012999999998</v>
      </c>
      <c r="MQ36" s="3">
        <v>1.1733068499999999</v>
      </c>
      <c r="MR36" s="3">
        <v>0.82634226</v>
      </c>
      <c r="MS36" s="3">
        <v>1.45055998</v>
      </c>
      <c r="MT36" s="3">
        <v>1.60059759</v>
      </c>
      <c r="MU36" s="3">
        <v>0.89235156000000004</v>
      </c>
      <c r="MV36" s="3">
        <v>1.1777302000000001</v>
      </c>
      <c r="MW36" s="3">
        <v>1.4148757599999999</v>
      </c>
      <c r="MX36" s="3">
        <v>1.11806724</v>
      </c>
      <c r="MY36" s="3">
        <v>1.0729279</v>
      </c>
      <c r="MZ36" s="3">
        <v>0.65776741999999999</v>
      </c>
      <c r="NA36" s="3"/>
      <c r="NB36" s="3">
        <v>1.1312537600000001</v>
      </c>
      <c r="NC36" s="3">
        <v>1.0266884599999999</v>
      </c>
      <c r="ND36" s="3">
        <v>1.5970423899999999</v>
      </c>
      <c r="NE36" s="3">
        <v>1.18987844</v>
      </c>
      <c r="NF36" s="3">
        <v>0.79035591000000005</v>
      </c>
      <c r="NG36" s="3">
        <v>2.3203265399999999</v>
      </c>
      <c r="NH36" s="3">
        <v>2.0700836599999999</v>
      </c>
      <c r="NI36" s="3">
        <v>1.61112842</v>
      </c>
      <c r="NJ36" s="3">
        <v>1.1583712100000001</v>
      </c>
      <c r="NK36" s="3">
        <v>1.10008726</v>
      </c>
      <c r="NL36" s="3">
        <v>1.47213361</v>
      </c>
      <c r="NM36" s="3">
        <v>1.0679385100000001</v>
      </c>
      <c r="NN36" s="3">
        <v>0.96731120000000004</v>
      </c>
      <c r="NO36" s="3">
        <v>0.99818372</v>
      </c>
      <c r="NP36" s="3">
        <v>2.0646601499999999</v>
      </c>
      <c r="NQ36" s="3">
        <v>0.97356805999999996</v>
      </c>
      <c r="NR36" s="3">
        <v>1.1012316799999999</v>
      </c>
      <c r="NS36" s="3">
        <v>1.23806504</v>
      </c>
      <c r="NT36" s="3">
        <v>1.17463776</v>
      </c>
      <c r="NU36" s="3">
        <v>1.07853964</v>
      </c>
      <c r="NV36" s="3">
        <v>0.86300615999999997</v>
      </c>
      <c r="NW36" s="3">
        <v>1.6454286</v>
      </c>
      <c r="NX36" s="3">
        <v>0.97830503999999996</v>
      </c>
      <c r="NY36" s="3">
        <v>1.01028871</v>
      </c>
      <c r="NZ36" s="3">
        <v>0.60090589000000005</v>
      </c>
      <c r="OA36" s="3">
        <v>1.0018236700000001</v>
      </c>
      <c r="OB36" s="3">
        <v>0.93105062000000005</v>
      </c>
      <c r="OC36" s="3">
        <v>0.63593464</v>
      </c>
      <c r="OD36" s="3">
        <v>0.45245120999999999</v>
      </c>
      <c r="OE36" s="3">
        <v>1.7023269000000001</v>
      </c>
      <c r="OF36" s="3">
        <v>0.57158604000000002</v>
      </c>
      <c r="OG36" s="3">
        <v>1.3170246800000001</v>
      </c>
      <c r="OH36" s="3">
        <v>0.65840567000000005</v>
      </c>
      <c r="OI36" s="3">
        <v>1.00332741</v>
      </c>
      <c r="OJ36" s="3">
        <v>0.38636859000000001</v>
      </c>
      <c r="OK36" s="3">
        <v>1.2856054100000001</v>
      </c>
      <c r="OL36" s="3">
        <v>0.65476970000000001</v>
      </c>
      <c r="OM36" s="3">
        <v>0.57244768000000001</v>
      </c>
      <c r="ON36" s="3">
        <v>2.4124504099999999</v>
      </c>
      <c r="OO36" s="3">
        <v>1.14031013</v>
      </c>
      <c r="OP36" s="3">
        <v>1.7969902799999999</v>
      </c>
      <c r="OQ36" s="3">
        <v>1.8487614400000001</v>
      </c>
      <c r="OR36" s="3">
        <v>0.90688838999999999</v>
      </c>
      <c r="OS36" s="3">
        <v>0.86306724999999995</v>
      </c>
      <c r="OT36" s="3"/>
      <c r="OU36" s="3">
        <v>1.6174847699999999</v>
      </c>
      <c r="OV36" s="3">
        <v>1.04238506</v>
      </c>
      <c r="OW36" s="3">
        <v>1.49797622</v>
      </c>
      <c r="OX36" s="3">
        <v>0.48325570000000001</v>
      </c>
      <c r="OY36" s="3">
        <v>1.5680812099999999</v>
      </c>
      <c r="OZ36" s="3">
        <v>1.3202048799999999</v>
      </c>
      <c r="PA36" s="3">
        <v>0.46296942000000002</v>
      </c>
      <c r="PB36" s="3">
        <v>0.99011824999999998</v>
      </c>
      <c r="PC36" s="3">
        <v>1.7704109800000001</v>
      </c>
      <c r="PD36" s="3">
        <v>1.45965897</v>
      </c>
      <c r="PE36" s="3">
        <v>0.94582067000000003</v>
      </c>
      <c r="PF36" s="3">
        <v>1.3439801499999999</v>
      </c>
      <c r="PG36" s="3">
        <v>1.61517388</v>
      </c>
      <c r="PH36" s="3">
        <v>1.38656998</v>
      </c>
      <c r="PI36" s="3">
        <v>1.13935974</v>
      </c>
      <c r="PJ36" s="3">
        <v>0.91056678000000002</v>
      </c>
      <c r="PK36" s="3">
        <v>1.0609696399999999</v>
      </c>
      <c r="PL36" s="3">
        <v>1.5905635600000001</v>
      </c>
      <c r="PM36" s="3">
        <v>2.1276450599999999</v>
      </c>
      <c r="PN36" s="3">
        <v>0.61689826999999997</v>
      </c>
      <c r="PO36" s="3">
        <v>1.19890998</v>
      </c>
      <c r="PP36" s="3">
        <v>1.0004168499999999</v>
      </c>
      <c r="PQ36" s="3">
        <v>0.97259130000000005</v>
      </c>
      <c r="PR36" s="3">
        <v>0.45328754999999998</v>
      </c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</row>
    <row r="37" spans="1:460" x14ac:dyDescent="0.2">
      <c r="A37" s="3">
        <v>4.3503600000000002</v>
      </c>
      <c r="B37" s="3">
        <v>0.58459499999999998</v>
      </c>
      <c r="C37" s="3">
        <v>0.60718399999999995</v>
      </c>
      <c r="D37" s="3">
        <v>0.93108299999999999</v>
      </c>
      <c r="E37" s="3">
        <v>0.39997500000000002</v>
      </c>
      <c r="F37" s="3">
        <v>1.0000819999999999</v>
      </c>
      <c r="G37" s="3">
        <v>0.82486199999999998</v>
      </c>
      <c r="H37" s="3">
        <v>0.16534799999999999</v>
      </c>
      <c r="I37" s="3">
        <v>0.69357500000000005</v>
      </c>
      <c r="J37" s="3">
        <v>0.37785800000000003</v>
      </c>
      <c r="K37" s="3">
        <v>0.91639400000000004</v>
      </c>
      <c r="L37" s="3">
        <v>0.49882900000000002</v>
      </c>
      <c r="M37" s="3">
        <v>0.73566500000000001</v>
      </c>
      <c r="N37" s="3">
        <v>0.86136500000000005</v>
      </c>
      <c r="O37" s="3">
        <v>0.210061</v>
      </c>
      <c r="P37" s="3"/>
      <c r="Q37" s="3">
        <v>0.94766499999999998</v>
      </c>
      <c r="R37" s="3">
        <v>0.56985799999999998</v>
      </c>
      <c r="S37" s="3">
        <v>0.67532400000000004</v>
      </c>
      <c r="T37" s="3">
        <v>1.6865410000000001</v>
      </c>
      <c r="U37" s="3">
        <v>1.112908</v>
      </c>
      <c r="V37" s="3">
        <v>1.3529230000000001</v>
      </c>
      <c r="W37" s="3">
        <v>1.049061</v>
      </c>
      <c r="X37" s="3"/>
      <c r="Y37" s="3"/>
      <c r="Z37" s="3">
        <v>0.164713</v>
      </c>
      <c r="AA37" s="3">
        <v>1.2175100000000001</v>
      </c>
      <c r="AB37" s="3">
        <v>0.91967100000000002</v>
      </c>
      <c r="AC37" s="3">
        <v>0.80896599999999996</v>
      </c>
      <c r="AD37" s="3">
        <v>1.701638</v>
      </c>
      <c r="AE37" s="3">
        <v>0.52518399999999998</v>
      </c>
      <c r="AF37" s="3">
        <v>1.0813379999999999</v>
      </c>
      <c r="AG37" s="3">
        <v>0.22444500000000001</v>
      </c>
      <c r="AH37" s="3">
        <v>0.74692400000000003</v>
      </c>
      <c r="AI37" s="3">
        <v>0.45831699999999997</v>
      </c>
      <c r="AJ37" s="3">
        <v>0.92196699999999998</v>
      </c>
      <c r="AK37" s="3">
        <v>1.180966</v>
      </c>
      <c r="AL37" s="3">
        <v>1.61165</v>
      </c>
      <c r="AM37" s="3">
        <v>1.2630980000000001</v>
      </c>
      <c r="AN37" s="3">
        <v>0.48325899999999999</v>
      </c>
      <c r="AO37" s="3">
        <v>0.56146799999999997</v>
      </c>
      <c r="AP37" s="3">
        <v>1.111793</v>
      </c>
      <c r="AQ37" s="3">
        <v>1.666957</v>
      </c>
      <c r="AR37" s="3">
        <v>1.60669</v>
      </c>
      <c r="AS37" s="3">
        <v>1.435297</v>
      </c>
      <c r="AT37" s="3">
        <v>1.055104</v>
      </c>
      <c r="AU37" s="3">
        <v>0.67238399999999998</v>
      </c>
      <c r="AV37" s="3">
        <v>1.031407</v>
      </c>
      <c r="AW37" s="3">
        <v>0.54701299999999997</v>
      </c>
      <c r="AX37" s="3">
        <v>1.0723389999999999</v>
      </c>
      <c r="AY37" s="3">
        <v>0.87202400000000002</v>
      </c>
      <c r="AZ37" s="3">
        <v>0.663933</v>
      </c>
      <c r="BA37" s="3">
        <v>1.215274</v>
      </c>
      <c r="BB37" s="3">
        <v>1.2432939999999999</v>
      </c>
      <c r="BC37" s="3">
        <v>0.78286199999999995</v>
      </c>
      <c r="BD37" s="3">
        <v>0.92131799999999997</v>
      </c>
      <c r="BE37" s="3">
        <v>0.71574700000000002</v>
      </c>
      <c r="BF37" s="3">
        <v>1.589059</v>
      </c>
      <c r="BG37" s="3">
        <v>1.4951859999999999</v>
      </c>
      <c r="BH37" s="3">
        <v>0.828851</v>
      </c>
      <c r="BI37" s="3">
        <v>1.1171150000000001</v>
      </c>
      <c r="BJ37" s="3">
        <v>1.629964</v>
      </c>
      <c r="BK37" s="3">
        <v>1.4137360000000001</v>
      </c>
      <c r="BL37" s="3">
        <v>0.78561400000000003</v>
      </c>
      <c r="BM37" s="3">
        <v>1.4161410000000001</v>
      </c>
      <c r="BN37" s="3">
        <v>1.3050980000000001</v>
      </c>
      <c r="BO37" s="3">
        <v>0.90821099999999999</v>
      </c>
      <c r="BP37" s="3">
        <v>0.76119599999999998</v>
      </c>
      <c r="BQ37" s="3">
        <v>0.46180100000000002</v>
      </c>
      <c r="BR37" s="3">
        <v>1.818252</v>
      </c>
      <c r="BS37" s="3">
        <v>0.87001700000000004</v>
      </c>
      <c r="BT37" s="3">
        <v>0.49227700000000002</v>
      </c>
      <c r="BU37" s="3">
        <v>0.73327900000000001</v>
      </c>
      <c r="BV37" s="3">
        <v>1.858271</v>
      </c>
      <c r="BW37" s="3">
        <v>0.71531400000000001</v>
      </c>
      <c r="BX37" s="3">
        <v>0.92789600000000005</v>
      </c>
      <c r="BY37" s="3">
        <v>2.228332</v>
      </c>
      <c r="BZ37" s="3">
        <v>1.1098049999999999</v>
      </c>
      <c r="CA37" s="3">
        <v>1.083777</v>
      </c>
      <c r="CB37" s="3">
        <v>1.033561</v>
      </c>
      <c r="CC37" s="3">
        <v>1.4312020000000001</v>
      </c>
      <c r="CD37" s="3">
        <v>0.28697099999999998</v>
      </c>
      <c r="CE37" s="3">
        <v>1.903259</v>
      </c>
      <c r="CF37" s="3">
        <v>1.8746259999999999</v>
      </c>
      <c r="CG37" s="3">
        <v>1.20964</v>
      </c>
      <c r="CH37" s="3">
        <v>0.86565199999999998</v>
      </c>
      <c r="CI37" s="3">
        <v>1.0734859999999999</v>
      </c>
      <c r="CJ37" s="3">
        <v>1.665486</v>
      </c>
      <c r="CK37" s="3">
        <v>1.332832</v>
      </c>
      <c r="CL37" s="3">
        <v>2.1740719999999998</v>
      </c>
      <c r="CM37" s="3">
        <v>0.86476500000000001</v>
      </c>
      <c r="CN37" s="3">
        <v>0.73800699999999997</v>
      </c>
      <c r="CO37" s="3">
        <v>0.96129900000000001</v>
      </c>
      <c r="CP37" s="3">
        <v>0.75204400000000005</v>
      </c>
      <c r="CQ37" s="3">
        <v>1.1312489999999999</v>
      </c>
      <c r="CR37" s="3">
        <v>1.601232</v>
      </c>
      <c r="CS37" s="3">
        <v>1.138717</v>
      </c>
      <c r="CT37" s="3">
        <v>0.93803000000000003</v>
      </c>
      <c r="CU37" s="3">
        <v>0.93803000000000003</v>
      </c>
      <c r="CV37" s="3">
        <v>1.4280889999999999</v>
      </c>
      <c r="CW37" s="3">
        <v>0.66962900000000003</v>
      </c>
      <c r="CX37" s="3">
        <v>0.89095599999999997</v>
      </c>
      <c r="CY37" s="3">
        <v>0.69064800000000004</v>
      </c>
      <c r="CZ37" s="3">
        <v>0.95336200000000004</v>
      </c>
      <c r="DA37" s="3">
        <v>1.02382</v>
      </c>
      <c r="DB37" s="3">
        <v>1.4907649999999999</v>
      </c>
      <c r="DC37" s="3">
        <v>0.54666599999999999</v>
      </c>
      <c r="DD37" s="3">
        <v>1.371618</v>
      </c>
      <c r="DE37" s="3">
        <v>0.32259700000000002</v>
      </c>
      <c r="DF37" s="3">
        <v>0.58236299999999996</v>
      </c>
      <c r="DG37" s="3">
        <v>1.521501</v>
      </c>
      <c r="DH37" s="3"/>
      <c r="DI37" s="3"/>
      <c r="DJ37" s="3"/>
      <c r="DK37" s="3">
        <v>1.173314</v>
      </c>
      <c r="DL37" s="3">
        <v>1.3112170000000001</v>
      </c>
      <c r="DM37" s="3"/>
      <c r="DN37" s="3">
        <v>0.39807900000000002</v>
      </c>
      <c r="DO37" s="3">
        <v>0.70142700000000002</v>
      </c>
      <c r="DP37" s="3">
        <v>0.95782199999999995</v>
      </c>
      <c r="DQ37" s="3">
        <v>1.014251</v>
      </c>
      <c r="DR37" s="3">
        <v>1.0561309999999999</v>
      </c>
      <c r="DS37" s="3">
        <v>0.62355899999999997</v>
      </c>
      <c r="DT37" s="3">
        <v>0.97026800000000002</v>
      </c>
      <c r="DU37" s="3">
        <v>0.91811399999999999</v>
      </c>
      <c r="DV37" s="3">
        <v>0.65463400000000005</v>
      </c>
      <c r="DW37" s="3">
        <v>0.71745199999999998</v>
      </c>
      <c r="DX37" s="3"/>
      <c r="DY37" s="3">
        <v>0.28614600000000001</v>
      </c>
      <c r="DZ37" s="3">
        <v>1.387947</v>
      </c>
      <c r="EA37" s="3">
        <v>0.99354699999999996</v>
      </c>
      <c r="EB37" s="3">
        <v>1.374943</v>
      </c>
      <c r="EC37" s="3">
        <v>0.57305200000000001</v>
      </c>
      <c r="ED37" s="3">
        <v>1.7462839999999999</v>
      </c>
      <c r="EE37" s="3">
        <v>0.66509300000000005</v>
      </c>
      <c r="EF37" s="3"/>
      <c r="EG37" s="3">
        <v>1.42327</v>
      </c>
      <c r="EH37" s="3">
        <v>0.241122</v>
      </c>
      <c r="EI37" s="3">
        <v>1.1255010000000001</v>
      </c>
      <c r="EJ37" s="3">
        <v>0.67246700000000004</v>
      </c>
      <c r="EK37" s="3">
        <v>1.608444</v>
      </c>
      <c r="EL37" s="3">
        <v>1.2370840000000001</v>
      </c>
      <c r="EM37" s="3">
        <v>1.3432809999999999</v>
      </c>
      <c r="EN37" s="3">
        <v>0.67986800000000003</v>
      </c>
      <c r="EO37" s="3">
        <v>0.75261800000000001</v>
      </c>
      <c r="EP37" s="3">
        <v>0.70447499999999996</v>
      </c>
      <c r="EQ37" s="3">
        <v>1.9987809999999999</v>
      </c>
      <c r="ER37" s="3">
        <v>1.0487329999999999</v>
      </c>
      <c r="ES37" s="3"/>
      <c r="ET37" s="3"/>
      <c r="EU37" s="3"/>
      <c r="EV37" s="3"/>
      <c r="EW37" s="3"/>
      <c r="EX37" s="3"/>
      <c r="EY37" s="3">
        <v>0.75192563999999995</v>
      </c>
      <c r="EZ37" s="3">
        <v>2.29139231</v>
      </c>
      <c r="FA37" s="3">
        <v>1.68988209</v>
      </c>
      <c r="FB37" s="3">
        <v>1.3192112600000001</v>
      </c>
      <c r="FC37" s="3"/>
      <c r="FD37" s="3">
        <v>1.08309872</v>
      </c>
      <c r="FE37" s="3">
        <v>1.76139767</v>
      </c>
      <c r="FF37" s="3">
        <v>0.59646237999999996</v>
      </c>
      <c r="FG37" s="3">
        <v>2.49932475</v>
      </c>
      <c r="FH37" s="3">
        <v>0.44975827000000002</v>
      </c>
      <c r="FI37" s="3">
        <v>1.0669586</v>
      </c>
      <c r="FJ37" s="3">
        <v>0.54376762000000001</v>
      </c>
      <c r="FK37" s="3">
        <v>1.52455144</v>
      </c>
      <c r="FL37" s="3">
        <v>1.1463266700000001</v>
      </c>
      <c r="FM37" s="3">
        <v>1.3256408399999999</v>
      </c>
      <c r="FN37" s="3">
        <v>1.33598251</v>
      </c>
      <c r="FO37" s="3">
        <v>0.89665766000000002</v>
      </c>
      <c r="FP37" s="3">
        <v>1.2381293099999999</v>
      </c>
      <c r="FQ37" s="3">
        <v>0.92924282999999996</v>
      </c>
      <c r="FR37" s="3">
        <v>1.3523225000000001</v>
      </c>
      <c r="FS37" s="3">
        <v>1.0715575900000001</v>
      </c>
      <c r="FT37" s="3">
        <v>1.27854274</v>
      </c>
      <c r="FU37" s="3">
        <v>1.6027673099999999</v>
      </c>
      <c r="FV37" s="3">
        <v>0.88560359</v>
      </c>
      <c r="FW37" s="3">
        <v>1.6693872599999999</v>
      </c>
      <c r="FX37" s="3">
        <v>0.48017399999999999</v>
      </c>
      <c r="FY37" s="3">
        <v>0.74083105999999999</v>
      </c>
      <c r="FZ37" s="3">
        <v>0.40002072</v>
      </c>
      <c r="GA37" s="3">
        <v>1.3243691799999999</v>
      </c>
      <c r="GB37" s="3">
        <v>1.7337622399999999</v>
      </c>
      <c r="GC37" s="3">
        <v>0.73222107999999997</v>
      </c>
      <c r="GD37" s="3">
        <v>1.11290906</v>
      </c>
      <c r="GE37" s="3">
        <v>2.2156585299999998</v>
      </c>
      <c r="GF37" s="3">
        <v>1.30876014</v>
      </c>
      <c r="GG37" s="3">
        <v>2.1361955199999998</v>
      </c>
      <c r="GH37" s="3">
        <v>1.4750977700000001</v>
      </c>
      <c r="GI37" s="3">
        <v>1.11823187</v>
      </c>
      <c r="GJ37" s="3">
        <v>1.1217128000000001</v>
      </c>
      <c r="GK37" s="3">
        <v>0.58485292</v>
      </c>
      <c r="GL37" s="3">
        <v>1.49871676</v>
      </c>
      <c r="GM37" s="3">
        <v>0.66795799</v>
      </c>
      <c r="GN37" s="3">
        <v>1.37385658</v>
      </c>
      <c r="GO37" s="3">
        <v>0.25714155</v>
      </c>
      <c r="GP37" s="3">
        <v>0.45991147999999998</v>
      </c>
      <c r="GQ37" s="3">
        <v>0.22877188000000001</v>
      </c>
      <c r="GR37" s="3">
        <v>0.52974865999999998</v>
      </c>
      <c r="GS37" s="3">
        <v>1.3337881700000001</v>
      </c>
      <c r="GT37" s="3">
        <v>1.13483142</v>
      </c>
      <c r="GU37" s="3">
        <v>0.32376367</v>
      </c>
      <c r="GV37" s="3">
        <v>0.15750432</v>
      </c>
      <c r="GW37" s="3">
        <v>1.18375154</v>
      </c>
      <c r="GX37" s="3">
        <v>1.70276038</v>
      </c>
      <c r="GY37" s="3">
        <v>0.75008496000000002</v>
      </c>
      <c r="GZ37" s="3">
        <v>1.18920436</v>
      </c>
      <c r="HA37" s="3">
        <v>1.01258023</v>
      </c>
      <c r="HB37" s="3">
        <v>3.5610040000000003E-2</v>
      </c>
      <c r="HC37" s="3">
        <v>6.3779879999999997E-2</v>
      </c>
      <c r="HD37" s="3">
        <v>0.88602172000000001</v>
      </c>
      <c r="HE37" s="3"/>
      <c r="HF37" s="3">
        <v>1.2692086499999999</v>
      </c>
      <c r="HG37" s="3">
        <v>1.1149493100000001</v>
      </c>
      <c r="HH37" s="3">
        <v>1.30690917</v>
      </c>
      <c r="HI37" s="3">
        <v>1.26493335</v>
      </c>
      <c r="HJ37" s="3">
        <v>0.38703238000000001</v>
      </c>
      <c r="HK37" s="3">
        <v>2.1261153500000001</v>
      </c>
      <c r="HL37" s="3">
        <v>1.1623382</v>
      </c>
      <c r="HM37" s="3">
        <v>1.34839814</v>
      </c>
      <c r="HN37" s="3">
        <v>0.61101280000000002</v>
      </c>
      <c r="HO37" s="3">
        <v>0.97332205999999999</v>
      </c>
      <c r="HP37" s="3">
        <v>0.69469420999999998</v>
      </c>
      <c r="HQ37" s="3"/>
      <c r="HR37" s="3">
        <v>1.07155114</v>
      </c>
      <c r="HS37" s="3">
        <v>0.57482800999999994</v>
      </c>
      <c r="HT37" s="3">
        <v>1.1352525200000001</v>
      </c>
      <c r="HU37" s="3">
        <v>0.96502907999999998</v>
      </c>
      <c r="HV37" s="3">
        <v>0.95074088999999995</v>
      </c>
      <c r="HW37" s="3">
        <v>0.26592323000000001</v>
      </c>
      <c r="HX37" s="3">
        <v>0.42363340999999999</v>
      </c>
      <c r="HY37" s="3">
        <v>1.4637647300000001</v>
      </c>
      <c r="HZ37" s="3">
        <v>2.3116112599999998</v>
      </c>
      <c r="IA37" s="3">
        <v>0.80100108999999997</v>
      </c>
      <c r="IB37" s="3">
        <v>1.1553264000000001</v>
      </c>
      <c r="IC37" s="3">
        <v>0.76505047000000004</v>
      </c>
      <c r="ID37" s="3">
        <v>1.6133823599999999</v>
      </c>
      <c r="IE37" s="3">
        <v>1.0300448</v>
      </c>
      <c r="IF37" s="3">
        <v>0.35396037000000002</v>
      </c>
      <c r="IG37" s="3">
        <v>0.96020240000000001</v>
      </c>
      <c r="IH37" s="3">
        <v>0.93192956000000005</v>
      </c>
      <c r="II37" s="3">
        <v>0.65863948999999999</v>
      </c>
      <c r="IJ37" s="3">
        <v>1.27045951</v>
      </c>
      <c r="IK37" s="3">
        <v>1.5259126000000001</v>
      </c>
      <c r="IL37" s="3"/>
      <c r="IM37" s="3">
        <v>1.74793252</v>
      </c>
      <c r="IN37" s="3">
        <v>1.69881137</v>
      </c>
      <c r="IO37" s="3">
        <v>0.79595967000000001</v>
      </c>
      <c r="IP37" s="3">
        <v>0.75686889999999996</v>
      </c>
      <c r="IQ37" s="3">
        <v>1.9201729199999999</v>
      </c>
      <c r="IR37" s="3">
        <v>2.10392446</v>
      </c>
      <c r="IS37" s="3">
        <v>1.6846541399999999</v>
      </c>
      <c r="IT37" s="3">
        <v>0.79016158000000003</v>
      </c>
      <c r="IU37" s="3">
        <v>0.82096594000000001</v>
      </c>
      <c r="IV37" s="3">
        <v>1.2752156299999999</v>
      </c>
      <c r="IW37" s="3">
        <v>0.34099997999999998</v>
      </c>
      <c r="IX37" s="3">
        <v>2.17333949</v>
      </c>
      <c r="IY37" s="3">
        <v>1.01910945</v>
      </c>
      <c r="IZ37" s="3">
        <v>0.87217849999999997</v>
      </c>
      <c r="JA37" s="3">
        <v>0.80546943999999998</v>
      </c>
      <c r="JB37" s="3">
        <v>2.26217215</v>
      </c>
      <c r="JC37" s="3">
        <v>0.78966230000000004</v>
      </c>
      <c r="JD37" s="3">
        <v>1.91100852</v>
      </c>
      <c r="JE37" s="3">
        <v>1.37182312</v>
      </c>
      <c r="JF37" s="3">
        <v>0.55106853</v>
      </c>
      <c r="JG37" s="3">
        <v>0.53079851</v>
      </c>
      <c r="JH37" s="3">
        <v>1.5467553000000001</v>
      </c>
      <c r="JI37" s="3">
        <v>1.65811336</v>
      </c>
      <c r="JJ37" s="3">
        <v>1.97596707</v>
      </c>
      <c r="JK37" s="3">
        <v>1.6806643000000001</v>
      </c>
      <c r="JL37" s="3">
        <v>1.81457293</v>
      </c>
      <c r="JM37" s="3">
        <v>1.6641660700000001</v>
      </c>
      <c r="JN37" s="3">
        <v>1.4728312299999999</v>
      </c>
      <c r="JO37" s="3">
        <v>1.73896556</v>
      </c>
      <c r="JP37" s="3">
        <v>1.4723808199999999</v>
      </c>
      <c r="JQ37" s="3">
        <v>1.4445996699999999</v>
      </c>
      <c r="JR37" s="3">
        <v>2.0851813400000001</v>
      </c>
      <c r="JS37" s="3"/>
      <c r="JT37" s="3">
        <v>0.76859668000000003</v>
      </c>
      <c r="JU37" s="3">
        <v>1.4376168600000001</v>
      </c>
      <c r="JV37" s="3">
        <v>1.31109922</v>
      </c>
      <c r="JW37" s="3">
        <v>1.76719892</v>
      </c>
      <c r="JX37" s="3">
        <v>0.74605958000000006</v>
      </c>
      <c r="JY37" s="3">
        <v>1.38515111</v>
      </c>
      <c r="JZ37" s="3">
        <v>1.4097522600000001</v>
      </c>
      <c r="KA37" s="3">
        <v>0.87616198999999995</v>
      </c>
      <c r="KB37" s="3">
        <v>1.4367047500000001</v>
      </c>
      <c r="KC37" s="3">
        <v>1.2913953499999999</v>
      </c>
      <c r="KD37" s="3">
        <v>0.57127327000000006</v>
      </c>
      <c r="KE37" s="3">
        <v>0.23074491</v>
      </c>
      <c r="KF37" s="3">
        <v>0.93728796000000003</v>
      </c>
      <c r="KG37" s="3">
        <v>0.88973106999999996</v>
      </c>
      <c r="KH37" s="3">
        <v>1.2417961900000001</v>
      </c>
      <c r="KI37" s="3">
        <v>1.2691165900000001</v>
      </c>
      <c r="KJ37" s="3">
        <v>0.98267956000000001</v>
      </c>
      <c r="KK37" s="3">
        <v>0.84495792999999997</v>
      </c>
      <c r="KL37" s="3">
        <v>1.65362969</v>
      </c>
      <c r="KM37" s="3">
        <v>0.66662239999999995</v>
      </c>
      <c r="KN37" s="3">
        <v>0.55084683999999995</v>
      </c>
      <c r="KO37" s="3"/>
      <c r="KP37" s="3">
        <v>0.64032330999999998</v>
      </c>
      <c r="KQ37" s="3">
        <v>0.74553908000000002</v>
      </c>
      <c r="KR37" s="3">
        <v>1.41055245</v>
      </c>
      <c r="KS37" s="3"/>
      <c r="KT37" s="3"/>
      <c r="KU37" s="3"/>
      <c r="KV37" s="3">
        <v>1.8392954500000001</v>
      </c>
      <c r="KW37" s="3">
        <v>0.67623593000000004</v>
      </c>
      <c r="KX37" s="3">
        <v>0.85369368999999995</v>
      </c>
      <c r="KY37" s="3">
        <v>0.96493466000000006</v>
      </c>
      <c r="KZ37" s="3">
        <v>1.0250876200000001</v>
      </c>
      <c r="LA37" s="3">
        <v>0.75909846999999997</v>
      </c>
      <c r="LB37" s="3">
        <v>2.0239438299999999</v>
      </c>
      <c r="LC37" s="3">
        <v>1.9595579400000001</v>
      </c>
      <c r="LD37" s="3">
        <v>0.66867246999999996</v>
      </c>
      <c r="LE37" s="3">
        <v>0.55529125000000001</v>
      </c>
      <c r="LF37" s="3">
        <v>1.72438621</v>
      </c>
      <c r="LG37" s="3">
        <v>0.98553972000000001</v>
      </c>
      <c r="LH37" s="3">
        <v>0.99328388000000001</v>
      </c>
      <c r="LI37" s="3">
        <v>1.06877439</v>
      </c>
      <c r="LJ37" s="3">
        <v>0.68286488999999995</v>
      </c>
      <c r="LK37" s="3">
        <v>0.57851620000000004</v>
      </c>
      <c r="LL37" s="3">
        <v>2.0944798100000002</v>
      </c>
      <c r="LM37" s="3">
        <v>1.1701022599999999</v>
      </c>
      <c r="LN37" s="3">
        <v>1.00072001</v>
      </c>
      <c r="LO37" s="3">
        <v>1.20962956</v>
      </c>
      <c r="LP37" s="3">
        <v>1.42661584</v>
      </c>
      <c r="LQ37" s="3">
        <v>1.21460236</v>
      </c>
      <c r="LR37" s="3">
        <v>1.2710424499999999</v>
      </c>
      <c r="LS37" s="3">
        <v>1.97516402</v>
      </c>
      <c r="LT37" s="3">
        <v>0.70710189000000001</v>
      </c>
      <c r="LU37" s="3">
        <v>0.92473293999999995</v>
      </c>
      <c r="LV37" s="3">
        <v>0.88215138000000004</v>
      </c>
      <c r="LW37" s="3">
        <v>1.15530552</v>
      </c>
      <c r="LX37" s="3">
        <v>0.77806441000000004</v>
      </c>
      <c r="LY37" s="3">
        <v>0.98786799999999997</v>
      </c>
      <c r="LZ37" s="3">
        <v>0.77670384999999997</v>
      </c>
      <c r="MA37" s="3">
        <v>1.45491466</v>
      </c>
      <c r="MB37" s="3">
        <v>1.4739603800000001</v>
      </c>
      <c r="MC37" s="3">
        <v>0.61230361</v>
      </c>
      <c r="MD37" s="3">
        <v>2.0432445499999998</v>
      </c>
      <c r="ME37" s="3">
        <v>0.81998952999999997</v>
      </c>
      <c r="MF37" s="3"/>
      <c r="MG37" s="3">
        <v>1.8257791400000001</v>
      </c>
      <c r="MH37" s="3">
        <v>1.8699743200000001</v>
      </c>
      <c r="MI37" s="3">
        <v>0.66373302999999995</v>
      </c>
      <c r="MJ37" s="3">
        <v>1.2293427400000001</v>
      </c>
      <c r="MK37" s="3">
        <v>1.5316866200000001</v>
      </c>
      <c r="ML37" s="3">
        <v>1.4875394</v>
      </c>
      <c r="MM37" s="3">
        <v>0.75433039999999996</v>
      </c>
      <c r="MN37" s="3">
        <v>1.8359012800000001</v>
      </c>
      <c r="MO37" s="3"/>
      <c r="MP37" s="3">
        <v>0.78980054</v>
      </c>
      <c r="MQ37" s="3">
        <v>1.26277485</v>
      </c>
      <c r="MR37" s="3">
        <v>0.81006546999999995</v>
      </c>
      <c r="MS37" s="3"/>
      <c r="MT37" s="3">
        <v>1.54437986</v>
      </c>
      <c r="MU37" s="3">
        <v>0.79560898000000002</v>
      </c>
      <c r="MV37" s="3">
        <v>1.15830487</v>
      </c>
      <c r="MW37" s="3">
        <v>1.22129928</v>
      </c>
      <c r="MX37" s="3">
        <v>1.0753674099999999</v>
      </c>
      <c r="MY37" s="3">
        <v>1.14385962</v>
      </c>
      <c r="MZ37" s="3">
        <v>0.70910342000000004</v>
      </c>
      <c r="NA37" s="3"/>
      <c r="NB37" s="3">
        <v>1.21361629</v>
      </c>
      <c r="NC37" s="3">
        <v>0.98018424999999998</v>
      </c>
      <c r="ND37" s="3">
        <v>1.74071255</v>
      </c>
      <c r="NE37" s="3">
        <v>1.12123303</v>
      </c>
      <c r="NF37" s="3">
        <v>0.69420367000000005</v>
      </c>
      <c r="NG37" s="3">
        <v>2.2599185099999999</v>
      </c>
      <c r="NH37" s="3">
        <v>2.1266597200000001</v>
      </c>
      <c r="NI37" s="3">
        <v>1.6168709000000001</v>
      </c>
      <c r="NJ37" s="3">
        <v>1.21127337</v>
      </c>
      <c r="NK37" s="3">
        <v>1.0596114700000001</v>
      </c>
      <c r="NL37" s="3">
        <v>1.5793491</v>
      </c>
      <c r="NM37" s="3">
        <v>0.98870272999999997</v>
      </c>
      <c r="NN37" s="3">
        <v>0.99694541000000003</v>
      </c>
      <c r="NO37" s="3">
        <v>0.98037050000000003</v>
      </c>
      <c r="NP37" s="3">
        <v>1.8969876999999999</v>
      </c>
      <c r="NQ37" s="3">
        <v>1.0186471399999999</v>
      </c>
      <c r="NR37" s="3">
        <v>1.0870827300000001</v>
      </c>
      <c r="NS37" s="3">
        <v>1.12058013</v>
      </c>
      <c r="NT37" s="3">
        <v>1.23205057</v>
      </c>
      <c r="NU37" s="3">
        <v>0.94117366999999996</v>
      </c>
      <c r="NV37" s="3">
        <v>0.87461113999999995</v>
      </c>
      <c r="NW37" s="3">
        <v>1.84571255</v>
      </c>
      <c r="NX37" s="3">
        <v>0.93066881999999995</v>
      </c>
      <c r="NY37" s="3">
        <v>1.0672838200000001</v>
      </c>
      <c r="NZ37" s="3">
        <v>0.79160089</v>
      </c>
      <c r="OA37" s="3">
        <v>0.93926854000000004</v>
      </c>
      <c r="OB37" s="3">
        <v>0.73822856000000003</v>
      </c>
      <c r="OC37" s="3">
        <v>0.70553312000000001</v>
      </c>
      <c r="OD37" s="3">
        <v>0.43687081999999999</v>
      </c>
      <c r="OE37" s="3">
        <v>1.6951537299999999</v>
      </c>
      <c r="OF37" s="3">
        <v>0.66332040000000003</v>
      </c>
      <c r="OG37" s="3">
        <v>1.18585597</v>
      </c>
      <c r="OH37" s="3">
        <v>0.6565725</v>
      </c>
      <c r="OI37" s="3">
        <v>1.1581726800000001</v>
      </c>
      <c r="OJ37" s="3">
        <v>0.37752823000000002</v>
      </c>
      <c r="OK37" s="3">
        <v>1.1497310999999999</v>
      </c>
      <c r="OL37" s="3">
        <v>0.78230677999999998</v>
      </c>
      <c r="OM37" s="3">
        <v>0.54588022000000003</v>
      </c>
      <c r="ON37" s="3">
        <v>2.1711296</v>
      </c>
      <c r="OO37" s="3">
        <v>1.01469849</v>
      </c>
      <c r="OP37" s="3">
        <v>1.7813687199999999</v>
      </c>
      <c r="OQ37" s="3">
        <v>2.2809516599999999</v>
      </c>
      <c r="OR37" s="3">
        <v>0.74454083999999998</v>
      </c>
      <c r="OS37" s="3">
        <v>0.75169114999999997</v>
      </c>
      <c r="OT37" s="3"/>
      <c r="OU37" s="3">
        <v>1.63109802</v>
      </c>
      <c r="OV37" s="3">
        <v>1.1684083300000001</v>
      </c>
      <c r="OW37" s="3">
        <v>1.4170168999999999</v>
      </c>
      <c r="OX37" s="3">
        <v>0.52547873</v>
      </c>
      <c r="OY37" s="3">
        <v>1.45946368</v>
      </c>
      <c r="OZ37" s="3">
        <v>1.3695886100000001</v>
      </c>
      <c r="PA37" s="3">
        <v>0.54100470000000001</v>
      </c>
      <c r="PB37" s="3">
        <v>0.96072014999999999</v>
      </c>
      <c r="PC37" s="3">
        <v>1.5165035200000001</v>
      </c>
      <c r="PD37" s="3">
        <v>1.2553749599999999</v>
      </c>
      <c r="PE37" s="3">
        <v>0.88194351000000004</v>
      </c>
      <c r="PF37" s="3">
        <v>1.1791291500000001</v>
      </c>
      <c r="PG37" s="3">
        <v>1.5523831100000001</v>
      </c>
      <c r="PH37" s="3">
        <v>1.3177600199999999</v>
      </c>
      <c r="PI37" s="3">
        <v>1.3004985600000001</v>
      </c>
      <c r="PJ37" s="3">
        <v>1.0929646</v>
      </c>
      <c r="PK37" s="3">
        <v>1.3872196800000001</v>
      </c>
      <c r="PL37" s="3">
        <v>1.2906526300000001</v>
      </c>
      <c r="PM37" s="3">
        <v>2.4049107699999999</v>
      </c>
      <c r="PN37" s="3">
        <v>0.58356076000000001</v>
      </c>
      <c r="PO37" s="3">
        <v>1.06254526</v>
      </c>
      <c r="PP37" s="3">
        <v>0.91735849000000003</v>
      </c>
      <c r="PQ37" s="3">
        <v>0.94339503999999996</v>
      </c>
      <c r="PR37" s="3">
        <v>0.44996534999999999</v>
      </c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</row>
    <row r="38" spans="1:460" x14ac:dyDescent="0.2">
      <c r="A38" s="3">
        <v>4.4746600000000001</v>
      </c>
      <c r="B38" s="3">
        <v>0.62751299999999999</v>
      </c>
      <c r="C38" s="3">
        <v>0.65658899999999998</v>
      </c>
      <c r="D38" s="3">
        <v>1.062349</v>
      </c>
      <c r="E38" s="3">
        <v>0.35881999999999997</v>
      </c>
      <c r="F38" s="3">
        <v>1.047309</v>
      </c>
      <c r="G38" s="3">
        <v>0.90054400000000001</v>
      </c>
      <c r="H38" s="3">
        <v>0.19975000000000001</v>
      </c>
      <c r="I38" s="3">
        <v>0.62744599999999995</v>
      </c>
      <c r="J38" s="3">
        <v>0.37618099999999999</v>
      </c>
      <c r="K38" s="3">
        <v>1.000216</v>
      </c>
      <c r="L38" s="3">
        <v>0.54471099999999995</v>
      </c>
      <c r="M38" s="3">
        <v>0.77445299999999995</v>
      </c>
      <c r="N38" s="3">
        <v>0.70681000000000005</v>
      </c>
      <c r="O38" s="3">
        <v>0.20921600000000001</v>
      </c>
      <c r="P38" s="3"/>
      <c r="Q38" s="3">
        <v>1.0749109999999999</v>
      </c>
      <c r="R38" s="3">
        <v>0.58104500000000003</v>
      </c>
      <c r="S38" s="3">
        <v>0.68081400000000003</v>
      </c>
      <c r="T38" s="3">
        <v>1.5417080000000001</v>
      </c>
      <c r="U38" s="3">
        <v>1.1801459999999999</v>
      </c>
      <c r="V38" s="3">
        <v>1.39778</v>
      </c>
      <c r="W38" s="3">
        <v>1.0792459999999999</v>
      </c>
      <c r="X38" s="3"/>
      <c r="Y38" s="3"/>
      <c r="Z38" s="3">
        <v>0.179197</v>
      </c>
      <c r="AA38" s="3">
        <v>1.267433</v>
      </c>
      <c r="AB38" s="3">
        <v>0.951326</v>
      </c>
      <c r="AC38" s="3">
        <v>0.83901000000000003</v>
      </c>
      <c r="AD38" s="3">
        <v>1.7610330000000001</v>
      </c>
      <c r="AE38" s="3">
        <v>0.52602899999999997</v>
      </c>
      <c r="AF38" s="3">
        <v>1.117327</v>
      </c>
      <c r="AG38" s="3">
        <v>0.209952</v>
      </c>
      <c r="AH38" s="3">
        <v>0.79212099999999996</v>
      </c>
      <c r="AI38" s="3">
        <v>0.507772</v>
      </c>
      <c r="AJ38" s="3">
        <v>0.88868000000000003</v>
      </c>
      <c r="AK38" s="3">
        <v>1.1680839999999999</v>
      </c>
      <c r="AL38" s="3">
        <v>1.5054689999999999</v>
      </c>
      <c r="AM38" s="3">
        <v>1.332411</v>
      </c>
      <c r="AN38" s="3">
        <v>0.45742300000000002</v>
      </c>
      <c r="AO38" s="3">
        <v>0.55527899999999997</v>
      </c>
      <c r="AP38" s="3">
        <v>1.0571250000000001</v>
      </c>
      <c r="AQ38" s="3">
        <v>1.777814</v>
      </c>
      <c r="AR38" s="3">
        <v>1.5908819999999999</v>
      </c>
      <c r="AS38" s="3">
        <v>1.390422</v>
      </c>
      <c r="AT38" s="3">
        <v>1.039458</v>
      </c>
      <c r="AU38" s="3">
        <v>0.63175000000000003</v>
      </c>
      <c r="AV38" s="3">
        <v>1.079831</v>
      </c>
      <c r="AW38" s="3">
        <v>0.47472399999999998</v>
      </c>
      <c r="AX38" s="3">
        <v>1.081466</v>
      </c>
      <c r="AY38" s="3">
        <v>0.84046900000000002</v>
      </c>
      <c r="AZ38" s="3">
        <v>0.73253900000000005</v>
      </c>
      <c r="BA38" s="3">
        <v>1.141205</v>
      </c>
      <c r="BB38" s="3">
        <v>1.183708</v>
      </c>
      <c r="BC38" s="3">
        <v>0.75197499999999995</v>
      </c>
      <c r="BD38" s="3">
        <v>0.93329200000000001</v>
      </c>
      <c r="BE38" s="3">
        <v>0.71247000000000005</v>
      </c>
      <c r="BF38" s="3">
        <v>1.6718569999999999</v>
      </c>
      <c r="BG38" s="3">
        <v>1.5261709999999999</v>
      </c>
      <c r="BH38" s="3">
        <v>0.82814100000000002</v>
      </c>
      <c r="BI38" s="3">
        <v>1.216027</v>
      </c>
      <c r="BJ38" s="3">
        <v>1.500764</v>
      </c>
      <c r="BK38" s="3">
        <v>1.3715999999999999</v>
      </c>
      <c r="BL38" s="3">
        <v>0.78750500000000001</v>
      </c>
      <c r="BM38" s="3">
        <v>1.4190119999999999</v>
      </c>
      <c r="BN38" s="3">
        <v>1.593127</v>
      </c>
      <c r="BO38" s="3">
        <v>0.97649900000000001</v>
      </c>
      <c r="BP38" s="3">
        <v>0.771455</v>
      </c>
      <c r="BQ38" s="3">
        <v>0.50404300000000002</v>
      </c>
      <c r="BR38" s="3">
        <v>1.9695549999999999</v>
      </c>
      <c r="BS38" s="3">
        <v>0.75780899999999995</v>
      </c>
      <c r="BT38" s="3">
        <v>0.45469199999999999</v>
      </c>
      <c r="BU38" s="3">
        <v>0.70815499999999998</v>
      </c>
      <c r="BV38" s="3">
        <v>1.97292</v>
      </c>
      <c r="BW38" s="3">
        <v>0.67147400000000002</v>
      </c>
      <c r="BX38" s="3">
        <v>0.88736000000000004</v>
      </c>
      <c r="BY38" s="3">
        <v>2.1899760000000001</v>
      </c>
      <c r="BZ38" s="3">
        <v>1.0017</v>
      </c>
      <c r="CA38" s="3">
        <v>1.1327860000000001</v>
      </c>
      <c r="CB38" s="3">
        <v>0.898339</v>
      </c>
      <c r="CC38" s="3">
        <v>1.648512</v>
      </c>
      <c r="CD38" s="3">
        <v>0.26626</v>
      </c>
      <c r="CE38" s="3">
        <v>1.7797860000000001</v>
      </c>
      <c r="CF38" s="3">
        <v>1.6746540000000001</v>
      </c>
      <c r="CG38" s="3">
        <v>1.139548</v>
      </c>
      <c r="CH38" s="3">
        <v>0.84426999999999996</v>
      </c>
      <c r="CI38" s="3">
        <v>1.00976</v>
      </c>
      <c r="CJ38" s="3">
        <v>1.626984</v>
      </c>
      <c r="CK38" s="3">
        <v>1.401392</v>
      </c>
      <c r="CL38" s="3">
        <v>2.5050330000000001</v>
      </c>
      <c r="CM38" s="3">
        <v>0.77111300000000005</v>
      </c>
      <c r="CN38" s="3">
        <v>0.78369200000000006</v>
      </c>
      <c r="CO38" s="3">
        <v>0.911713</v>
      </c>
      <c r="CP38" s="3">
        <v>0.82732399999999995</v>
      </c>
      <c r="CQ38" s="3">
        <v>1.1132420000000001</v>
      </c>
      <c r="CR38" s="3">
        <v>1.48874</v>
      </c>
      <c r="CS38" s="3">
        <v>1.084703</v>
      </c>
      <c r="CT38" s="3">
        <v>0.84192500000000003</v>
      </c>
      <c r="CU38" s="3">
        <v>0.84192500000000003</v>
      </c>
      <c r="CV38" s="3">
        <v>1.426928</v>
      </c>
      <c r="CW38" s="3">
        <v>0.72816400000000003</v>
      </c>
      <c r="CX38" s="3">
        <v>0.83377100000000004</v>
      </c>
      <c r="CY38" s="3">
        <v>0.69362500000000005</v>
      </c>
      <c r="CZ38" s="3">
        <v>1.0657490000000001</v>
      </c>
      <c r="DA38" s="3">
        <v>1.061053</v>
      </c>
      <c r="DB38" s="3">
        <v>1.443343</v>
      </c>
      <c r="DC38" s="3">
        <v>0.54826699999999995</v>
      </c>
      <c r="DD38" s="3">
        <v>1.472321</v>
      </c>
      <c r="DE38" s="3">
        <v>0.31977699999999998</v>
      </c>
      <c r="DF38" s="3">
        <v>0.61899199999999999</v>
      </c>
      <c r="DG38" s="3">
        <v>1.568743</v>
      </c>
      <c r="DH38" s="3"/>
      <c r="DI38" s="3"/>
      <c r="DJ38" s="3"/>
      <c r="DK38" s="3">
        <v>1.001884</v>
      </c>
      <c r="DL38" s="3">
        <v>1.269074</v>
      </c>
      <c r="DM38" s="3"/>
      <c r="DN38" s="3">
        <v>0.38936700000000002</v>
      </c>
      <c r="DO38" s="3">
        <v>0.71817200000000003</v>
      </c>
      <c r="DP38" s="3">
        <v>0.93230400000000002</v>
      </c>
      <c r="DQ38" s="3">
        <v>0.96243400000000001</v>
      </c>
      <c r="DR38" s="3">
        <v>0.91894399999999998</v>
      </c>
      <c r="DS38" s="3">
        <v>0.642343</v>
      </c>
      <c r="DT38" s="3">
        <v>1.002575</v>
      </c>
      <c r="DU38" s="3">
        <v>0.94049899999999997</v>
      </c>
      <c r="DV38" s="3">
        <v>0.59187599999999996</v>
      </c>
      <c r="DW38" s="3">
        <v>0.67535699999999999</v>
      </c>
      <c r="DX38" s="3"/>
      <c r="DY38" s="3">
        <v>0.27690100000000001</v>
      </c>
      <c r="DZ38" s="3">
        <v>1.490048</v>
      </c>
      <c r="EA38" s="3">
        <v>0.97858599999999996</v>
      </c>
      <c r="EB38" s="3">
        <v>1.2197229999999999</v>
      </c>
      <c r="EC38" s="3">
        <v>0.579125</v>
      </c>
      <c r="ED38" s="3">
        <v>1.818999</v>
      </c>
      <c r="EE38" s="3">
        <v>0.67579999999999996</v>
      </c>
      <c r="EF38" s="3"/>
      <c r="EG38" s="3">
        <v>1.4281550000000001</v>
      </c>
      <c r="EH38" s="3">
        <v>0.26155400000000001</v>
      </c>
      <c r="EI38" s="3">
        <v>1.0927020000000001</v>
      </c>
      <c r="EJ38" s="3">
        <v>0.66436799999999996</v>
      </c>
      <c r="EK38" s="3">
        <v>1.4485440000000001</v>
      </c>
      <c r="EL38" s="3">
        <v>1.245879</v>
      </c>
      <c r="EM38" s="3">
        <v>1.4792920000000001</v>
      </c>
      <c r="EN38" s="3">
        <v>0.72481099999999998</v>
      </c>
      <c r="EO38" s="3">
        <v>0.69965500000000003</v>
      </c>
      <c r="EP38" s="3">
        <v>0.71543199999999996</v>
      </c>
      <c r="EQ38" s="3">
        <v>1.9237109999999999</v>
      </c>
      <c r="ER38" s="3">
        <v>0.97437799999999997</v>
      </c>
      <c r="ES38" s="3"/>
      <c r="ET38" s="3"/>
      <c r="EU38" s="3"/>
      <c r="EV38" s="3"/>
      <c r="EW38" s="3"/>
      <c r="EX38" s="3"/>
      <c r="EY38" s="3">
        <v>0.78859577000000003</v>
      </c>
      <c r="EZ38" s="3">
        <v>2.1382345300000001</v>
      </c>
      <c r="FA38" s="3">
        <v>1.43164231</v>
      </c>
      <c r="FB38" s="3">
        <v>1.3310112599999999</v>
      </c>
      <c r="FC38" s="3"/>
      <c r="FD38" s="3">
        <v>1.13641404</v>
      </c>
      <c r="FE38" s="3">
        <v>1.8148062899999999</v>
      </c>
      <c r="FF38" s="3">
        <v>0.68559696000000003</v>
      </c>
      <c r="FG38" s="3">
        <v>2.5050329499999999</v>
      </c>
      <c r="FH38" s="3">
        <v>0.50507855000000001</v>
      </c>
      <c r="FI38" s="3">
        <v>0.93033169000000004</v>
      </c>
      <c r="FJ38" s="3">
        <v>0.52461926000000003</v>
      </c>
      <c r="FK38" s="3">
        <v>1.59677461</v>
      </c>
      <c r="FL38" s="3">
        <v>1.0857172500000001</v>
      </c>
      <c r="FM38" s="3">
        <v>1.2358378400000001</v>
      </c>
      <c r="FN38" s="3">
        <v>1.26656583</v>
      </c>
      <c r="FO38" s="3">
        <v>0.99281856000000002</v>
      </c>
      <c r="FP38" s="3">
        <v>1.1966148599999999</v>
      </c>
      <c r="FQ38" s="3">
        <v>1.0017112699999999</v>
      </c>
      <c r="FR38" s="3">
        <v>1.39580065</v>
      </c>
      <c r="FS38" s="3">
        <v>1.0531457900000001</v>
      </c>
      <c r="FT38" s="3">
        <v>1.45559459</v>
      </c>
      <c r="FU38" s="3">
        <v>1.7212214699999999</v>
      </c>
      <c r="FV38" s="3">
        <v>0.94795914999999997</v>
      </c>
      <c r="FW38" s="3">
        <v>1.48282475</v>
      </c>
      <c r="FX38" s="3">
        <v>0.43384578000000001</v>
      </c>
      <c r="FY38" s="3">
        <v>0.81100547000000001</v>
      </c>
      <c r="FZ38" s="3">
        <v>0.38194054999999999</v>
      </c>
      <c r="GA38" s="3">
        <v>1.22380852</v>
      </c>
      <c r="GB38" s="3">
        <v>2.0442750300000001</v>
      </c>
      <c r="GC38" s="3">
        <v>0.67678941000000004</v>
      </c>
      <c r="GD38" s="3">
        <v>1.03779409</v>
      </c>
      <c r="GE38" s="3">
        <v>2.05955676</v>
      </c>
      <c r="GF38" s="3">
        <v>1.36577843</v>
      </c>
      <c r="GG38" s="3">
        <v>2.47554476</v>
      </c>
      <c r="GH38" s="3">
        <v>1.6945388100000001</v>
      </c>
      <c r="GI38" s="3">
        <v>1.0967800599999999</v>
      </c>
      <c r="GJ38" s="3">
        <v>1.08872126</v>
      </c>
      <c r="GK38" s="3">
        <v>0.59479970999999998</v>
      </c>
      <c r="GL38" s="3">
        <v>1.46566755</v>
      </c>
      <c r="GM38" s="3">
        <v>0.72810220999999997</v>
      </c>
      <c r="GN38" s="3">
        <v>1.0709576999999999</v>
      </c>
      <c r="GO38" s="3">
        <v>0.31602358000000003</v>
      </c>
      <c r="GP38" s="3">
        <v>0.52100486999999995</v>
      </c>
      <c r="GQ38" s="3">
        <v>0.22573661</v>
      </c>
      <c r="GR38" s="3">
        <v>0.47039007999999999</v>
      </c>
      <c r="GS38" s="3">
        <v>1.63028426</v>
      </c>
      <c r="GT38" s="3">
        <v>1.1724576799999999</v>
      </c>
      <c r="GU38" s="3">
        <v>0.30581763000000001</v>
      </c>
      <c r="GV38" s="3">
        <v>0.15155552</v>
      </c>
      <c r="GW38" s="3">
        <v>1.2929032199999999</v>
      </c>
      <c r="GX38" s="3">
        <v>1.8073436000000001</v>
      </c>
      <c r="GY38" s="3">
        <v>0.84362789000000005</v>
      </c>
      <c r="GZ38" s="3">
        <v>1.1629310399999999</v>
      </c>
      <c r="HA38" s="3">
        <v>1.1185848899999999</v>
      </c>
      <c r="HB38" s="3">
        <v>4.710872E-2</v>
      </c>
      <c r="HC38" s="3">
        <v>6.2708719999999996E-2</v>
      </c>
      <c r="HD38" s="3">
        <v>0.92208701999999998</v>
      </c>
      <c r="HE38" s="3"/>
      <c r="HF38" s="3">
        <v>1.0518747100000001</v>
      </c>
      <c r="HG38" s="3">
        <v>1.39597495</v>
      </c>
      <c r="HH38" s="3">
        <v>1.3974297499999999</v>
      </c>
      <c r="HI38" s="3">
        <v>1.3728400999999999</v>
      </c>
      <c r="HJ38" s="3">
        <v>0.38541607999999999</v>
      </c>
      <c r="HK38" s="3">
        <v>2.1728147600000001</v>
      </c>
      <c r="HL38" s="3">
        <v>1.09285612</v>
      </c>
      <c r="HM38" s="3">
        <v>1.3968027199999999</v>
      </c>
      <c r="HN38" s="3">
        <v>0.60067842000000005</v>
      </c>
      <c r="HO38" s="3">
        <v>0.97982241999999997</v>
      </c>
      <c r="HP38" s="3">
        <v>0.63380409999999998</v>
      </c>
      <c r="HQ38" s="3"/>
      <c r="HR38" s="3">
        <v>0.96333139000000001</v>
      </c>
      <c r="HS38" s="3">
        <v>0.63721362000000004</v>
      </c>
      <c r="HT38" s="3">
        <v>1.0353102000000001</v>
      </c>
      <c r="HU38" s="3">
        <v>0.98379494999999995</v>
      </c>
      <c r="HV38" s="3">
        <v>0.91963289000000004</v>
      </c>
      <c r="HW38" s="3">
        <v>0.28094774</v>
      </c>
      <c r="HX38" s="3">
        <v>0.28860967999999998</v>
      </c>
      <c r="HY38" s="3">
        <v>1.4153602999999999</v>
      </c>
      <c r="HZ38" s="3">
        <v>2.09331025</v>
      </c>
      <c r="IA38" s="3">
        <v>0.87295065000000005</v>
      </c>
      <c r="IB38" s="3">
        <v>1.22147629</v>
      </c>
      <c r="IC38" s="3">
        <v>0.74932606999999996</v>
      </c>
      <c r="ID38" s="3">
        <v>1.5877510100000001</v>
      </c>
      <c r="IE38" s="3">
        <v>0.97872870000000001</v>
      </c>
      <c r="IF38" s="3">
        <v>0.39942496999999999</v>
      </c>
      <c r="IG38" s="3">
        <v>1.06075027</v>
      </c>
      <c r="IH38" s="3">
        <v>1.0040959700000001</v>
      </c>
      <c r="II38" s="3">
        <v>0.71766149999999995</v>
      </c>
      <c r="IJ38" s="3">
        <v>1.1742559400000001</v>
      </c>
      <c r="IK38" s="3">
        <v>1.7236440900000001</v>
      </c>
      <c r="IL38" s="3"/>
      <c r="IM38" s="3">
        <v>1.65141457</v>
      </c>
      <c r="IN38" s="3">
        <v>1.5604076499999999</v>
      </c>
      <c r="IO38" s="3">
        <v>0.76857783000000002</v>
      </c>
      <c r="IP38" s="3">
        <v>0.74132728000000003</v>
      </c>
      <c r="IQ38" s="3">
        <v>1.95680436</v>
      </c>
      <c r="IR38" s="3">
        <v>2.03042715</v>
      </c>
      <c r="IS38" s="3">
        <v>1.6213402699999999</v>
      </c>
      <c r="IT38" s="3">
        <v>0.72394106999999996</v>
      </c>
      <c r="IU38" s="3">
        <v>0.79615599000000004</v>
      </c>
      <c r="IV38" s="3">
        <v>1.28627603</v>
      </c>
      <c r="IW38" s="3">
        <v>0.33148211999999999</v>
      </c>
      <c r="IX38" s="3">
        <v>2.0048750900000001</v>
      </c>
      <c r="IY38" s="3">
        <v>0.98144602999999997</v>
      </c>
      <c r="IZ38" s="3">
        <v>0.96969154000000002</v>
      </c>
      <c r="JA38" s="3">
        <v>0.84477532</v>
      </c>
      <c r="JB38" s="3">
        <v>2.2120745799999999</v>
      </c>
      <c r="JC38" s="3">
        <v>0.79331532999999999</v>
      </c>
      <c r="JD38" s="3">
        <v>1.7630201999999999</v>
      </c>
      <c r="JE38" s="3">
        <v>1.2963259</v>
      </c>
      <c r="JF38" s="3">
        <v>0.54900194000000002</v>
      </c>
      <c r="JG38" s="3">
        <v>0.52754438000000003</v>
      </c>
      <c r="JH38" s="3">
        <v>1.64139306</v>
      </c>
      <c r="JI38" s="3">
        <v>1.5476265199999999</v>
      </c>
      <c r="JJ38" s="3">
        <v>1.69866355</v>
      </c>
      <c r="JK38" s="3">
        <v>1.58031013</v>
      </c>
      <c r="JL38" s="3">
        <v>1.6215746900000001</v>
      </c>
      <c r="JM38" s="3">
        <v>1.6329421799999999</v>
      </c>
      <c r="JN38" s="3">
        <v>1.51089429</v>
      </c>
      <c r="JO38" s="3">
        <v>1.76096031</v>
      </c>
      <c r="JP38" s="3">
        <v>1.5609647200000001</v>
      </c>
      <c r="JQ38" s="3">
        <v>1.4072028400000001</v>
      </c>
      <c r="JR38" s="3">
        <v>2.2360006299999999</v>
      </c>
      <c r="JS38" s="3"/>
      <c r="JT38" s="3">
        <v>0.78801135</v>
      </c>
      <c r="JU38" s="3">
        <v>1.4224314600000001</v>
      </c>
      <c r="JV38" s="3">
        <v>1.4489259400000001</v>
      </c>
      <c r="JW38" s="3">
        <v>1.87792208</v>
      </c>
      <c r="JX38" s="3">
        <v>0.79276698000000001</v>
      </c>
      <c r="JY38" s="3">
        <v>1.39392516</v>
      </c>
      <c r="JZ38" s="3">
        <v>1.3883900600000001</v>
      </c>
      <c r="KA38" s="3">
        <v>0.91393049000000004</v>
      </c>
      <c r="KB38" s="3">
        <v>1.31766224</v>
      </c>
      <c r="KC38" s="3">
        <v>1.2212953</v>
      </c>
      <c r="KD38" s="3">
        <v>0.56681853999999998</v>
      </c>
      <c r="KE38" s="3">
        <v>0.24842834999999999</v>
      </c>
      <c r="KF38" s="3">
        <v>0.91365951999999995</v>
      </c>
      <c r="KG38" s="3">
        <v>0.87468831999999996</v>
      </c>
      <c r="KH38" s="3">
        <v>1.20206371</v>
      </c>
      <c r="KI38" s="3">
        <v>1.2922815700000001</v>
      </c>
      <c r="KJ38" s="3">
        <v>1.09130558</v>
      </c>
      <c r="KK38" s="3">
        <v>0.89382649000000003</v>
      </c>
      <c r="KL38" s="3">
        <v>1.65574574</v>
      </c>
      <c r="KM38" s="3">
        <v>0.64129835999999996</v>
      </c>
      <c r="KN38" s="3">
        <v>0.56567250999999996</v>
      </c>
      <c r="KO38" s="3"/>
      <c r="KP38" s="3">
        <v>0.61282133999999999</v>
      </c>
      <c r="KQ38" s="3">
        <v>0.71885776000000001</v>
      </c>
      <c r="KR38" s="3">
        <v>1.29426891</v>
      </c>
      <c r="KS38" s="3"/>
      <c r="KT38" s="3"/>
      <c r="KU38" s="3"/>
      <c r="KV38" s="3">
        <v>1.8179218800000001</v>
      </c>
      <c r="KW38" s="3">
        <v>0.63939836000000005</v>
      </c>
      <c r="KX38" s="3">
        <v>0.77723447000000001</v>
      </c>
      <c r="KY38" s="3"/>
      <c r="KZ38" s="3">
        <v>1.04896028</v>
      </c>
      <c r="LA38" s="3">
        <v>0.76817301000000004</v>
      </c>
      <c r="LB38" s="3">
        <v>2.0010278399999999</v>
      </c>
      <c r="LC38" s="3">
        <v>1.88886997</v>
      </c>
      <c r="LD38" s="3">
        <v>0.62449354000000001</v>
      </c>
      <c r="LE38" s="3">
        <v>0.54870176999999998</v>
      </c>
      <c r="LF38" s="3">
        <v>1.7654514100000001</v>
      </c>
      <c r="LG38" s="3">
        <v>0.93442888999999996</v>
      </c>
      <c r="LH38" s="3">
        <v>0.86975223000000002</v>
      </c>
      <c r="LI38" s="3">
        <v>1.0561738000000001</v>
      </c>
      <c r="LJ38" s="3">
        <v>0.74838705999999999</v>
      </c>
      <c r="LK38" s="3"/>
      <c r="LL38" s="3">
        <v>2.0875084099999999</v>
      </c>
      <c r="LM38" s="3">
        <v>1.1464467700000001</v>
      </c>
      <c r="LN38" s="3">
        <v>1.05528113</v>
      </c>
      <c r="LO38" s="3">
        <v>1.18659147</v>
      </c>
      <c r="LP38" s="3">
        <v>1.3598397799999999</v>
      </c>
      <c r="LQ38" s="3">
        <v>1.0895493999999999</v>
      </c>
      <c r="LR38" s="3">
        <v>1.2362025699999999</v>
      </c>
      <c r="LS38" s="3">
        <v>2.2284729300000001</v>
      </c>
      <c r="LT38" s="3">
        <v>0.68896232000000002</v>
      </c>
      <c r="LU38" s="3">
        <v>0.92631028000000004</v>
      </c>
      <c r="LV38" s="3">
        <v>0.89106331999999999</v>
      </c>
      <c r="LW38" s="3">
        <v>1.1620820300000001</v>
      </c>
      <c r="LX38" s="3">
        <v>0.80649064999999998</v>
      </c>
      <c r="LY38" s="3">
        <v>0.99576562999999996</v>
      </c>
      <c r="LZ38" s="3">
        <v>0.73391461000000002</v>
      </c>
      <c r="MA38" s="3">
        <v>1.40600956</v>
      </c>
      <c r="MB38" s="3">
        <v>1.3902756000000001</v>
      </c>
      <c r="MC38" s="3">
        <v>0.65044279999999999</v>
      </c>
      <c r="MD38" s="3">
        <v>2.14427031</v>
      </c>
      <c r="ME38" s="3">
        <v>0.79774979000000001</v>
      </c>
      <c r="MF38" s="3"/>
      <c r="MG38" s="3">
        <v>1.6914657900000001</v>
      </c>
      <c r="MH38" s="3">
        <v>2.1235291300000001</v>
      </c>
      <c r="MI38" s="3">
        <v>0.74892139000000002</v>
      </c>
      <c r="MJ38" s="3">
        <v>1.30708479</v>
      </c>
      <c r="MK38" s="3">
        <v>1.6593275700000001</v>
      </c>
      <c r="ML38" s="3">
        <v>1.56241896</v>
      </c>
      <c r="MM38" s="3">
        <v>0.77482819000000003</v>
      </c>
      <c r="MN38" s="3">
        <v>1.7210679099999999</v>
      </c>
      <c r="MO38" s="3"/>
      <c r="MP38" s="3">
        <v>0.78964305000000001</v>
      </c>
      <c r="MQ38" s="3">
        <v>1.32933441</v>
      </c>
      <c r="MR38" s="3">
        <v>0.78959489999999999</v>
      </c>
      <c r="MS38" s="3"/>
      <c r="MT38" s="3">
        <v>1.3115413199999999</v>
      </c>
      <c r="MU38" s="3">
        <v>0.79343752000000001</v>
      </c>
      <c r="MV38" s="3">
        <v>1.1073250699999999</v>
      </c>
      <c r="MW38" s="3">
        <v>1.17206476</v>
      </c>
      <c r="MX38" s="3">
        <v>1.0648731499999999</v>
      </c>
      <c r="MY38" s="3">
        <v>1.19923099</v>
      </c>
      <c r="MZ38" s="3">
        <v>0.70720680000000002</v>
      </c>
      <c r="NA38" s="3"/>
      <c r="NB38" s="3">
        <v>1.09061429</v>
      </c>
      <c r="NC38" s="3">
        <v>1.1027719199999999</v>
      </c>
      <c r="ND38" s="3">
        <v>1.7564907000000001</v>
      </c>
      <c r="NE38" s="3">
        <v>1.3458933099999999</v>
      </c>
      <c r="NF38" s="3">
        <v>0.66180653</v>
      </c>
      <c r="NG38" s="3">
        <v>2.11387612</v>
      </c>
      <c r="NH38" s="3">
        <v>2.1430525299999998</v>
      </c>
      <c r="NI38" s="3">
        <v>1.6965712900000001</v>
      </c>
      <c r="NJ38" s="3"/>
      <c r="NK38" s="3">
        <v>1.0946378800000001</v>
      </c>
      <c r="NL38" s="3">
        <v>1.5227305</v>
      </c>
      <c r="NM38" s="3">
        <v>1.0373968200000001</v>
      </c>
      <c r="NN38" s="3">
        <v>0.98063385000000003</v>
      </c>
      <c r="NO38" s="3">
        <v>0.94775288999999996</v>
      </c>
      <c r="NP38" s="3">
        <v>1.79612656</v>
      </c>
      <c r="NQ38" s="3">
        <v>1.09267932</v>
      </c>
      <c r="NR38" s="3">
        <v>1.1221310099999999</v>
      </c>
      <c r="NS38" s="3">
        <v>0.9546753</v>
      </c>
      <c r="NT38" s="3">
        <v>1.21884773</v>
      </c>
      <c r="NU38" s="3">
        <v>1.04677752</v>
      </c>
      <c r="NV38" s="3">
        <v>0.99295548</v>
      </c>
      <c r="NW38" s="3">
        <v>1.8674348300000001</v>
      </c>
      <c r="NX38" s="3">
        <v>0.78047949000000005</v>
      </c>
      <c r="NY38" s="3">
        <v>1.0712493599999999</v>
      </c>
      <c r="NZ38" s="3">
        <v>0.86264004000000005</v>
      </c>
      <c r="OA38" s="3">
        <v>0.92494436000000002</v>
      </c>
      <c r="OB38" s="3">
        <v>0.63586637000000001</v>
      </c>
      <c r="OC38" s="3">
        <v>0.68051192000000005</v>
      </c>
      <c r="OD38" s="3">
        <v>0.48529986000000003</v>
      </c>
      <c r="OE38" s="3">
        <v>1.7481795099999999</v>
      </c>
      <c r="OF38" s="3">
        <v>0.59491031000000005</v>
      </c>
      <c r="OG38" s="3">
        <v>1.11947781</v>
      </c>
      <c r="OH38" s="3">
        <v>0.78507718000000004</v>
      </c>
      <c r="OI38" s="3">
        <v>1.1970418199999999</v>
      </c>
      <c r="OJ38" s="3">
        <v>0.40385523000000001</v>
      </c>
      <c r="OK38" s="3">
        <v>1.14168315</v>
      </c>
      <c r="OL38" s="3">
        <v>0.86406727999999999</v>
      </c>
      <c r="OM38" s="3">
        <v>0.56138529999999998</v>
      </c>
      <c r="ON38" s="3">
        <v>1.9572178200000001</v>
      </c>
      <c r="OO38" s="3">
        <v>1.01660164</v>
      </c>
      <c r="OP38" s="3">
        <v>1.71025351</v>
      </c>
      <c r="OQ38" s="3">
        <v>2.3471875199999999</v>
      </c>
      <c r="OR38" s="3">
        <v>0.65672266999999995</v>
      </c>
      <c r="OS38" s="3">
        <v>0.62153482000000004</v>
      </c>
      <c r="OT38" s="3"/>
      <c r="OU38" s="3">
        <v>1.6042995099999999</v>
      </c>
      <c r="OV38" s="3">
        <v>1.4014640300000001</v>
      </c>
      <c r="OW38" s="3">
        <v>1.1948652500000001</v>
      </c>
      <c r="OX38" s="3">
        <v>0.48262948999999999</v>
      </c>
      <c r="OY38" s="3">
        <v>1.5888188999999999</v>
      </c>
      <c r="OZ38" s="3">
        <v>1.3201847799999999</v>
      </c>
      <c r="PA38" s="3">
        <v>0.43730749000000002</v>
      </c>
      <c r="PB38" s="3">
        <v>0.93796436999999999</v>
      </c>
      <c r="PC38" s="3">
        <v>1.5134049599999999</v>
      </c>
      <c r="PD38" s="3">
        <v>1.27142143</v>
      </c>
      <c r="PE38" s="3">
        <v>0.90715699999999999</v>
      </c>
      <c r="PF38" s="3">
        <v>1.09474447</v>
      </c>
      <c r="PG38" s="3">
        <v>1.75842937</v>
      </c>
      <c r="PH38" s="3">
        <v>1.4409366400000001</v>
      </c>
      <c r="PI38" s="3">
        <v>1.4013355199999999</v>
      </c>
      <c r="PJ38" s="3">
        <v>1.1319907499999999</v>
      </c>
      <c r="PK38" s="3">
        <v>1.4497571300000001</v>
      </c>
      <c r="PL38" s="3">
        <v>1.2817341499999999</v>
      </c>
      <c r="PM38" s="3">
        <v>1.87077439</v>
      </c>
      <c r="PN38" s="3">
        <v>0.66907570999999999</v>
      </c>
      <c r="PO38" s="3">
        <v>0.89622831999999997</v>
      </c>
      <c r="PP38" s="3">
        <v>0.72935850999999996</v>
      </c>
      <c r="PQ38" s="3">
        <v>0.91637725000000003</v>
      </c>
      <c r="PR38" s="3">
        <v>0.45554124000000001</v>
      </c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</row>
    <row r="39" spans="1:460" x14ac:dyDescent="0.2">
      <c r="A39" s="3">
        <v>4.5989599999999999</v>
      </c>
      <c r="B39" s="3">
        <v>0.64674100000000001</v>
      </c>
      <c r="C39" s="3">
        <v>0.68458300000000005</v>
      </c>
      <c r="D39" s="3">
        <v>1.0715680000000001</v>
      </c>
      <c r="E39" s="3">
        <v>0.36646200000000001</v>
      </c>
      <c r="F39" s="3">
        <v>1.0693079999999999</v>
      </c>
      <c r="G39" s="3">
        <v>0.87608900000000001</v>
      </c>
      <c r="H39" s="3">
        <v>0.22484100000000001</v>
      </c>
      <c r="I39" s="3">
        <v>0.60634500000000002</v>
      </c>
      <c r="J39" s="3">
        <v>0.38891300000000001</v>
      </c>
      <c r="K39" s="3">
        <v>1.028983</v>
      </c>
      <c r="L39" s="3">
        <v>0.56876599999999999</v>
      </c>
      <c r="M39" s="3">
        <v>0.77447299999999997</v>
      </c>
      <c r="N39" s="3">
        <v>0.60754399999999997</v>
      </c>
      <c r="O39" s="3">
        <v>0.210865</v>
      </c>
      <c r="P39" s="3"/>
      <c r="Q39" s="3">
        <v>1.0524370000000001</v>
      </c>
      <c r="R39" s="3">
        <v>0.57166899999999998</v>
      </c>
      <c r="S39" s="3">
        <v>0.67610899999999996</v>
      </c>
      <c r="T39" s="3">
        <v>1.592479</v>
      </c>
      <c r="U39" s="3">
        <v>1.059196</v>
      </c>
      <c r="V39" s="3">
        <v>1.4602790000000001</v>
      </c>
      <c r="W39" s="3">
        <v>1.1795020000000001</v>
      </c>
      <c r="X39" s="3"/>
      <c r="Y39" s="3"/>
      <c r="Z39" s="3">
        <v>0.17541300000000001</v>
      </c>
      <c r="AA39" s="3">
        <v>1.3613599999999999</v>
      </c>
      <c r="AB39" s="3">
        <v>0.96121400000000001</v>
      </c>
      <c r="AC39" s="3">
        <v>0.78384200000000004</v>
      </c>
      <c r="AD39" s="3">
        <v>1.9286479999999999</v>
      </c>
      <c r="AE39" s="3">
        <v>0.53440200000000004</v>
      </c>
      <c r="AF39" s="3">
        <v>1.220532</v>
      </c>
      <c r="AG39" s="3">
        <v>0.227522</v>
      </c>
      <c r="AH39" s="3">
        <v>0.81084599999999996</v>
      </c>
      <c r="AI39" s="3">
        <v>0.517239</v>
      </c>
      <c r="AJ39" s="3">
        <v>0.86301600000000001</v>
      </c>
      <c r="AK39" s="3">
        <v>1.001347</v>
      </c>
      <c r="AL39" s="3">
        <v>1.343961</v>
      </c>
      <c r="AM39" s="3">
        <v>1.3202830000000001</v>
      </c>
      <c r="AN39" s="3">
        <v>0.41572100000000001</v>
      </c>
      <c r="AO39" s="3">
        <v>0.54105800000000004</v>
      </c>
      <c r="AP39" s="3">
        <v>1.0133490000000001</v>
      </c>
      <c r="AQ39" s="3">
        <v>1.9523090000000001</v>
      </c>
      <c r="AR39" s="3">
        <v>1.6883250000000001</v>
      </c>
      <c r="AS39" s="3">
        <v>1.17035</v>
      </c>
      <c r="AT39" s="3">
        <v>1.001657</v>
      </c>
      <c r="AU39" s="3">
        <v>0.64059299999999997</v>
      </c>
      <c r="AV39" s="3">
        <v>1.0724130000000001</v>
      </c>
      <c r="AW39" s="3">
        <v>0.44553199999999998</v>
      </c>
      <c r="AX39" s="3">
        <v>1.149038</v>
      </c>
      <c r="AY39" s="3">
        <v>0.75511499999999998</v>
      </c>
      <c r="AZ39" s="3">
        <v>0.696048</v>
      </c>
      <c r="BA39" s="3">
        <v>1.33592</v>
      </c>
      <c r="BB39" s="3">
        <v>1.25074</v>
      </c>
      <c r="BC39" s="3">
        <v>0.782555</v>
      </c>
      <c r="BD39" s="3">
        <v>0.98314400000000002</v>
      </c>
      <c r="BE39" s="3">
        <v>0.66655399999999998</v>
      </c>
      <c r="BF39" s="3">
        <v>1.503811</v>
      </c>
      <c r="BG39" s="3">
        <v>1.5500959999999999</v>
      </c>
      <c r="BH39" s="3">
        <v>0.82546200000000003</v>
      </c>
      <c r="BI39" s="3">
        <v>1.2416339999999999</v>
      </c>
      <c r="BJ39" s="3">
        <v>1.4789490000000001</v>
      </c>
      <c r="BK39" s="3">
        <v>1.394922</v>
      </c>
      <c r="BL39" s="3">
        <v>0.75239199999999995</v>
      </c>
      <c r="BM39" s="3">
        <v>1.444752</v>
      </c>
      <c r="BN39" s="3">
        <v>1.519201</v>
      </c>
      <c r="BO39" s="3">
        <v>0.93403700000000001</v>
      </c>
      <c r="BP39" s="3">
        <v>0.80917300000000003</v>
      </c>
      <c r="BQ39" s="3">
        <v>0.549288</v>
      </c>
      <c r="BR39" s="3">
        <v>2.1898469999999999</v>
      </c>
      <c r="BS39" s="3">
        <v>0.73224599999999995</v>
      </c>
      <c r="BT39" s="3">
        <v>0.45252599999999998</v>
      </c>
      <c r="BU39" s="3">
        <v>0.66613699999999998</v>
      </c>
      <c r="BV39" s="3">
        <v>2.0926269999999998</v>
      </c>
      <c r="BW39" s="3">
        <v>0.71543800000000002</v>
      </c>
      <c r="BX39" s="3">
        <v>0.93476999999999999</v>
      </c>
      <c r="BY39" s="3">
        <v>2.08596</v>
      </c>
      <c r="BZ39" s="3">
        <v>0.949793</v>
      </c>
      <c r="CA39" s="3">
        <v>1.1325689999999999</v>
      </c>
      <c r="CB39" s="3">
        <v>0.87176799999999999</v>
      </c>
      <c r="CC39" s="3">
        <v>1.730024</v>
      </c>
      <c r="CD39" s="3">
        <v>0.26881100000000002</v>
      </c>
      <c r="CE39" s="3">
        <v>1.7668790000000001</v>
      </c>
      <c r="CF39" s="3">
        <v>1.678301</v>
      </c>
      <c r="CG39" s="3">
        <v>1.1109180000000001</v>
      </c>
      <c r="CH39" s="3">
        <v>0.769729</v>
      </c>
      <c r="CI39" s="3">
        <v>1.2221839999999999</v>
      </c>
      <c r="CJ39" s="3">
        <v>1.683989</v>
      </c>
      <c r="CK39" s="3">
        <v>1.3574889999999999</v>
      </c>
      <c r="CL39" s="3">
        <v>2.294273</v>
      </c>
      <c r="CM39" s="3">
        <v>0.75140499999999999</v>
      </c>
      <c r="CN39" s="3">
        <v>0.68824700000000005</v>
      </c>
      <c r="CO39" s="3">
        <v>0.89456400000000003</v>
      </c>
      <c r="CP39" s="3">
        <v>0.83838100000000004</v>
      </c>
      <c r="CQ39" s="3">
        <v>1.057326</v>
      </c>
      <c r="CR39" s="3">
        <v>1.5137929999999999</v>
      </c>
      <c r="CS39" s="3">
        <v>1.0697950000000001</v>
      </c>
      <c r="CT39" s="3">
        <v>0.74794400000000005</v>
      </c>
      <c r="CU39" s="3">
        <v>0.74794400000000005</v>
      </c>
      <c r="CV39" s="3">
        <v>1.352787</v>
      </c>
      <c r="CW39" s="3">
        <v>0.73044900000000001</v>
      </c>
      <c r="CX39" s="3">
        <v>0.90594399999999997</v>
      </c>
      <c r="CY39" s="3">
        <v>0.69813499999999995</v>
      </c>
      <c r="CZ39" s="3">
        <v>1.262588</v>
      </c>
      <c r="DA39" s="3">
        <v>1.0445869999999999</v>
      </c>
      <c r="DB39" s="3">
        <v>1.280824</v>
      </c>
      <c r="DC39" s="3">
        <v>0.51531400000000005</v>
      </c>
      <c r="DD39" s="3">
        <v>1.6993529999999999</v>
      </c>
      <c r="DE39" s="3">
        <v>0.29187000000000002</v>
      </c>
      <c r="DF39" s="3">
        <v>0.58968299999999996</v>
      </c>
      <c r="DG39" s="3">
        <v>1.641292</v>
      </c>
      <c r="DH39" s="3"/>
      <c r="DI39" s="3"/>
      <c r="DJ39" s="3"/>
      <c r="DK39" s="3">
        <v>1.061563</v>
      </c>
      <c r="DL39" s="3">
        <v>1.1246750000000001</v>
      </c>
      <c r="DM39" s="3"/>
      <c r="DN39" s="3">
        <v>0.36285899999999999</v>
      </c>
      <c r="DO39" s="3">
        <v>0.73496099999999998</v>
      </c>
      <c r="DP39" s="3">
        <v>0.88657799999999998</v>
      </c>
      <c r="DQ39" s="3">
        <v>0.89876100000000003</v>
      </c>
      <c r="DR39" s="3">
        <v>0.89527199999999996</v>
      </c>
      <c r="DS39" s="3">
        <v>0.63151199999999996</v>
      </c>
      <c r="DT39" s="3">
        <v>1.0120340000000001</v>
      </c>
      <c r="DU39" s="3">
        <v>0.930585</v>
      </c>
      <c r="DV39" s="3">
        <v>0.55008299999999999</v>
      </c>
      <c r="DW39" s="3">
        <v>0.74826999999999999</v>
      </c>
      <c r="DX39" s="3"/>
      <c r="DY39" s="3">
        <v>0.28528199999999998</v>
      </c>
      <c r="DZ39" s="3">
        <v>1.793553</v>
      </c>
      <c r="EA39" s="3">
        <v>0.96929799999999999</v>
      </c>
      <c r="EB39" s="3">
        <v>1.2201690000000001</v>
      </c>
      <c r="EC39" s="3">
        <v>0.56704200000000005</v>
      </c>
      <c r="ED39" s="3">
        <v>1.7835719999999999</v>
      </c>
      <c r="EE39" s="3">
        <v>0.69580699999999995</v>
      </c>
      <c r="EF39" s="3"/>
      <c r="EG39" s="3">
        <v>1.4086890000000001</v>
      </c>
      <c r="EH39" s="3">
        <v>0.29627900000000001</v>
      </c>
      <c r="EI39" s="3">
        <v>0.97553699999999999</v>
      </c>
      <c r="EJ39" s="3">
        <v>0.73614000000000002</v>
      </c>
      <c r="EK39" s="3">
        <v>1.515277</v>
      </c>
      <c r="EL39" s="3">
        <v>1.2041230000000001</v>
      </c>
      <c r="EM39" s="3">
        <v>1.3740559999999999</v>
      </c>
      <c r="EN39" s="3">
        <v>0.77596699999999996</v>
      </c>
      <c r="EO39" s="3">
        <v>0.62490699999999999</v>
      </c>
      <c r="EP39" s="3">
        <v>0.68571800000000005</v>
      </c>
      <c r="EQ39" s="3">
        <v>1.839399</v>
      </c>
      <c r="ER39" s="3">
        <v>1.052613</v>
      </c>
      <c r="ES39" s="3"/>
      <c r="ET39" s="3"/>
      <c r="EU39" s="3"/>
      <c r="EV39" s="3"/>
      <c r="EW39" s="3"/>
      <c r="EX39" s="3"/>
      <c r="EY39" s="3">
        <v>0.76209515000000005</v>
      </c>
      <c r="EZ39" s="3">
        <v>2.4406857999999998</v>
      </c>
      <c r="FA39" s="3">
        <v>1.4561312799999999</v>
      </c>
      <c r="FB39" s="3">
        <v>1.41208545</v>
      </c>
      <c r="FC39" s="3"/>
      <c r="FD39" s="3">
        <v>1.4009543200000001</v>
      </c>
      <c r="FE39" s="3">
        <v>1.94004493</v>
      </c>
      <c r="FF39" s="3">
        <v>0.78902137999999999</v>
      </c>
      <c r="FG39" s="3">
        <v>2.1768681700000001</v>
      </c>
      <c r="FH39" s="3">
        <v>0.60066375000000005</v>
      </c>
      <c r="FI39" s="3">
        <v>0.89656071999999998</v>
      </c>
      <c r="FJ39" s="3">
        <v>0.62708370000000002</v>
      </c>
      <c r="FK39" s="3">
        <v>1.68594073</v>
      </c>
      <c r="FL39" s="3">
        <v>1.1225163499999999</v>
      </c>
      <c r="FM39" s="3">
        <v>1.1850406899999999</v>
      </c>
      <c r="FN39" s="3">
        <v>1.15427181</v>
      </c>
      <c r="FO39" s="3">
        <v>1.1077823</v>
      </c>
      <c r="FP39" s="3">
        <v>1.30969903</v>
      </c>
      <c r="FQ39" s="3">
        <v>0.97030521999999997</v>
      </c>
      <c r="FR39" s="3">
        <v>1.5936944500000001</v>
      </c>
      <c r="FS39" s="3">
        <v>0.87744087000000004</v>
      </c>
      <c r="FT39" s="3">
        <v>1.60382461</v>
      </c>
      <c r="FU39" s="3">
        <v>1.92132093</v>
      </c>
      <c r="FV39" s="3">
        <v>0.91668209</v>
      </c>
      <c r="FW39" s="3">
        <v>1.3593989099999999</v>
      </c>
      <c r="FX39" s="3">
        <v>0.48095121000000002</v>
      </c>
      <c r="FY39" s="3">
        <v>0.74287504999999998</v>
      </c>
      <c r="FZ39" s="3">
        <v>0.36804371000000002</v>
      </c>
      <c r="GA39" s="3">
        <v>1.2954440599999999</v>
      </c>
      <c r="GB39" s="3">
        <v>1.9563147999999999</v>
      </c>
      <c r="GC39" s="3">
        <v>0.60528725000000005</v>
      </c>
      <c r="GD39" s="3">
        <v>1.0488979300000001</v>
      </c>
      <c r="GE39" s="3">
        <v>1.85921381</v>
      </c>
      <c r="GF39" s="3">
        <v>1.4535622100000001</v>
      </c>
      <c r="GG39" s="3">
        <v>2.3478817400000001</v>
      </c>
      <c r="GH39" s="3">
        <v>1.6278769399999999</v>
      </c>
      <c r="GI39" s="3">
        <v>1.12113785</v>
      </c>
      <c r="GJ39" s="3">
        <v>1.10939645</v>
      </c>
      <c r="GK39" s="3">
        <v>0.65878040000000004</v>
      </c>
      <c r="GL39" s="3">
        <v>1.53092367</v>
      </c>
      <c r="GM39" s="3">
        <v>0.81854508999999998</v>
      </c>
      <c r="GN39" s="3">
        <v>0.86934294000000001</v>
      </c>
      <c r="GO39" s="3">
        <v>0.28899623000000002</v>
      </c>
      <c r="GP39" s="3">
        <v>0.50749683000000001</v>
      </c>
      <c r="GQ39" s="3">
        <v>0.31113288</v>
      </c>
      <c r="GR39" s="3">
        <v>0.62239485999999999</v>
      </c>
      <c r="GS39" s="3">
        <v>1.31733582</v>
      </c>
      <c r="GT39" s="3">
        <v>1.27572682</v>
      </c>
      <c r="GU39" s="3">
        <v>0.30878441000000001</v>
      </c>
      <c r="GV39" s="3">
        <v>0.15458345000000001</v>
      </c>
      <c r="GW39" s="3">
        <v>1.30530754</v>
      </c>
      <c r="GX39" s="3">
        <v>2.2693510799999999</v>
      </c>
      <c r="GY39" s="3">
        <v>0.78229775999999995</v>
      </c>
      <c r="GZ39" s="3">
        <v>1.05162961</v>
      </c>
      <c r="HA39" s="3">
        <v>1.1203158200000001</v>
      </c>
      <c r="HB39" s="3">
        <v>4.514435E-2</v>
      </c>
      <c r="HC39" s="3">
        <v>6.9416119999999998E-2</v>
      </c>
      <c r="HD39" s="3">
        <v>0.86077935000000005</v>
      </c>
      <c r="HE39" s="3"/>
      <c r="HF39" s="3">
        <v>1.0291104600000001</v>
      </c>
      <c r="HG39" s="3">
        <v>1.2823810200000001</v>
      </c>
      <c r="HH39" s="3">
        <v>1.30646244</v>
      </c>
      <c r="HI39" s="3">
        <v>1.41428726</v>
      </c>
      <c r="HJ39" s="3">
        <v>0.42464660999999998</v>
      </c>
      <c r="HK39" s="3">
        <v>2.2005686799999999</v>
      </c>
      <c r="HL39" s="3">
        <v>1.0624338900000001</v>
      </c>
      <c r="HM39" s="3">
        <v>1.63583927</v>
      </c>
      <c r="HN39" s="3">
        <v>0.64938065</v>
      </c>
      <c r="HO39" s="3">
        <v>1.0901611899999999</v>
      </c>
      <c r="HP39" s="3">
        <v>0.53382087</v>
      </c>
      <c r="HQ39" s="3"/>
      <c r="HR39" s="3">
        <v>0.98788445999999996</v>
      </c>
      <c r="HS39" s="3">
        <v>0.65073122000000005</v>
      </c>
      <c r="HT39" s="3">
        <v>1.2399855399999999</v>
      </c>
      <c r="HU39" s="3">
        <v>0.90956362000000002</v>
      </c>
      <c r="HV39" s="3">
        <v>1.11157777</v>
      </c>
      <c r="HW39" s="3">
        <v>0.28818486999999998</v>
      </c>
      <c r="HX39" s="3">
        <v>0.18184317999999999</v>
      </c>
      <c r="HY39" s="3">
        <v>1.2635900799999999</v>
      </c>
      <c r="HZ39" s="3">
        <v>2.0755694099999999</v>
      </c>
      <c r="IA39" s="3">
        <v>0.85558568000000002</v>
      </c>
      <c r="IB39" s="3">
        <v>1.10919817</v>
      </c>
      <c r="IC39" s="3">
        <v>0.86324822999999995</v>
      </c>
      <c r="ID39" s="3">
        <v>1.5023924500000001</v>
      </c>
      <c r="IE39" s="3">
        <v>1.0428549899999999</v>
      </c>
      <c r="IF39" s="3">
        <v>0.39606566999999998</v>
      </c>
      <c r="IG39" s="3">
        <v>1.15131139</v>
      </c>
      <c r="IH39" s="3">
        <v>0.82772420000000002</v>
      </c>
      <c r="II39" s="3">
        <v>0.63126070000000001</v>
      </c>
      <c r="IJ39" s="3">
        <v>1.10769582</v>
      </c>
      <c r="IK39" s="3">
        <v>2.0217009899999998</v>
      </c>
      <c r="IL39" s="3"/>
      <c r="IM39" s="3">
        <v>1.72404304</v>
      </c>
      <c r="IN39" s="3">
        <v>1.6604109</v>
      </c>
      <c r="IO39" s="3">
        <v>0.71767011000000003</v>
      </c>
      <c r="IP39" s="3">
        <v>0.80363068000000004</v>
      </c>
      <c r="IQ39" s="3">
        <v>1.6795763100000001</v>
      </c>
      <c r="IR39" s="3">
        <v>1.7822100999999999</v>
      </c>
      <c r="IS39" s="3">
        <v>1.7830134200000001</v>
      </c>
      <c r="IT39" s="3">
        <v>0.72977378000000004</v>
      </c>
      <c r="IU39" s="3">
        <v>0.71610019000000003</v>
      </c>
      <c r="IV39" s="3">
        <v>1.2929696500000001</v>
      </c>
      <c r="IW39" s="3">
        <v>0.32898979</v>
      </c>
      <c r="IX39" s="3">
        <v>2.0929794400000001</v>
      </c>
      <c r="IY39" s="3">
        <v>1.0310200599999999</v>
      </c>
      <c r="IZ39" s="3">
        <v>0.93458631999999997</v>
      </c>
      <c r="JA39" s="3">
        <v>0.93357679000000005</v>
      </c>
      <c r="JB39" s="3">
        <v>2.1698179999999998</v>
      </c>
      <c r="JC39" s="3">
        <v>0.79771815999999995</v>
      </c>
      <c r="JD39" s="3">
        <v>1.66379634</v>
      </c>
      <c r="JE39" s="3">
        <v>1.3434981100000001</v>
      </c>
      <c r="JF39" s="3">
        <v>0.55487085000000003</v>
      </c>
      <c r="JG39" s="3">
        <v>0.54895039999999995</v>
      </c>
      <c r="JH39" s="3">
        <v>1.56901047</v>
      </c>
      <c r="JI39" s="3">
        <v>1.45517075</v>
      </c>
      <c r="JJ39" s="3">
        <v>1.5861173500000001</v>
      </c>
      <c r="JK39" s="3">
        <v>1.48098452</v>
      </c>
      <c r="JL39" s="3">
        <v>1.5858860400000001</v>
      </c>
      <c r="JM39" s="3">
        <v>1.60991178</v>
      </c>
      <c r="JN39" s="3">
        <v>1.4971914099999999</v>
      </c>
      <c r="JO39" s="3">
        <v>1.84675579</v>
      </c>
      <c r="JP39" s="3">
        <v>1.45256064</v>
      </c>
      <c r="JQ39" s="3">
        <v>1.41118137</v>
      </c>
      <c r="JR39" s="3">
        <v>2.32676456</v>
      </c>
      <c r="JS39" s="3"/>
      <c r="JT39" s="3">
        <v>0.75148004000000002</v>
      </c>
      <c r="JU39" s="3">
        <v>1.5481926100000001</v>
      </c>
      <c r="JV39" s="3">
        <v>1.4473369300000001</v>
      </c>
      <c r="JW39" s="3">
        <v>1.8878628099999999</v>
      </c>
      <c r="JX39" s="3">
        <v>0.79303182999999999</v>
      </c>
      <c r="JY39" s="3">
        <v>1.32870328</v>
      </c>
      <c r="JZ39" s="3">
        <v>1.3990652800000001</v>
      </c>
      <c r="KA39" s="3">
        <v>0.95764877000000004</v>
      </c>
      <c r="KB39" s="3">
        <v>1.3323217199999999</v>
      </c>
      <c r="KC39" s="3">
        <v>1.16331505</v>
      </c>
      <c r="KD39" s="3">
        <v>0.59843822000000002</v>
      </c>
      <c r="KE39" s="3">
        <v>0.24646861</v>
      </c>
      <c r="KF39" s="3">
        <v>0.86139363000000002</v>
      </c>
      <c r="KG39" s="3">
        <v>0.82087030000000005</v>
      </c>
      <c r="KH39" s="3">
        <v>1.1608795199999999</v>
      </c>
      <c r="KI39" s="3">
        <v>1.2048700999999999</v>
      </c>
      <c r="KJ39" s="3">
        <v>1.11686614</v>
      </c>
      <c r="KK39" s="3">
        <v>0.95050210999999996</v>
      </c>
      <c r="KL39" s="3">
        <v>1.63098762</v>
      </c>
      <c r="KM39" s="3">
        <v>0.70860060000000002</v>
      </c>
      <c r="KN39" s="3">
        <v>0.59658078000000003</v>
      </c>
      <c r="KO39" s="3"/>
      <c r="KP39" s="3">
        <v>0.60486163000000004</v>
      </c>
      <c r="KQ39" s="3">
        <v>0.70395163999999999</v>
      </c>
      <c r="KR39" s="3">
        <v>1.2411884</v>
      </c>
      <c r="KS39" s="3"/>
      <c r="KT39" s="3"/>
      <c r="KU39" s="3"/>
      <c r="KV39" s="3">
        <v>1.85322315</v>
      </c>
      <c r="KW39" s="3">
        <v>0.56999049000000002</v>
      </c>
      <c r="KX39" s="3">
        <v>0.85528959000000004</v>
      </c>
      <c r="KY39" s="3"/>
      <c r="KZ39" s="3">
        <v>1.1209306400000001</v>
      </c>
      <c r="LA39" s="3">
        <v>0.75754836000000003</v>
      </c>
      <c r="LB39" s="3">
        <v>1.9044887699999999</v>
      </c>
      <c r="LC39" s="3">
        <v>2.0940269499999999</v>
      </c>
      <c r="LD39" s="3">
        <v>0.54593881</v>
      </c>
      <c r="LE39" s="3">
        <v>0.56898393999999997</v>
      </c>
      <c r="LF39" s="3">
        <v>1.7346640799999999</v>
      </c>
      <c r="LG39" s="3">
        <v>1.0285702299999999</v>
      </c>
      <c r="LH39" s="3">
        <v>0.83239240999999997</v>
      </c>
      <c r="LI39" s="3">
        <v>0.98366155</v>
      </c>
      <c r="LJ39" s="3">
        <v>0.75614992999999997</v>
      </c>
      <c r="LK39" s="3"/>
      <c r="LL39" s="3">
        <v>1.9425434399999999</v>
      </c>
      <c r="LM39" s="3">
        <v>1.1098726000000001</v>
      </c>
      <c r="LN39" s="3">
        <v>1.0864549699999999</v>
      </c>
      <c r="LO39" s="3">
        <v>1.14297336</v>
      </c>
      <c r="LP39" s="3">
        <v>1.35663965</v>
      </c>
      <c r="LQ39" s="3">
        <v>1.0384266200000001</v>
      </c>
      <c r="LR39" s="3">
        <v>1.1595369900000001</v>
      </c>
      <c r="LS39" s="3">
        <v>2.3832089000000001</v>
      </c>
      <c r="LT39" s="3">
        <v>0.67978753999999997</v>
      </c>
      <c r="LU39" s="3">
        <v>0.89062317999999996</v>
      </c>
      <c r="LV39" s="3">
        <v>1.0251597800000001</v>
      </c>
      <c r="LW39" s="3">
        <v>1.07650848</v>
      </c>
      <c r="LX39" s="3">
        <v>0.78313321000000002</v>
      </c>
      <c r="LY39" s="3">
        <v>1.0448343499999999</v>
      </c>
      <c r="LZ39" s="3">
        <v>0.71038153000000004</v>
      </c>
      <c r="MA39" s="3">
        <v>1.27185288</v>
      </c>
      <c r="MB39" s="3">
        <v>1.3797430100000001</v>
      </c>
      <c r="MC39" s="3">
        <v>0.56908446999999995</v>
      </c>
      <c r="MD39" s="3">
        <v>2.2746339</v>
      </c>
      <c r="ME39" s="3">
        <v>0.74535507999999995</v>
      </c>
      <c r="MF39" s="3"/>
      <c r="MG39" s="3">
        <v>1.77368057</v>
      </c>
      <c r="MH39" s="3">
        <v>2.29657461</v>
      </c>
      <c r="MI39" s="3">
        <v>0.70035175000000005</v>
      </c>
      <c r="MJ39" s="3">
        <v>1.2323128000000001</v>
      </c>
      <c r="MK39" s="3">
        <v>1.5656559800000001</v>
      </c>
      <c r="ML39" s="3">
        <v>1.6232754199999999</v>
      </c>
      <c r="MM39" s="3">
        <v>0.77709106999999999</v>
      </c>
      <c r="MN39" s="3">
        <v>1.7635068899999999</v>
      </c>
      <c r="MO39" s="3"/>
      <c r="MP39" s="3">
        <v>0.78740807999999995</v>
      </c>
      <c r="MQ39" s="3">
        <v>1.6083307099999999</v>
      </c>
      <c r="MR39" s="3">
        <v>0.75280694999999997</v>
      </c>
      <c r="MS39" s="3"/>
      <c r="MT39" s="3">
        <v>1.3278091400000001</v>
      </c>
      <c r="MU39" s="3">
        <v>0.86416647000000002</v>
      </c>
      <c r="MV39" s="3">
        <v>1.1207969200000001</v>
      </c>
      <c r="MW39" s="3">
        <v>1.19518518</v>
      </c>
      <c r="MX39" s="3">
        <v>1.09283164</v>
      </c>
      <c r="MY39" s="3">
        <v>1.1941412499999999</v>
      </c>
      <c r="MZ39" s="3">
        <v>0.60008302000000002</v>
      </c>
      <c r="NA39" s="3"/>
      <c r="NB39" s="3">
        <v>1.17163511</v>
      </c>
      <c r="NC39" s="3">
        <v>1.11077987</v>
      </c>
      <c r="ND39" s="3">
        <v>1.7329448000000001</v>
      </c>
      <c r="NE39" s="3">
        <v>1.43430097</v>
      </c>
      <c r="NF39" s="3">
        <v>0.67933091000000001</v>
      </c>
      <c r="NG39" s="3">
        <v>2.0313303399999998</v>
      </c>
      <c r="NH39" s="3">
        <v>2.0444540299999998</v>
      </c>
      <c r="NI39" s="3">
        <v>1.8493320099999999</v>
      </c>
      <c r="NJ39" s="3"/>
      <c r="NK39" s="3">
        <v>1.1677660999999999</v>
      </c>
      <c r="NL39" s="3">
        <v>1.56285838</v>
      </c>
      <c r="NM39" s="3">
        <v>1.0565961500000001</v>
      </c>
      <c r="NN39" s="3">
        <v>0.99492555000000005</v>
      </c>
      <c r="NO39" s="3">
        <v>1.0133661199999999</v>
      </c>
      <c r="NP39" s="3">
        <v>1.66957628</v>
      </c>
      <c r="NQ39" s="3">
        <v>1.12728115</v>
      </c>
      <c r="NR39" s="3">
        <v>1.02016452</v>
      </c>
      <c r="NS39" s="3">
        <v>0.93166751999999997</v>
      </c>
      <c r="NT39" s="3">
        <v>1.29150874</v>
      </c>
      <c r="NU39" s="3">
        <v>1.11669774</v>
      </c>
      <c r="NV39" s="3">
        <v>1.0824022200000001</v>
      </c>
      <c r="NW39" s="3">
        <v>1.90487126</v>
      </c>
      <c r="NX39" s="3">
        <v>0.92060772000000002</v>
      </c>
      <c r="NY39" s="3">
        <v>1.1283128200000001</v>
      </c>
      <c r="NZ39" s="3">
        <v>0.85150497999999997</v>
      </c>
      <c r="OA39" s="3">
        <v>1.0024970799999999</v>
      </c>
      <c r="OB39" s="3">
        <v>0.69450761000000005</v>
      </c>
      <c r="OC39" s="3">
        <v>0.76545125999999997</v>
      </c>
      <c r="OD39" s="3">
        <v>0.49560683</v>
      </c>
      <c r="OE39" s="3">
        <v>1.6515709599999999</v>
      </c>
      <c r="OF39" s="3">
        <v>0.63808191999999997</v>
      </c>
      <c r="OG39" s="3">
        <v>1.1315579</v>
      </c>
      <c r="OH39" s="3">
        <v>0.86346270000000003</v>
      </c>
      <c r="OI39" s="3">
        <v>1.1309511699999999</v>
      </c>
      <c r="OJ39" s="3">
        <v>0.41157189999999999</v>
      </c>
      <c r="OK39" s="3">
        <v>1.2719768</v>
      </c>
      <c r="OL39" s="3">
        <v>0.83003490000000002</v>
      </c>
      <c r="OM39" s="3">
        <v>0.61200286999999998</v>
      </c>
      <c r="ON39" s="3">
        <v>1.66963416</v>
      </c>
      <c r="OO39" s="3">
        <v>1.12178903</v>
      </c>
      <c r="OP39" s="3">
        <v>1.96587969</v>
      </c>
      <c r="OQ39" s="3">
        <v>2.1536276299999999</v>
      </c>
      <c r="OR39" s="3">
        <v>0.60855117999999997</v>
      </c>
      <c r="OS39" s="3">
        <v>0.69418734000000004</v>
      </c>
      <c r="OT39" s="3"/>
      <c r="OU39" s="3">
        <v>1.6255469600000001</v>
      </c>
      <c r="OV39" s="3">
        <v>1.6405436</v>
      </c>
      <c r="OW39" s="3">
        <v>1.17383024</v>
      </c>
      <c r="OX39" s="3">
        <v>0.47885481000000002</v>
      </c>
      <c r="OY39" s="3">
        <v>1.6627540300000001</v>
      </c>
      <c r="OZ39" s="3">
        <v>1.4362916999999999</v>
      </c>
      <c r="PA39" s="3">
        <v>0.40960300999999999</v>
      </c>
      <c r="PB39" s="3">
        <v>0.84801563999999996</v>
      </c>
      <c r="PC39" s="3">
        <v>1.6972977199999999</v>
      </c>
      <c r="PD39" s="3">
        <v>1.6289802499999999</v>
      </c>
      <c r="PE39" s="3">
        <v>0.96626498000000005</v>
      </c>
      <c r="PF39" s="3">
        <v>1.1401302099999999</v>
      </c>
      <c r="PG39" s="3">
        <v>1.84663892</v>
      </c>
      <c r="PH39" s="3">
        <v>1.3343728399999999</v>
      </c>
      <c r="PI39" s="3">
        <v>1.34739929</v>
      </c>
      <c r="PJ39" s="3">
        <v>1.2060758300000001</v>
      </c>
      <c r="PK39" s="3">
        <v>1.2927075699999999</v>
      </c>
      <c r="PL39" s="3">
        <v>1.3177056899999999</v>
      </c>
      <c r="PM39" s="3">
        <v>1.41219195</v>
      </c>
      <c r="PN39" s="3">
        <v>0.65984706999999998</v>
      </c>
      <c r="PO39" s="3">
        <v>0.96071185999999997</v>
      </c>
      <c r="PP39" s="3">
        <v>0.85522467000000002</v>
      </c>
      <c r="PQ39" s="3">
        <v>0.78030434000000004</v>
      </c>
      <c r="PR39" s="3">
        <v>0.44358859</v>
      </c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</row>
    <row r="40" spans="1:460" x14ac:dyDescent="0.2">
      <c r="A40" s="3">
        <v>4.7232500000000002</v>
      </c>
      <c r="B40" s="3">
        <v>0.61840799999999996</v>
      </c>
      <c r="C40" s="3">
        <v>0.65439499999999995</v>
      </c>
      <c r="D40" s="3">
        <v>1.1247849999999999</v>
      </c>
      <c r="E40" s="3">
        <v>0.38791399999999998</v>
      </c>
      <c r="F40" s="3">
        <v>1.061639</v>
      </c>
      <c r="G40" s="3">
        <v>1.005198</v>
      </c>
      <c r="H40" s="3">
        <v>0.23191300000000001</v>
      </c>
      <c r="I40" s="3">
        <v>0.59743199999999996</v>
      </c>
      <c r="J40" s="3">
        <v>0.37686599999999998</v>
      </c>
      <c r="K40" s="3">
        <v>0.99974200000000002</v>
      </c>
      <c r="L40" s="3">
        <v>0.55226900000000001</v>
      </c>
      <c r="M40" s="3">
        <v>0.67511399999999999</v>
      </c>
      <c r="N40" s="3">
        <v>0.54902899999999999</v>
      </c>
      <c r="O40" s="3">
        <v>0.20732600000000001</v>
      </c>
      <c r="P40" s="3"/>
      <c r="Q40" s="3">
        <v>1.1547750000000001</v>
      </c>
      <c r="R40" s="3">
        <v>0.47919800000000001</v>
      </c>
      <c r="S40" s="3">
        <v>0.61974799999999997</v>
      </c>
      <c r="T40" s="3">
        <v>1.626822</v>
      </c>
      <c r="U40" s="3">
        <v>1.166528</v>
      </c>
      <c r="V40" s="3">
        <v>1.4319599999999999</v>
      </c>
      <c r="W40" s="3">
        <v>1.1717310000000001</v>
      </c>
      <c r="X40" s="3"/>
      <c r="Y40" s="3"/>
      <c r="Z40" s="3">
        <v>0.17777100000000001</v>
      </c>
      <c r="AA40" s="3">
        <v>1.4551559999999999</v>
      </c>
      <c r="AB40" s="3">
        <v>0.89607199999999998</v>
      </c>
      <c r="AC40" s="3">
        <v>0.80441700000000005</v>
      </c>
      <c r="AD40" s="3">
        <v>1.9095580000000001</v>
      </c>
      <c r="AE40" s="3">
        <v>0.49791000000000002</v>
      </c>
      <c r="AF40" s="3">
        <v>1.1819839999999999</v>
      </c>
      <c r="AG40" s="3">
        <v>0.219636</v>
      </c>
      <c r="AH40" s="3">
        <v>0.85495100000000002</v>
      </c>
      <c r="AI40" s="3">
        <v>0.42458600000000002</v>
      </c>
      <c r="AJ40" s="3">
        <v>0.81892600000000004</v>
      </c>
      <c r="AK40" s="3">
        <v>1.050408</v>
      </c>
      <c r="AL40" s="3">
        <v>1.2942100000000001</v>
      </c>
      <c r="AM40" s="3">
        <v>1.2520439999999999</v>
      </c>
      <c r="AN40" s="3">
        <v>0.38125500000000001</v>
      </c>
      <c r="AO40" s="3">
        <v>0.54222000000000004</v>
      </c>
      <c r="AP40" s="3">
        <v>0.92924300000000004</v>
      </c>
      <c r="AQ40" s="3">
        <v>2.148441</v>
      </c>
      <c r="AR40" s="3">
        <v>1.686158</v>
      </c>
      <c r="AS40" s="3">
        <v>1.1790229999999999</v>
      </c>
      <c r="AT40" s="3">
        <v>0.89228399999999997</v>
      </c>
      <c r="AU40" s="3">
        <v>0.64167300000000005</v>
      </c>
      <c r="AV40" s="3">
        <v>1.066538</v>
      </c>
      <c r="AW40" s="3">
        <v>0.44445600000000002</v>
      </c>
      <c r="AX40" s="3">
        <v>1.069256</v>
      </c>
      <c r="AY40" s="3">
        <v>0.72759399999999996</v>
      </c>
      <c r="AZ40" s="3">
        <v>0.80013999999999996</v>
      </c>
      <c r="BA40" s="3">
        <v>1.3261019999999999</v>
      </c>
      <c r="BB40" s="3">
        <v>1.382004</v>
      </c>
      <c r="BC40" s="3">
        <v>0.79456400000000005</v>
      </c>
      <c r="BD40" s="3">
        <v>0.95961099999999999</v>
      </c>
      <c r="BE40" s="3">
        <v>0.67680600000000002</v>
      </c>
      <c r="BF40" s="3">
        <v>1.368511</v>
      </c>
      <c r="BG40" s="3">
        <v>1.4610019999999999</v>
      </c>
      <c r="BH40" s="3">
        <v>0.87903100000000001</v>
      </c>
      <c r="BI40" s="3">
        <v>1.144676</v>
      </c>
      <c r="BJ40" s="3">
        <v>1.5305569999999999</v>
      </c>
      <c r="BK40" s="3">
        <v>1.404612</v>
      </c>
      <c r="BL40" s="3">
        <v>0.71732300000000004</v>
      </c>
      <c r="BM40" s="3">
        <v>1.3857759999999999</v>
      </c>
      <c r="BN40" s="3">
        <v>1.581672</v>
      </c>
      <c r="BO40" s="3">
        <v>0.95707600000000004</v>
      </c>
      <c r="BP40" s="3">
        <v>0.83035000000000003</v>
      </c>
      <c r="BQ40" s="3">
        <v>0.540524</v>
      </c>
      <c r="BR40" s="3">
        <v>2.201149</v>
      </c>
      <c r="BS40" s="3">
        <v>0.80986199999999997</v>
      </c>
      <c r="BT40" s="3">
        <v>0.45350000000000001</v>
      </c>
      <c r="BU40" s="3">
        <v>0.64993299999999998</v>
      </c>
      <c r="BV40" s="3">
        <v>1.911556</v>
      </c>
      <c r="BW40" s="3">
        <v>0.75795100000000004</v>
      </c>
      <c r="BX40" s="3">
        <v>0.94111599999999995</v>
      </c>
      <c r="BY40" s="3">
        <v>2.1804770000000002</v>
      </c>
      <c r="BZ40" s="3">
        <v>1.0021679999999999</v>
      </c>
      <c r="CA40" s="3">
        <v>1.087181</v>
      </c>
      <c r="CB40" s="3">
        <v>0.95176400000000005</v>
      </c>
      <c r="CC40" s="3">
        <v>1.6800729999999999</v>
      </c>
      <c r="CD40" s="3">
        <v>0.256747</v>
      </c>
      <c r="CE40" s="3">
        <v>1.6353690000000001</v>
      </c>
      <c r="CF40" s="3">
        <v>1.6782520000000001</v>
      </c>
      <c r="CG40" s="3">
        <v>1.1452100000000001</v>
      </c>
      <c r="CH40" s="3">
        <v>0.712978</v>
      </c>
      <c r="CI40" s="3">
        <v>1.4394100000000001</v>
      </c>
      <c r="CJ40" s="3">
        <v>1.7372620000000001</v>
      </c>
      <c r="CK40" s="3">
        <v>1.340406</v>
      </c>
      <c r="CL40" s="3">
        <v>2.2132019999999999</v>
      </c>
      <c r="CM40" s="3">
        <v>0.71868500000000002</v>
      </c>
      <c r="CN40" s="3">
        <v>0.67043900000000001</v>
      </c>
      <c r="CO40" s="3">
        <v>0.98912999999999995</v>
      </c>
      <c r="CP40" s="3">
        <v>0.85663299999999998</v>
      </c>
      <c r="CQ40" s="3">
        <v>1.056492</v>
      </c>
      <c r="CR40" s="3">
        <v>1.5930310000000001</v>
      </c>
      <c r="CS40" s="3">
        <v>1.009366</v>
      </c>
      <c r="CT40" s="3">
        <v>0.70969800000000005</v>
      </c>
      <c r="CU40" s="3">
        <v>0.70969800000000005</v>
      </c>
      <c r="CV40" s="3">
        <v>1.3212999999999999</v>
      </c>
      <c r="CW40" s="3">
        <v>0.68443399999999999</v>
      </c>
      <c r="CX40" s="3">
        <v>0.9405</v>
      </c>
      <c r="CY40" s="3">
        <v>0.68080300000000005</v>
      </c>
      <c r="CZ40" s="3">
        <v>1.398277</v>
      </c>
      <c r="DA40" s="3">
        <v>1.0047539999999999</v>
      </c>
      <c r="DB40" s="3">
        <v>1.1703570000000001</v>
      </c>
      <c r="DC40" s="3">
        <v>0.47883300000000001</v>
      </c>
      <c r="DD40" s="3">
        <v>1.7232590000000001</v>
      </c>
      <c r="DE40" s="3">
        <v>0.27185999999999999</v>
      </c>
      <c r="DF40" s="3">
        <v>0.56251600000000002</v>
      </c>
      <c r="DG40" s="3">
        <v>1.677551</v>
      </c>
      <c r="DH40" s="3"/>
      <c r="DI40" s="3"/>
      <c r="DJ40" s="3"/>
      <c r="DK40" s="3">
        <v>1.1184989999999999</v>
      </c>
      <c r="DL40" s="3">
        <v>1.1035360000000001</v>
      </c>
      <c r="DM40" s="3"/>
      <c r="DN40" s="3">
        <v>0.29962800000000001</v>
      </c>
      <c r="DO40" s="3">
        <v>0.78916900000000001</v>
      </c>
      <c r="DP40" s="3">
        <v>0.93015499999999995</v>
      </c>
      <c r="DQ40" s="3">
        <v>0.88811099999999998</v>
      </c>
      <c r="DR40" s="3">
        <v>0.92876499999999995</v>
      </c>
      <c r="DS40" s="3">
        <v>0.64848099999999997</v>
      </c>
      <c r="DT40" s="3">
        <v>1.061388</v>
      </c>
      <c r="DU40" s="3">
        <v>0.91139400000000004</v>
      </c>
      <c r="DV40" s="3">
        <v>0.59875900000000004</v>
      </c>
      <c r="DW40" s="3">
        <v>0.81552500000000006</v>
      </c>
      <c r="DX40" s="3"/>
      <c r="DY40" s="3">
        <v>0.30584</v>
      </c>
      <c r="DZ40" s="3">
        <v>1.716979</v>
      </c>
      <c r="EA40" s="3">
        <v>1.018475</v>
      </c>
      <c r="EB40" s="3">
        <v>1.1651579999999999</v>
      </c>
      <c r="EC40" s="3">
        <v>0.50748800000000005</v>
      </c>
      <c r="ED40" s="3">
        <v>1.7828170000000001</v>
      </c>
      <c r="EE40" s="3">
        <v>0.76690700000000001</v>
      </c>
      <c r="EF40" s="3"/>
      <c r="EG40" s="3">
        <v>1.3167</v>
      </c>
      <c r="EH40" s="3">
        <v>0.349213</v>
      </c>
      <c r="EI40" s="3">
        <v>1.1541680000000001</v>
      </c>
      <c r="EJ40" s="3">
        <v>0.74616000000000005</v>
      </c>
      <c r="EK40" s="3">
        <v>1.5679650000000001</v>
      </c>
      <c r="EL40" s="3">
        <v>1.225841</v>
      </c>
      <c r="EM40" s="3">
        <v>1.401243</v>
      </c>
      <c r="EN40" s="3">
        <v>0.83521999999999996</v>
      </c>
      <c r="EO40" s="3">
        <v>0.63349800000000001</v>
      </c>
      <c r="EP40" s="3">
        <v>0.62882400000000005</v>
      </c>
      <c r="EQ40" s="3">
        <v>1.742718</v>
      </c>
      <c r="ER40" s="3">
        <v>1.0492919999999999</v>
      </c>
      <c r="ES40" s="3"/>
      <c r="ET40" s="3"/>
      <c r="EU40" s="3"/>
      <c r="EV40" s="3"/>
      <c r="EW40" s="3"/>
      <c r="EX40" s="3"/>
      <c r="EY40" s="3">
        <v>0.73642620999999997</v>
      </c>
      <c r="EZ40" s="3">
        <v>2.51162749</v>
      </c>
      <c r="FA40" s="3">
        <v>1.34333562</v>
      </c>
      <c r="FB40" s="3">
        <v>1.3172068100000001</v>
      </c>
      <c r="FC40" s="3"/>
      <c r="FD40" s="3">
        <v>1.5694286900000001</v>
      </c>
      <c r="FE40" s="3">
        <v>1.7099888599999999</v>
      </c>
      <c r="FF40" s="3">
        <v>0.69049419000000001</v>
      </c>
      <c r="FG40" s="3">
        <v>1.93315686</v>
      </c>
      <c r="FH40" s="3">
        <v>0.60905151000000002</v>
      </c>
      <c r="FI40" s="3">
        <v>0.83766768000000003</v>
      </c>
      <c r="FJ40" s="3">
        <v>0.75951407000000004</v>
      </c>
      <c r="FK40" s="3">
        <v>1.57144924</v>
      </c>
      <c r="FL40" s="3">
        <v>1.1098699999999999</v>
      </c>
      <c r="FM40" s="3">
        <v>1.2715237699999999</v>
      </c>
      <c r="FN40" s="3">
        <v>1.03324806</v>
      </c>
      <c r="FO40" s="3">
        <v>1.05131646</v>
      </c>
      <c r="FP40" s="3">
        <v>1.5214723999999999</v>
      </c>
      <c r="FQ40" s="3">
        <v>0.92434432</v>
      </c>
      <c r="FR40" s="3">
        <v>1.89667265</v>
      </c>
      <c r="FS40" s="3">
        <v>0.82051220999999996</v>
      </c>
      <c r="FT40" s="3">
        <v>1.4927994099999999</v>
      </c>
      <c r="FU40" s="3">
        <v>1.9178831700000001</v>
      </c>
      <c r="FV40" s="3">
        <v>1.0186190900000001</v>
      </c>
      <c r="FW40" s="3">
        <v>1.2366579600000001</v>
      </c>
      <c r="FX40" s="3">
        <v>0.42444829000000001</v>
      </c>
      <c r="FY40" s="3">
        <v>0.77062827</v>
      </c>
      <c r="FZ40" s="3">
        <v>0.41227081999999998</v>
      </c>
      <c r="GA40" s="3">
        <v>1.2113970999999999</v>
      </c>
      <c r="GB40" s="3">
        <v>1.82605051</v>
      </c>
      <c r="GC40" s="3">
        <v>0.69454123000000001</v>
      </c>
      <c r="GD40" s="3">
        <v>0.98160734000000005</v>
      </c>
      <c r="GE40" s="3">
        <v>1.83732787</v>
      </c>
      <c r="GF40" s="3">
        <v>1.80230822</v>
      </c>
      <c r="GG40" s="3">
        <v>2.32346005</v>
      </c>
      <c r="GH40" s="3">
        <v>1.48755554</v>
      </c>
      <c r="GI40" s="3">
        <v>1.0390181700000001</v>
      </c>
      <c r="GJ40" s="3">
        <v>1.25627154</v>
      </c>
      <c r="GK40" s="3">
        <v>0.65370742000000004</v>
      </c>
      <c r="GL40" s="3">
        <v>1.6057449100000001</v>
      </c>
      <c r="GM40" s="3">
        <v>0.55398860000000005</v>
      </c>
      <c r="GN40" s="3">
        <v>0.75244051999999995</v>
      </c>
      <c r="GO40" s="3">
        <v>0.27453997000000002</v>
      </c>
      <c r="GP40" s="3">
        <v>0.44691216</v>
      </c>
      <c r="GQ40" s="3">
        <v>0.27590885999999998</v>
      </c>
      <c r="GR40" s="3">
        <v>0.65939444000000003</v>
      </c>
      <c r="GS40" s="3">
        <v>1.08010549</v>
      </c>
      <c r="GT40" s="3">
        <v>1.14706043</v>
      </c>
      <c r="GU40" s="3">
        <v>0.31067201999999999</v>
      </c>
      <c r="GV40" s="3">
        <v>0.13573403000000001</v>
      </c>
      <c r="GW40" s="3">
        <v>1.3060705100000001</v>
      </c>
      <c r="GX40" s="3">
        <v>2.3393399700000002</v>
      </c>
      <c r="GY40" s="3">
        <v>0.85076516000000002</v>
      </c>
      <c r="GZ40" s="3">
        <v>0.99567265999999999</v>
      </c>
      <c r="HA40" s="3">
        <v>1.18493856</v>
      </c>
      <c r="HB40" s="3">
        <v>3.6919670000000002E-2</v>
      </c>
      <c r="HC40" s="3">
        <v>5.4643770000000001E-2</v>
      </c>
      <c r="HD40" s="3">
        <v>0.72370031999999995</v>
      </c>
      <c r="HE40" s="3"/>
      <c r="HF40" s="3">
        <v>1.17092453</v>
      </c>
      <c r="HG40" s="3">
        <v>1.1810529700000001</v>
      </c>
      <c r="HH40" s="3">
        <v>1.1296139599999999</v>
      </c>
      <c r="HI40" s="3">
        <v>1.3671679800000001</v>
      </c>
      <c r="HJ40" s="3">
        <v>0.48019429000000002</v>
      </c>
      <c r="HK40" s="3">
        <v>2.2478537099999998</v>
      </c>
      <c r="HL40" s="3">
        <v>1.09985939</v>
      </c>
      <c r="HM40" s="3">
        <v>1.97523596</v>
      </c>
      <c r="HN40" s="3">
        <v>0.67963607999999998</v>
      </c>
      <c r="HO40" s="3">
        <v>1.0364912500000001</v>
      </c>
      <c r="HP40" s="3">
        <v>0.54244130999999995</v>
      </c>
      <c r="HQ40" s="3"/>
      <c r="HR40" s="3">
        <v>0.97570531999999999</v>
      </c>
      <c r="HS40" s="3">
        <v>0.69990282999999998</v>
      </c>
      <c r="HT40" s="3">
        <v>1.2482454300000001</v>
      </c>
      <c r="HU40" s="3">
        <v>0.92991573999999999</v>
      </c>
      <c r="HV40" s="3">
        <v>1.1899173300000001</v>
      </c>
      <c r="HW40" s="3">
        <v>0.28793318000000001</v>
      </c>
      <c r="HX40" s="3">
        <v>0.20803443999999999</v>
      </c>
      <c r="HY40" s="3">
        <v>1.3536918200000001</v>
      </c>
      <c r="HZ40" s="3">
        <v>1.8797723399999999</v>
      </c>
      <c r="IA40" s="3">
        <v>0.90637405000000004</v>
      </c>
      <c r="IB40" s="3">
        <v>1.38165023</v>
      </c>
      <c r="IC40" s="3">
        <v>0.92659608999999998</v>
      </c>
      <c r="ID40" s="3">
        <v>1.60609358</v>
      </c>
      <c r="IE40" s="3">
        <v>1.0136868299999999</v>
      </c>
      <c r="IF40" s="3">
        <v>0.39700268</v>
      </c>
      <c r="IG40" s="3">
        <v>1.0581920899999999</v>
      </c>
      <c r="IH40" s="3">
        <v>0.80939019000000001</v>
      </c>
      <c r="II40" s="3">
        <v>0.64023823999999996</v>
      </c>
      <c r="IJ40" s="3">
        <v>1.11018499</v>
      </c>
      <c r="IK40" s="3">
        <v>1.84564515</v>
      </c>
      <c r="IL40" s="3"/>
      <c r="IM40" s="3">
        <v>1.73953808</v>
      </c>
      <c r="IN40" s="3">
        <v>1.84511962</v>
      </c>
      <c r="IO40" s="3">
        <v>0.76805593999999999</v>
      </c>
      <c r="IP40" s="3">
        <v>0.80474524000000003</v>
      </c>
      <c r="IQ40" s="3">
        <v>1.43788022</v>
      </c>
      <c r="IR40" s="3">
        <v>1.69816397</v>
      </c>
      <c r="IS40" s="3">
        <v>1.4743806399999999</v>
      </c>
      <c r="IT40" s="3">
        <v>0.72262029999999999</v>
      </c>
      <c r="IU40" s="3">
        <v>0.75774799000000004</v>
      </c>
      <c r="IV40" s="3">
        <v>1.26405927</v>
      </c>
      <c r="IW40" s="3">
        <v>0.30531702999999999</v>
      </c>
      <c r="IX40" s="3">
        <v>2.1928301000000001</v>
      </c>
      <c r="IY40" s="3">
        <v>0.98100067999999996</v>
      </c>
      <c r="IZ40" s="3">
        <v>0.87798092999999999</v>
      </c>
      <c r="JA40" s="3">
        <v>0.96492997999999996</v>
      </c>
      <c r="JB40" s="3">
        <v>2.19455833</v>
      </c>
      <c r="JC40" s="3">
        <v>0.86112155999999995</v>
      </c>
      <c r="JD40" s="3">
        <v>1.7172494</v>
      </c>
      <c r="JE40" s="3">
        <v>1.3971207699999999</v>
      </c>
      <c r="JF40" s="3">
        <v>0.53620575000000004</v>
      </c>
      <c r="JG40" s="3">
        <v>0.58023469999999999</v>
      </c>
      <c r="JH40" s="3">
        <v>1.53306181</v>
      </c>
      <c r="JI40" s="3">
        <v>1.4236478299999999</v>
      </c>
      <c r="JJ40" s="3">
        <v>1.31736331</v>
      </c>
      <c r="JK40" s="3">
        <v>1.17189228</v>
      </c>
      <c r="JL40" s="3">
        <v>1.6574051700000001</v>
      </c>
      <c r="JM40" s="3">
        <v>1.50821081</v>
      </c>
      <c r="JN40" s="3">
        <v>1.4375004300000001</v>
      </c>
      <c r="JO40" s="3">
        <v>1.98127685</v>
      </c>
      <c r="JP40" s="3">
        <v>1.3927293700000001</v>
      </c>
      <c r="JQ40" s="3">
        <v>1.4864470999999999</v>
      </c>
      <c r="JR40" s="3">
        <v>2.38755417</v>
      </c>
      <c r="JS40" s="3"/>
      <c r="JT40" s="3">
        <v>0.76072538000000001</v>
      </c>
      <c r="JU40" s="3">
        <v>1.6361546499999999</v>
      </c>
      <c r="JV40" s="3">
        <v>1.4208821199999999</v>
      </c>
      <c r="JW40" s="3">
        <v>1.81878359</v>
      </c>
      <c r="JX40" s="3">
        <v>0.76536428000000001</v>
      </c>
      <c r="JY40" s="3">
        <v>1.24148715</v>
      </c>
      <c r="JZ40" s="3">
        <v>1.3906903799999999</v>
      </c>
      <c r="KA40" s="3">
        <v>0.93695808999999997</v>
      </c>
      <c r="KB40" s="3">
        <v>1.3715797000000001</v>
      </c>
      <c r="KC40" s="3">
        <v>1.1546279100000001</v>
      </c>
      <c r="KD40" s="3">
        <v>0.60375182000000005</v>
      </c>
      <c r="KE40" s="3">
        <v>0.22726805</v>
      </c>
      <c r="KF40" s="3">
        <v>0.88274987999999999</v>
      </c>
      <c r="KG40" s="3">
        <v>0.83724637999999996</v>
      </c>
      <c r="KH40" s="3">
        <v>1.1492112800000001</v>
      </c>
      <c r="KI40" s="3">
        <v>1.13388614</v>
      </c>
      <c r="KJ40" s="3">
        <v>1.1173378</v>
      </c>
      <c r="KK40" s="3">
        <v>0.97043155000000003</v>
      </c>
      <c r="KL40" s="3">
        <v>1.61236629</v>
      </c>
      <c r="KM40" s="3">
        <v>0.70459643000000005</v>
      </c>
      <c r="KN40" s="3">
        <v>0.59498556000000002</v>
      </c>
      <c r="KO40" s="3"/>
      <c r="KP40" s="3">
        <v>0.63667247999999999</v>
      </c>
      <c r="KQ40" s="3">
        <v>0.69793081999999995</v>
      </c>
      <c r="KR40" s="3">
        <v>1.15705766</v>
      </c>
      <c r="KS40" s="3"/>
      <c r="KT40" s="3"/>
      <c r="KU40" s="3"/>
      <c r="KV40" s="3">
        <v>2.0245683699999999</v>
      </c>
      <c r="KW40" s="3">
        <v>0.56136540000000001</v>
      </c>
      <c r="KX40" s="3">
        <v>0.93973846000000005</v>
      </c>
      <c r="KY40" s="3"/>
      <c r="KZ40" s="3">
        <v>1.0185753799999999</v>
      </c>
      <c r="LA40" s="3">
        <v>0.76114086999999997</v>
      </c>
      <c r="LB40" s="3">
        <v>1.9285802400000001</v>
      </c>
      <c r="LC40" s="3">
        <v>1.9330447900000001</v>
      </c>
      <c r="LD40" s="3">
        <v>0.53265306999999995</v>
      </c>
      <c r="LE40" s="3">
        <v>0.53134795999999995</v>
      </c>
      <c r="LF40" s="3">
        <v>1.67094403</v>
      </c>
      <c r="LG40" s="3">
        <v>0.98011566000000006</v>
      </c>
      <c r="LH40" s="3">
        <v>0.96105737999999996</v>
      </c>
      <c r="LI40" s="3">
        <v>0.98519663000000002</v>
      </c>
      <c r="LJ40" s="3">
        <v>0.75465324</v>
      </c>
      <c r="LK40" s="3"/>
      <c r="LL40" s="3">
        <v>1.9806473899999999</v>
      </c>
      <c r="LM40" s="3">
        <v>1.0154329099999999</v>
      </c>
      <c r="LN40" s="3">
        <v>1.1071205500000001</v>
      </c>
      <c r="LO40" s="3">
        <v>1.1887737599999999</v>
      </c>
      <c r="LP40" s="3">
        <v>1.4786483800000001</v>
      </c>
      <c r="LQ40" s="3">
        <v>1.0689856600000001</v>
      </c>
      <c r="LR40" s="3">
        <v>1.2821136</v>
      </c>
      <c r="LS40" s="3">
        <v>2.4459112599999999</v>
      </c>
      <c r="LT40" s="3">
        <v>0.66646994999999998</v>
      </c>
      <c r="LU40" s="3">
        <v>0.91186458999999997</v>
      </c>
      <c r="LV40" s="3">
        <v>1.12540354</v>
      </c>
      <c r="LW40" s="3">
        <v>1.12039686</v>
      </c>
      <c r="LX40" s="3">
        <v>0.73738946999999999</v>
      </c>
      <c r="LY40" s="3">
        <v>1.00606529</v>
      </c>
      <c r="LZ40" s="3">
        <v>0.77070055999999998</v>
      </c>
      <c r="MA40" s="3">
        <v>1.3371067400000001</v>
      </c>
      <c r="MB40" s="3">
        <v>1.1889054999999999</v>
      </c>
      <c r="MC40" s="3">
        <v>0.57878808000000004</v>
      </c>
      <c r="MD40" s="3">
        <v>2.2310243700000001</v>
      </c>
      <c r="ME40" s="3">
        <v>0.75071792000000004</v>
      </c>
      <c r="MF40" s="3"/>
      <c r="MG40" s="3">
        <v>1.78796515</v>
      </c>
      <c r="MH40" s="3">
        <v>2.2610255600000002</v>
      </c>
      <c r="MI40" s="3">
        <v>0.62357914000000003</v>
      </c>
      <c r="MJ40" s="3">
        <v>1.16345761</v>
      </c>
      <c r="MK40" s="3">
        <v>1.6909987900000001</v>
      </c>
      <c r="ML40" s="3">
        <v>1.5657430999999999</v>
      </c>
      <c r="MM40" s="3">
        <v>0.84567398999999999</v>
      </c>
      <c r="MN40" s="3">
        <v>1.89332159</v>
      </c>
      <c r="MO40" s="3"/>
      <c r="MP40" s="3">
        <v>0.77279518000000003</v>
      </c>
      <c r="MQ40" s="3">
        <v>1.64577368</v>
      </c>
      <c r="MR40" s="3">
        <v>0.76492705000000005</v>
      </c>
      <c r="MS40" s="3"/>
      <c r="MT40" s="3">
        <v>1.4411088400000001</v>
      </c>
      <c r="MU40" s="3">
        <v>0.93164939000000002</v>
      </c>
      <c r="MV40" s="3">
        <v>1.0871932</v>
      </c>
      <c r="MW40" s="3">
        <v>1.3016508499999999</v>
      </c>
      <c r="MX40" s="3">
        <v>1.1222934899999999</v>
      </c>
      <c r="MY40" s="3">
        <v>1.1891269200000001</v>
      </c>
      <c r="MZ40" s="3">
        <v>0.61455908000000004</v>
      </c>
      <c r="NA40" s="3"/>
      <c r="NB40" s="3">
        <v>1.1853052500000001</v>
      </c>
      <c r="NC40" s="3">
        <v>1.10341128</v>
      </c>
      <c r="ND40" s="3">
        <v>1.81261403</v>
      </c>
      <c r="NE40" s="3">
        <v>1.3099890000000001</v>
      </c>
      <c r="NF40" s="3">
        <v>0.73454863999999997</v>
      </c>
      <c r="NG40" s="3">
        <v>2.0125136399999999</v>
      </c>
      <c r="NH40" s="3">
        <v>2.2042355599999999</v>
      </c>
      <c r="NI40" s="3">
        <v>1.9760873000000001</v>
      </c>
      <c r="NJ40" s="3"/>
      <c r="NK40" s="3">
        <v>1.2318712300000001</v>
      </c>
      <c r="NL40" s="3">
        <v>1.6543409099999999</v>
      </c>
      <c r="NM40" s="3">
        <v>1.0705165699999999</v>
      </c>
      <c r="NN40" s="3">
        <v>1.01111957</v>
      </c>
      <c r="NO40" s="3">
        <v>1.0036096000000001</v>
      </c>
      <c r="NP40" s="3">
        <v>1.8050910099999999</v>
      </c>
      <c r="NQ40" s="3">
        <v>1.1011633999999999</v>
      </c>
      <c r="NR40" s="3">
        <v>0.98178803000000003</v>
      </c>
      <c r="NS40" s="3">
        <v>1.09276738</v>
      </c>
      <c r="NT40" s="3">
        <v>1.25044931</v>
      </c>
      <c r="NU40" s="3">
        <v>1.2027047799999999</v>
      </c>
      <c r="NV40" s="3">
        <v>1.1162172100000001</v>
      </c>
      <c r="NW40" s="3">
        <v>1.8487984500000001</v>
      </c>
      <c r="NX40" s="3">
        <v>1.15797109</v>
      </c>
      <c r="NY40" s="3">
        <v>1.2011418899999999</v>
      </c>
      <c r="NZ40" s="3">
        <v>0.94721584999999997</v>
      </c>
      <c r="OA40" s="3">
        <v>1.1606760599999999</v>
      </c>
      <c r="OB40" s="3">
        <v>0.68208150000000001</v>
      </c>
      <c r="OC40" s="3">
        <v>0.75703257999999995</v>
      </c>
      <c r="OD40" s="3">
        <v>0.42063085</v>
      </c>
      <c r="OE40" s="3">
        <v>1.7042220100000001</v>
      </c>
      <c r="OF40" s="3">
        <v>0.65311213000000001</v>
      </c>
      <c r="OG40" s="3">
        <v>1.2171420900000001</v>
      </c>
      <c r="OH40" s="3">
        <v>0.81845250000000003</v>
      </c>
      <c r="OI40" s="3">
        <v>1.05782172</v>
      </c>
      <c r="OJ40" s="3">
        <v>0.40285546</v>
      </c>
      <c r="OK40" s="3">
        <v>1.20068073</v>
      </c>
      <c r="OL40" s="3">
        <v>0.72045848999999995</v>
      </c>
      <c r="OM40" s="3">
        <v>0.60527821000000004</v>
      </c>
      <c r="ON40" s="3">
        <v>1.4906291899999999</v>
      </c>
      <c r="OO40" s="3">
        <v>1.12874845</v>
      </c>
      <c r="OP40" s="3">
        <v>2.0342677</v>
      </c>
      <c r="OQ40" s="3">
        <v>1.85608084</v>
      </c>
      <c r="OR40" s="3">
        <v>0.63151597999999998</v>
      </c>
      <c r="OS40" s="3">
        <v>0.72123342000000001</v>
      </c>
      <c r="OT40" s="3"/>
      <c r="OU40" s="3">
        <v>1.60004915</v>
      </c>
      <c r="OV40" s="3">
        <v>1.7567063599999999</v>
      </c>
      <c r="OW40" s="3">
        <v>1.23303838</v>
      </c>
      <c r="OX40" s="3">
        <v>0.38363889000000001</v>
      </c>
      <c r="OY40" s="3">
        <v>1.7274379399999999</v>
      </c>
      <c r="OZ40" s="3">
        <v>1.2278934100000001</v>
      </c>
      <c r="PA40" s="3">
        <v>0.39873553</v>
      </c>
      <c r="PB40" s="3">
        <v>0.86492637000000006</v>
      </c>
      <c r="PC40" s="3">
        <v>1.7972876</v>
      </c>
      <c r="PD40" s="3">
        <v>1.5966859499999999</v>
      </c>
      <c r="PE40" s="3">
        <v>0.88806558999999996</v>
      </c>
      <c r="PF40" s="3">
        <v>1.21526128</v>
      </c>
      <c r="PG40" s="3">
        <v>1.8073095299999999</v>
      </c>
      <c r="PH40" s="3">
        <v>1.1831160700000001</v>
      </c>
      <c r="PI40" s="3">
        <v>1.30791879</v>
      </c>
      <c r="PJ40" s="3">
        <v>1.1709238</v>
      </c>
      <c r="PK40" s="3">
        <v>1.20988341</v>
      </c>
      <c r="PL40" s="3">
        <v>1.48257051</v>
      </c>
      <c r="PM40" s="3">
        <v>1.39146539</v>
      </c>
      <c r="PN40" s="3">
        <v>0.60131657000000005</v>
      </c>
      <c r="PO40" s="3">
        <v>1.07471523</v>
      </c>
      <c r="PP40" s="3">
        <v>0.97717206000000001</v>
      </c>
      <c r="PQ40" s="3">
        <v>0.70509458999999997</v>
      </c>
      <c r="PR40" s="3">
        <v>0.45523645000000001</v>
      </c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</row>
    <row r="41" spans="1:460" x14ac:dyDescent="0.2">
      <c r="A41" s="3">
        <v>4.84755</v>
      </c>
      <c r="B41" s="3">
        <v>0.58742799999999995</v>
      </c>
      <c r="C41" s="3">
        <v>0.65793500000000005</v>
      </c>
      <c r="D41" s="3">
        <v>1.1195820000000001</v>
      </c>
      <c r="E41" s="3">
        <v>0.42115000000000002</v>
      </c>
      <c r="F41" s="3">
        <v>1.169252</v>
      </c>
      <c r="G41" s="3">
        <v>0.88273599999999997</v>
      </c>
      <c r="H41" s="3">
        <v>0.240921</v>
      </c>
      <c r="I41" s="3">
        <v>0.59252300000000002</v>
      </c>
      <c r="J41" s="3">
        <v>0.46240599999999998</v>
      </c>
      <c r="K41" s="3">
        <v>0.94196299999999999</v>
      </c>
      <c r="L41" s="3">
        <v>0.55762100000000003</v>
      </c>
      <c r="M41" s="3">
        <v>0.70982000000000001</v>
      </c>
      <c r="N41" s="3">
        <v>0.56657299999999999</v>
      </c>
      <c r="O41" s="3">
        <v>0.19623399999999999</v>
      </c>
      <c r="P41" s="3"/>
      <c r="Q41" s="3">
        <v>1.0237689999999999</v>
      </c>
      <c r="R41" s="3">
        <v>0.550987</v>
      </c>
      <c r="S41" s="3">
        <v>0.63336099999999995</v>
      </c>
      <c r="T41" s="3">
        <v>1.668201</v>
      </c>
      <c r="U41" s="3">
        <v>1.2653449999999999</v>
      </c>
      <c r="V41" s="3">
        <v>1.5007219999999999</v>
      </c>
      <c r="W41" s="3">
        <v>1.179907</v>
      </c>
      <c r="X41" s="3"/>
      <c r="Y41" s="3"/>
      <c r="Z41" s="3">
        <v>0.18872700000000001</v>
      </c>
      <c r="AA41" s="3">
        <v>1.378558</v>
      </c>
      <c r="AB41" s="3">
        <v>0.90424899999999997</v>
      </c>
      <c r="AC41" s="3">
        <v>0.76787099999999997</v>
      </c>
      <c r="AD41" s="3">
        <v>1.857048</v>
      </c>
      <c r="AE41" s="3">
        <v>0.49542000000000003</v>
      </c>
      <c r="AF41" s="3">
        <v>1.314746</v>
      </c>
      <c r="AG41" s="3">
        <v>0.20006099999999999</v>
      </c>
      <c r="AH41" s="3">
        <v>0.82552099999999995</v>
      </c>
      <c r="AI41" s="3">
        <v>0.42036899999999999</v>
      </c>
      <c r="AJ41" s="3">
        <v>0.77766599999999997</v>
      </c>
      <c r="AK41" s="3">
        <v>1.170083</v>
      </c>
      <c r="AL41" s="3">
        <v>1.294781</v>
      </c>
      <c r="AM41" s="3">
        <v>1.1742170000000001</v>
      </c>
      <c r="AN41" s="3">
        <v>0.402669</v>
      </c>
      <c r="AO41" s="3">
        <v>0.566998</v>
      </c>
      <c r="AP41" s="3">
        <v>0.94733500000000004</v>
      </c>
      <c r="AQ41" s="3">
        <v>1.862541</v>
      </c>
      <c r="AR41" s="3">
        <v>1.412606</v>
      </c>
      <c r="AS41" s="3">
        <v>1.145262</v>
      </c>
      <c r="AT41" s="3">
        <v>0.92646300000000004</v>
      </c>
      <c r="AU41" s="3">
        <v>0.67061599999999999</v>
      </c>
      <c r="AV41" s="3">
        <v>1.0136590000000001</v>
      </c>
      <c r="AW41" s="3">
        <v>0.539323</v>
      </c>
      <c r="AX41" s="3">
        <v>1.1485320000000001</v>
      </c>
      <c r="AY41" s="3">
        <v>0.71570400000000001</v>
      </c>
      <c r="AZ41" s="3">
        <v>0.81893700000000003</v>
      </c>
      <c r="BA41" s="3">
        <v>1.306619</v>
      </c>
      <c r="BB41" s="3">
        <v>1.5290870000000001</v>
      </c>
      <c r="BC41" s="3">
        <v>0.839055</v>
      </c>
      <c r="BD41" s="3">
        <v>1.0399339999999999</v>
      </c>
      <c r="BE41" s="3">
        <v>0.70370200000000005</v>
      </c>
      <c r="BF41" s="3">
        <v>1.572236</v>
      </c>
      <c r="BG41" s="3">
        <v>1.318533</v>
      </c>
      <c r="BH41" s="3">
        <v>0.93774100000000005</v>
      </c>
      <c r="BI41" s="3">
        <v>1.0399640000000001</v>
      </c>
      <c r="BJ41" s="3">
        <v>1.691449</v>
      </c>
      <c r="BK41" s="3">
        <v>1.371626</v>
      </c>
      <c r="BL41" s="3">
        <v>0.68400499999999997</v>
      </c>
      <c r="BM41" s="3">
        <v>1.3138570000000001</v>
      </c>
      <c r="BN41" s="3">
        <v>1.413027</v>
      </c>
      <c r="BO41" s="3">
        <v>1.0746260000000001</v>
      </c>
      <c r="BP41" s="3">
        <v>0.88128399999999996</v>
      </c>
      <c r="BQ41" s="3">
        <v>0.54223699999999997</v>
      </c>
      <c r="BR41" s="3">
        <v>2.1509309999999999</v>
      </c>
      <c r="BS41" s="3">
        <v>0.96124900000000002</v>
      </c>
      <c r="BT41" s="3">
        <v>0.46313300000000002</v>
      </c>
      <c r="BU41" s="3">
        <v>0.64330900000000002</v>
      </c>
      <c r="BV41" s="3">
        <v>1.6180570000000001</v>
      </c>
      <c r="BW41" s="3">
        <v>0.77494600000000002</v>
      </c>
      <c r="BX41" s="3">
        <v>0.94296599999999997</v>
      </c>
      <c r="BY41" s="3">
        <v>2.4047390000000002</v>
      </c>
      <c r="BZ41" s="3">
        <v>1.0251410000000001</v>
      </c>
      <c r="CA41" s="3">
        <v>1.199735</v>
      </c>
      <c r="CB41" s="3">
        <v>1.0350330000000001</v>
      </c>
      <c r="CC41" s="3">
        <v>1.57646</v>
      </c>
      <c r="CD41" s="3">
        <v>0.308529</v>
      </c>
      <c r="CE41" s="3">
        <v>1.591993</v>
      </c>
      <c r="CF41" s="3">
        <v>1.589378</v>
      </c>
      <c r="CG41" s="3">
        <v>1.0697669999999999</v>
      </c>
      <c r="CH41" s="3">
        <v>0.800265</v>
      </c>
      <c r="CI41" s="3">
        <v>1.44648</v>
      </c>
      <c r="CJ41" s="3">
        <v>1.7475689999999999</v>
      </c>
      <c r="CK41" s="3">
        <v>1.285892</v>
      </c>
      <c r="CL41" s="3">
        <v>2.0938870000000001</v>
      </c>
      <c r="CM41" s="3">
        <v>0.754467</v>
      </c>
      <c r="CN41" s="3">
        <v>0.59651500000000002</v>
      </c>
      <c r="CO41" s="3">
        <v>1.0144150000000001</v>
      </c>
      <c r="CP41" s="3">
        <v>0.81103999999999998</v>
      </c>
      <c r="CQ41" s="3">
        <v>1.0036480000000001</v>
      </c>
      <c r="CR41" s="3">
        <v>1.58853</v>
      </c>
      <c r="CS41" s="3">
        <v>1.035998</v>
      </c>
      <c r="CT41" s="3">
        <v>0.63472200000000001</v>
      </c>
      <c r="CU41" s="3">
        <v>0.63472200000000001</v>
      </c>
      <c r="CV41" s="3">
        <v>1.424496</v>
      </c>
      <c r="CW41" s="3">
        <v>0.71646799999999999</v>
      </c>
      <c r="CX41" s="3">
        <v>0.90271000000000001</v>
      </c>
      <c r="CY41" s="3">
        <v>0.69143299999999996</v>
      </c>
      <c r="CZ41" s="3">
        <v>1.406191</v>
      </c>
      <c r="DA41" s="3">
        <v>1.0599419999999999</v>
      </c>
      <c r="DB41" s="3">
        <v>1.170517</v>
      </c>
      <c r="DC41" s="3">
        <v>0.53095700000000001</v>
      </c>
      <c r="DD41" s="3">
        <v>1.574535</v>
      </c>
      <c r="DE41" s="3">
        <v>0.28959699999999999</v>
      </c>
      <c r="DF41" s="3">
        <v>0.53800400000000004</v>
      </c>
      <c r="DG41" s="3">
        <v>1.592519</v>
      </c>
      <c r="DH41" s="3"/>
      <c r="DI41" s="3"/>
      <c r="DJ41" s="3"/>
      <c r="DK41" s="3">
        <v>1.182024</v>
      </c>
      <c r="DL41" s="3">
        <v>1.1064000000000001</v>
      </c>
      <c r="DM41" s="3"/>
      <c r="DN41" s="3">
        <v>0.31554100000000002</v>
      </c>
      <c r="DO41" s="3">
        <v>0.77116499999999999</v>
      </c>
      <c r="DP41" s="3">
        <v>1.032824</v>
      </c>
      <c r="DQ41" s="3">
        <v>0.95274800000000004</v>
      </c>
      <c r="DR41" s="3">
        <v>0.92885399999999996</v>
      </c>
      <c r="DS41" s="3">
        <v>0.66819899999999999</v>
      </c>
      <c r="DT41" s="3">
        <v>1.057779</v>
      </c>
      <c r="DU41" s="3">
        <v>0.83936999999999995</v>
      </c>
      <c r="DV41" s="3">
        <v>0.53159599999999996</v>
      </c>
      <c r="DW41" s="3">
        <v>0.84286099999999997</v>
      </c>
      <c r="DX41" s="3"/>
      <c r="DY41" s="3">
        <v>0.34498699999999999</v>
      </c>
      <c r="DZ41" s="3">
        <v>1.6425460000000001</v>
      </c>
      <c r="EA41" s="3">
        <v>1.1284590000000001</v>
      </c>
      <c r="EB41" s="3">
        <v>1.113256</v>
      </c>
      <c r="EC41" s="3">
        <v>0.49907600000000002</v>
      </c>
      <c r="ED41" s="3">
        <v>1.754097</v>
      </c>
      <c r="EE41" s="3">
        <v>0.74082999999999999</v>
      </c>
      <c r="EF41" s="3"/>
      <c r="EG41" s="3">
        <v>1.301776</v>
      </c>
      <c r="EH41" s="3">
        <v>0.30574299999999999</v>
      </c>
      <c r="EI41" s="3">
        <v>1.156639</v>
      </c>
      <c r="EJ41" s="3">
        <v>0.7349</v>
      </c>
      <c r="EK41" s="3">
        <v>1.5818160000000001</v>
      </c>
      <c r="EL41" s="3">
        <v>1.293199</v>
      </c>
      <c r="EM41" s="3">
        <v>1.3705229999999999</v>
      </c>
      <c r="EN41" s="3">
        <v>0.85881600000000002</v>
      </c>
      <c r="EO41" s="3">
        <v>0.64639199999999997</v>
      </c>
      <c r="EP41" s="3">
        <v>0.59355899999999995</v>
      </c>
      <c r="EQ41" s="3">
        <v>1.9040919999999999</v>
      </c>
      <c r="ER41" s="3">
        <v>0.97166699999999995</v>
      </c>
      <c r="ES41" s="3"/>
      <c r="ET41" s="3"/>
      <c r="EU41" s="3"/>
      <c r="EV41" s="3"/>
      <c r="EW41" s="3"/>
      <c r="EX41" s="3"/>
      <c r="EY41" s="3">
        <v>0.74074870999999998</v>
      </c>
      <c r="EZ41" s="3">
        <v>2.2039493800000001</v>
      </c>
      <c r="FA41" s="3">
        <v>1.4121564499999999</v>
      </c>
      <c r="FB41" s="3">
        <v>1.3824973300000001</v>
      </c>
      <c r="FC41" s="3"/>
      <c r="FD41" s="3">
        <v>1.51587351</v>
      </c>
      <c r="FE41" s="3">
        <v>1.76318614</v>
      </c>
      <c r="FF41" s="3">
        <v>0.66219486999999999</v>
      </c>
      <c r="FG41" s="3">
        <v>1.7988963099999999</v>
      </c>
      <c r="FH41" s="3">
        <v>0.53195512</v>
      </c>
      <c r="FI41" s="3">
        <v>0.80554490999999995</v>
      </c>
      <c r="FJ41" s="3">
        <v>0.83507874000000004</v>
      </c>
      <c r="FK41" s="3">
        <v>1.68919018</v>
      </c>
      <c r="FL41" s="3">
        <v>1.0453797199999999</v>
      </c>
      <c r="FM41" s="3">
        <v>1.22550622</v>
      </c>
      <c r="FN41" s="3">
        <v>1.0412613399999999</v>
      </c>
      <c r="FO41" s="3">
        <v>1.0026627400000001</v>
      </c>
      <c r="FP41" s="3">
        <v>1.35142826</v>
      </c>
      <c r="FQ41" s="3">
        <v>0.90801690999999995</v>
      </c>
      <c r="FR41" s="3">
        <v>2.1451009000000001</v>
      </c>
      <c r="FS41" s="3">
        <v>1.0064227100000001</v>
      </c>
      <c r="FT41" s="3">
        <v>1.5223297499999999</v>
      </c>
      <c r="FU41" s="3">
        <v>1.8778768800000001</v>
      </c>
      <c r="FV41" s="3">
        <v>0.95210503000000002</v>
      </c>
      <c r="FW41" s="3">
        <v>1.0118674599999999</v>
      </c>
      <c r="FX41" s="3">
        <v>0.43420081999999999</v>
      </c>
      <c r="FY41" s="3">
        <v>0.85029801000000005</v>
      </c>
      <c r="FZ41" s="3">
        <v>0.42468804999999998</v>
      </c>
      <c r="GA41" s="3">
        <v>1.30758091</v>
      </c>
      <c r="GB41" s="3">
        <v>1.9698883599999999</v>
      </c>
      <c r="GC41" s="3">
        <v>0.76100661000000003</v>
      </c>
      <c r="GD41" s="3">
        <v>0.91372938999999997</v>
      </c>
      <c r="GE41" s="3">
        <v>1.84582146</v>
      </c>
      <c r="GF41" s="3">
        <v>1.77400852</v>
      </c>
      <c r="GG41" s="3">
        <v>2.4260556499999999</v>
      </c>
      <c r="GH41" s="3">
        <v>1.3989886499999999</v>
      </c>
      <c r="GI41" s="3">
        <v>1.0676493</v>
      </c>
      <c r="GJ41" s="3">
        <v>1.33886562</v>
      </c>
      <c r="GK41" s="3">
        <v>0.57211701999999998</v>
      </c>
      <c r="GL41" s="3">
        <v>1.35167236</v>
      </c>
      <c r="GM41" s="3">
        <v>0.49971811999999999</v>
      </c>
      <c r="GN41" s="3">
        <v>1.0302241000000001</v>
      </c>
      <c r="GO41" s="3">
        <v>0.25786002000000002</v>
      </c>
      <c r="GP41" s="3">
        <v>0.53098310000000004</v>
      </c>
      <c r="GQ41" s="3">
        <v>0.29182741000000001</v>
      </c>
      <c r="GR41" s="3">
        <v>0.52641795000000002</v>
      </c>
      <c r="GS41" s="3">
        <v>1.2869968000000001</v>
      </c>
      <c r="GT41" s="3">
        <v>1.1184655299999999</v>
      </c>
      <c r="GU41" s="3">
        <v>0.32539037999999998</v>
      </c>
      <c r="GV41" s="3">
        <v>0.12544262</v>
      </c>
      <c r="GW41" s="3">
        <v>1.1177652600000001</v>
      </c>
      <c r="GX41" s="3">
        <v>2.0154320299999999</v>
      </c>
      <c r="GY41" s="3">
        <v>0.97991101999999997</v>
      </c>
      <c r="GZ41" s="3">
        <v>0.96985642999999999</v>
      </c>
      <c r="HA41" s="3">
        <v>1.20985568</v>
      </c>
      <c r="HB41" s="3">
        <v>3.1258080000000001E-2</v>
      </c>
      <c r="HC41" s="3">
        <v>5.0220969999999997E-2</v>
      </c>
      <c r="HD41" s="3">
        <v>0.73617105000000005</v>
      </c>
      <c r="HE41" s="3"/>
      <c r="HF41" s="3">
        <v>1.30269177</v>
      </c>
      <c r="HG41" s="3">
        <v>1.1934354199999999</v>
      </c>
      <c r="HH41" s="3">
        <v>1.1245070100000001</v>
      </c>
      <c r="HI41" s="3">
        <v>1.24483134</v>
      </c>
      <c r="HJ41" s="3">
        <v>0.43001327</v>
      </c>
      <c r="HK41" s="3">
        <v>2.31445006</v>
      </c>
      <c r="HL41" s="3">
        <v>1.0886324000000001</v>
      </c>
      <c r="HM41" s="3">
        <v>2.0416965399999998</v>
      </c>
      <c r="HN41" s="3">
        <v>0.57173437999999999</v>
      </c>
      <c r="HO41" s="3">
        <v>1.07175222</v>
      </c>
      <c r="HP41" s="3">
        <v>0.60647359999999995</v>
      </c>
      <c r="HQ41" s="3"/>
      <c r="HR41" s="3">
        <v>0.84627996999999999</v>
      </c>
      <c r="HS41" s="3">
        <v>0.60000476000000003</v>
      </c>
      <c r="HT41" s="3">
        <v>1.4243602900000001</v>
      </c>
      <c r="HU41" s="3">
        <v>0.88258981999999997</v>
      </c>
      <c r="HV41" s="3">
        <v>1.14786224</v>
      </c>
      <c r="HW41" s="3">
        <v>0.28106895999999998</v>
      </c>
      <c r="HX41" s="3">
        <v>0.29459590000000002</v>
      </c>
      <c r="HY41" s="3">
        <v>1.46449837</v>
      </c>
      <c r="HZ41" s="3">
        <v>1.73061051</v>
      </c>
      <c r="IA41" s="3">
        <v>0.81129492000000003</v>
      </c>
      <c r="IB41" s="3">
        <v>1.25443064</v>
      </c>
      <c r="IC41" s="3">
        <v>0.91135681000000002</v>
      </c>
      <c r="ID41" s="3">
        <v>1.8689136399999999</v>
      </c>
      <c r="IE41" s="3">
        <v>1.1778543299999999</v>
      </c>
      <c r="IF41" s="3">
        <v>0.44313503999999998</v>
      </c>
      <c r="IG41" s="3">
        <v>1.11605098</v>
      </c>
      <c r="IH41" s="3">
        <v>0.84184205999999995</v>
      </c>
      <c r="II41" s="3">
        <v>0.62510392000000004</v>
      </c>
      <c r="IJ41" s="3">
        <v>1.08305567</v>
      </c>
      <c r="IK41" s="3">
        <v>1.7863630500000001</v>
      </c>
      <c r="IL41" s="3"/>
      <c r="IM41" s="3">
        <v>1.84833687</v>
      </c>
      <c r="IN41" s="3">
        <v>1.8666415199999999</v>
      </c>
      <c r="IO41" s="3">
        <v>0.86062740000000004</v>
      </c>
      <c r="IP41" s="3">
        <v>0.77841464999999999</v>
      </c>
      <c r="IQ41" s="3">
        <v>1.36800265</v>
      </c>
      <c r="IR41" s="3">
        <v>1.8942124499999999</v>
      </c>
      <c r="IS41" s="3">
        <v>1.6622889999999999</v>
      </c>
      <c r="IT41" s="3">
        <v>0.83057868999999995</v>
      </c>
      <c r="IU41" s="3">
        <v>0.76239747999999996</v>
      </c>
      <c r="IV41" s="3">
        <v>1.1996794</v>
      </c>
      <c r="IW41" s="3">
        <v>0.30392087000000001</v>
      </c>
      <c r="IX41" s="3">
        <v>2.2535069499999998</v>
      </c>
      <c r="IY41" s="3">
        <v>1.08427578</v>
      </c>
      <c r="IZ41" s="3">
        <v>0.80398477000000002</v>
      </c>
      <c r="JA41" s="3">
        <v>0.99412529999999999</v>
      </c>
      <c r="JB41" s="3">
        <v>2.1181022299999999</v>
      </c>
      <c r="JC41" s="3">
        <v>0.84117931999999995</v>
      </c>
      <c r="JD41" s="3">
        <v>1.7831051899999999</v>
      </c>
      <c r="JE41" s="3">
        <v>1.34665309</v>
      </c>
      <c r="JF41" s="3">
        <v>0.56776125</v>
      </c>
      <c r="JG41" s="3">
        <v>0.61427008999999999</v>
      </c>
      <c r="JH41" s="3">
        <v>1.6072515199999999</v>
      </c>
      <c r="JI41" s="3">
        <v>1.4162864500000001</v>
      </c>
      <c r="JJ41" s="3">
        <v>1.2382263499999999</v>
      </c>
      <c r="JK41" s="3">
        <v>1.1084442400000001</v>
      </c>
      <c r="JL41" s="3">
        <v>1.55167564</v>
      </c>
      <c r="JM41" s="3">
        <v>1.66977076</v>
      </c>
      <c r="JN41" s="3">
        <v>1.3327348999999999</v>
      </c>
      <c r="JO41" s="3">
        <v>2.09061399</v>
      </c>
      <c r="JP41" s="3">
        <v>1.49368206</v>
      </c>
      <c r="JQ41" s="3">
        <v>1.5439284900000001</v>
      </c>
      <c r="JR41" s="3">
        <v>2.3180064800000002</v>
      </c>
      <c r="JS41" s="3"/>
      <c r="JT41" s="3">
        <v>0.79676212000000002</v>
      </c>
      <c r="JU41" s="3">
        <v>1.6900281100000001</v>
      </c>
      <c r="JV41" s="3">
        <v>1.33377352</v>
      </c>
      <c r="JW41" s="3">
        <v>1.72022995</v>
      </c>
      <c r="JX41" s="3">
        <v>0.84112980000000004</v>
      </c>
      <c r="JY41" s="3">
        <v>1.20077871</v>
      </c>
      <c r="JZ41" s="3">
        <v>1.47852458</v>
      </c>
      <c r="KA41" s="3">
        <v>0.83303771000000004</v>
      </c>
      <c r="KB41" s="3">
        <v>1.4652371</v>
      </c>
      <c r="KC41" s="3">
        <v>1.15300212</v>
      </c>
      <c r="KD41" s="3">
        <v>0.58620327000000005</v>
      </c>
      <c r="KE41" s="3">
        <v>0.22111122999999999</v>
      </c>
      <c r="KF41" s="3">
        <v>0.86870691</v>
      </c>
      <c r="KG41" s="3">
        <v>0.93787770999999998</v>
      </c>
      <c r="KH41" s="3">
        <v>1.1307375799999999</v>
      </c>
      <c r="KI41" s="3">
        <v>1.2127012100000001</v>
      </c>
      <c r="KJ41" s="3">
        <v>1.0514699300000001</v>
      </c>
      <c r="KK41" s="3">
        <v>0.96881348</v>
      </c>
      <c r="KL41" s="3">
        <v>1.6971696700000001</v>
      </c>
      <c r="KM41" s="3">
        <v>0.68842583000000002</v>
      </c>
      <c r="KN41" s="3">
        <v>0.60197679999999998</v>
      </c>
      <c r="KO41" s="3"/>
      <c r="KP41" s="3">
        <v>0.66409379999999996</v>
      </c>
      <c r="KQ41" s="3">
        <v>0.68744475000000005</v>
      </c>
      <c r="KR41" s="3">
        <v>1.12140259</v>
      </c>
      <c r="KS41" s="3"/>
      <c r="KT41" s="3"/>
      <c r="KU41" s="3"/>
      <c r="KV41" s="3">
        <v>1.90707896</v>
      </c>
      <c r="KW41" s="3">
        <v>0.56335060000000003</v>
      </c>
      <c r="KX41" s="3">
        <v>0.91144853999999997</v>
      </c>
      <c r="KY41" s="3"/>
      <c r="KZ41" s="3">
        <v>1.1022287200000001</v>
      </c>
      <c r="LA41" s="3">
        <v>0.77002543000000001</v>
      </c>
      <c r="LB41" s="3">
        <v>1.9033483499999999</v>
      </c>
      <c r="LC41" s="3">
        <v>1.84639741</v>
      </c>
      <c r="LD41" s="3">
        <v>0.54716003000000002</v>
      </c>
      <c r="LE41" s="3">
        <v>0.59320746000000002</v>
      </c>
      <c r="LF41" s="3">
        <v>1.5911497999999999</v>
      </c>
      <c r="LG41" s="3">
        <v>0.98153458000000005</v>
      </c>
      <c r="LH41" s="3">
        <v>1.06762713</v>
      </c>
      <c r="LI41" s="3">
        <v>0.95580542000000002</v>
      </c>
      <c r="LJ41" s="3">
        <v>0.67496813</v>
      </c>
      <c r="LK41" s="3"/>
      <c r="LL41" s="3">
        <v>2.0304523099999998</v>
      </c>
      <c r="LM41" s="3">
        <v>1.0758796900000001</v>
      </c>
      <c r="LN41" s="3">
        <v>1.04069985</v>
      </c>
      <c r="LO41" s="3">
        <v>1.16414785</v>
      </c>
      <c r="LP41" s="3">
        <v>1.4519360100000001</v>
      </c>
      <c r="LQ41" s="3">
        <v>0.98883325</v>
      </c>
      <c r="LR41" s="3">
        <v>1.37014817</v>
      </c>
      <c r="LS41" s="3">
        <v>2.3289858799999998</v>
      </c>
      <c r="LT41" s="3">
        <v>0.65900534</v>
      </c>
      <c r="LU41" s="3">
        <v>0.83100319</v>
      </c>
      <c r="LV41" s="3">
        <v>0.99924161</v>
      </c>
      <c r="LW41" s="3">
        <v>1.22265855</v>
      </c>
      <c r="LX41" s="3">
        <v>0.80995941999999999</v>
      </c>
      <c r="LY41" s="3">
        <v>0.98042017000000004</v>
      </c>
      <c r="LZ41" s="3">
        <v>0.78390552999999996</v>
      </c>
      <c r="MA41" s="3">
        <v>1.32589577</v>
      </c>
      <c r="MB41" s="3">
        <v>1.1457624900000001</v>
      </c>
      <c r="MC41" s="3">
        <v>0.62400626000000003</v>
      </c>
      <c r="MD41" s="3">
        <v>2.1377460899999998</v>
      </c>
      <c r="ME41" s="3">
        <v>0.84650146000000004</v>
      </c>
      <c r="MF41" s="3"/>
      <c r="MG41" s="3">
        <v>1.69099351</v>
      </c>
      <c r="MH41" s="3">
        <v>2.2015852200000001</v>
      </c>
      <c r="MI41" s="3">
        <v>0.58226447999999997</v>
      </c>
      <c r="MJ41" s="3">
        <v>1.1797753499999999</v>
      </c>
      <c r="MK41" s="3">
        <v>1.80324471</v>
      </c>
      <c r="ML41" s="3">
        <v>1.5637459300000001</v>
      </c>
      <c r="MM41" s="3">
        <v>0.85431964000000005</v>
      </c>
      <c r="MN41" s="3">
        <v>1.9912111299999999</v>
      </c>
      <c r="MO41" s="3"/>
      <c r="MP41" s="3">
        <v>0.80646130000000005</v>
      </c>
      <c r="MQ41" s="3">
        <v>1.72546701</v>
      </c>
      <c r="MR41" s="3">
        <v>0.73523338000000005</v>
      </c>
      <c r="MS41" s="3"/>
      <c r="MT41" s="3">
        <v>1.60884066</v>
      </c>
      <c r="MU41" s="3">
        <v>1.0070730299999999</v>
      </c>
      <c r="MV41" s="3">
        <v>1.1199939999999999</v>
      </c>
      <c r="MW41" s="3">
        <v>1.38020688</v>
      </c>
      <c r="MX41" s="3">
        <v>1.24488997</v>
      </c>
      <c r="MY41" s="3">
        <v>1.2915370799999999</v>
      </c>
      <c r="MZ41" s="3">
        <v>0.65283011999999996</v>
      </c>
      <c r="NA41" s="3"/>
      <c r="NB41" s="3">
        <v>1.2602514499999999</v>
      </c>
      <c r="NC41" s="3">
        <v>0.97677462000000004</v>
      </c>
      <c r="ND41" s="3">
        <v>1.92274246</v>
      </c>
      <c r="NE41" s="3">
        <v>1.2423566100000001</v>
      </c>
      <c r="NF41" s="3">
        <v>0.78365792000000001</v>
      </c>
      <c r="NG41" s="3">
        <v>1.9803913500000001</v>
      </c>
      <c r="NH41" s="3">
        <v>2.1416799200000001</v>
      </c>
      <c r="NI41" s="3">
        <v>1.9393555</v>
      </c>
      <c r="NJ41" s="3"/>
      <c r="NK41" s="3">
        <v>1.11622833</v>
      </c>
      <c r="NL41" s="3">
        <v>1.6392988799999999</v>
      </c>
      <c r="NM41" s="3">
        <v>1.05148625</v>
      </c>
      <c r="NN41" s="3">
        <v>1.0426950800000001</v>
      </c>
      <c r="NO41" s="3">
        <v>1.0573722800000001</v>
      </c>
      <c r="NP41" s="3">
        <v>1.8288851699999999</v>
      </c>
      <c r="NQ41" s="3">
        <v>1.0753708200000001</v>
      </c>
      <c r="NR41" s="3">
        <v>1.0553137100000001</v>
      </c>
      <c r="NS41" s="3">
        <v>1.23476188</v>
      </c>
      <c r="NT41" s="3">
        <v>1.1862770499999999</v>
      </c>
      <c r="NU41" s="3">
        <v>1.2025898500000001</v>
      </c>
      <c r="NV41" s="3">
        <v>1.28339381</v>
      </c>
      <c r="NW41" s="3">
        <v>2.0603914699999999</v>
      </c>
      <c r="NX41" s="3">
        <v>1.3805370299999999</v>
      </c>
      <c r="NY41" s="3">
        <v>1.3671272999999999</v>
      </c>
      <c r="NZ41" s="3">
        <v>1.02016554</v>
      </c>
      <c r="OA41" s="3">
        <v>1.34709638</v>
      </c>
      <c r="OB41" s="3">
        <v>0.68602505999999996</v>
      </c>
      <c r="OC41" s="3">
        <v>0.78011333999999999</v>
      </c>
      <c r="OD41" s="3">
        <v>0.44670927999999999</v>
      </c>
      <c r="OE41" s="3">
        <v>1.53445941</v>
      </c>
      <c r="OF41" s="3">
        <v>0.70543029999999995</v>
      </c>
      <c r="OG41" s="3">
        <v>1.37700143</v>
      </c>
      <c r="OH41" s="3">
        <v>0.77917625000000001</v>
      </c>
      <c r="OI41" s="3">
        <v>1.07521007</v>
      </c>
      <c r="OJ41" s="3">
        <v>0.39446151000000002</v>
      </c>
      <c r="OK41" s="3">
        <v>1.29649539</v>
      </c>
      <c r="OL41" s="3">
        <v>0.71671770000000001</v>
      </c>
      <c r="OM41" s="3">
        <v>0.60370497000000001</v>
      </c>
      <c r="ON41" s="3">
        <v>1.2944431999999999</v>
      </c>
      <c r="OO41" s="3">
        <v>1.03424922</v>
      </c>
      <c r="OP41" s="3">
        <v>1.96850966</v>
      </c>
      <c r="OQ41" s="3">
        <v>1.8248367000000001</v>
      </c>
      <c r="OR41" s="3">
        <v>0.61865440000000005</v>
      </c>
      <c r="OS41" s="3">
        <v>0.64593606999999997</v>
      </c>
      <c r="OT41" s="3"/>
      <c r="OU41" s="3">
        <v>1.4769859299999999</v>
      </c>
      <c r="OV41" s="3">
        <v>1.5792008200000001</v>
      </c>
      <c r="OW41" s="3">
        <v>1.5057128900000001</v>
      </c>
      <c r="OX41" s="3">
        <v>0.38185938000000003</v>
      </c>
      <c r="OY41" s="3">
        <v>1.48635641</v>
      </c>
      <c r="OZ41" s="3">
        <v>1.1911004599999999</v>
      </c>
      <c r="PA41" s="3">
        <v>0.43536612000000002</v>
      </c>
      <c r="PB41" s="3">
        <v>0.87120858000000001</v>
      </c>
      <c r="PC41" s="3">
        <v>1.64116544</v>
      </c>
      <c r="PD41" s="3">
        <v>1.54455414</v>
      </c>
      <c r="PE41" s="3">
        <v>0.81202286000000001</v>
      </c>
      <c r="PF41" s="3">
        <v>1.27589591</v>
      </c>
      <c r="PG41" s="3">
        <v>1.7022032899999999</v>
      </c>
      <c r="PH41" s="3">
        <v>1.2157450000000001</v>
      </c>
      <c r="PI41" s="3">
        <v>1.3597460699999999</v>
      </c>
      <c r="PJ41" s="3">
        <v>1.16798432</v>
      </c>
      <c r="PK41" s="3">
        <v>1.15448591</v>
      </c>
      <c r="PL41" s="3">
        <v>1.42728956</v>
      </c>
      <c r="PM41" s="3">
        <v>1.43351297</v>
      </c>
      <c r="PN41" s="3">
        <v>0.59749039999999998</v>
      </c>
      <c r="PO41" s="3">
        <v>1.0484510499999999</v>
      </c>
      <c r="PP41" s="3">
        <v>1.08252437</v>
      </c>
      <c r="PQ41" s="3">
        <v>0.78265180999999995</v>
      </c>
      <c r="PR41" s="3">
        <v>0.52509203000000004</v>
      </c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</row>
    <row r="42" spans="1:460" x14ac:dyDescent="0.2">
      <c r="A42" s="3">
        <v>4.9718499999999999</v>
      </c>
      <c r="B42" s="3">
        <v>0.57266300000000003</v>
      </c>
      <c r="C42" s="3">
        <v>0.59470599999999996</v>
      </c>
      <c r="D42" s="3">
        <v>1.0944179999999999</v>
      </c>
      <c r="E42" s="3">
        <v>0.39054299999999997</v>
      </c>
      <c r="F42" s="3">
        <v>1.088554</v>
      </c>
      <c r="G42" s="3">
        <v>0.83842099999999997</v>
      </c>
      <c r="H42" s="3">
        <v>0.23329900000000001</v>
      </c>
      <c r="I42" s="3">
        <v>0.56248399999999998</v>
      </c>
      <c r="J42" s="3">
        <v>0.488811</v>
      </c>
      <c r="K42" s="3">
        <v>0.94716199999999995</v>
      </c>
      <c r="L42" s="3">
        <v>0.54972500000000002</v>
      </c>
      <c r="M42" s="3">
        <v>0.75840600000000002</v>
      </c>
      <c r="N42" s="3">
        <v>0.57207699999999995</v>
      </c>
      <c r="O42" s="3">
        <v>0.19242500000000001</v>
      </c>
      <c r="P42" s="3"/>
      <c r="Q42" s="3">
        <v>0.921929</v>
      </c>
      <c r="R42" s="3">
        <v>0.61349299999999996</v>
      </c>
      <c r="S42" s="3">
        <v>0.59586600000000001</v>
      </c>
      <c r="T42" s="3">
        <v>1.733033</v>
      </c>
      <c r="U42" s="3">
        <v>1.2433339999999999</v>
      </c>
      <c r="V42" s="3">
        <v>1.470434</v>
      </c>
      <c r="W42" s="3">
        <v>1.2710490000000001</v>
      </c>
      <c r="X42" s="3"/>
      <c r="Y42" s="3"/>
      <c r="Z42" s="3">
        <v>0.18760399999999999</v>
      </c>
      <c r="AA42" s="3">
        <v>1.3304260000000001</v>
      </c>
      <c r="AB42" s="3">
        <v>0.86310200000000004</v>
      </c>
      <c r="AC42" s="3">
        <v>0.75307400000000002</v>
      </c>
      <c r="AD42" s="3">
        <v>1.8160210000000001</v>
      </c>
      <c r="AE42" s="3">
        <v>0.46832200000000002</v>
      </c>
      <c r="AF42" s="3">
        <v>1.4163650000000001</v>
      </c>
      <c r="AG42" s="3">
        <v>0.199652</v>
      </c>
      <c r="AH42" s="3">
        <v>0.86760999999999999</v>
      </c>
      <c r="AI42" s="3">
        <v>0.47350900000000001</v>
      </c>
      <c r="AJ42" s="3">
        <v>0.90134599999999998</v>
      </c>
      <c r="AK42" s="3">
        <v>1.2344809999999999</v>
      </c>
      <c r="AL42" s="3">
        <v>1.561971</v>
      </c>
      <c r="AM42" s="3">
        <v>1.1602410000000001</v>
      </c>
      <c r="AN42" s="3">
        <v>0.45850400000000002</v>
      </c>
      <c r="AO42" s="3">
        <v>0.532891</v>
      </c>
      <c r="AP42" s="3">
        <v>0.89220100000000002</v>
      </c>
      <c r="AQ42" s="3">
        <v>1.8377410000000001</v>
      </c>
      <c r="AR42" s="3">
        <v>1.374261</v>
      </c>
      <c r="AS42" s="3">
        <v>1.1931320000000001</v>
      </c>
      <c r="AT42" s="3">
        <v>0.99087099999999995</v>
      </c>
      <c r="AU42" s="3">
        <v>0.74360499999999996</v>
      </c>
      <c r="AV42" s="3">
        <v>1.070843</v>
      </c>
      <c r="AW42" s="3">
        <v>0.504305</v>
      </c>
      <c r="AX42" s="3">
        <v>1.2058219999999999</v>
      </c>
      <c r="AY42" s="3">
        <v>0.73385800000000001</v>
      </c>
      <c r="AZ42" s="3">
        <v>1.020308</v>
      </c>
      <c r="BA42" s="3">
        <v>1.2923880000000001</v>
      </c>
      <c r="BB42" s="3">
        <v>1.492108</v>
      </c>
      <c r="BC42" s="3">
        <v>0.77666800000000003</v>
      </c>
      <c r="BD42" s="3">
        <v>1.0947150000000001</v>
      </c>
      <c r="BE42" s="3">
        <v>0.66147800000000001</v>
      </c>
      <c r="BF42" s="3">
        <v>1.6132070000000001</v>
      </c>
      <c r="BG42" s="3">
        <v>1.439605</v>
      </c>
      <c r="BH42" s="3">
        <v>0.93349199999999999</v>
      </c>
      <c r="BI42" s="3">
        <v>1.007547</v>
      </c>
      <c r="BJ42" s="3">
        <v>1.690299</v>
      </c>
      <c r="BK42" s="3">
        <v>1.2818590000000001</v>
      </c>
      <c r="BL42" s="3">
        <v>0.72567000000000004</v>
      </c>
      <c r="BM42" s="3">
        <v>1.4845520000000001</v>
      </c>
      <c r="BN42" s="3">
        <v>1.246146</v>
      </c>
      <c r="BO42" s="3">
        <v>1.0561199999999999</v>
      </c>
      <c r="BP42" s="3">
        <v>0.91803999999999997</v>
      </c>
      <c r="BQ42" s="3">
        <v>0.55540199999999995</v>
      </c>
      <c r="BR42" s="3">
        <v>2.1810489999999998</v>
      </c>
      <c r="BS42" s="3">
        <v>0.89805400000000002</v>
      </c>
      <c r="BT42" s="3">
        <v>0.44958399999999998</v>
      </c>
      <c r="BU42" s="3">
        <v>0.679844</v>
      </c>
      <c r="BV42" s="3">
        <v>1.4475720000000001</v>
      </c>
      <c r="BW42" s="3">
        <v>0.75262899999999999</v>
      </c>
      <c r="BX42" s="3">
        <v>1.0107200000000001</v>
      </c>
      <c r="BY42" s="3">
        <v>2.4382760000000001</v>
      </c>
      <c r="BZ42" s="3">
        <v>1.065577</v>
      </c>
      <c r="CA42" s="3">
        <v>1.3555440000000001</v>
      </c>
      <c r="CB42" s="3">
        <v>0.97272700000000001</v>
      </c>
      <c r="CC42" s="3">
        <v>1.6003909999999999</v>
      </c>
      <c r="CD42" s="3">
        <v>0.32256800000000002</v>
      </c>
      <c r="CE42" s="3">
        <v>1.800171</v>
      </c>
      <c r="CF42" s="3">
        <v>1.4957039999999999</v>
      </c>
      <c r="CG42" s="3">
        <v>1.0540719999999999</v>
      </c>
      <c r="CH42" s="3">
        <v>0.88169600000000004</v>
      </c>
      <c r="CI42" s="3">
        <v>1.423413</v>
      </c>
      <c r="CJ42" s="3">
        <v>1.7354700000000001</v>
      </c>
      <c r="CK42" s="3">
        <v>1.4298230000000001</v>
      </c>
      <c r="CL42" s="3">
        <v>1.7897110000000001</v>
      </c>
      <c r="CM42" s="3">
        <v>0.87957200000000002</v>
      </c>
      <c r="CN42" s="3">
        <v>0.70656200000000002</v>
      </c>
      <c r="CO42" s="3">
        <v>0.95010099999999997</v>
      </c>
      <c r="CP42" s="3">
        <v>0.76738600000000001</v>
      </c>
      <c r="CQ42" s="3">
        <v>0.982236</v>
      </c>
      <c r="CR42" s="3">
        <v>1.5473570000000001</v>
      </c>
      <c r="CS42" s="3">
        <v>1.0200180000000001</v>
      </c>
      <c r="CT42" s="3">
        <v>0.61144799999999999</v>
      </c>
      <c r="CU42" s="3">
        <v>0.61144799999999999</v>
      </c>
      <c r="CV42" s="3">
        <v>1.6092379999999999</v>
      </c>
      <c r="CW42" s="3">
        <v>0.75844400000000001</v>
      </c>
      <c r="CX42" s="3">
        <v>0.905783</v>
      </c>
      <c r="CY42" s="3">
        <v>0.60568100000000002</v>
      </c>
      <c r="CZ42" s="3">
        <v>1.368017</v>
      </c>
      <c r="DA42" s="3">
        <v>1.1648860000000001</v>
      </c>
      <c r="DB42" s="3">
        <v>1.1635899999999999</v>
      </c>
      <c r="DC42" s="3">
        <v>0.48640099999999997</v>
      </c>
      <c r="DD42" s="3">
        <v>1.362984</v>
      </c>
      <c r="DE42" s="3">
        <v>0.29477700000000001</v>
      </c>
      <c r="DF42" s="3">
        <v>0.54308500000000004</v>
      </c>
      <c r="DG42" s="3">
        <v>1.6086590000000001</v>
      </c>
      <c r="DH42" s="3"/>
      <c r="DI42" s="3"/>
      <c r="DJ42" s="3"/>
      <c r="DK42" s="3">
        <v>1.1439729999999999</v>
      </c>
      <c r="DL42" s="3">
        <v>1.1235850000000001</v>
      </c>
      <c r="DM42" s="3"/>
      <c r="DN42" s="3">
        <v>0.33413500000000002</v>
      </c>
      <c r="DO42" s="3">
        <v>0.72473200000000004</v>
      </c>
      <c r="DP42" s="3">
        <v>0.91142599999999996</v>
      </c>
      <c r="DQ42" s="3">
        <v>0.94033800000000001</v>
      </c>
      <c r="DR42" s="3">
        <v>0.92223999999999995</v>
      </c>
      <c r="DS42" s="3">
        <v>0.58218599999999998</v>
      </c>
      <c r="DT42" s="3">
        <v>1.0902350000000001</v>
      </c>
      <c r="DU42" s="3">
        <v>0.885517</v>
      </c>
      <c r="DV42" s="3">
        <v>0.50707100000000005</v>
      </c>
      <c r="DW42" s="3">
        <v>0.82679899999999995</v>
      </c>
      <c r="DX42" s="3"/>
      <c r="DY42" s="3">
        <v>0.335254</v>
      </c>
      <c r="DZ42" s="3">
        <v>1.57036</v>
      </c>
      <c r="EA42" s="3">
        <v>1.1506339999999999</v>
      </c>
      <c r="EB42" s="3">
        <v>1.229114</v>
      </c>
      <c r="EC42" s="3">
        <v>0.49670500000000001</v>
      </c>
      <c r="ED42" s="3">
        <v>1.519223</v>
      </c>
      <c r="EE42" s="3">
        <v>0.69291199999999997</v>
      </c>
      <c r="EF42" s="3"/>
      <c r="EG42" s="3">
        <v>1.3638859999999999</v>
      </c>
      <c r="EH42" s="3">
        <v>0.26441599999999998</v>
      </c>
      <c r="EI42" s="3">
        <v>1.013469</v>
      </c>
      <c r="EJ42" s="3">
        <v>0.76079300000000005</v>
      </c>
      <c r="EK42" s="3">
        <v>1.6103350000000001</v>
      </c>
      <c r="EL42" s="3">
        <v>1.3283240000000001</v>
      </c>
      <c r="EM42" s="3">
        <v>1.2693859999999999</v>
      </c>
      <c r="EN42" s="3">
        <v>0.86888600000000005</v>
      </c>
      <c r="EO42" s="3">
        <v>0.62290299999999998</v>
      </c>
      <c r="EP42" s="3">
        <v>0.58051299999999995</v>
      </c>
      <c r="EQ42" s="3">
        <v>1.893478</v>
      </c>
      <c r="ER42" s="3">
        <v>0.91070399999999996</v>
      </c>
      <c r="ES42" s="3"/>
      <c r="ET42" s="3"/>
      <c r="EU42" s="3"/>
      <c r="EV42" s="3"/>
      <c r="EW42" s="3"/>
      <c r="EX42" s="3"/>
      <c r="EY42" s="3">
        <v>0.70792383000000003</v>
      </c>
      <c r="EZ42" s="3">
        <v>1.9758778699999999</v>
      </c>
      <c r="FA42" s="3">
        <v>1.34960434</v>
      </c>
      <c r="FB42" s="3">
        <v>1.5339548000000001</v>
      </c>
      <c r="FC42" s="3"/>
      <c r="FD42" s="3">
        <v>1.43989258</v>
      </c>
      <c r="FE42" s="3">
        <v>1.68852533</v>
      </c>
      <c r="FF42" s="3">
        <v>0.63305539</v>
      </c>
      <c r="FG42" s="3">
        <v>1.98786185</v>
      </c>
      <c r="FH42" s="3">
        <v>0.48817081000000001</v>
      </c>
      <c r="FI42" s="3">
        <v>0.84381315999999995</v>
      </c>
      <c r="FJ42" s="3">
        <v>0.85913514999999996</v>
      </c>
      <c r="FK42" s="3">
        <v>1.76112329</v>
      </c>
      <c r="FL42" s="3">
        <v>1.0091691899999999</v>
      </c>
      <c r="FM42" s="3">
        <v>1.24939577</v>
      </c>
      <c r="FN42" s="3">
        <v>1.02429382</v>
      </c>
      <c r="FO42" s="3">
        <v>1.0692905800000001</v>
      </c>
      <c r="FP42" s="3">
        <v>1.1622080400000001</v>
      </c>
      <c r="FQ42" s="3">
        <v>0.76988467999999999</v>
      </c>
      <c r="FR42" s="3">
        <v>1.9927076100000001</v>
      </c>
      <c r="FS42" s="3">
        <v>1.0076696300000001</v>
      </c>
      <c r="FT42" s="3">
        <v>1.8302453599999999</v>
      </c>
      <c r="FU42" s="3">
        <v>1.8768444200000001</v>
      </c>
      <c r="FV42" s="3">
        <v>0.91679917</v>
      </c>
      <c r="FW42" s="3">
        <v>1.0944807000000001</v>
      </c>
      <c r="FX42" s="3">
        <v>0.47254388000000003</v>
      </c>
      <c r="FY42" s="3">
        <v>0.89253742000000003</v>
      </c>
      <c r="FZ42" s="3">
        <v>0.40435506999999998</v>
      </c>
      <c r="GA42" s="3">
        <v>1.31848809</v>
      </c>
      <c r="GB42" s="3">
        <v>2.0664883999999999</v>
      </c>
      <c r="GC42" s="3">
        <v>0.74866235999999997</v>
      </c>
      <c r="GD42" s="3">
        <v>1.0468683700000001</v>
      </c>
      <c r="GE42" s="3">
        <v>1.7861120699999999</v>
      </c>
      <c r="GF42" s="3">
        <v>1.6191214199999999</v>
      </c>
      <c r="GG42" s="3">
        <v>2.2272927600000001</v>
      </c>
      <c r="GH42" s="3">
        <v>1.2651568200000001</v>
      </c>
      <c r="GI42" s="3">
        <v>1.05394144</v>
      </c>
      <c r="GJ42" s="3">
        <v>1.29649682</v>
      </c>
      <c r="GK42" s="3">
        <v>0.4992356</v>
      </c>
      <c r="GL42" s="3">
        <v>1.0890340199999999</v>
      </c>
      <c r="GM42" s="3">
        <v>0.52832614</v>
      </c>
      <c r="GN42" s="3">
        <v>0.94684261000000003</v>
      </c>
      <c r="GO42" s="3">
        <v>0.33500510999999999</v>
      </c>
      <c r="GP42" s="3">
        <v>0.54795338000000005</v>
      </c>
      <c r="GQ42" s="3">
        <v>0.31778574999999998</v>
      </c>
      <c r="GR42" s="3">
        <v>0.65065698000000005</v>
      </c>
      <c r="GS42" s="3">
        <v>1.26703009</v>
      </c>
      <c r="GT42" s="3">
        <v>1.21736768</v>
      </c>
      <c r="GU42" s="3">
        <v>0.35259906000000002</v>
      </c>
      <c r="GV42" s="3">
        <v>0.13722244</v>
      </c>
      <c r="GW42" s="3">
        <v>0.97997570000000001</v>
      </c>
      <c r="GX42" s="3">
        <v>1.8163296499999999</v>
      </c>
      <c r="GY42" s="3">
        <v>0.93890521000000005</v>
      </c>
      <c r="GZ42" s="3">
        <v>0.96225349999999998</v>
      </c>
      <c r="HA42" s="3">
        <v>1.20145879</v>
      </c>
      <c r="HB42" s="3">
        <v>2.8499460000000001E-2</v>
      </c>
      <c r="HC42" s="3">
        <v>5.0525180000000003E-2</v>
      </c>
      <c r="HD42" s="3">
        <v>0.60603899999999999</v>
      </c>
      <c r="HE42" s="3"/>
      <c r="HF42" s="3">
        <v>1.2293087</v>
      </c>
      <c r="HG42" s="3">
        <v>1.08351146</v>
      </c>
      <c r="HH42" s="3">
        <v>1.2873651500000001</v>
      </c>
      <c r="HI42" s="3">
        <v>1.1534559099999999</v>
      </c>
      <c r="HJ42" s="3">
        <v>0.40989651999999999</v>
      </c>
      <c r="HK42" s="3">
        <v>2.5211546999999999</v>
      </c>
      <c r="HL42" s="3">
        <v>0.96801307999999997</v>
      </c>
      <c r="HM42" s="3">
        <v>1.8505562600000001</v>
      </c>
      <c r="HN42" s="3">
        <v>0.54697547999999996</v>
      </c>
      <c r="HO42" s="3">
        <v>1.0418753999999999</v>
      </c>
      <c r="HP42" s="3">
        <v>0.58282805999999998</v>
      </c>
      <c r="HQ42" s="3"/>
      <c r="HR42" s="3">
        <v>0.75913823000000002</v>
      </c>
      <c r="HS42" s="3">
        <v>0.58330252000000005</v>
      </c>
      <c r="HT42" s="3">
        <v>1.3957530199999999</v>
      </c>
      <c r="HU42" s="3">
        <v>0.86290361999999998</v>
      </c>
      <c r="HV42" s="3">
        <v>1.0850466700000001</v>
      </c>
      <c r="HW42" s="3">
        <v>0.28527211000000002</v>
      </c>
      <c r="HX42" s="3">
        <v>0.40957083</v>
      </c>
      <c r="HY42" s="3">
        <v>1.2997620400000001</v>
      </c>
      <c r="HZ42" s="3">
        <v>1.6468749199999999</v>
      </c>
      <c r="IA42" s="3">
        <v>0.70010148999999999</v>
      </c>
      <c r="IB42" s="3">
        <v>1.13708378</v>
      </c>
      <c r="IC42" s="3">
        <v>0.94678854000000001</v>
      </c>
      <c r="ID42" s="3">
        <v>1.7311393500000001</v>
      </c>
      <c r="IE42" s="3">
        <v>1.4729835499999999</v>
      </c>
      <c r="IF42" s="3">
        <v>0.43117418000000002</v>
      </c>
      <c r="IG42" s="3">
        <v>1.1045073599999999</v>
      </c>
      <c r="IH42" s="3">
        <v>0.79315100999999999</v>
      </c>
      <c r="II42" s="3">
        <v>0.66972153000000001</v>
      </c>
      <c r="IJ42" s="3">
        <v>0.95274647999999995</v>
      </c>
      <c r="IK42" s="3">
        <v>1.7637340699999999</v>
      </c>
      <c r="IL42" s="3"/>
      <c r="IM42" s="3">
        <v>1.84613315</v>
      </c>
      <c r="IN42" s="3">
        <v>1.74313125</v>
      </c>
      <c r="IO42" s="3">
        <v>0.93823604999999999</v>
      </c>
      <c r="IP42" s="3">
        <v>0.77492607999999996</v>
      </c>
      <c r="IQ42" s="3">
        <v>1.379203</v>
      </c>
      <c r="IR42" s="3">
        <v>1.97979401</v>
      </c>
      <c r="IS42" s="3">
        <v>1.94581721</v>
      </c>
      <c r="IT42" s="3">
        <v>0.90387320999999998</v>
      </c>
      <c r="IU42" s="3">
        <v>0.77564509000000004</v>
      </c>
      <c r="IV42" s="3">
        <v>1.11230728</v>
      </c>
      <c r="IW42" s="3">
        <v>0.29137723999999998</v>
      </c>
      <c r="IX42" s="3">
        <v>2.2689678</v>
      </c>
      <c r="IY42" s="3">
        <v>1.13791697</v>
      </c>
      <c r="IZ42" s="3">
        <v>0.80404555</v>
      </c>
      <c r="JA42" s="3">
        <v>1.0105517100000001</v>
      </c>
      <c r="JB42" s="3">
        <v>2.0125053799999999</v>
      </c>
      <c r="JC42" s="3">
        <v>0.81937302999999995</v>
      </c>
      <c r="JD42" s="3">
        <v>1.78077829</v>
      </c>
      <c r="JE42" s="3">
        <v>1.35534596</v>
      </c>
      <c r="JF42" s="3">
        <v>0.60031820000000002</v>
      </c>
      <c r="JG42" s="3">
        <v>0.61388878999999996</v>
      </c>
      <c r="JH42" s="3">
        <v>1.57389778</v>
      </c>
      <c r="JI42" s="3">
        <v>1.4534769700000001</v>
      </c>
      <c r="JJ42" s="3">
        <v>1.2503803600000001</v>
      </c>
      <c r="JK42" s="3">
        <v>1.0127490800000001</v>
      </c>
      <c r="JL42" s="3">
        <v>1.5076467</v>
      </c>
      <c r="JM42" s="3">
        <v>1.7855436</v>
      </c>
      <c r="JN42" s="3">
        <v>1.35153123</v>
      </c>
      <c r="JO42" s="3">
        <v>2.22703316</v>
      </c>
      <c r="JP42" s="3">
        <v>1.6609285199999999</v>
      </c>
      <c r="JQ42" s="3">
        <v>1.6474016899999999</v>
      </c>
      <c r="JR42" s="3">
        <v>2.2907871900000001</v>
      </c>
      <c r="JS42" s="3"/>
      <c r="JT42" s="3">
        <v>0.79335383000000004</v>
      </c>
      <c r="JU42" s="3">
        <v>1.5768850700000001</v>
      </c>
      <c r="JV42" s="3">
        <v>1.2752877600000001</v>
      </c>
      <c r="JW42" s="3">
        <v>1.62100515</v>
      </c>
      <c r="JX42" s="3">
        <v>0.82900790000000002</v>
      </c>
      <c r="JY42" s="3">
        <v>1.18047071</v>
      </c>
      <c r="JZ42" s="3">
        <v>1.5284818</v>
      </c>
      <c r="KA42" s="3">
        <v>0.67396347000000001</v>
      </c>
      <c r="KB42" s="3">
        <v>1.5026862000000001</v>
      </c>
      <c r="KC42" s="3">
        <v>1.03692458</v>
      </c>
      <c r="KD42" s="3">
        <v>0.55701860000000003</v>
      </c>
      <c r="KE42" s="3">
        <v>0.22663431000000001</v>
      </c>
      <c r="KF42" s="3">
        <v>0.86183779999999999</v>
      </c>
      <c r="KG42" s="3">
        <v>0.87501658000000004</v>
      </c>
      <c r="KH42" s="3">
        <v>1.10048536</v>
      </c>
      <c r="KI42" s="3">
        <v>1.22575945</v>
      </c>
      <c r="KJ42" s="3">
        <v>1.03164798</v>
      </c>
      <c r="KK42" s="3">
        <v>0.96097255000000004</v>
      </c>
      <c r="KL42" s="3">
        <v>1.78024524</v>
      </c>
      <c r="KM42" s="3">
        <v>0.70309158000000005</v>
      </c>
      <c r="KN42" s="3">
        <v>0.56876375000000001</v>
      </c>
      <c r="KO42" s="3"/>
      <c r="KP42" s="3">
        <v>0.63239086</v>
      </c>
      <c r="KQ42" s="3">
        <v>0.66237734999999998</v>
      </c>
      <c r="KR42" s="3">
        <v>1.0877091299999999</v>
      </c>
      <c r="KS42" s="3"/>
      <c r="KT42" s="3"/>
      <c r="KU42" s="3"/>
      <c r="KV42" s="3">
        <v>1.6158236800000001</v>
      </c>
      <c r="KW42" s="3">
        <v>0.56506327999999995</v>
      </c>
      <c r="KX42" s="3">
        <v>0.86794477000000003</v>
      </c>
      <c r="KY42" s="3"/>
      <c r="KZ42" s="3">
        <v>1.10215434</v>
      </c>
      <c r="LA42" s="3">
        <v>0.76715714999999995</v>
      </c>
      <c r="LB42" s="3">
        <v>2.0895646000000001</v>
      </c>
      <c r="LC42" s="3">
        <v>1.9718790399999999</v>
      </c>
      <c r="LD42" s="3">
        <v>0.55227680999999995</v>
      </c>
      <c r="LE42" s="3">
        <v>0.60830377999999996</v>
      </c>
      <c r="LF42" s="3">
        <v>1.52547532</v>
      </c>
      <c r="LG42" s="3">
        <v>0.91213195999999996</v>
      </c>
      <c r="LH42" s="3">
        <v>0.99078352000000003</v>
      </c>
      <c r="LI42" s="3">
        <v>0.85877239999999999</v>
      </c>
      <c r="LJ42" s="3">
        <v>0.70871594999999998</v>
      </c>
      <c r="LK42" s="3"/>
      <c r="LL42" s="3">
        <v>1.96415556</v>
      </c>
      <c r="LM42" s="3">
        <v>1.0752681900000001</v>
      </c>
      <c r="LN42" s="3">
        <v>0.97977946000000005</v>
      </c>
      <c r="LO42" s="3">
        <v>1.12020805</v>
      </c>
      <c r="LP42" s="3">
        <v>1.4835592399999999</v>
      </c>
      <c r="LQ42" s="3">
        <v>0.94305338999999999</v>
      </c>
      <c r="LR42" s="3">
        <v>1.37236691</v>
      </c>
      <c r="LS42" s="3">
        <v>2.3137933500000001</v>
      </c>
      <c r="LT42" s="3">
        <v>0.69744518</v>
      </c>
      <c r="LU42" s="3">
        <v>0.80221679999999995</v>
      </c>
      <c r="LV42" s="3">
        <v>0.97414895999999995</v>
      </c>
      <c r="LW42" s="3">
        <v>1.2156433900000001</v>
      </c>
      <c r="LX42" s="3">
        <v>0.80152345999999997</v>
      </c>
      <c r="LY42" s="3">
        <v>0.94612138999999995</v>
      </c>
      <c r="LZ42" s="3">
        <v>0.76348695</v>
      </c>
      <c r="MA42" s="3">
        <v>1.3803158099999999</v>
      </c>
      <c r="MB42" s="3">
        <v>1.2249446799999999</v>
      </c>
      <c r="MC42" s="3">
        <v>0.72575224999999999</v>
      </c>
      <c r="MD42" s="3">
        <v>2.1749600999999998</v>
      </c>
      <c r="ME42" s="3">
        <v>0.86874901999999998</v>
      </c>
      <c r="MF42" s="3"/>
      <c r="MG42" s="3">
        <v>1.9018764800000001</v>
      </c>
      <c r="MH42" s="3">
        <v>2.1420874699999999</v>
      </c>
      <c r="MI42" s="3">
        <v>0.59330678999999997</v>
      </c>
      <c r="MJ42" s="3">
        <v>1.2261003100000001</v>
      </c>
      <c r="MK42" s="3">
        <v>1.61575545</v>
      </c>
      <c r="ML42" s="3">
        <v>1.4594375799999999</v>
      </c>
      <c r="MM42" s="3">
        <v>0.88112292000000003</v>
      </c>
      <c r="MN42" s="3">
        <v>1.85568248</v>
      </c>
      <c r="MO42" s="3"/>
      <c r="MP42" s="3">
        <v>0.77419684</v>
      </c>
      <c r="MQ42" s="3">
        <v>1.6127117399999999</v>
      </c>
      <c r="MR42" s="3">
        <v>0.76646998</v>
      </c>
      <c r="MS42" s="3"/>
      <c r="MT42" s="3">
        <v>1.5992901500000001</v>
      </c>
      <c r="MU42" s="3">
        <v>0.95302958000000004</v>
      </c>
      <c r="MV42" s="3">
        <v>1.0798464800000001</v>
      </c>
      <c r="MW42" s="3">
        <v>1.2437873399999999</v>
      </c>
      <c r="MX42" s="3">
        <v>1.14481283</v>
      </c>
      <c r="MY42" s="3">
        <v>1.21822739</v>
      </c>
      <c r="MZ42" s="3">
        <v>0.65504812999999995</v>
      </c>
      <c r="NA42" s="3"/>
      <c r="NB42" s="3">
        <v>1.1192402100000001</v>
      </c>
      <c r="NC42" s="3">
        <v>0.96721159999999995</v>
      </c>
      <c r="ND42" s="3">
        <v>1.96960544</v>
      </c>
      <c r="NE42" s="3">
        <v>1.15241394</v>
      </c>
      <c r="NF42" s="3">
        <v>0.75215237000000001</v>
      </c>
      <c r="NG42" s="3">
        <v>2.0179724800000001</v>
      </c>
      <c r="NH42" s="3">
        <v>2.1633937699999999</v>
      </c>
      <c r="NI42" s="3">
        <v>1.8792134</v>
      </c>
      <c r="NJ42" s="3"/>
      <c r="NK42" s="3">
        <v>1.0145273699999999</v>
      </c>
      <c r="NL42" s="3">
        <v>1.7126999999999999</v>
      </c>
      <c r="NM42" s="3">
        <v>1.1905955100000001</v>
      </c>
      <c r="NN42" s="3">
        <v>0.94411845999999999</v>
      </c>
      <c r="NO42" s="3">
        <v>1.05509908</v>
      </c>
      <c r="NP42" s="3">
        <v>2.00354893</v>
      </c>
      <c r="NQ42" s="3">
        <v>1.0675146099999999</v>
      </c>
      <c r="NR42" s="3">
        <v>0.99709270999999999</v>
      </c>
      <c r="NS42" s="3">
        <v>1.26027249</v>
      </c>
      <c r="NT42" s="3">
        <v>1.0908393199999999</v>
      </c>
      <c r="NU42" s="3">
        <v>1.10670694</v>
      </c>
      <c r="NV42" s="3">
        <v>1.18695829</v>
      </c>
      <c r="NW42" s="3">
        <v>1.99467182</v>
      </c>
      <c r="NX42" s="3">
        <v>1.15543993</v>
      </c>
      <c r="NY42" s="3">
        <v>1.5589690199999999</v>
      </c>
      <c r="NZ42" s="3">
        <v>1.2303828400000001</v>
      </c>
      <c r="OA42" s="3">
        <v>1.5072950000000001</v>
      </c>
      <c r="OB42" s="3">
        <v>0.66856590000000005</v>
      </c>
      <c r="OC42" s="3">
        <v>0.97524944999999996</v>
      </c>
      <c r="OD42" s="3">
        <v>0.46279024000000002</v>
      </c>
      <c r="OE42" s="3">
        <v>1.4719379699999999</v>
      </c>
      <c r="OF42" s="3">
        <v>0.65695384000000001</v>
      </c>
      <c r="OG42" s="3">
        <v>1.37361216</v>
      </c>
      <c r="OH42" s="3">
        <v>0.83239308000000001</v>
      </c>
      <c r="OI42" s="3">
        <v>1.1375839299999999</v>
      </c>
      <c r="OJ42" s="3">
        <v>0.41771986</v>
      </c>
      <c r="OK42" s="3">
        <v>1.23704028</v>
      </c>
      <c r="OL42" s="3">
        <v>0.65006518999999996</v>
      </c>
      <c r="OM42" s="3">
        <v>0.67419238999999997</v>
      </c>
      <c r="ON42" s="3">
        <v>1.35020243</v>
      </c>
      <c r="OO42" s="3">
        <v>0.98658007000000003</v>
      </c>
      <c r="OP42" s="3">
        <v>1.82143703</v>
      </c>
      <c r="OQ42" s="3">
        <v>1.8564740200000001</v>
      </c>
      <c r="OR42" s="3">
        <v>0.58444691999999998</v>
      </c>
      <c r="OS42" s="3">
        <v>0.55382746999999999</v>
      </c>
      <c r="OT42" s="3"/>
      <c r="OU42" s="3">
        <v>1.3765192500000001</v>
      </c>
      <c r="OV42" s="3">
        <v>1.3142310500000001</v>
      </c>
      <c r="OW42" s="3">
        <v>1.6027346499999999</v>
      </c>
      <c r="OX42" s="3">
        <v>0.42738458000000001</v>
      </c>
      <c r="OY42" s="3">
        <v>1.5254241200000001</v>
      </c>
      <c r="OZ42" s="3">
        <v>1.32236172</v>
      </c>
      <c r="PA42" s="3">
        <v>0.45744427999999998</v>
      </c>
      <c r="PB42" s="3">
        <v>0.82311053999999995</v>
      </c>
      <c r="PC42" s="3">
        <v>1.61204288</v>
      </c>
      <c r="PD42" s="3">
        <v>1.4377324600000001</v>
      </c>
      <c r="PE42" s="3">
        <v>0.97050351999999995</v>
      </c>
      <c r="PF42" s="3">
        <v>1.28893167</v>
      </c>
      <c r="PG42" s="3">
        <v>1.6864585400000001</v>
      </c>
      <c r="PH42" s="3">
        <v>1.50046469</v>
      </c>
      <c r="PI42" s="3">
        <v>1.45433868</v>
      </c>
      <c r="PJ42" s="3">
        <v>1.17744742</v>
      </c>
      <c r="PK42" s="3">
        <v>1.1608380199999999</v>
      </c>
      <c r="PL42" s="3">
        <v>1.5108115799999999</v>
      </c>
      <c r="PM42" s="3">
        <v>1.4993012800000001</v>
      </c>
      <c r="PN42" s="3">
        <v>0.70197940000000003</v>
      </c>
      <c r="PO42" s="3">
        <v>1.000912</v>
      </c>
      <c r="PP42" s="3">
        <v>1.0263244600000001</v>
      </c>
      <c r="PQ42" s="3">
        <v>0.81567652000000002</v>
      </c>
      <c r="PR42" s="3">
        <v>0.51311057000000004</v>
      </c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</row>
    <row r="43" spans="1:460" x14ac:dyDescent="0.2">
      <c r="A43" s="3">
        <v>5.0961400000000001</v>
      </c>
      <c r="B43" s="3">
        <v>0.57250199999999996</v>
      </c>
      <c r="C43" s="3">
        <v>0.64698900000000004</v>
      </c>
      <c r="D43" s="3">
        <v>0.97989899999999996</v>
      </c>
      <c r="E43" s="3">
        <v>0.393932</v>
      </c>
      <c r="F43" s="3">
        <v>1.0836440000000001</v>
      </c>
      <c r="G43" s="3">
        <v>0.751189</v>
      </c>
      <c r="H43" s="3">
        <v>0.24540999999999999</v>
      </c>
      <c r="I43" s="3">
        <v>0.52391699999999997</v>
      </c>
      <c r="J43" s="3">
        <v>0.51176200000000005</v>
      </c>
      <c r="K43" s="3">
        <v>0.99165499999999995</v>
      </c>
      <c r="L43" s="3">
        <v>0.557504</v>
      </c>
      <c r="M43" s="3">
        <v>0.83071300000000003</v>
      </c>
      <c r="N43" s="3">
        <v>0.483157</v>
      </c>
      <c r="O43" s="3">
        <v>0.173016</v>
      </c>
      <c r="P43" s="3"/>
      <c r="Q43" s="3">
        <v>1.028878</v>
      </c>
      <c r="R43" s="3">
        <v>0.61902800000000002</v>
      </c>
      <c r="S43" s="3">
        <v>0.59823400000000004</v>
      </c>
      <c r="T43" s="3">
        <v>1.752297</v>
      </c>
      <c r="U43" s="3">
        <v>1.4520200000000001</v>
      </c>
      <c r="V43" s="3">
        <v>1.4015949999999999</v>
      </c>
      <c r="W43" s="3">
        <v>1.2943880000000001</v>
      </c>
      <c r="X43" s="3"/>
      <c r="Y43" s="3"/>
      <c r="Z43" s="3">
        <v>0.166934</v>
      </c>
      <c r="AA43" s="3">
        <v>1.289048</v>
      </c>
      <c r="AB43" s="3">
        <v>0.80658200000000002</v>
      </c>
      <c r="AC43" s="3">
        <v>0.73657499999999998</v>
      </c>
      <c r="AD43" s="3">
        <v>1.773199</v>
      </c>
      <c r="AE43" s="3">
        <v>0.59078299999999995</v>
      </c>
      <c r="AF43" s="3">
        <v>1.498877</v>
      </c>
      <c r="AG43" s="3">
        <v>0.200539</v>
      </c>
      <c r="AH43" s="3">
        <v>0.83743000000000001</v>
      </c>
      <c r="AI43" s="3">
        <v>0.48171799999999998</v>
      </c>
      <c r="AJ43" s="3">
        <v>0.933006</v>
      </c>
      <c r="AK43" s="3">
        <v>1.317682</v>
      </c>
      <c r="AL43" s="3">
        <v>1.5305979999999999</v>
      </c>
      <c r="AM43" s="3">
        <v>1.144406</v>
      </c>
      <c r="AN43" s="3">
        <v>0.53363000000000005</v>
      </c>
      <c r="AO43" s="3">
        <v>0.57631900000000003</v>
      </c>
      <c r="AP43" s="3">
        <v>0.87875199999999998</v>
      </c>
      <c r="AQ43" s="3">
        <v>1.9547410000000001</v>
      </c>
      <c r="AR43" s="3">
        <v>1.4123270000000001</v>
      </c>
      <c r="AS43" s="3">
        <v>1.213419</v>
      </c>
      <c r="AT43" s="3">
        <v>0.95709</v>
      </c>
      <c r="AU43" s="3">
        <v>0.75549500000000003</v>
      </c>
      <c r="AV43" s="3">
        <v>1.1317410000000001</v>
      </c>
      <c r="AW43" s="3">
        <v>0.53973000000000004</v>
      </c>
      <c r="AX43" s="3">
        <v>1.167367</v>
      </c>
      <c r="AY43" s="3">
        <v>0.80867800000000001</v>
      </c>
      <c r="AZ43" s="3">
        <v>0.93146600000000002</v>
      </c>
      <c r="BA43" s="3">
        <v>1.278373</v>
      </c>
      <c r="BB43" s="3">
        <v>1.3745719999999999</v>
      </c>
      <c r="BC43" s="3">
        <v>0.77720500000000003</v>
      </c>
      <c r="BD43" s="3">
        <v>1.057205</v>
      </c>
      <c r="BE43" s="3">
        <v>0.67456199999999999</v>
      </c>
      <c r="BF43" s="3">
        <v>1.5560780000000001</v>
      </c>
      <c r="BG43" s="3">
        <v>1.302432</v>
      </c>
      <c r="BH43" s="3">
        <v>0.99016999999999999</v>
      </c>
      <c r="BI43" s="3">
        <v>0.98758900000000005</v>
      </c>
      <c r="BJ43" s="3">
        <v>1.613448</v>
      </c>
      <c r="BK43" s="3">
        <v>1.3693789999999999</v>
      </c>
      <c r="BL43" s="3">
        <v>0.70534799999999997</v>
      </c>
      <c r="BM43" s="3">
        <v>1.340176</v>
      </c>
      <c r="BN43" s="3">
        <v>1.2302310000000001</v>
      </c>
      <c r="BO43" s="3">
        <v>1.048165</v>
      </c>
      <c r="BP43" s="3">
        <v>0.95484100000000005</v>
      </c>
      <c r="BQ43" s="3">
        <v>0.508571</v>
      </c>
      <c r="BR43" s="3">
        <v>2.1724559999999999</v>
      </c>
      <c r="BS43" s="3">
        <v>0.87457099999999999</v>
      </c>
      <c r="BT43" s="3">
        <v>0.49458000000000002</v>
      </c>
      <c r="BU43" s="3">
        <v>0.70365500000000003</v>
      </c>
      <c r="BV43" s="3">
        <v>1.5309809999999999</v>
      </c>
      <c r="BW43" s="3"/>
      <c r="BX43" s="3"/>
      <c r="BY43" s="3">
        <v>2.4265210000000002</v>
      </c>
      <c r="BZ43" s="3">
        <v>1.001414</v>
      </c>
      <c r="CA43" s="3">
        <v>1.3247199999999999</v>
      </c>
      <c r="CB43" s="3">
        <v>1.051668</v>
      </c>
      <c r="CC43" s="3">
        <v>1.5667390000000001</v>
      </c>
      <c r="CD43" s="3">
        <v>0.32599699999999998</v>
      </c>
      <c r="CE43" s="3">
        <v>1.7568090000000001</v>
      </c>
      <c r="CF43" s="3"/>
      <c r="CG43" s="3"/>
      <c r="CH43" s="3">
        <v>1.013218</v>
      </c>
      <c r="CI43" s="3">
        <v>1.274966</v>
      </c>
      <c r="CJ43" s="3">
        <v>1.6805890000000001</v>
      </c>
      <c r="CK43" s="3">
        <v>1.550908</v>
      </c>
      <c r="CL43" s="3">
        <v>1.8647499999999999</v>
      </c>
      <c r="CM43" s="3">
        <v>0.911188</v>
      </c>
      <c r="CN43" s="3">
        <v>0.88456400000000002</v>
      </c>
      <c r="CO43" s="3">
        <v>0.93129899999999999</v>
      </c>
      <c r="CP43" s="3">
        <v>0.71035300000000001</v>
      </c>
      <c r="CQ43" s="3">
        <v>1.0820540000000001</v>
      </c>
      <c r="CR43" s="3">
        <v>1.5664610000000001</v>
      </c>
      <c r="CS43" s="3">
        <v>0.996861</v>
      </c>
      <c r="CT43" s="3">
        <v>0.65234400000000003</v>
      </c>
      <c r="CU43" s="3">
        <v>0.65234400000000003</v>
      </c>
      <c r="CV43" s="3">
        <v>1.5995299999999999</v>
      </c>
      <c r="CW43" s="3">
        <v>0.78758700000000004</v>
      </c>
      <c r="CX43" s="3">
        <v>0.90301200000000004</v>
      </c>
      <c r="CY43" s="3">
        <v>0.59754700000000005</v>
      </c>
      <c r="CZ43" s="3">
        <v>1.250481</v>
      </c>
      <c r="DA43" s="3">
        <v>1.1313869999999999</v>
      </c>
      <c r="DB43" s="3">
        <v>1.2020740000000001</v>
      </c>
      <c r="DC43" s="3">
        <v>0.484958</v>
      </c>
      <c r="DD43" s="3">
        <v>1.406218</v>
      </c>
      <c r="DE43" s="3">
        <v>0.30321999999999999</v>
      </c>
      <c r="DF43" s="3">
        <v>0.53659400000000002</v>
      </c>
      <c r="DG43" s="3">
        <v>1.778397</v>
      </c>
      <c r="DH43" s="3"/>
      <c r="DI43" s="3"/>
      <c r="DJ43" s="3"/>
      <c r="DK43" s="3">
        <v>1.0310790000000001</v>
      </c>
      <c r="DL43" s="3">
        <v>1.067358</v>
      </c>
      <c r="DM43" s="3"/>
      <c r="DN43" s="3">
        <v>0.36880400000000002</v>
      </c>
      <c r="DO43" s="3">
        <v>0.74602400000000002</v>
      </c>
      <c r="DP43" s="3">
        <v>0.84548500000000004</v>
      </c>
      <c r="DQ43" s="3">
        <v>0.90215500000000004</v>
      </c>
      <c r="DR43" s="3">
        <v>0.89667300000000005</v>
      </c>
      <c r="DS43" s="3">
        <v>0.61299099999999995</v>
      </c>
      <c r="DT43" s="3">
        <v>1.1551279999999999</v>
      </c>
      <c r="DU43" s="3">
        <v>0.88086299999999995</v>
      </c>
      <c r="DV43" s="3">
        <v>0.52879100000000001</v>
      </c>
      <c r="DW43" s="3">
        <v>0.73158999999999996</v>
      </c>
      <c r="DX43" s="3"/>
      <c r="DY43" s="3">
        <v>0.34492600000000001</v>
      </c>
      <c r="DZ43" s="3">
        <v>1.4723790000000001</v>
      </c>
      <c r="EA43" s="3">
        <v>1.0678000000000001</v>
      </c>
      <c r="EB43" s="3">
        <v>1.3723650000000001</v>
      </c>
      <c r="EC43" s="3">
        <v>0.50755799999999995</v>
      </c>
      <c r="ED43" s="3">
        <v>1.332279</v>
      </c>
      <c r="EE43" s="3">
        <v>0.64298200000000005</v>
      </c>
      <c r="EF43" s="3"/>
      <c r="EG43" s="3">
        <v>1.5253859999999999</v>
      </c>
      <c r="EH43" s="3">
        <v>0.254</v>
      </c>
      <c r="EI43" s="3">
        <v>1.01254</v>
      </c>
      <c r="EJ43" s="3">
        <v>0.78284799999999999</v>
      </c>
      <c r="EK43" s="3">
        <v>1.652636</v>
      </c>
      <c r="EL43" s="3">
        <v>1.3946879999999999</v>
      </c>
      <c r="EM43" s="3">
        <v>1.3349629999999999</v>
      </c>
      <c r="EN43" s="3">
        <v>0.86441500000000004</v>
      </c>
      <c r="EO43" s="3">
        <v>0.62317299999999998</v>
      </c>
      <c r="EP43" s="3">
        <v>0.61243099999999995</v>
      </c>
      <c r="EQ43" s="3">
        <v>1.75685</v>
      </c>
      <c r="ER43" s="3">
        <v>0.867618</v>
      </c>
      <c r="ES43" s="3"/>
      <c r="ET43" s="3"/>
      <c r="EU43" s="3"/>
      <c r="EV43" s="3"/>
      <c r="EW43" s="3"/>
      <c r="EX43" s="3"/>
      <c r="EY43" s="3">
        <v>0.75465108000000003</v>
      </c>
      <c r="EZ43" s="3">
        <v>1.98909351</v>
      </c>
      <c r="FA43" s="3">
        <v>1.4586528400000001</v>
      </c>
      <c r="FB43" s="3">
        <v>1.5677908</v>
      </c>
      <c r="FC43" s="3"/>
      <c r="FD43" s="3">
        <v>1.39627272</v>
      </c>
      <c r="FE43" s="3">
        <v>1.7314583400000001</v>
      </c>
      <c r="FF43" s="3">
        <v>0.66325721000000004</v>
      </c>
      <c r="FG43" s="3">
        <v>2.1076947499999998</v>
      </c>
      <c r="FH43" s="3">
        <v>0.46145944</v>
      </c>
      <c r="FI43" s="3">
        <v>0.85836133000000003</v>
      </c>
      <c r="FJ43" s="3">
        <v>0.81290183999999999</v>
      </c>
      <c r="FK43" s="3">
        <v>1.73014187</v>
      </c>
      <c r="FL43" s="3">
        <v>1.0446134600000001</v>
      </c>
      <c r="FM43" s="3">
        <v>1.2671216300000001</v>
      </c>
      <c r="FN43" s="3">
        <v>1.0325852799999999</v>
      </c>
      <c r="FO43" s="3">
        <v>1.27025382</v>
      </c>
      <c r="FP43" s="3">
        <v>1.2595352099999999</v>
      </c>
      <c r="FQ43" s="3">
        <v>0.86682194999999995</v>
      </c>
      <c r="FR43" s="3">
        <v>1.8572197800000001</v>
      </c>
      <c r="FS43" s="3">
        <v>1.1941081200000001</v>
      </c>
      <c r="FT43" s="3">
        <v>1.6553625700000001</v>
      </c>
      <c r="FU43" s="3">
        <v>2.09908399</v>
      </c>
      <c r="FV43" s="3">
        <v>0.96807272</v>
      </c>
      <c r="FW43" s="3">
        <v>1.2599651300000001</v>
      </c>
      <c r="FX43" s="3">
        <v>0.46860133999999998</v>
      </c>
      <c r="FY43" s="3">
        <v>0.89729941000000002</v>
      </c>
      <c r="FZ43" s="3">
        <v>0.31333444999999999</v>
      </c>
      <c r="GA43" s="3">
        <v>1.3894158000000001</v>
      </c>
      <c r="GB43" s="3">
        <v>2.1850819700000002</v>
      </c>
      <c r="GC43" s="3">
        <v>0.70978850000000004</v>
      </c>
      <c r="GD43" s="3">
        <v>1.17529672</v>
      </c>
      <c r="GE43" s="3">
        <v>1.90455419</v>
      </c>
      <c r="GF43" s="3">
        <v>1.4554357200000001</v>
      </c>
      <c r="GG43" s="3">
        <v>2.4326016899999998</v>
      </c>
      <c r="GH43" s="3">
        <v>1.3779468500000001</v>
      </c>
      <c r="GI43" s="3">
        <v>0.94776174000000002</v>
      </c>
      <c r="GJ43" s="3">
        <v>1.2424164600000001</v>
      </c>
      <c r="GK43" s="3">
        <v>0.54083840999999999</v>
      </c>
      <c r="GL43" s="3">
        <v>1.50398158</v>
      </c>
      <c r="GM43" s="3">
        <v>0.60628665999999998</v>
      </c>
      <c r="GN43" s="3">
        <v>1.0226523199999999</v>
      </c>
      <c r="GO43" s="3">
        <v>0.32403743000000002</v>
      </c>
      <c r="GP43" s="3">
        <v>0.53379905999999999</v>
      </c>
      <c r="GQ43" s="3">
        <v>0.28388815000000001</v>
      </c>
      <c r="GR43" s="3">
        <v>0.62891797000000005</v>
      </c>
      <c r="GS43" s="3">
        <v>1.2174914400000001</v>
      </c>
      <c r="GT43" s="3">
        <v>1.2032729</v>
      </c>
      <c r="GU43" s="3">
        <v>0.3826698</v>
      </c>
      <c r="GV43" s="3">
        <v>0.13756689999999999</v>
      </c>
      <c r="GW43" s="3">
        <v>1.1808803999999999</v>
      </c>
      <c r="GX43" s="3"/>
      <c r="GY43" s="3">
        <v>0.82388653000000001</v>
      </c>
      <c r="GZ43" s="3">
        <v>0.96367219000000004</v>
      </c>
      <c r="HA43" s="3">
        <v>1.3227972400000001</v>
      </c>
      <c r="HB43" s="3">
        <v>3.1471689999999997E-2</v>
      </c>
      <c r="HC43" s="3">
        <v>4.8630699999999999E-2</v>
      </c>
      <c r="HD43" s="3">
        <v>0.68205019</v>
      </c>
      <c r="HE43" s="3"/>
      <c r="HF43" s="3"/>
      <c r="HG43" s="3">
        <v>0.94297273999999998</v>
      </c>
      <c r="HH43" s="3">
        <v>1.3078631999999999</v>
      </c>
      <c r="HI43" s="3">
        <v>1.2543926299999999</v>
      </c>
      <c r="HJ43" s="3">
        <v>0.43449725</v>
      </c>
      <c r="HK43" s="3">
        <v>2.4126026500000002</v>
      </c>
      <c r="HL43" s="3">
        <v>1.0981833599999999</v>
      </c>
      <c r="HM43" s="3">
        <v>1.9737350600000001</v>
      </c>
      <c r="HN43" s="3">
        <v>0.53752734000000002</v>
      </c>
      <c r="HO43" s="3">
        <v>1.1384045899999999</v>
      </c>
      <c r="HP43" s="3"/>
      <c r="HQ43" s="3"/>
      <c r="HR43" s="3">
        <v>0.77564560999999999</v>
      </c>
      <c r="HS43" s="3">
        <v>0.60650771000000003</v>
      </c>
      <c r="HT43" s="3">
        <v>1.43543968</v>
      </c>
      <c r="HU43" s="3">
        <v>0.83041841000000005</v>
      </c>
      <c r="HV43" s="3">
        <v>1.05598707</v>
      </c>
      <c r="HW43" s="3">
        <v>0.29590136</v>
      </c>
      <c r="HX43" s="3">
        <v>0.37036532999999999</v>
      </c>
      <c r="HY43" s="3">
        <v>1.23227712</v>
      </c>
      <c r="HZ43" s="3">
        <v>1.6043736900000001</v>
      </c>
      <c r="IA43" s="3">
        <v>0.65272191000000002</v>
      </c>
      <c r="IB43" s="3">
        <v>1.14644843</v>
      </c>
      <c r="IC43" s="3">
        <v>0.93108908999999995</v>
      </c>
      <c r="ID43" s="3">
        <v>1.6649417200000001</v>
      </c>
      <c r="IE43" s="3">
        <v>1.38858215</v>
      </c>
      <c r="IF43" s="3">
        <v>0.41656144000000001</v>
      </c>
      <c r="IG43" s="3">
        <v>1.19398067</v>
      </c>
      <c r="IH43" s="3">
        <v>0.82589963</v>
      </c>
      <c r="II43" s="3">
        <v>0.74049527000000004</v>
      </c>
      <c r="IJ43" s="3">
        <v>0.98541135000000002</v>
      </c>
      <c r="IK43" s="3">
        <v>1.7719157699999999</v>
      </c>
      <c r="IL43" s="3"/>
      <c r="IM43" s="3">
        <v>2.0443407200000001</v>
      </c>
      <c r="IN43" s="3">
        <v>1.64008007</v>
      </c>
      <c r="IO43" s="3">
        <v>0.95084086999999995</v>
      </c>
      <c r="IP43" s="3">
        <v>0.88766073999999995</v>
      </c>
      <c r="IQ43" s="3">
        <v>1.2392345</v>
      </c>
      <c r="IR43" s="3">
        <v>2.1313503100000002</v>
      </c>
      <c r="IS43" s="3">
        <v>2.1314436899999998</v>
      </c>
      <c r="IT43" s="3">
        <v>1.0603096999999999</v>
      </c>
      <c r="IU43" s="3">
        <v>0.7459557</v>
      </c>
      <c r="IV43" s="3">
        <v>1.09109156</v>
      </c>
      <c r="IW43" s="3">
        <v>0.30819549000000002</v>
      </c>
      <c r="IX43" s="3">
        <v>2.1942228199999998</v>
      </c>
      <c r="IY43" s="3">
        <v>1.15009925</v>
      </c>
      <c r="IZ43" s="3">
        <v>0.79945904000000001</v>
      </c>
      <c r="JA43" s="3">
        <v>0.96323300000000001</v>
      </c>
      <c r="JB43" s="3">
        <v>2.0049202699999999</v>
      </c>
      <c r="JC43" s="3">
        <v>0.88022546999999995</v>
      </c>
      <c r="JD43" s="3">
        <v>1.79874387</v>
      </c>
      <c r="JE43" s="3">
        <v>1.2828786599999999</v>
      </c>
      <c r="JF43" s="3">
        <v>0.59457093999999999</v>
      </c>
      <c r="JG43" s="3">
        <v>0.60840722999999997</v>
      </c>
      <c r="JH43" s="3">
        <v>1.7094698100000001</v>
      </c>
      <c r="JI43" s="3">
        <v>1.53275838</v>
      </c>
      <c r="JJ43" s="3">
        <v>1.2600289099999999</v>
      </c>
      <c r="JK43" s="3">
        <v>0.90768976999999995</v>
      </c>
      <c r="JL43" s="3">
        <v>1.5216584799999999</v>
      </c>
      <c r="JM43" s="3">
        <v>1.66919716</v>
      </c>
      <c r="JN43" s="3">
        <v>1.3884828199999999</v>
      </c>
      <c r="JO43" s="3">
        <v>2.2320321399999998</v>
      </c>
      <c r="JP43" s="3">
        <v>1.75200373</v>
      </c>
      <c r="JQ43" s="3">
        <v>1.56982088</v>
      </c>
      <c r="JR43" s="3">
        <v>2.2367803099999999</v>
      </c>
      <c r="JS43" s="3"/>
      <c r="JT43" s="3">
        <v>0.78346990999999999</v>
      </c>
      <c r="JU43" s="3">
        <v>1.47905807</v>
      </c>
      <c r="JV43" s="3">
        <v>1.31150733</v>
      </c>
      <c r="JW43" s="3">
        <v>1.73683963</v>
      </c>
      <c r="JX43" s="3">
        <v>0.78165527000000001</v>
      </c>
      <c r="JY43" s="3">
        <v>1.1745405799999999</v>
      </c>
      <c r="JZ43" s="3">
        <v>1.6939285399999999</v>
      </c>
      <c r="KA43" s="3"/>
      <c r="KB43" s="3">
        <v>1.55875535</v>
      </c>
      <c r="KC43" s="3">
        <v>0.97827807</v>
      </c>
      <c r="KD43" s="3">
        <v>0.55703044000000002</v>
      </c>
      <c r="KE43" s="3">
        <v>0.25258650999999999</v>
      </c>
      <c r="KF43" s="3">
        <v>0.82784716999999997</v>
      </c>
      <c r="KG43" s="3">
        <v>0.85962782999999998</v>
      </c>
      <c r="KH43" s="3">
        <v>1.1148756200000001</v>
      </c>
      <c r="KI43" s="3">
        <v>1.2402805699999999</v>
      </c>
      <c r="KJ43" s="3">
        <v>1.03042798</v>
      </c>
      <c r="KK43" s="3">
        <v>0.99427774000000002</v>
      </c>
      <c r="KL43" s="3">
        <v>1.85048664</v>
      </c>
      <c r="KM43" s="3">
        <v>0.66966424999999996</v>
      </c>
      <c r="KN43" s="3">
        <v>0.56461192999999998</v>
      </c>
      <c r="KO43" s="3"/>
      <c r="KP43" s="3">
        <v>0.61904963000000002</v>
      </c>
      <c r="KQ43" s="3">
        <v>0.65423260000000005</v>
      </c>
      <c r="KR43" s="3">
        <v>1.1491803599999999</v>
      </c>
      <c r="KS43" s="3"/>
      <c r="KT43" s="3"/>
      <c r="KU43" s="3"/>
      <c r="KV43" s="3">
        <v>1.6509256999999999</v>
      </c>
      <c r="KW43" s="3">
        <v>0.56785993999999995</v>
      </c>
      <c r="KX43" s="3">
        <v>0.89941835000000003</v>
      </c>
      <c r="KY43" s="3"/>
      <c r="KZ43" s="3">
        <v>1.13978951</v>
      </c>
      <c r="LA43" s="3">
        <v>0.80482065000000003</v>
      </c>
      <c r="LB43" s="3">
        <v>2.4282979199999999</v>
      </c>
      <c r="LC43" s="3">
        <v>2.0466295300000001</v>
      </c>
      <c r="LD43" s="3">
        <v>0.55508347000000002</v>
      </c>
      <c r="LE43" s="3">
        <v>0.57116171999999998</v>
      </c>
      <c r="LF43" s="3">
        <v>1.5026368800000001</v>
      </c>
      <c r="LG43" s="3">
        <v>0.97114020999999995</v>
      </c>
      <c r="LH43" s="3">
        <v>0.94462427000000004</v>
      </c>
      <c r="LI43" s="3">
        <v>0.86626733</v>
      </c>
      <c r="LJ43" s="3">
        <v>0.72488512000000005</v>
      </c>
      <c r="LK43" s="3"/>
      <c r="LL43" s="3">
        <v>2.1341152600000002</v>
      </c>
      <c r="LM43" s="3">
        <v>1.1072056699999999</v>
      </c>
      <c r="LN43" s="3">
        <v>1.0565496700000001</v>
      </c>
      <c r="LO43" s="3">
        <v>1.1489050000000001</v>
      </c>
      <c r="LP43" s="3">
        <v>1.4117835400000001</v>
      </c>
      <c r="LQ43" s="3">
        <v>1.00519498</v>
      </c>
      <c r="LR43" s="3">
        <v>1.45858921</v>
      </c>
      <c r="LS43" s="3">
        <v>2.3727085400000001</v>
      </c>
      <c r="LT43" s="3">
        <v>0.60738048</v>
      </c>
      <c r="LU43" s="3">
        <v>0.85789521999999996</v>
      </c>
      <c r="LV43" s="3">
        <v>1.0374966000000001</v>
      </c>
      <c r="LW43" s="3">
        <v>1.2114161000000001</v>
      </c>
      <c r="LX43" s="3">
        <v>0.82718833999999997</v>
      </c>
      <c r="LY43" s="3">
        <v>0.97230700000000003</v>
      </c>
      <c r="LZ43" s="3">
        <v>0.77777934999999998</v>
      </c>
      <c r="MA43" s="3">
        <v>1.4744619400000001</v>
      </c>
      <c r="MB43" s="3">
        <v>1.24673733</v>
      </c>
      <c r="MC43" s="3">
        <v>0.72201795000000002</v>
      </c>
      <c r="MD43" s="3">
        <v>2.3158349</v>
      </c>
      <c r="ME43" s="3">
        <v>0.85629144000000001</v>
      </c>
      <c r="MF43" s="3"/>
      <c r="MG43" s="3">
        <v>2.0303169599999999</v>
      </c>
      <c r="MH43" s="3">
        <v>2.1344710099999999</v>
      </c>
      <c r="MI43" s="3">
        <v>0.66984385000000002</v>
      </c>
      <c r="MJ43" s="3">
        <v>1.3002523800000001</v>
      </c>
      <c r="MK43" s="3">
        <v>1.5099334099999999</v>
      </c>
      <c r="ML43" s="3">
        <v>1.5084230999999999</v>
      </c>
      <c r="MM43" s="3">
        <v>0.96185012000000003</v>
      </c>
      <c r="MN43" s="3">
        <v>1.8167970600000001</v>
      </c>
      <c r="MO43" s="3"/>
      <c r="MP43" s="3">
        <v>0.78925590000000001</v>
      </c>
      <c r="MQ43" s="3">
        <v>1.62891626</v>
      </c>
      <c r="MR43" s="3">
        <v>0.84261929999999996</v>
      </c>
      <c r="MS43" s="3"/>
      <c r="MT43" s="3">
        <v>1.6712265399999999</v>
      </c>
      <c r="MU43" s="3">
        <v>0.99226420999999998</v>
      </c>
      <c r="MV43" s="3">
        <v>1.1728417900000001</v>
      </c>
      <c r="MW43" s="3">
        <v>1.22453433</v>
      </c>
      <c r="MX43" s="3">
        <v>1.2553474099999999</v>
      </c>
      <c r="MY43" s="3">
        <v>1.170377</v>
      </c>
      <c r="MZ43" s="3">
        <v>0.74223614999999998</v>
      </c>
      <c r="NA43" s="3"/>
      <c r="NB43" s="3">
        <v>1.31944978</v>
      </c>
      <c r="NC43" s="3">
        <v>1.0236953499999999</v>
      </c>
      <c r="ND43" s="3">
        <v>1.8747309700000001</v>
      </c>
      <c r="NE43" s="3">
        <v>1.24715972</v>
      </c>
      <c r="NF43" s="3">
        <v>0.70019701999999995</v>
      </c>
      <c r="NG43" s="3">
        <v>2.2983113099999999</v>
      </c>
      <c r="NH43" s="3">
        <v>2.1146093499999998</v>
      </c>
      <c r="NI43" s="3">
        <v>2.0840058899999998</v>
      </c>
      <c r="NJ43" s="3"/>
      <c r="NK43" s="3">
        <v>1.0599239600000001</v>
      </c>
      <c r="NL43" s="3">
        <v>1.8544626399999999</v>
      </c>
      <c r="NM43" s="3">
        <v>1.19932138</v>
      </c>
      <c r="NN43" s="3">
        <v>1.0331256799999999</v>
      </c>
      <c r="NO43" s="3">
        <v>0.98822863999999999</v>
      </c>
      <c r="NP43" s="3">
        <v>1.8030738799999999</v>
      </c>
      <c r="NQ43" s="3">
        <v>1.0996412600000001</v>
      </c>
      <c r="NR43" s="3">
        <v>0.98237364000000005</v>
      </c>
      <c r="NS43" s="3">
        <v>1.1928976899999999</v>
      </c>
      <c r="NT43" s="3">
        <v>1.0857594800000001</v>
      </c>
      <c r="NU43" s="3">
        <v>1.1227731000000001</v>
      </c>
      <c r="NV43" s="3">
        <v>1.1001803100000001</v>
      </c>
      <c r="NW43" s="3">
        <v>2.1794905999999998</v>
      </c>
      <c r="NX43" s="3">
        <v>1.0471447899999999</v>
      </c>
      <c r="NY43" s="3">
        <v>1.40278484</v>
      </c>
      <c r="NZ43" s="3">
        <v>1.3895250100000001</v>
      </c>
      <c r="OA43" s="3">
        <v>1.3342874</v>
      </c>
      <c r="OB43" s="3">
        <v>0.62139129999999998</v>
      </c>
      <c r="OC43" s="3">
        <v>1.1077214500000001</v>
      </c>
      <c r="OD43" s="3">
        <v>0.49555595000000002</v>
      </c>
      <c r="OE43" s="3">
        <v>1.4085094</v>
      </c>
      <c r="OF43" s="3">
        <v>0.59799466000000001</v>
      </c>
      <c r="OG43" s="3">
        <v>1.1554732700000001</v>
      </c>
      <c r="OH43" s="3">
        <v>0.76632027000000003</v>
      </c>
      <c r="OI43" s="3">
        <v>1.0344340599999999</v>
      </c>
      <c r="OJ43" s="3">
        <v>0.49011606000000002</v>
      </c>
      <c r="OK43" s="3">
        <v>1.1102255599999999</v>
      </c>
      <c r="OL43" s="3">
        <v>0.53577132999999999</v>
      </c>
      <c r="OM43" s="3">
        <v>0.63822785999999998</v>
      </c>
      <c r="ON43" s="3">
        <v>1.7269579500000001</v>
      </c>
      <c r="OO43" s="3">
        <v>1.0028010999999999</v>
      </c>
      <c r="OP43" s="3">
        <v>1.78163323</v>
      </c>
      <c r="OQ43" s="3">
        <v>2.2003348300000001</v>
      </c>
      <c r="OR43" s="3">
        <v>0.63344599999999995</v>
      </c>
      <c r="OS43" s="3">
        <v>0.49474890999999999</v>
      </c>
      <c r="OT43" s="3"/>
      <c r="OU43" s="3">
        <v>1.33757949</v>
      </c>
      <c r="OV43" s="3">
        <v>1.25044665</v>
      </c>
      <c r="OW43" s="3">
        <v>1.3948334600000001</v>
      </c>
      <c r="OX43" s="3">
        <v>0.55579778000000002</v>
      </c>
      <c r="OY43" s="3">
        <v>1.80759209</v>
      </c>
      <c r="OZ43" s="3">
        <v>1.5561237000000001</v>
      </c>
      <c r="PA43" s="3">
        <v>0.47342774999999998</v>
      </c>
      <c r="PB43" s="3">
        <v>0.88617615000000005</v>
      </c>
      <c r="PC43" s="3">
        <v>1.5820495400000001</v>
      </c>
      <c r="PD43" s="3">
        <v>1.3313949899999999</v>
      </c>
      <c r="PE43" s="3">
        <v>1.0273734800000001</v>
      </c>
      <c r="PF43" s="3">
        <v>1.2862699200000001</v>
      </c>
      <c r="PG43" s="3">
        <v>1.92993368</v>
      </c>
      <c r="PH43" s="3">
        <v>1.5351271</v>
      </c>
      <c r="PI43" s="3">
        <v>1.50510539</v>
      </c>
      <c r="PJ43" s="3">
        <v>1.10429351</v>
      </c>
      <c r="PK43" s="3">
        <v>1.3755658799999999</v>
      </c>
      <c r="PL43" s="3">
        <v>1.36205876</v>
      </c>
      <c r="PM43" s="3">
        <v>1.6448561799999999</v>
      </c>
      <c r="PN43" s="3">
        <v>0.63567247000000004</v>
      </c>
      <c r="PO43" s="3">
        <v>0.92159382999999995</v>
      </c>
      <c r="PP43" s="3">
        <v>1.03625082</v>
      </c>
      <c r="PQ43" s="3">
        <v>0.82733336000000002</v>
      </c>
      <c r="PR43" s="3">
        <v>0.53895406999999995</v>
      </c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</row>
    <row r="44" spans="1:460" x14ac:dyDescent="0.2">
      <c r="A44" s="3">
        <v>5.22044</v>
      </c>
      <c r="B44" s="3">
        <v>0.64385800000000004</v>
      </c>
      <c r="C44" s="3">
        <v>0.689334</v>
      </c>
      <c r="D44" s="3">
        <v>0.92428500000000002</v>
      </c>
      <c r="E44" s="3">
        <v>0.380581</v>
      </c>
      <c r="F44" s="3">
        <v>1.027107</v>
      </c>
      <c r="G44" s="3">
        <v>1.0028049999999999</v>
      </c>
      <c r="H44" s="3">
        <v>0.226383</v>
      </c>
      <c r="I44" s="3">
        <v>0.566994</v>
      </c>
      <c r="J44" s="3">
        <v>0.50234500000000004</v>
      </c>
      <c r="K44" s="3">
        <v>1.030494</v>
      </c>
      <c r="L44" s="3">
        <v>0.48497600000000002</v>
      </c>
      <c r="M44" s="3">
        <v>1.0854379999999999</v>
      </c>
      <c r="N44" s="3">
        <v>0.51974900000000002</v>
      </c>
      <c r="O44" s="3">
        <v>0.15581999999999999</v>
      </c>
      <c r="P44" s="3"/>
      <c r="Q44" s="3">
        <v>1.1013500000000001</v>
      </c>
      <c r="R44" s="3">
        <v>0.56684199999999996</v>
      </c>
      <c r="S44" s="3">
        <v>0.67180700000000004</v>
      </c>
      <c r="T44" s="3">
        <v>1.7662199999999999</v>
      </c>
      <c r="U44" s="3">
        <v>1.3102009999999999</v>
      </c>
      <c r="V44" s="3">
        <v>1.307453</v>
      </c>
      <c r="W44" s="3">
        <v>1.1181399999999999</v>
      </c>
      <c r="X44" s="3"/>
      <c r="Y44" s="3"/>
      <c r="Z44" s="3">
        <v>0.16223299999999999</v>
      </c>
      <c r="AA44" s="3">
        <v>1.221535</v>
      </c>
      <c r="AB44" s="3">
        <v>0.823766</v>
      </c>
      <c r="AC44" s="3">
        <v>0.805338</v>
      </c>
      <c r="AD44" s="3">
        <v>1.8034779999999999</v>
      </c>
      <c r="AE44" s="3">
        <v>0.61566100000000001</v>
      </c>
      <c r="AF44" s="3">
        <v>1.534786</v>
      </c>
      <c r="AG44" s="3">
        <v>0.207008</v>
      </c>
      <c r="AH44" s="3">
        <v>0.81166899999999997</v>
      </c>
      <c r="AI44" s="3">
        <v>0.48613000000000001</v>
      </c>
      <c r="AJ44" s="3">
        <v>0.91218100000000002</v>
      </c>
      <c r="AK44" s="3">
        <v>1.106484</v>
      </c>
      <c r="AL44" s="3">
        <v>1.448388</v>
      </c>
      <c r="AM44" s="3">
        <v>1.1896089999999999</v>
      </c>
      <c r="AN44" s="3">
        <v>0.53801699999999997</v>
      </c>
      <c r="AO44" s="3">
        <v>0.50898399999999999</v>
      </c>
      <c r="AP44" s="3">
        <v>0.91450699999999996</v>
      </c>
      <c r="AQ44" s="3">
        <v>1.972118</v>
      </c>
      <c r="AR44" s="3">
        <v>1.362063</v>
      </c>
      <c r="AS44" s="3">
        <v>1.1003130000000001</v>
      </c>
      <c r="AT44" s="3">
        <v>0.95945000000000003</v>
      </c>
      <c r="AU44" s="3">
        <v>0.76178299999999999</v>
      </c>
      <c r="AV44" s="3">
        <v>1.212178</v>
      </c>
      <c r="AW44" s="3">
        <v>0.69338200000000005</v>
      </c>
      <c r="AX44" s="3">
        <v>1.1822809999999999</v>
      </c>
      <c r="AY44" s="3">
        <v>0.78154999999999997</v>
      </c>
      <c r="AZ44" s="3">
        <v>0.79708199999999996</v>
      </c>
      <c r="BA44" s="3">
        <v>1.2956589999999999</v>
      </c>
      <c r="BB44" s="3">
        <v>1.3971480000000001</v>
      </c>
      <c r="BC44" s="3">
        <v>0.78756099999999996</v>
      </c>
      <c r="BD44" s="3">
        <v>1.010912</v>
      </c>
      <c r="BE44" s="3">
        <v>0.65754100000000004</v>
      </c>
      <c r="BF44" s="3">
        <v>1.7049449999999999</v>
      </c>
      <c r="BG44" s="3">
        <v>1.4475260000000001</v>
      </c>
      <c r="BH44" s="3">
        <v>0.90982499999999999</v>
      </c>
      <c r="BI44" s="3">
        <v>1.0334099999999999</v>
      </c>
      <c r="BJ44" s="3">
        <v>1.636099</v>
      </c>
      <c r="BK44" s="3">
        <v>1.3682300000000001</v>
      </c>
      <c r="BL44" s="3">
        <v>0.61656100000000003</v>
      </c>
      <c r="BM44" s="3">
        <v>1.0646070000000001</v>
      </c>
      <c r="BN44" s="3">
        <v>1.2711699999999999</v>
      </c>
      <c r="BO44" s="3">
        <v>1.00647</v>
      </c>
      <c r="BP44" s="3">
        <v>0.88683500000000004</v>
      </c>
      <c r="BQ44" s="3">
        <v>0.55261099999999996</v>
      </c>
      <c r="BR44" s="3">
        <v>2.0628700000000002</v>
      </c>
      <c r="BS44" s="3">
        <v>0.91910199999999997</v>
      </c>
      <c r="BT44" s="3">
        <v>0.49365300000000001</v>
      </c>
      <c r="BU44" s="3">
        <v>0.67488000000000004</v>
      </c>
      <c r="BV44" s="3">
        <v>1.6872659999999999</v>
      </c>
      <c r="BW44" s="3"/>
      <c r="BX44" s="3"/>
      <c r="BY44" s="3">
        <v>2.3210099999999998</v>
      </c>
      <c r="BZ44" s="3">
        <v>0.93492200000000003</v>
      </c>
      <c r="CA44" s="3">
        <v>1.3672869999999999</v>
      </c>
      <c r="CB44" s="3">
        <v>1.161761</v>
      </c>
      <c r="CC44" s="3">
        <v>1.743009</v>
      </c>
      <c r="CD44" s="3">
        <v>0.327764</v>
      </c>
      <c r="CE44" s="3">
        <v>1.8759969999999999</v>
      </c>
      <c r="CF44" s="3"/>
      <c r="CG44" s="3"/>
      <c r="CH44" s="3">
        <v>1.129386</v>
      </c>
      <c r="CI44" s="3">
        <v>1.2375890000000001</v>
      </c>
      <c r="CJ44" s="3">
        <v>1.5632820000000001</v>
      </c>
      <c r="CK44" s="3">
        <v>1.4791879999999999</v>
      </c>
      <c r="CL44" s="3">
        <v>1.8656649999999999</v>
      </c>
      <c r="CM44" s="3">
        <v>0.98268999999999995</v>
      </c>
      <c r="CN44" s="3">
        <v>1.0131939999999999</v>
      </c>
      <c r="CO44" s="3">
        <v>0.90420500000000004</v>
      </c>
      <c r="CP44" s="3">
        <v>0.73979700000000004</v>
      </c>
      <c r="CQ44" s="3">
        <v>1.0325409999999999</v>
      </c>
      <c r="CR44" s="3">
        <v>1.4452449999999999</v>
      </c>
      <c r="CS44" s="3">
        <v>1.029587</v>
      </c>
      <c r="CT44" s="3">
        <v>0.73779399999999995</v>
      </c>
      <c r="CU44" s="3">
        <v>0.73779399999999995</v>
      </c>
      <c r="CV44" s="3">
        <v>1.4894890000000001</v>
      </c>
      <c r="CW44" s="3">
        <v>0.79533200000000004</v>
      </c>
      <c r="CX44" s="3">
        <v>1.0209729999999999</v>
      </c>
      <c r="CY44" s="3">
        <v>0.66204499999999999</v>
      </c>
      <c r="CZ44" s="3">
        <v>1.2566539999999999</v>
      </c>
      <c r="DA44" s="3">
        <v>1.0633189999999999</v>
      </c>
      <c r="DB44" s="3">
        <v>1.245476</v>
      </c>
      <c r="DC44" s="3">
        <v>0.50958599999999998</v>
      </c>
      <c r="DD44" s="3">
        <v>1.3536410000000001</v>
      </c>
      <c r="DE44" s="3">
        <v>0.33371299999999998</v>
      </c>
      <c r="DF44" s="3">
        <v>0.55879800000000002</v>
      </c>
      <c r="DG44" s="3">
        <v>1.788753</v>
      </c>
      <c r="DH44" s="3"/>
      <c r="DI44" s="3"/>
      <c r="DJ44" s="3"/>
      <c r="DK44" s="3">
        <v>0.99137299999999995</v>
      </c>
      <c r="DL44" s="3">
        <v>1.0273319999999999</v>
      </c>
      <c r="DM44" s="3"/>
      <c r="DN44" s="3">
        <v>0.37142900000000001</v>
      </c>
      <c r="DO44" s="3">
        <v>0.753077</v>
      </c>
      <c r="DP44" s="3">
        <v>0.90266299999999999</v>
      </c>
      <c r="DQ44" s="3">
        <v>0.82038299999999997</v>
      </c>
      <c r="DR44" s="3">
        <v>0.84743800000000002</v>
      </c>
      <c r="DS44" s="3">
        <v>0.58249600000000001</v>
      </c>
      <c r="DT44" s="3">
        <v>1.073874</v>
      </c>
      <c r="DU44" s="3">
        <v>0.78586500000000004</v>
      </c>
      <c r="DV44" s="3">
        <v>0.56555299999999997</v>
      </c>
      <c r="DW44" s="3">
        <v>0.72548599999999996</v>
      </c>
      <c r="DX44" s="3"/>
      <c r="DY44" s="3">
        <v>0.33576899999999998</v>
      </c>
      <c r="DZ44" s="3">
        <v>1.491851</v>
      </c>
      <c r="EA44" s="3">
        <v>1.062929</v>
      </c>
      <c r="EB44" s="3">
        <v>1.306325</v>
      </c>
      <c r="EC44" s="3">
        <v>0.494809</v>
      </c>
      <c r="ED44" s="3">
        <v>1.4706349999999999</v>
      </c>
      <c r="EE44" s="3">
        <v>0.53673700000000002</v>
      </c>
      <c r="EF44" s="3"/>
      <c r="EG44" s="3">
        <v>1.76074</v>
      </c>
      <c r="EH44" s="3">
        <v>0.26914300000000002</v>
      </c>
      <c r="EI44" s="3">
        <v>1.0105139999999999</v>
      </c>
      <c r="EJ44" s="3">
        <v>0.82074999999999998</v>
      </c>
      <c r="EK44" s="3">
        <v>1.5801890000000001</v>
      </c>
      <c r="EL44" s="3">
        <v>1.3240689999999999</v>
      </c>
      <c r="EM44" s="3">
        <v>1.213873</v>
      </c>
      <c r="EN44" s="3">
        <v>0.87216199999999999</v>
      </c>
      <c r="EO44" s="3">
        <v>0.58514900000000003</v>
      </c>
      <c r="EP44" s="3">
        <v>0.60303399999999996</v>
      </c>
      <c r="EQ44" s="3">
        <v>1.747161</v>
      </c>
      <c r="ER44" s="3">
        <v>0.88067700000000004</v>
      </c>
      <c r="ES44" s="3"/>
      <c r="ET44" s="3"/>
      <c r="EU44" s="3"/>
      <c r="EV44" s="3"/>
      <c r="EW44" s="3"/>
      <c r="EX44" s="3"/>
      <c r="EY44" s="3">
        <v>0.65962615999999996</v>
      </c>
      <c r="EZ44" s="3">
        <v>1.7127342999999999</v>
      </c>
      <c r="FA44" s="3">
        <v>1.5142074800000001</v>
      </c>
      <c r="FB44" s="3">
        <v>1.47786927</v>
      </c>
      <c r="FC44" s="3"/>
      <c r="FD44" s="3">
        <v>1.40049924</v>
      </c>
      <c r="FE44" s="3">
        <v>1.8746814000000001</v>
      </c>
      <c r="FF44" s="3">
        <v>0.66136782999999999</v>
      </c>
      <c r="FG44" s="3">
        <v>2.0246635199999998</v>
      </c>
      <c r="FH44" s="3">
        <v>0.41207948</v>
      </c>
      <c r="FI44" s="3">
        <v>0.82937583999999998</v>
      </c>
      <c r="FJ44" s="3">
        <v>0.79152721999999998</v>
      </c>
      <c r="FK44" s="3">
        <v>1.67370741</v>
      </c>
      <c r="FL44" s="3">
        <v>0.92648724000000005</v>
      </c>
      <c r="FM44" s="3">
        <v>1.40151384</v>
      </c>
      <c r="FN44" s="3">
        <v>1.1220867000000001</v>
      </c>
      <c r="FO44" s="3">
        <v>1.4524097300000001</v>
      </c>
      <c r="FP44" s="3">
        <v>1.0970805699999999</v>
      </c>
      <c r="FQ44" s="3">
        <v>0.97001731999999996</v>
      </c>
      <c r="FR44" s="3">
        <v>2.0148017299999998</v>
      </c>
      <c r="FS44" s="3">
        <v>1.17903409</v>
      </c>
      <c r="FT44" s="3">
        <v>1.44202042</v>
      </c>
      <c r="FU44" s="3">
        <v>2.0677256499999999</v>
      </c>
      <c r="FV44" s="3">
        <v>1.09427816</v>
      </c>
      <c r="FW44" s="3">
        <v>1.22381389</v>
      </c>
      <c r="FX44" s="3">
        <v>0.41929045999999998</v>
      </c>
      <c r="FY44" s="3">
        <v>0.99216072</v>
      </c>
      <c r="FZ44" s="3">
        <v>0.31102050999999997</v>
      </c>
      <c r="GA44" s="3">
        <v>1.4992120099999999</v>
      </c>
      <c r="GB44" s="3">
        <v>2.2570691200000002</v>
      </c>
      <c r="GC44" s="3">
        <v>0.76614817000000002</v>
      </c>
      <c r="GD44" s="3">
        <v>1.1559727799999999</v>
      </c>
      <c r="GE44" s="3">
        <v>1.8913225</v>
      </c>
      <c r="GF44" s="3">
        <v>1.43971334</v>
      </c>
      <c r="GG44" s="3">
        <v>2.16992889</v>
      </c>
      <c r="GH44" s="3">
        <v>1.29008699</v>
      </c>
      <c r="GI44" s="3">
        <v>0.86018733999999997</v>
      </c>
      <c r="GJ44" s="3">
        <v>1.1984725300000001</v>
      </c>
      <c r="GK44" s="3">
        <v>0.45741217000000001</v>
      </c>
      <c r="GL44" s="3">
        <v>1.8140019300000001</v>
      </c>
      <c r="GM44" s="3">
        <v>0.68983611</v>
      </c>
      <c r="GN44" s="3">
        <v>1.0128279499999999</v>
      </c>
      <c r="GO44" s="3">
        <v>0.42732924</v>
      </c>
      <c r="GP44" s="3">
        <v>0.48253443000000001</v>
      </c>
      <c r="GQ44" s="3">
        <v>0.2509073</v>
      </c>
      <c r="GR44" s="3">
        <v>0.60191744000000003</v>
      </c>
      <c r="GS44" s="3">
        <v>1.27942698</v>
      </c>
      <c r="GT44" s="3">
        <v>1.0221070800000001</v>
      </c>
      <c r="GU44" s="3">
        <v>0.31503103999999998</v>
      </c>
      <c r="GV44" s="3">
        <v>0.14864885999999999</v>
      </c>
      <c r="GW44" s="3">
        <v>1.0826889500000001</v>
      </c>
      <c r="GX44" s="3"/>
      <c r="GY44" s="3">
        <v>0.74182731000000002</v>
      </c>
      <c r="GZ44" s="3">
        <v>1.0958245799999999</v>
      </c>
      <c r="HA44" s="3">
        <v>1.2251244699999999</v>
      </c>
      <c r="HB44" s="3">
        <v>4.6035140000000002E-2</v>
      </c>
      <c r="HC44" s="3">
        <v>3.7319350000000001E-2</v>
      </c>
      <c r="HD44" s="3">
        <v>0.73733135999999999</v>
      </c>
      <c r="HE44" s="3"/>
      <c r="HF44" s="3"/>
      <c r="HG44" s="3">
        <v>0.97262610999999999</v>
      </c>
      <c r="HH44" s="3">
        <v>1.3308245400000001</v>
      </c>
      <c r="HI44" s="3">
        <v>1.26034628</v>
      </c>
      <c r="HJ44" s="3">
        <v>0.43394945000000001</v>
      </c>
      <c r="HK44" s="3">
        <v>2.2758921299999999</v>
      </c>
      <c r="HL44" s="3">
        <v>1.20773515</v>
      </c>
      <c r="HM44" s="3">
        <v>1.80404231</v>
      </c>
      <c r="HN44" s="3">
        <v>0.56291639000000004</v>
      </c>
      <c r="HO44" s="3">
        <v>1.2181874800000001</v>
      </c>
      <c r="HP44" s="3"/>
      <c r="HQ44" s="3"/>
      <c r="HR44" s="3">
        <v>0.84824907000000005</v>
      </c>
      <c r="HS44" s="3">
        <v>0.66097150000000005</v>
      </c>
      <c r="HT44" s="3">
        <v>1.41616494</v>
      </c>
      <c r="HU44" s="3">
        <v>0.79312662</v>
      </c>
      <c r="HV44" s="3">
        <v>0.98528386999999995</v>
      </c>
      <c r="HW44" s="3">
        <v>0.31972170999999999</v>
      </c>
      <c r="HX44" s="3">
        <v>0.28788992000000002</v>
      </c>
      <c r="HY44" s="3">
        <v>1.12576919</v>
      </c>
      <c r="HZ44" s="3">
        <v>1.62620828</v>
      </c>
      <c r="IA44" s="3">
        <v>0.64249802</v>
      </c>
      <c r="IB44" s="3">
        <v>1.1292955899999999</v>
      </c>
      <c r="IC44" s="3">
        <v>0.88259920999999997</v>
      </c>
      <c r="ID44" s="3">
        <v>1.87554223</v>
      </c>
      <c r="IE44" s="3">
        <v>1.2887023399999999</v>
      </c>
      <c r="IF44" s="3">
        <v>0.35869081000000003</v>
      </c>
      <c r="IG44" s="3">
        <v>1.1439689500000001</v>
      </c>
      <c r="IH44" s="3">
        <v>0.88518766999999998</v>
      </c>
      <c r="II44" s="3">
        <v>0.55860478999999996</v>
      </c>
      <c r="IJ44" s="3">
        <v>1.0272863699999999</v>
      </c>
      <c r="IK44" s="3">
        <v>1.6932602400000001</v>
      </c>
      <c r="IL44" s="3"/>
      <c r="IM44" s="3">
        <v>2.0048434400000001</v>
      </c>
      <c r="IN44" s="3">
        <v>1.3648599699999999</v>
      </c>
      <c r="IO44" s="3">
        <v>0.94200284000000001</v>
      </c>
      <c r="IP44" s="3">
        <v>0.91297572000000005</v>
      </c>
      <c r="IQ44" s="3">
        <v>1.10756842</v>
      </c>
      <c r="IR44" s="3">
        <v>2.0439149300000001</v>
      </c>
      <c r="IS44" s="3">
        <v>2.2499315700000002</v>
      </c>
      <c r="IT44" s="3">
        <v>0.98727865999999997</v>
      </c>
      <c r="IU44" s="3">
        <v>0.72658769999999995</v>
      </c>
      <c r="IV44" s="3">
        <v>1.10971105</v>
      </c>
      <c r="IW44" s="3">
        <v>0.29938283999999998</v>
      </c>
      <c r="IX44" s="3">
        <v>2.06391824</v>
      </c>
      <c r="IY44" s="3">
        <v>1.1048240899999999</v>
      </c>
      <c r="IZ44" s="3">
        <v>0.84933594000000001</v>
      </c>
      <c r="JA44" s="3">
        <v>0.95514690999999996</v>
      </c>
      <c r="JB44" s="3">
        <v>2.0146869299999999</v>
      </c>
      <c r="JC44" s="3">
        <v>0.86806185999999996</v>
      </c>
      <c r="JD44" s="3">
        <v>1.75803157</v>
      </c>
      <c r="JE44" s="3">
        <v>1.12114096</v>
      </c>
      <c r="JF44" s="3">
        <v>0.57245173999999999</v>
      </c>
      <c r="JG44" s="3">
        <v>0.55547672999999997</v>
      </c>
      <c r="JH44" s="3">
        <v>1.8557906200000001</v>
      </c>
      <c r="JI44" s="3">
        <v>1.4762858800000001</v>
      </c>
      <c r="JJ44" s="3">
        <v>1.2222793700000001</v>
      </c>
      <c r="JK44" s="3">
        <v>0.94095653000000001</v>
      </c>
      <c r="JL44" s="3">
        <v>1.59469189</v>
      </c>
      <c r="JM44" s="3">
        <v>1.5594683300000001</v>
      </c>
      <c r="JN44" s="3">
        <v>1.29267157</v>
      </c>
      <c r="JO44" s="3">
        <v>1.91439022</v>
      </c>
      <c r="JP44" s="3">
        <v>1.82664044</v>
      </c>
      <c r="JQ44" s="3">
        <v>1.5922565399999999</v>
      </c>
      <c r="JR44" s="3">
        <v>2.08196614</v>
      </c>
      <c r="JS44" s="3"/>
      <c r="JT44" s="3">
        <v>0.73029180000000005</v>
      </c>
      <c r="JU44" s="3">
        <v>1.4139415</v>
      </c>
      <c r="JV44" s="3">
        <v>1.24880989</v>
      </c>
      <c r="JW44" s="3">
        <v>1.5825798900000001</v>
      </c>
      <c r="JX44" s="3">
        <v>0.81111166000000001</v>
      </c>
      <c r="JY44" s="3">
        <v>1.2795104500000001</v>
      </c>
      <c r="JZ44" s="3">
        <v>1.7025225500000001</v>
      </c>
      <c r="KA44" s="3"/>
      <c r="KB44" s="3">
        <v>1.6330998299999999</v>
      </c>
      <c r="KC44" s="3">
        <v>0.97596722000000002</v>
      </c>
      <c r="KD44" s="3">
        <v>0.53458072000000001</v>
      </c>
      <c r="KE44" s="3">
        <v>0.26415474999999999</v>
      </c>
      <c r="KF44" s="3">
        <v>0.85331705000000002</v>
      </c>
      <c r="KG44" s="3">
        <v>0.84248100000000004</v>
      </c>
      <c r="KH44" s="3">
        <v>1.1132382199999999</v>
      </c>
      <c r="KI44" s="3">
        <v>1.26527422</v>
      </c>
      <c r="KJ44" s="3">
        <v>0.97576470999999998</v>
      </c>
      <c r="KK44" s="3">
        <v>0.87075776999999999</v>
      </c>
      <c r="KL44" s="3">
        <v>1.7126064000000001</v>
      </c>
      <c r="KM44" s="3">
        <v>0.64873380000000003</v>
      </c>
      <c r="KN44" s="3">
        <v>0.58256335000000004</v>
      </c>
      <c r="KO44" s="3"/>
      <c r="KP44" s="3">
        <v>0.54875503999999997</v>
      </c>
      <c r="KQ44" s="3">
        <v>0.66654285999999996</v>
      </c>
      <c r="KR44" s="3">
        <v>1.11201884</v>
      </c>
      <c r="KS44" s="3"/>
      <c r="KT44" s="3"/>
      <c r="KU44" s="3"/>
      <c r="KV44" s="3">
        <v>1.70423642</v>
      </c>
      <c r="KW44" s="3">
        <v>0.53164102999999996</v>
      </c>
      <c r="KX44" s="3">
        <v>0.84606353000000001</v>
      </c>
      <c r="KY44" s="3"/>
      <c r="KZ44" s="3">
        <v>1.1927103699999999</v>
      </c>
      <c r="LA44" s="3">
        <v>0.79553655000000001</v>
      </c>
      <c r="LB44" s="3">
        <v>2.4061279299999998</v>
      </c>
      <c r="LC44" s="3">
        <v>1.93146174</v>
      </c>
      <c r="LD44" s="3">
        <v>0.60097643000000001</v>
      </c>
      <c r="LE44" s="3">
        <v>0.58442415000000003</v>
      </c>
      <c r="LF44" s="3">
        <v>1.5591554999999999</v>
      </c>
      <c r="LG44" s="3">
        <v>0.97017154000000005</v>
      </c>
      <c r="LH44" s="3">
        <v>1.0375314099999999</v>
      </c>
      <c r="LI44" s="3">
        <v>0.88567090999999998</v>
      </c>
      <c r="LJ44" s="3">
        <v>0.68446660000000004</v>
      </c>
      <c r="LK44" s="3"/>
      <c r="LL44" s="3">
        <v>2.2677533400000001</v>
      </c>
      <c r="LM44" s="3">
        <v>1.0623653099999999</v>
      </c>
      <c r="LN44" s="3">
        <v>1.03788652</v>
      </c>
      <c r="LO44" s="3">
        <v>1.09591127</v>
      </c>
      <c r="LP44" s="3">
        <v>1.37400462</v>
      </c>
      <c r="LQ44" s="3">
        <v>1.01854482</v>
      </c>
      <c r="LR44" s="3">
        <v>1.35350942</v>
      </c>
      <c r="LS44" s="3">
        <v>2.24932906</v>
      </c>
      <c r="LT44" s="3">
        <v>0.58668047000000001</v>
      </c>
      <c r="LU44" s="3">
        <v>0.87890968000000003</v>
      </c>
      <c r="LV44" s="3">
        <v>1.03481774</v>
      </c>
      <c r="LW44" s="3">
        <v>1.19760884</v>
      </c>
      <c r="LX44" s="3">
        <v>0.78474180000000004</v>
      </c>
      <c r="LY44" s="3">
        <v>0.93724680999999999</v>
      </c>
      <c r="LZ44" s="3">
        <v>0.77182435999999999</v>
      </c>
      <c r="MA44" s="3">
        <v>1.4487423100000001</v>
      </c>
      <c r="MB44" s="3">
        <v>1.25780695</v>
      </c>
      <c r="MC44" s="3">
        <v>0.62153842999999998</v>
      </c>
      <c r="MD44" s="3">
        <v>2.2784505199999998</v>
      </c>
      <c r="ME44" s="3">
        <v>0.83602096999999997</v>
      </c>
      <c r="MF44" s="3"/>
      <c r="MG44" s="3">
        <v>1.9434637400000001</v>
      </c>
      <c r="MH44" s="3">
        <v>2.2303631199999998</v>
      </c>
      <c r="MI44" s="3">
        <v>0.71338774999999999</v>
      </c>
      <c r="MJ44" s="3">
        <v>1.3495817400000001</v>
      </c>
      <c r="MK44" s="3">
        <v>1.5524140799999999</v>
      </c>
      <c r="ML44" s="3">
        <v>1.4776159600000001</v>
      </c>
      <c r="MM44" s="3">
        <v>0.8851502</v>
      </c>
      <c r="MN44" s="3">
        <v>1.9173067800000001</v>
      </c>
      <c r="MO44" s="3"/>
      <c r="MP44" s="3">
        <v>0.86876551999999996</v>
      </c>
      <c r="MQ44" s="3">
        <v>1.72053824</v>
      </c>
      <c r="MR44" s="3">
        <v>0.86063480999999997</v>
      </c>
      <c r="MS44" s="3"/>
      <c r="MT44" s="3">
        <v>1.62467194</v>
      </c>
      <c r="MU44" s="3">
        <v>1.00714196</v>
      </c>
      <c r="MV44" s="3">
        <v>1.20967377</v>
      </c>
      <c r="MW44" s="3">
        <v>1.24103232</v>
      </c>
      <c r="MX44" s="3">
        <v>1.1879934999999999</v>
      </c>
      <c r="MY44" s="3">
        <v>1.12812472</v>
      </c>
      <c r="MZ44" s="3">
        <v>0.82802129000000002</v>
      </c>
      <c r="NA44" s="3"/>
      <c r="NB44" s="3">
        <v>1.34784747</v>
      </c>
      <c r="NC44" s="3">
        <v>0.97002392999999998</v>
      </c>
      <c r="ND44" s="3">
        <v>1.8729169699999999</v>
      </c>
      <c r="NE44" s="3">
        <v>1.1432954900000001</v>
      </c>
      <c r="NF44" s="3">
        <v>0.67391769999999995</v>
      </c>
      <c r="NG44" s="3">
        <v>2.3618735700000002</v>
      </c>
      <c r="NH44" s="3">
        <v>2.1069665999999998</v>
      </c>
      <c r="NI44" s="3">
        <v>2.0266407700000002</v>
      </c>
      <c r="NJ44" s="3"/>
      <c r="NK44" s="3">
        <v>1.06723602</v>
      </c>
      <c r="NL44" s="3">
        <v>1.7304000500000001</v>
      </c>
      <c r="NM44" s="3">
        <v>1.2049129300000001</v>
      </c>
      <c r="NN44" s="3">
        <v>1.0986432800000001</v>
      </c>
      <c r="NO44" s="3">
        <v>0.92546424000000005</v>
      </c>
      <c r="NP44" s="3">
        <v>1.8252465099999999</v>
      </c>
      <c r="NQ44" s="3">
        <v>1.0916289800000001</v>
      </c>
      <c r="NR44" s="3">
        <v>1.10664523</v>
      </c>
      <c r="NS44" s="3">
        <v>1.13819425</v>
      </c>
      <c r="NT44" s="3">
        <v>1.20995648</v>
      </c>
      <c r="NU44" s="3">
        <v>1.2205731</v>
      </c>
      <c r="NV44" s="3">
        <v>0.91581603</v>
      </c>
      <c r="NW44" s="3">
        <v>2.0160137699999998</v>
      </c>
      <c r="NX44" s="3">
        <v>0.97459715999999996</v>
      </c>
      <c r="NY44" s="3">
        <v>1.31931054</v>
      </c>
      <c r="NZ44" s="3">
        <v>1.38259065</v>
      </c>
      <c r="OA44" s="3">
        <v>1.15973813</v>
      </c>
      <c r="OB44" s="3">
        <v>0.64362432999999997</v>
      </c>
      <c r="OC44" s="3">
        <v>1.3198807299999999</v>
      </c>
      <c r="OD44" s="3">
        <v>0.50748685999999998</v>
      </c>
      <c r="OE44" s="3">
        <v>1.3411879799999999</v>
      </c>
      <c r="OF44" s="3">
        <v>0.59640066999999997</v>
      </c>
      <c r="OG44" s="3">
        <v>1.1817578900000001</v>
      </c>
      <c r="OH44" s="3">
        <v>0.68900209000000001</v>
      </c>
      <c r="OI44" s="3">
        <v>1.0313977400000001</v>
      </c>
      <c r="OJ44" s="3">
        <v>0.51818598000000005</v>
      </c>
      <c r="OK44" s="3">
        <v>0.97008746000000001</v>
      </c>
      <c r="OL44" s="3">
        <v>0.51285712999999999</v>
      </c>
      <c r="OM44" s="3">
        <v>0.74047381000000001</v>
      </c>
      <c r="ON44" s="3">
        <v>1.85022157</v>
      </c>
      <c r="OO44" s="3">
        <v>1.15915883</v>
      </c>
      <c r="OP44" s="3">
        <v>1.54099059</v>
      </c>
      <c r="OQ44" s="3">
        <v>2.2400735599999999</v>
      </c>
      <c r="OR44" s="3">
        <v>0.62715206999999995</v>
      </c>
      <c r="OS44" s="3">
        <v>0.50132098999999997</v>
      </c>
      <c r="OT44" s="3"/>
      <c r="OU44" s="3">
        <v>1.4295809799999999</v>
      </c>
      <c r="OV44" s="3">
        <v>1.5342264999999999</v>
      </c>
      <c r="OW44" s="3">
        <v>1.2079732000000001</v>
      </c>
      <c r="OX44" s="3">
        <v>0.54304037000000005</v>
      </c>
      <c r="OY44" s="3">
        <v>1.81217925</v>
      </c>
      <c r="OZ44" s="3">
        <v>1.4490502000000001</v>
      </c>
      <c r="PA44" s="3">
        <v>0.35345511000000002</v>
      </c>
      <c r="PB44" s="3">
        <v>0.92551178000000001</v>
      </c>
      <c r="PC44" s="3">
        <v>1.4919962600000001</v>
      </c>
      <c r="PD44" s="3">
        <v>1.4596501</v>
      </c>
      <c r="PE44" s="3">
        <v>0.92557356999999996</v>
      </c>
      <c r="PF44" s="3">
        <v>1.1181155</v>
      </c>
      <c r="PG44" s="3">
        <v>1.9609129000000001</v>
      </c>
      <c r="PH44" s="3">
        <v>1.5265325000000001</v>
      </c>
      <c r="PI44" s="3">
        <v>1.5385889699999999</v>
      </c>
      <c r="PJ44" s="3">
        <v>1.28183304</v>
      </c>
      <c r="PK44" s="3">
        <v>1.26760586</v>
      </c>
      <c r="PL44" s="3">
        <v>1.4401471100000001</v>
      </c>
      <c r="PM44" s="3">
        <v>2.1596305199999999</v>
      </c>
      <c r="PN44" s="3">
        <v>0.55597618000000004</v>
      </c>
      <c r="PO44" s="3">
        <v>0.85364298000000005</v>
      </c>
      <c r="PP44" s="3">
        <v>1.0646567899999999</v>
      </c>
      <c r="PQ44" s="3">
        <v>0.94413276999999995</v>
      </c>
      <c r="PR44" s="3">
        <v>0.57305282999999996</v>
      </c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</row>
    <row r="45" spans="1:460" x14ac:dyDescent="0.2">
      <c r="A45" s="3">
        <v>5.3447300000000002</v>
      </c>
      <c r="B45" s="3">
        <v>0.60955099999999995</v>
      </c>
      <c r="C45" s="3">
        <v>0.74865499999999996</v>
      </c>
      <c r="D45" s="3">
        <v>0.89221799999999996</v>
      </c>
      <c r="E45" s="3">
        <v>0.38967099999999999</v>
      </c>
      <c r="F45" s="3">
        <v>0.95972900000000005</v>
      </c>
      <c r="G45" s="3">
        <v>1.013063</v>
      </c>
      <c r="H45" s="3">
        <v>0.22423899999999999</v>
      </c>
      <c r="I45" s="3">
        <v>0.62260700000000002</v>
      </c>
      <c r="J45" s="3">
        <v>0.52048099999999997</v>
      </c>
      <c r="K45" s="3">
        <v>0.97219100000000003</v>
      </c>
      <c r="L45" s="3">
        <v>0.510876</v>
      </c>
      <c r="M45" s="3">
        <v>1.510202</v>
      </c>
      <c r="N45" s="3">
        <v>0.55976599999999999</v>
      </c>
      <c r="O45" s="3">
        <v>0.155336</v>
      </c>
      <c r="P45" s="3"/>
      <c r="Q45" s="3">
        <v>1.0515939999999999</v>
      </c>
      <c r="R45" s="3">
        <v>0.47608200000000001</v>
      </c>
      <c r="S45" s="3">
        <v>0.64509099999999997</v>
      </c>
      <c r="T45" s="3">
        <v>1.778192</v>
      </c>
      <c r="U45" s="3">
        <v>1.44594</v>
      </c>
      <c r="V45" s="3">
        <v>1.359327</v>
      </c>
      <c r="W45" s="3">
        <v>1.080136</v>
      </c>
      <c r="X45" s="3"/>
      <c r="Y45" s="3"/>
      <c r="Z45" s="3">
        <v>0.17588999999999999</v>
      </c>
      <c r="AA45" s="3">
        <v>1.1384049999999999</v>
      </c>
      <c r="AB45" s="3">
        <v>0.81952000000000003</v>
      </c>
      <c r="AC45" s="3">
        <v>0.81703800000000004</v>
      </c>
      <c r="AD45" s="3">
        <v>1.810845</v>
      </c>
      <c r="AE45" s="3">
        <v>0.570573</v>
      </c>
      <c r="AF45" s="3">
        <v>1.246956</v>
      </c>
      <c r="AG45" s="3">
        <v>0.220884</v>
      </c>
      <c r="AH45" s="3">
        <v>0.72600399999999998</v>
      </c>
      <c r="AI45" s="3">
        <v>0.51554900000000004</v>
      </c>
      <c r="AJ45" s="3">
        <v>0.94111400000000001</v>
      </c>
      <c r="AK45" s="3">
        <v>1.155972</v>
      </c>
      <c r="AL45" s="3">
        <v>1.5759240000000001</v>
      </c>
      <c r="AM45" s="3">
        <v>1.1560980000000001</v>
      </c>
      <c r="AN45" s="3">
        <v>0.50218700000000005</v>
      </c>
      <c r="AO45" s="3">
        <v>0.59665000000000001</v>
      </c>
      <c r="AP45" s="3">
        <v>0.89457799999999998</v>
      </c>
      <c r="AQ45" s="3">
        <v>2.1560959999999998</v>
      </c>
      <c r="AR45" s="3">
        <v>1.5470440000000001</v>
      </c>
      <c r="AS45" s="3">
        <v>1.2325299999999999</v>
      </c>
      <c r="AT45" s="3">
        <v>1.0103580000000001</v>
      </c>
      <c r="AU45" s="3">
        <v>0.72429299999999996</v>
      </c>
      <c r="AV45" s="3">
        <v>1.2051689999999999</v>
      </c>
      <c r="AW45" s="3">
        <v>0.76853400000000005</v>
      </c>
      <c r="AX45" s="3">
        <v>1.184877</v>
      </c>
      <c r="AY45" s="3">
        <v>0.79969000000000001</v>
      </c>
      <c r="AZ45" s="3">
        <v>0.74552099999999999</v>
      </c>
      <c r="BA45" s="3">
        <v>1.421497</v>
      </c>
      <c r="BB45" s="3">
        <v>1.2892669999999999</v>
      </c>
      <c r="BC45" s="3">
        <v>0.73140499999999997</v>
      </c>
      <c r="BD45" s="3">
        <v>0.99689399999999995</v>
      </c>
      <c r="BE45" s="3">
        <v>0.68498999999999999</v>
      </c>
      <c r="BF45" s="3">
        <v>1.8519330000000001</v>
      </c>
      <c r="BG45" s="3">
        <v>1.437381</v>
      </c>
      <c r="BH45" s="3">
        <v>0.88732</v>
      </c>
      <c r="BI45" s="3">
        <v>1.0119149999999999</v>
      </c>
      <c r="BJ45" s="3">
        <v>1.577531</v>
      </c>
      <c r="BK45" s="3">
        <v>1.3664799999999999</v>
      </c>
      <c r="BL45" s="3">
        <v>0.62954600000000005</v>
      </c>
      <c r="BM45" s="3">
        <v>1.0799289999999999</v>
      </c>
      <c r="BN45" s="3">
        <v>1.2392430000000001</v>
      </c>
      <c r="BO45" s="3">
        <v>0.96410200000000001</v>
      </c>
      <c r="BP45" s="3">
        <v>0.89853899999999998</v>
      </c>
      <c r="BQ45" s="3">
        <v>0.54743200000000003</v>
      </c>
      <c r="BR45" s="3">
        <v>1.8620829999999999</v>
      </c>
      <c r="BS45" s="3">
        <v>0.84789499999999995</v>
      </c>
      <c r="BT45" s="3">
        <v>0.46879199999999999</v>
      </c>
      <c r="BU45" s="3">
        <v>0.73385100000000003</v>
      </c>
      <c r="BV45" s="3">
        <v>2.0278879999999999</v>
      </c>
      <c r="BW45" s="3"/>
      <c r="BX45" s="3"/>
      <c r="BY45" s="3">
        <v>1.935813</v>
      </c>
      <c r="BZ45" s="3">
        <v>0.97034799999999999</v>
      </c>
      <c r="CA45" s="3">
        <v>1.4231560000000001</v>
      </c>
      <c r="CB45" s="3">
        <v>1.069644</v>
      </c>
      <c r="CC45" s="3">
        <v>1.479174</v>
      </c>
      <c r="CD45" s="3">
        <v>0.32936799999999999</v>
      </c>
      <c r="CE45" s="3">
        <v>1.9313309999999999</v>
      </c>
      <c r="CF45" s="3"/>
      <c r="CG45" s="3"/>
      <c r="CH45" s="3">
        <v>1.161869</v>
      </c>
      <c r="CI45" s="3">
        <v>1.2016500000000001</v>
      </c>
      <c r="CJ45" s="3">
        <v>1.523444</v>
      </c>
      <c r="CK45" s="3">
        <v>1.422309</v>
      </c>
      <c r="CL45" s="3">
        <v>1.8075369999999999</v>
      </c>
      <c r="CM45" s="3">
        <v>0.94571499999999997</v>
      </c>
      <c r="CN45" s="3">
        <v>1.0184679999999999</v>
      </c>
      <c r="CO45" s="3">
        <v>0.90979399999999999</v>
      </c>
      <c r="CP45" s="3">
        <v>0.77429199999999998</v>
      </c>
      <c r="CQ45" s="3">
        <v>1.0434330000000001</v>
      </c>
      <c r="CR45" s="3">
        <v>1.3673500000000001</v>
      </c>
      <c r="CS45" s="3">
        <v>1.094876</v>
      </c>
      <c r="CT45" s="3">
        <v>0.72804899999999995</v>
      </c>
      <c r="CU45" s="3">
        <v>0.72804899999999995</v>
      </c>
      <c r="CV45" s="3">
        <v>1.418469</v>
      </c>
      <c r="CW45" s="3">
        <v>0.73382700000000001</v>
      </c>
      <c r="CX45" s="3">
        <v>1.1236900000000001</v>
      </c>
      <c r="CY45" s="3">
        <v>0.64501699999999995</v>
      </c>
      <c r="CZ45" s="3">
        <v>1.254173</v>
      </c>
      <c r="DA45" s="3">
        <v>1.0257769999999999</v>
      </c>
      <c r="DB45" s="3">
        <v>1.2873060000000001</v>
      </c>
      <c r="DC45" s="3">
        <v>0.45388499999999998</v>
      </c>
      <c r="DD45" s="3">
        <v>1.550508</v>
      </c>
      <c r="DE45" s="3">
        <v>0.346051</v>
      </c>
      <c r="DF45" s="3">
        <v>0.58022300000000004</v>
      </c>
      <c r="DG45" s="3">
        <v>1.7650189999999999</v>
      </c>
      <c r="DH45" s="3"/>
      <c r="DI45" s="3"/>
      <c r="DJ45" s="3"/>
      <c r="DK45" s="3">
        <v>1.071167</v>
      </c>
      <c r="DL45" s="3">
        <v>0.99754100000000001</v>
      </c>
      <c r="DM45" s="3"/>
      <c r="DN45" s="3">
        <v>0.33516699999999999</v>
      </c>
      <c r="DO45" s="3">
        <v>0.71640000000000004</v>
      </c>
      <c r="DP45" s="3">
        <v>0.91506500000000002</v>
      </c>
      <c r="DQ45" s="3">
        <v>0.73672800000000005</v>
      </c>
      <c r="DR45" s="3">
        <v>0.94230100000000006</v>
      </c>
      <c r="DS45" s="3">
        <v>0.56819399999999998</v>
      </c>
      <c r="DT45" s="3">
        <v>1.0243089999999999</v>
      </c>
      <c r="DU45" s="3">
        <v>0.80698800000000004</v>
      </c>
      <c r="DV45" s="3">
        <v>0.55615499999999995</v>
      </c>
      <c r="DW45" s="3">
        <v>0.76040600000000003</v>
      </c>
      <c r="DX45" s="3"/>
      <c r="DY45" s="3">
        <v>0.32743299999999997</v>
      </c>
      <c r="DZ45" s="3">
        <v>1.4312039999999999</v>
      </c>
      <c r="EA45" s="3">
        <v>1.0018830000000001</v>
      </c>
      <c r="EB45" s="3">
        <v>1.234667</v>
      </c>
      <c r="EC45" s="3">
        <v>0.520845</v>
      </c>
      <c r="ED45" s="3">
        <v>1.608862</v>
      </c>
      <c r="EE45" s="3">
        <v>0.52036000000000004</v>
      </c>
      <c r="EF45" s="3"/>
      <c r="EG45" s="3">
        <v>1.7277070000000001</v>
      </c>
      <c r="EH45" s="3">
        <v>0.29109099999999999</v>
      </c>
      <c r="EI45" s="3">
        <v>0.85871299999999995</v>
      </c>
      <c r="EJ45" s="3">
        <v>0.76188800000000001</v>
      </c>
      <c r="EK45" s="3">
        <v>1.595515</v>
      </c>
      <c r="EL45" s="3">
        <v>1.2347079999999999</v>
      </c>
      <c r="EM45" s="3">
        <v>1.218823</v>
      </c>
      <c r="EN45" s="3">
        <v>0.96599500000000005</v>
      </c>
      <c r="EO45" s="3">
        <v>0.64968800000000004</v>
      </c>
      <c r="EP45" s="3">
        <v>0.56714500000000001</v>
      </c>
      <c r="EQ45" s="3">
        <v>1.7792680000000001</v>
      </c>
      <c r="ER45" s="3">
        <v>0.90500999999999998</v>
      </c>
      <c r="ES45" s="3"/>
      <c r="ET45" s="3"/>
      <c r="EU45" s="3"/>
      <c r="EV45" s="3"/>
      <c r="EW45" s="3"/>
      <c r="EX45" s="3"/>
      <c r="EY45" s="3">
        <v>0.56367873999999996</v>
      </c>
      <c r="EZ45" s="3">
        <v>1.43633765</v>
      </c>
      <c r="FA45" s="3">
        <v>1.57130799</v>
      </c>
      <c r="FB45" s="3">
        <v>1.54791013</v>
      </c>
      <c r="FC45" s="3"/>
      <c r="FD45" s="3">
        <v>1.4486413300000001</v>
      </c>
      <c r="FE45" s="3">
        <v>1.72663772</v>
      </c>
      <c r="FF45" s="3">
        <v>0.75148809999999999</v>
      </c>
      <c r="FG45" s="3">
        <v>2.0853678699999998</v>
      </c>
      <c r="FH45" s="3">
        <v>0.38062697000000001</v>
      </c>
      <c r="FI45" s="3">
        <v>1.0265775800000001</v>
      </c>
      <c r="FJ45" s="3">
        <v>0.91227665999999996</v>
      </c>
      <c r="FK45" s="3">
        <v>1.8914772799999999</v>
      </c>
      <c r="FL45" s="3">
        <v>0.96793092999999997</v>
      </c>
      <c r="FM45" s="3">
        <v>1.50285903</v>
      </c>
      <c r="FN45" s="3">
        <v>1.07757814</v>
      </c>
      <c r="FO45" s="3">
        <v>1.48144163</v>
      </c>
      <c r="FP45" s="3">
        <v>1.0425257000000001</v>
      </c>
      <c r="FQ45" s="3">
        <v>0.95024476999999996</v>
      </c>
      <c r="FR45" s="3">
        <v>1.75002035</v>
      </c>
      <c r="FS45" s="3">
        <v>1.18240083</v>
      </c>
      <c r="FT45" s="3">
        <v>1.3341554799999999</v>
      </c>
      <c r="FU45" s="3">
        <v>1.9813972099999999</v>
      </c>
      <c r="FV45" s="3">
        <v>0.95375103000000006</v>
      </c>
      <c r="FW45" s="3">
        <v>0.93427954999999996</v>
      </c>
      <c r="FX45" s="3">
        <v>0.48850961999999998</v>
      </c>
      <c r="FY45" s="3">
        <v>0.93333951000000004</v>
      </c>
      <c r="FZ45" s="3">
        <v>0.30975637</v>
      </c>
      <c r="GA45" s="3">
        <v>1.72939811</v>
      </c>
      <c r="GB45" s="3">
        <v>2.1008240200000001</v>
      </c>
      <c r="GC45" s="3">
        <v>0.85178735999999999</v>
      </c>
      <c r="GD45" s="3">
        <v>1.28661538</v>
      </c>
      <c r="GE45" s="3">
        <v>1.9233113900000001</v>
      </c>
      <c r="GF45" s="3">
        <v>1.3318416799999999</v>
      </c>
      <c r="GG45" s="3">
        <v>2.1371778199999998</v>
      </c>
      <c r="GH45" s="3">
        <v>1.41235051</v>
      </c>
      <c r="GI45" s="3">
        <v>0.97008700000000003</v>
      </c>
      <c r="GJ45" s="3">
        <v>1.2885976800000001</v>
      </c>
      <c r="GK45" s="3">
        <v>0.53655428000000005</v>
      </c>
      <c r="GL45" s="3">
        <v>1.5483562900000001</v>
      </c>
      <c r="GM45" s="3">
        <v>0.56740919999999995</v>
      </c>
      <c r="GN45" s="3">
        <v>1.0301601899999999</v>
      </c>
      <c r="GO45" s="3">
        <v>0.53862018</v>
      </c>
      <c r="GP45" s="3">
        <v>0.42602158000000001</v>
      </c>
      <c r="GQ45" s="3">
        <v>0.20726612</v>
      </c>
      <c r="GR45" s="3">
        <v>0.66641613</v>
      </c>
      <c r="GS45" s="3">
        <v>1.24341664</v>
      </c>
      <c r="GT45" s="3">
        <v>0.95881601999999999</v>
      </c>
      <c r="GU45" s="3">
        <v>0.25284487999999999</v>
      </c>
      <c r="GV45" s="3">
        <v>0.13002385</v>
      </c>
      <c r="GW45" s="3">
        <v>1.0642765999999999</v>
      </c>
      <c r="GX45" s="3"/>
      <c r="GY45" s="3">
        <v>0.71585673999999999</v>
      </c>
      <c r="GZ45" s="3">
        <v>1.20702171</v>
      </c>
      <c r="HA45" s="3">
        <v>1.062613</v>
      </c>
      <c r="HB45" s="3">
        <v>5.0856270000000002E-2</v>
      </c>
      <c r="HC45" s="3">
        <v>2.8382339999999999E-2</v>
      </c>
      <c r="HD45" s="3">
        <v>0.73920326000000003</v>
      </c>
      <c r="HE45" s="3"/>
      <c r="HF45" s="3"/>
      <c r="HG45" s="3">
        <v>0.88969248000000001</v>
      </c>
      <c r="HH45" s="3">
        <v>1.21354692</v>
      </c>
      <c r="HI45" s="3">
        <v>1.4231469400000001</v>
      </c>
      <c r="HJ45" s="3">
        <v>0.42683205000000002</v>
      </c>
      <c r="HK45" s="3">
        <v>2.3283101799999999</v>
      </c>
      <c r="HL45" s="3">
        <v>1.25128734</v>
      </c>
      <c r="HM45" s="3">
        <v>1.78176237</v>
      </c>
      <c r="HN45" s="3">
        <v>0.49972051000000001</v>
      </c>
      <c r="HO45" s="3">
        <v>1.20827711</v>
      </c>
      <c r="HP45" s="3"/>
      <c r="HQ45" s="3"/>
      <c r="HR45" s="3">
        <v>0.79443149000000002</v>
      </c>
      <c r="HS45" s="3">
        <v>0.59281684000000001</v>
      </c>
      <c r="HT45" s="3">
        <v>1.22431194</v>
      </c>
      <c r="HU45" s="3">
        <v>0.85345455000000003</v>
      </c>
      <c r="HV45" s="3">
        <v>1.0681004700000001</v>
      </c>
      <c r="HW45" s="3">
        <v>0.32833802000000001</v>
      </c>
      <c r="HX45" s="3">
        <v>0.31274606999999999</v>
      </c>
      <c r="HY45" s="3">
        <v>1.0662238399999999</v>
      </c>
      <c r="HZ45" s="3">
        <v>2.0045591699999998</v>
      </c>
      <c r="IA45" s="3">
        <v>0.59475224000000004</v>
      </c>
      <c r="IB45" s="3">
        <v>1.07273329</v>
      </c>
      <c r="IC45" s="3">
        <v>0.84808053000000005</v>
      </c>
      <c r="ID45" s="3">
        <v>2.0019210200000002</v>
      </c>
      <c r="IE45" s="3">
        <v>1.0663436900000001</v>
      </c>
      <c r="IF45" s="3">
        <v>0.36353707000000002</v>
      </c>
      <c r="IG45" s="3">
        <v>1.1413041799999999</v>
      </c>
      <c r="IH45" s="3">
        <v>0.93683561000000004</v>
      </c>
      <c r="II45" s="3">
        <v>0.58201804999999995</v>
      </c>
      <c r="IJ45" s="3">
        <v>1.0430351899999999</v>
      </c>
      <c r="IK45" s="3">
        <v>1.8931508800000001</v>
      </c>
      <c r="IL45" s="3"/>
      <c r="IM45" s="3">
        <v>2.1400918299999998</v>
      </c>
      <c r="IN45" s="3">
        <v>1.2799788700000001</v>
      </c>
      <c r="IO45" s="3">
        <v>0.97810509000000001</v>
      </c>
      <c r="IP45" s="3">
        <v>0.93803879999999995</v>
      </c>
      <c r="IQ45" s="3">
        <v>1.25649554</v>
      </c>
      <c r="IR45" s="3">
        <v>2.07872214</v>
      </c>
      <c r="IS45" s="3">
        <v>2.0372979899999999</v>
      </c>
      <c r="IT45" s="3">
        <v>0.96769050999999995</v>
      </c>
      <c r="IU45" s="3">
        <v>0.75959019999999999</v>
      </c>
      <c r="IV45" s="3">
        <v>1.12524998</v>
      </c>
      <c r="IW45" s="3">
        <v>0.31199025000000002</v>
      </c>
      <c r="IX45" s="3">
        <v>2.0346297799999999</v>
      </c>
      <c r="IY45" s="3">
        <v>1.02005503</v>
      </c>
      <c r="IZ45" s="3">
        <v>0.98530888000000005</v>
      </c>
      <c r="JA45" s="3">
        <v>0.93018520999999998</v>
      </c>
      <c r="JB45" s="3">
        <v>2.1117731200000001</v>
      </c>
      <c r="JC45" s="3">
        <v>0.92939857999999997</v>
      </c>
      <c r="JD45" s="3">
        <v>1.62587272</v>
      </c>
      <c r="JE45" s="3">
        <v>1.1079052199999999</v>
      </c>
      <c r="JF45" s="3">
        <v>0.62167097999999998</v>
      </c>
      <c r="JG45" s="3">
        <v>0.58317704000000004</v>
      </c>
      <c r="JH45" s="3">
        <v>2.0943814500000002</v>
      </c>
      <c r="JI45" s="3">
        <v>1.44604592</v>
      </c>
      <c r="JJ45" s="3">
        <v>1.16843001</v>
      </c>
      <c r="JK45" s="3">
        <v>1.0022008099999999</v>
      </c>
      <c r="JL45" s="3">
        <v>1.63152411</v>
      </c>
      <c r="JM45" s="3">
        <v>1.51625966</v>
      </c>
      <c r="JN45" s="3">
        <v>1.29960353</v>
      </c>
      <c r="JO45" s="3">
        <v>1.87187719</v>
      </c>
      <c r="JP45" s="3">
        <v>1.72343023</v>
      </c>
      <c r="JQ45" s="3">
        <v>1.6519241600000001</v>
      </c>
      <c r="JR45" s="3">
        <v>2.0888518500000002</v>
      </c>
      <c r="JS45" s="3"/>
      <c r="JT45" s="3">
        <v>0.67082417000000005</v>
      </c>
      <c r="JU45" s="3">
        <v>1.4031091899999999</v>
      </c>
      <c r="JV45" s="3">
        <v>1.2604517500000001</v>
      </c>
      <c r="JW45" s="3">
        <v>1.656603</v>
      </c>
      <c r="JX45" s="3">
        <v>0.86571938999999998</v>
      </c>
      <c r="JY45" s="3">
        <v>1.3389283999999999</v>
      </c>
      <c r="JZ45" s="3">
        <v>1.6484513000000001</v>
      </c>
      <c r="KA45" s="3"/>
      <c r="KB45" s="3">
        <v>1.6269708199999999</v>
      </c>
      <c r="KC45" s="3">
        <v>1.01410778</v>
      </c>
      <c r="KD45" s="3">
        <v>0.50747507999999997</v>
      </c>
      <c r="KE45" s="3">
        <v>0.24434148999999999</v>
      </c>
      <c r="KF45" s="3">
        <v>0.81158198000000004</v>
      </c>
      <c r="KG45" s="3">
        <v>0.81095159000000006</v>
      </c>
      <c r="KH45" s="3">
        <v>1.1341983899999999</v>
      </c>
      <c r="KI45" s="3">
        <v>1.28684333</v>
      </c>
      <c r="KJ45" s="3">
        <v>0.92716438999999995</v>
      </c>
      <c r="KK45" s="3">
        <v>0.87150296999999999</v>
      </c>
      <c r="KL45" s="3">
        <v>1.85688108</v>
      </c>
      <c r="KM45" s="3">
        <v>0.72545340999999997</v>
      </c>
      <c r="KN45" s="3">
        <v>0.57069448</v>
      </c>
      <c r="KO45" s="3"/>
      <c r="KP45" s="3">
        <v>0.52556068</v>
      </c>
      <c r="KQ45" s="3">
        <v>0.68133871999999995</v>
      </c>
      <c r="KR45" s="3">
        <v>1.06850819</v>
      </c>
      <c r="KS45" s="3"/>
      <c r="KT45" s="3"/>
      <c r="KU45" s="3"/>
      <c r="KV45" s="3">
        <v>1.8428540799999999</v>
      </c>
      <c r="KW45" s="3">
        <v>0.55476661999999999</v>
      </c>
      <c r="KX45" s="3">
        <v>0.84648007000000003</v>
      </c>
      <c r="KY45" s="3"/>
      <c r="KZ45" s="3">
        <v>1.2034824200000001</v>
      </c>
      <c r="LA45" s="3">
        <v>0.82859569</v>
      </c>
      <c r="LB45" s="3">
        <v>2.2996992700000001</v>
      </c>
      <c r="LC45" s="3">
        <v>2.1005312100000002</v>
      </c>
      <c r="LD45" s="3">
        <v>0.64453379</v>
      </c>
      <c r="LE45" s="3">
        <v>0.58759083000000001</v>
      </c>
      <c r="LF45" s="3">
        <v>1.5578380300000001</v>
      </c>
      <c r="LG45" s="3">
        <v>0.97318563000000002</v>
      </c>
      <c r="LH45" s="3">
        <v>0.98441447999999998</v>
      </c>
      <c r="LI45" s="3">
        <v>0.92664137000000002</v>
      </c>
      <c r="LJ45" s="3">
        <v>0.64121435999999998</v>
      </c>
      <c r="LK45" s="3"/>
      <c r="LL45" s="3">
        <v>2.4811018499999999</v>
      </c>
      <c r="LM45" s="3">
        <v>0.99038482999999999</v>
      </c>
      <c r="LN45" s="3">
        <v>0.98743577000000005</v>
      </c>
      <c r="LO45" s="3">
        <v>1.06070804</v>
      </c>
      <c r="LP45" s="3">
        <v>1.3543776999999999</v>
      </c>
      <c r="LQ45" s="3">
        <v>1.0589904800000001</v>
      </c>
      <c r="LR45" s="3">
        <v>1.2783790399999999</v>
      </c>
      <c r="LS45" s="3">
        <v>2.1175487400000002</v>
      </c>
      <c r="LT45" s="3">
        <v>0.59223744</v>
      </c>
      <c r="LU45" s="3">
        <v>0.94122691999999997</v>
      </c>
      <c r="LV45" s="3">
        <v>1.0692577400000001</v>
      </c>
      <c r="LW45" s="3">
        <v>1.14525991</v>
      </c>
      <c r="LX45" s="3">
        <v>0.75378613999999999</v>
      </c>
      <c r="LY45" s="3">
        <v>0.96946041999999999</v>
      </c>
      <c r="LZ45" s="3">
        <v>0.82789782000000001</v>
      </c>
      <c r="MA45" s="3">
        <v>1.41626308</v>
      </c>
      <c r="MB45" s="3">
        <v>1.20402136</v>
      </c>
      <c r="MC45" s="3">
        <v>0.63964266999999997</v>
      </c>
      <c r="MD45" s="3">
        <v>2.1522399600000002</v>
      </c>
      <c r="ME45" s="3">
        <v>0.79959754000000005</v>
      </c>
      <c r="MF45" s="3"/>
      <c r="MG45" s="3">
        <v>1.9387250199999999</v>
      </c>
      <c r="MH45" s="3">
        <v>2.3875300099999999</v>
      </c>
      <c r="MI45" s="3">
        <v>0.77137606999999997</v>
      </c>
      <c r="MJ45" s="3">
        <v>1.23922044</v>
      </c>
      <c r="MK45" s="3">
        <v>1.5816591499999999</v>
      </c>
      <c r="ML45" s="3">
        <v>1.3975721000000001</v>
      </c>
      <c r="MM45" s="3">
        <v>0.94049503000000001</v>
      </c>
      <c r="MN45" s="3">
        <v>1.9076034900000001</v>
      </c>
      <c r="MO45" s="3"/>
      <c r="MP45" s="3">
        <v>0.85684254999999998</v>
      </c>
      <c r="MQ45" s="3">
        <v>1.6649518400000001</v>
      </c>
      <c r="MR45" s="3">
        <v>0.83924312000000001</v>
      </c>
      <c r="MS45" s="3"/>
      <c r="MT45" s="3">
        <v>1.80009686</v>
      </c>
      <c r="MU45" s="3">
        <v>0.97109882000000003</v>
      </c>
      <c r="MV45" s="3">
        <v>1.27156373</v>
      </c>
      <c r="MW45" s="3">
        <v>1.2620336000000001</v>
      </c>
      <c r="MX45" s="3">
        <v>1.1499874999999999</v>
      </c>
      <c r="MY45" s="3">
        <v>1.0805152099999999</v>
      </c>
      <c r="MZ45" s="3">
        <v>0.79006730999999997</v>
      </c>
      <c r="NA45" s="3"/>
      <c r="NB45" s="3">
        <v>1.38146503</v>
      </c>
      <c r="NC45" s="3">
        <v>1.09075072</v>
      </c>
      <c r="ND45" s="3">
        <v>1.7556974000000001</v>
      </c>
      <c r="NE45" s="3">
        <v>1.1924254000000001</v>
      </c>
      <c r="NF45" s="3">
        <v>0.66173784999999996</v>
      </c>
      <c r="NG45" s="3">
        <v>2.5257030899999999</v>
      </c>
      <c r="NH45" s="3">
        <v>1.9852034700000001</v>
      </c>
      <c r="NI45" s="3">
        <v>2.0670205899999998</v>
      </c>
      <c r="NJ45" s="3"/>
      <c r="NK45" s="3">
        <v>1.10751932</v>
      </c>
      <c r="NL45" s="3">
        <v>1.69967329</v>
      </c>
      <c r="NM45" s="3">
        <v>1.29832616</v>
      </c>
      <c r="NN45" s="3">
        <v>1.08728333</v>
      </c>
      <c r="NO45" s="3">
        <v>0.89133925999999997</v>
      </c>
      <c r="NP45" s="3">
        <v>1.9474168300000001</v>
      </c>
      <c r="NQ45" s="3">
        <v>1.1363565099999999</v>
      </c>
      <c r="NR45" s="3">
        <v>1.22023546</v>
      </c>
      <c r="NS45" s="3">
        <v>1.2542646900000001</v>
      </c>
      <c r="NT45" s="3">
        <v>1.23211341</v>
      </c>
      <c r="NU45" s="3">
        <v>1.16430733</v>
      </c>
      <c r="NV45" s="3">
        <v>0.81933739999999999</v>
      </c>
      <c r="NW45" s="3">
        <v>1.82609541</v>
      </c>
      <c r="NX45" s="3">
        <v>0.96649176000000003</v>
      </c>
      <c r="NY45" s="3">
        <v>1.2611300299999999</v>
      </c>
      <c r="NZ45" s="3">
        <v>1.4879261399999999</v>
      </c>
      <c r="OA45" s="3">
        <v>1.09301436</v>
      </c>
      <c r="OB45" s="3">
        <v>0.71823376000000005</v>
      </c>
      <c r="OC45" s="3">
        <v>0.91696411</v>
      </c>
      <c r="OD45" s="3">
        <v>0.59442448000000003</v>
      </c>
      <c r="OE45" s="3">
        <v>1.2992604400000001</v>
      </c>
      <c r="OF45" s="3">
        <v>0.57440497000000001</v>
      </c>
      <c r="OG45" s="3">
        <v>1.1656093999999999</v>
      </c>
      <c r="OH45" s="3">
        <v>0.65111777000000004</v>
      </c>
      <c r="OI45" s="3">
        <v>1.0038973200000001</v>
      </c>
      <c r="OJ45" s="3">
        <v>0.61115025999999995</v>
      </c>
      <c r="OK45" s="3">
        <v>0.99264059000000004</v>
      </c>
      <c r="OL45" s="3">
        <v>0.67453825999999995</v>
      </c>
      <c r="OM45" s="3">
        <v>0.72052386999999996</v>
      </c>
      <c r="ON45" s="3">
        <v>1.5891801699999999</v>
      </c>
      <c r="OO45" s="3">
        <v>1.1050336199999999</v>
      </c>
      <c r="OP45" s="3">
        <v>1.4289997000000001</v>
      </c>
      <c r="OQ45" s="3">
        <v>2.1173830800000002</v>
      </c>
      <c r="OR45" s="3">
        <v>0.53929408999999995</v>
      </c>
      <c r="OS45" s="3">
        <v>0.48168784999999997</v>
      </c>
      <c r="OT45" s="3"/>
      <c r="OU45" s="3">
        <v>1.3945031400000001</v>
      </c>
      <c r="OV45" s="3">
        <v>1.4623434500000001</v>
      </c>
      <c r="OW45" s="3">
        <v>1.0897566299999999</v>
      </c>
      <c r="OX45" s="3">
        <v>0.47672706999999998</v>
      </c>
      <c r="OY45" s="3">
        <v>1.9294830199999999</v>
      </c>
      <c r="OZ45" s="3">
        <v>1.3067852200000001</v>
      </c>
      <c r="PA45" s="3">
        <v>0.33977329000000001</v>
      </c>
      <c r="PB45" s="3">
        <v>0.93118878999999999</v>
      </c>
      <c r="PC45" s="3">
        <v>1.45722299</v>
      </c>
      <c r="PD45" s="3">
        <v>1.5170746799999999</v>
      </c>
      <c r="PE45" s="3">
        <v>0.90472589000000003</v>
      </c>
      <c r="PF45" s="3">
        <v>1.00211041</v>
      </c>
      <c r="PG45" s="3">
        <v>1.9346114599999999</v>
      </c>
      <c r="PH45" s="3">
        <v>1.61496156</v>
      </c>
      <c r="PI45" s="3">
        <v>1.72472296</v>
      </c>
      <c r="PJ45" s="3">
        <v>1.2988638299999999</v>
      </c>
      <c r="PK45" s="3">
        <v>1.2212136099999999</v>
      </c>
      <c r="PL45" s="3">
        <v>1.6472514599999999</v>
      </c>
      <c r="PM45" s="3">
        <v>2.4311675899999998</v>
      </c>
      <c r="PN45" s="3">
        <v>0.60943179999999997</v>
      </c>
      <c r="PO45" s="3">
        <v>0.92580649999999998</v>
      </c>
      <c r="PP45" s="3">
        <v>1.0284156600000001</v>
      </c>
      <c r="PQ45" s="3">
        <v>1.0705921</v>
      </c>
      <c r="PR45" s="3">
        <v>0.54851388999999995</v>
      </c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</row>
    <row r="46" spans="1:460" x14ac:dyDescent="0.2">
      <c r="A46" s="3">
        <v>5.4690300000000001</v>
      </c>
      <c r="B46" s="3">
        <v>0.55702200000000002</v>
      </c>
      <c r="C46" s="3">
        <v>0.80297600000000002</v>
      </c>
      <c r="D46" s="3">
        <v>0.93306699999999998</v>
      </c>
      <c r="E46" s="3">
        <v>0.40231</v>
      </c>
      <c r="F46" s="3">
        <v>0.93115300000000001</v>
      </c>
      <c r="G46" s="3">
        <v>0.89197400000000004</v>
      </c>
      <c r="H46" s="3">
        <v>0.231655</v>
      </c>
      <c r="I46" s="3">
        <v>0.58868399999999999</v>
      </c>
      <c r="J46" s="3">
        <v>0.55321900000000002</v>
      </c>
      <c r="K46" s="3">
        <v>0.88306899999999999</v>
      </c>
      <c r="L46" s="3">
        <v>0.54787799999999998</v>
      </c>
      <c r="M46" s="3">
        <v>1.541496</v>
      </c>
      <c r="N46" s="3">
        <v>0.66411699999999996</v>
      </c>
      <c r="O46" s="3">
        <v>0.154805</v>
      </c>
      <c r="P46" s="3"/>
      <c r="Q46" s="3">
        <v>1.036367</v>
      </c>
      <c r="R46" s="3">
        <v>0.57848900000000003</v>
      </c>
      <c r="S46" s="3">
        <v>0.59987100000000004</v>
      </c>
      <c r="T46" s="3">
        <v>1.781425</v>
      </c>
      <c r="U46" s="3">
        <v>1.4247829999999999</v>
      </c>
      <c r="V46" s="3">
        <v>1.198428</v>
      </c>
      <c r="W46" s="3">
        <v>1.058365</v>
      </c>
      <c r="X46" s="3"/>
      <c r="Y46" s="3"/>
      <c r="Z46" s="3">
        <v>0.17924000000000001</v>
      </c>
      <c r="AA46" s="3">
        <v>1.2420370000000001</v>
      </c>
      <c r="AB46" s="3">
        <v>0.77840399999999998</v>
      </c>
      <c r="AC46" s="3">
        <v>0.82816400000000001</v>
      </c>
      <c r="AD46" s="3">
        <v>1.8120719999999999</v>
      </c>
      <c r="AE46" s="3">
        <v>0.56678600000000001</v>
      </c>
      <c r="AF46" s="3">
        <v>1.1628620000000001</v>
      </c>
      <c r="AG46" s="3">
        <v>0.19872600000000001</v>
      </c>
      <c r="AH46" s="3">
        <v>0.780829</v>
      </c>
      <c r="AI46" s="3">
        <v>0.507162</v>
      </c>
      <c r="AJ46" s="3">
        <v>0.94035299999999999</v>
      </c>
      <c r="AK46" s="3">
        <v>1.2887090000000001</v>
      </c>
      <c r="AL46" s="3">
        <v>1.412633</v>
      </c>
      <c r="AM46" s="3">
        <v>1.195889</v>
      </c>
      <c r="AN46" s="3">
        <v>0.49292200000000003</v>
      </c>
      <c r="AO46" s="3">
        <v>0.69505300000000003</v>
      </c>
      <c r="AP46" s="3">
        <v>0.92201999999999995</v>
      </c>
      <c r="AQ46" s="3">
        <v>1.965228</v>
      </c>
      <c r="AR46" s="3">
        <v>1.65296</v>
      </c>
      <c r="AS46" s="3">
        <v>1.1568780000000001</v>
      </c>
      <c r="AT46" s="3">
        <v>0.99024900000000005</v>
      </c>
      <c r="AU46" s="3">
        <v>0.74319000000000002</v>
      </c>
      <c r="AV46" s="3">
        <v>1.2168399999999999</v>
      </c>
      <c r="AW46" s="3">
        <v>0.91213599999999995</v>
      </c>
      <c r="AX46" s="3">
        <v>1.120139</v>
      </c>
      <c r="AY46" s="3">
        <v>0.82499100000000003</v>
      </c>
      <c r="AZ46" s="3">
        <v>0.71517299999999995</v>
      </c>
      <c r="BA46" s="3">
        <v>1.412237</v>
      </c>
      <c r="BB46" s="3">
        <v>1.252642</v>
      </c>
      <c r="BC46" s="3">
        <v>0.76059600000000005</v>
      </c>
      <c r="BD46" s="3">
        <v>1.023182</v>
      </c>
      <c r="BE46" s="3">
        <v>0.74579899999999999</v>
      </c>
      <c r="BF46" s="3">
        <v>1.8358699999999999</v>
      </c>
      <c r="BG46" s="3">
        <v>1.4834849999999999</v>
      </c>
      <c r="BH46" s="3">
        <v>0.89084200000000002</v>
      </c>
      <c r="BI46" s="3">
        <v>1.0686180000000001</v>
      </c>
      <c r="BJ46" s="3">
        <v>1.65473</v>
      </c>
      <c r="BK46" s="3">
        <v>1.362476</v>
      </c>
      <c r="BL46" s="3">
        <v>0.73557300000000003</v>
      </c>
      <c r="BM46" s="3">
        <v>1.056905</v>
      </c>
      <c r="BN46" s="3">
        <v>1.0869740000000001</v>
      </c>
      <c r="BO46" s="3">
        <v>0.89254800000000001</v>
      </c>
      <c r="BP46" s="3">
        <v>0.83518899999999996</v>
      </c>
      <c r="BQ46" s="3">
        <v>0.51935200000000004</v>
      </c>
      <c r="BR46" s="3">
        <v>1.877543</v>
      </c>
      <c r="BS46" s="3">
        <v>0.89240900000000001</v>
      </c>
      <c r="BT46" s="3">
        <v>0.46108100000000002</v>
      </c>
      <c r="BU46" s="3">
        <v>0.78919899999999998</v>
      </c>
      <c r="BV46" s="3">
        <v>2.0049169999999998</v>
      </c>
      <c r="BW46" s="3"/>
      <c r="BX46" s="3"/>
      <c r="BY46" s="3">
        <v>1.9398850000000001</v>
      </c>
      <c r="BZ46" s="3">
        <v>1.0046330000000001</v>
      </c>
      <c r="CA46" s="3">
        <v>1.3764890000000001</v>
      </c>
      <c r="CB46" s="3">
        <v>1.0777099999999999</v>
      </c>
      <c r="CC46" s="3">
        <v>1.496494</v>
      </c>
      <c r="CD46" s="3">
        <v>0.31320399999999998</v>
      </c>
      <c r="CE46" s="3">
        <v>2.1083340000000002</v>
      </c>
      <c r="CF46" s="3"/>
      <c r="CG46" s="3"/>
      <c r="CH46" s="3">
        <v>1.165017</v>
      </c>
      <c r="CI46" s="3">
        <v>1.253166</v>
      </c>
      <c r="CJ46" s="3">
        <v>1.5317460000000001</v>
      </c>
      <c r="CK46" s="3">
        <v>1.465795</v>
      </c>
      <c r="CL46" s="3">
        <v>1.7351019999999999</v>
      </c>
      <c r="CM46" s="3">
        <v>0.92104299999999995</v>
      </c>
      <c r="CN46" s="3">
        <v>1.017806</v>
      </c>
      <c r="CO46" s="3">
        <v>0.90620100000000003</v>
      </c>
      <c r="CP46" s="3">
        <v>0.82775699999999997</v>
      </c>
      <c r="CQ46" s="3">
        <v>1.038875</v>
      </c>
      <c r="CR46" s="3">
        <v>1.3786259999999999</v>
      </c>
      <c r="CS46" s="3">
        <v>1.1538330000000001</v>
      </c>
      <c r="CT46" s="3">
        <v>0.71707799999999999</v>
      </c>
      <c r="CU46" s="3">
        <v>0.71707799999999999</v>
      </c>
      <c r="CV46" s="3">
        <v>1.4388160000000001</v>
      </c>
      <c r="CW46" s="3">
        <v>0.72614000000000001</v>
      </c>
      <c r="CX46" s="3">
        <v>1.1244780000000001</v>
      </c>
      <c r="CY46" s="3">
        <v>0.63481500000000002</v>
      </c>
      <c r="CZ46" s="3">
        <v>1.2297899999999999</v>
      </c>
      <c r="DA46" s="3">
        <v>0.982518</v>
      </c>
      <c r="DB46" s="3">
        <v>1.3780760000000001</v>
      </c>
      <c r="DC46" s="3">
        <v>0.42611599999999999</v>
      </c>
      <c r="DD46" s="3">
        <v>1.2472989999999999</v>
      </c>
      <c r="DE46" s="3">
        <v>0.35142600000000002</v>
      </c>
      <c r="DF46" s="3">
        <v>0.60688799999999998</v>
      </c>
      <c r="DG46" s="3">
        <v>1.6851339999999999</v>
      </c>
      <c r="DH46" s="3"/>
      <c r="DI46" s="3"/>
      <c r="DJ46" s="3"/>
      <c r="DK46" s="3">
        <v>1.0944240000000001</v>
      </c>
      <c r="DL46" s="3">
        <v>0.995838</v>
      </c>
      <c r="DM46" s="3"/>
      <c r="DN46" s="3">
        <v>0.322044</v>
      </c>
      <c r="DO46" s="3">
        <v>0.62334999999999996</v>
      </c>
      <c r="DP46" s="3">
        <v>0.89541499999999996</v>
      </c>
      <c r="DQ46" s="3">
        <v>0.80211299999999996</v>
      </c>
      <c r="DR46" s="3">
        <v>1.0125599999999999</v>
      </c>
      <c r="DS46" s="3">
        <v>0.52786500000000003</v>
      </c>
      <c r="DT46" s="3">
        <v>1.0907180000000001</v>
      </c>
      <c r="DU46" s="3">
        <v>0.80830299999999999</v>
      </c>
      <c r="DV46" s="3">
        <v>0.53510800000000003</v>
      </c>
      <c r="DW46" s="3">
        <v>0.755768</v>
      </c>
      <c r="DX46" s="3"/>
      <c r="DY46" s="3">
        <v>0.32184099999999999</v>
      </c>
      <c r="DZ46" s="3">
        <v>1.3386020000000001</v>
      </c>
      <c r="EA46" s="3">
        <v>0.94109799999999999</v>
      </c>
      <c r="EB46" s="3">
        <v>1.2202249999999999</v>
      </c>
      <c r="EC46" s="3">
        <v>0.54763799999999996</v>
      </c>
      <c r="ED46" s="3">
        <v>1.7810170000000001</v>
      </c>
      <c r="EE46" s="3">
        <v>0.56296199999999996</v>
      </c>
      <c r="EF46" s="3"/>
      <c r="EG46" s="3">
        <v>1.5732079999999999</v>
      </c>
      <c r="EH46" s="3">
        <v>0.29927199999999998</v>
      </c>
      <c r="EI46" s="3">
        <v>0.94767800000000002</v>
      </c>
      <c r="EJ46" s="3">
        <v>0.83678900000000001</v>
      </c>
      <c r="EK46" s="3">
        <v>1.6242080000000001</v>
      </c>
      <c r="EL46" s="3">
        <v>1.132096</v>
      </c>
      <c r="EM46" s="3">
        <v>1.3379540000000001</v>
      </c>
      <c r="EN46" s="3">
        <v>0.89396299999999995</v>
      </c>
      <c r="EO46" s="3">
        <v>0.72218099999999996</v>
      </c>
      <c r="EP46" s="3">
        <v>0.55657100000000004</v>
      </c>
      <c r="EQ46" s="3">
        <v>1.676417</v>
      </c>
      <c r="ER46" s="3">
        <v>0.94044399999999995</v>
      </c>
      <c r="ES46" s="3"/>
      <c r="ET46" s="3"/>
      <c r="EU46" s="3"/>
      <c r="EV46" s="3"/>
      <c r="EW46" s="3"/>
      <c r="EX46" s="3"/>
      <c r="EY46" s="3">
        <v>0.60673354000000002</v>
      </c>
      <c r="EZ46" s="3">
        <v>1.3960238199999999</v>
      </c>
      <c r="FA46" s="3">
        <v>1.6167398100000001</v>
      </c>
      <c r="FB46" s="3">
        <v>1.66682281</v>
      </c>
      <c r="FC46" s="3"/>
      <c r="FD46" s="3">
        <v>1.34257607</v>
      </c>
      <c r="FE46" s="3">
        <v>1.5858586699999999</v>
      </c>
      <c r="FF46" s="3">
        <v>0.70313963999999995</v>
      </c>
      <c r="FG46" s="3">
        <v>2.1147089800000001</v>
      </c>
      <c r="FH46" s="3">
        <v>0.37094055999999997</v>
      </c>
      <c r="FI46" s="3">
        <v>0.92167829999999995</v>
      </c>
      <c r="FJ46" s="3">
        <v>0.85974499000000004</v>
      </c>
      <c r="FK46" s="3">
        <v>1.9215244</v>
      </c>
      <c r="FL46" s="3">
        <v>0.88863733</v>
      </c>
      <c r="FM46" s="3">
        <v>1.40997646</v>
      </c>
      <c r="FN46" s="3">
        <v>1.08657428</v>
      </c>
      <c r="FO46" s="3">
        <v>1.42485777</v>
      </c>
      <c r="FP46" s="3">
        <v>1.0911116599999999</v>
      </c>
      <c r="FQ46" s="3">
        <v>0.96422766000000004</v>
      </c>
      <c r="FR46" s="3">
        <v>1.51887303</v>
      </c>
      <c r="FS46" s="3">
        <v>1.0705921899999999</v>
      </c>
      <c r="FT46" s="3">
        <v>1.13563448</v>
      </c>
      <c r="FU46" s="3">
        <v>2.2569780399999999</v>
      </c>
      <c r="FV46" s="3">
        <v>0.91293159000000002</v>
      </c>
      <c r="FW46" s="3">
        <v>1.0108076100000001</v>
      </c>
      <c r="FX46" s="3">
        <v>0.4746669</v>
      </c>
      <c r="FY46" s="3">
        <v>0.98498633000000002</v>
      </c>
      <c r="FZ46" s="3">
        <v>0.34391642</v>
      </c>
      <c r="GA46" s="3">
        <v>1.62631967</v>
      </c>
      <c r="GB46" s="3">
        <v>2.0905103399999998</v>
      </c>
      <c r="GC46" s="3">
        <v>0.82111460000000003</v>
      </c>
      <c r="GD46" s="3">
        <v>1.5348607400000001</v>
      </c>
      <c r="GE46" s="3">
        <v>2.09954193</v>
      </c>
      <c r="GF46" s="3">
        <v>1.49402349</v>
      </c>
      <c r="GG46" s="3">
        <v>1.9779722799999999</v>
      </c>
      <c r="GH46" s="3">
        <v>1.39587291</v>
      </c>
      <c r="GI46" s="3">
        <v>0.95315897999999999</v>
      </c>
      <c r="GJ46" s="3">
        <v>1.19200627</v>
      </c>
      <c r="GK46" s="3">
        <v>0.55935643000000002</v>
      </c>
      <c r="GL46" s="3">
        <v>1.4007494300000001</v>
      </c>
      <c r="GM46" s="3">
        <v>0.48079038000000002</v>
      </c>
      <c r="GN46" s="3">
        <v>1.05287467</v>
      </c>
      <c r="GO46" s="3">
        <v>0.69501687000000001</v>
      </c>
      <c r="GP46" s="3">
        <v>0.40060936000000003</v>
      </c>
      <c r="GQ46" s="3">
        <v>0.23345337999999999</v>
      </c>
      <c r="GR46" s="3">
        <v>0.83316367000000002</v>
      </c>
      <c r="GS46" s="3">
        <v>1.52106231</v>
      </c>
      <c r="GT46" s="3">
        <v>0.99213218000000003</v>
      </c>
      <c r="GU46" s="3">
        <v>0.23528899</v>
      </c>
      <c r="GV46" s="3">
        <v>0.11475757</v>
      </c>
      <c r="GW46" s="3">
        <v>0.97220150000000005</v>
      </c>
      <c r="GX46" s="3"/>
      <c r="GY46" s="3">
        <v>0.59355826</v>
      </c>
      <c r="GZ46" s="3">
        <v>1.16646435</v>
      </c>
      <c r="HA46" s="3">
        <v>1.0054564399999999</v>
      </c>
      <c r="HB46" s="3">
        <v>5.3047810000000001E-2</v>
      </c>
      <c r="HC46" s="3">
        <v>2.3477899999999999E-2</v>
      </c>
      <c r="HD46" s="3">
        <v>0.83578388000000003</v>
      </c>
      <c r="HE46" s="3"/>
      <c r="HF46" s="3"/>
      <c r="HG46" s="3">
        <v>1.08486598</v>
      </c>
      <c r="HH46" s="3">
        <v>1.37667374</v>
      </c>
      <c r="HI46" s="3">
        <v>1.62667888</v>
      </c>
      <c r="HJ46" s="3">
        <v>0.42077900000000001</v>
      </c>
      <c r="HK46" s="3">
        <v>2.2183564100000002</v>
      </c>
      <c r="HL46" s="3">
        <v>1.0702906000000001</v>
      </c>
      <c r="HM46" s="3">
        <v>1.7762656100000001</v>
      </c>
      <c r="HN46" s="3">
        <v>0.62181481999999999</v>
      </c>
      <c r="HO46" s="3">
        <v>1.2228130500000001</v>
      </c>
      <c r="HP46" s="3"/>
      <c r="HQ46" s="3"/>
      <c r="HR46" s="3">
        <v>0.81095439999999996</v>
      </c>
      <c r="HS46" s="3">
        <v>0.54119998000000002</v>
      </c>
      <c r="HT46" s="3">
        <v>1.3304193</v>
      </c>
      <c r="HU46" s="3">
        <v>0.81148467000000002</v>
      </c>
      <c r="HV46" s="3">
        <v>1.0355641</v>
      </c>
      <c r="HW46" s="3">
        <v>0.31746329000000001</v>
      </c>
      <c r="HX46" s="3">
        <v>0.35397893000000002</v>
      </c>
      <c r="HY46" s="3">
        <v>1.2749809599999999</v>
      </c>
      <c r="HZ46" s="3">
        <v>2.08100884</v>
      </c>
      <c r="IA46" s="3">
        <v>0.62814550999999996</v>
      </c>
      <c r="IB46" s="3">
        <v>1.1499704399999999</v>
      </c>
      <c r="IC46" s="3">
        <v>0.89121722000000003</v>
      </c>
      <c r="ID46" s="3">
        <v>2.1890584999999998</v>
      </c>
      <c r="IE46" s="3">
        <v>0.96188043999999995</v>
      </c>
      <c r="IF46" s="3">
        <v>0.37321653999999999</v>
      </c>
      <c r="IG46" s="3">
        <v>1.0571111799999999</v>
      </c>
      <c r="IH46" s="3">
        <v>0.97407213999999998</v>
      </c>
      <c r="II46" s="3">
        <v>0.59190103000000005</v>
      </c>
      <c r="IJ46" s="3">
        <v>1.1365822299999999</v>
      </c>
      <c r="IK46" s="3">
        <v>2.1658878499999998</v>
      </c>
      <c r="IL46" s="3"/>
      <c r="IM46" s="3">
        <v>2.2443376499999999</v>
      </c>
      <c r="IN46" s="3">
        <v>1.2425910899999999</v>
      </c>
      <c r="IO46" s="3">
        <v>0.97503932999999998</v>
      </c>
      <c r="IP46" s="3">
        <v>0.97836398000000002</v>
      </c>
      <c r="IQ46" s="3">
        <v>1.39058463</v>
      </c>
      <c r="IR46" s="3">
        <v>1.9895109600000001</v>
      </c>
      <c r="IS46" s="3">
        <v>1.9480666200000001</v>
      </c>
      <c r="IT46" s="3">
        <v>0.86147832000000002</v>
      </c>
      <c r="IU46" s="3">
        <v>0.74765113000000005</v>
      </c>
      <c r="IV46" s="3">
        <v>1.1764415699999999</v>
      </c>
      <c r="IW46" s="3">
        <v>0.31583612</v>
      </c>
      <c r="IX46" s="3">
        <v>2.16954132</v>
      </c>
      <c r="IY46" s="3">
        <v>0.99728152999999997</v>
      </c>
      <c r="IZ46" s="3">
        <v>1.0485738899999999</v>
      </c>
      <c r="JA46" s="3">
        <v>0.89439469000000005</v>
      </c>
      <c r="JB46" s="3">
        <v>2.0607051799999998</v>
      </c>
      <c r="JC46" s="3">
        <v>1.00774812</v>
      </c>
      <c r="JD46" s="3">
        <v>1.61921505</v>
      </c>
      <c r="JE46" s="3">
        <v>1.17823627</v>
      </c>
      <c r="JF46" s="3">
        <v>0.59009719999999999</v>
      </c>
      <c r="JG46" s="3">
        <v>0.62631875000000004</v>
      </c>
      <c r="JH46" s="3">
        <v>2.54055754</v>
      </c>
      <c r="JI46" s="3">
        <v>1.40646414</v>
      </c>
      <c r="JJ46" s="3">
        <v>1.1706558300000001</v>
      </c>
      <c r="JK46" s="3">
        <v>1.04260686</v>
      </c>
      <c r="JL46" s="3">
        <v>1.5659835799999999</v>
      </c>
      <c r="JM46" s="3">
        <v>1.5546260199999999</v>
      </c>
      <c r="JN46" s="3">
        <v>1.4355593900000001</v>
      </c>
      <c r="JO46" s="3">
        <v>1.99619339</v>
      </c>
      <c r="JP46" s="3">
        <v>1.58962431</v>
      </c>
      <c r="JQ46" s="3">
        <v>1.5689828100000001</v>
      </c>
      <c r="JR46" s="3">
        <v>2.05659065</v>
      </c>
      <c r="JS46" s="3"/>
      <c r="JT46" s="3">
        <v>0.66884778</v>
      </c>
      <c r="JU46" s="3">
        <v>1.4094368399999999</v>
      </c>
      <c r="JV46" s="3">
        <v>1.1911565799999999</v>
      </c>
      <c r="JW46" s="3">
        <v>1.8679686799999999</v>
      </c>
      <c r="JX46" s="3">
        <v>0.93134298999999998</v>
      </c>
      <c r="JY46" s="3">
        <v>1.2413539099999999</v>
      </c>
      <c r="JZ46" s="3">
        <v>1.5344215299999999</v>
      </c>
      <c r="KA46" s="3"/>
      <c r="KB46" s="3">
        <v>1.5314732900000001</v>
      </c>
      <c r="KC46" s="3">
        <v>1.0542234500000001</v>
      </c>
      <c r="KD46" s="3">
        <v>0.49579856999999999</v>
      </c>
      <c r="KE46" s="3">
        <v>0.23277780000000001</v>
      </c>
      <c r="KF46" s="3">
        <v>0.82338394999999998</v>
      </c>
      <c r="KG46" s="3">
        <v>0.79186106999999994</v>
      </c>
      <c r="KH46" s="3">
        <v>1.1192038799999999</v>
      </c>
      <c r="KI46" s="3">
        <v>1.2199993099999999</v>
      </c>
      <c r="KJ46" s="3">
        <v>0.96313550000000003</v>
      </c>
      <c r="KK46" s="3">
        <v>0.94350476000000005</v>
      </c>
      <c r="KL46" s="3">
        <v>1.8301814700000001</v>
      </c>
      <c r="KM46" s="3">
        <v>0.83055277000000005</v>
      </c>
      <c r="KN46" s="3">
        <v>0.54328390000000004</v>
      </c>
      <c r="KO46" s="3"/>
      <c r="KP46" s="3">
        <v>0.52925484</v>
      </c>
      <c r="KQ46" s="3">
        <v>0.70923926999999998</v>
      </c>
      <c r="KR46" s="3">
        <v>1.12149554</v>
      </c>
      <c r="KS46" s="3"/>
      <c r="KT46" s="3"/>
      <c r="KU46" s="3"/>
      <c r="KV46" s="3">
        <v>1.7025179500000001</v>
      </c>
      <c r="KW46" s="3">
        <v>0.58260464000000001</v>
      </c>
      <c r="KX46" s="3">
        <v>0.95350661000000003</v>
      </c>
      <c r="KY46" s="3"/>
      <c r="KZ46" s="3">
        <v>1.15007455</v>
      </c>
      <c r="LA46" s="3">
        <v>0.84271056</v>
      </c>
      <c r="LB46" s="3">
        <v>2.3123631100000002</v>
      </c>
      <c r="LC46" s="3">
        <v>2.34708681</v>
      </c>
      <c r="LD46" s="3">
        <v>0.65778289000000001</v>
      </c>
      <c r="LE46" s="3">
        <v>0.53917223999999997</v>
      </c>
      <c r="LF46" s="3">
        <v>1.54699337</v>
      </c>
      <c r="LG46" s="3">
        <v>0.98474415999999998</v>
      </c>
      <c r="LH46" s="3">
        <v>0.84844681</v>
      </c>
      <c r="LI46" s="3">
        <v>0.94735510999999994</v>
      </c>
      <c r="LJ46" s="3">
        <v>0.63997559000000004</v>
      </c>
      <c r="LK46" s="3"/>
      <c r="LL46" s="3">
        <v>2.5014806100000002</v>
      </c>
      <c r="LM46" s="3">
        <v>0.99085566999999997</v>
      </c>
      <c r="LN46" s="3">
        <v>0.96979877000000003</v>
      </c>
      <c r="LO46" s="3">
        <v>1.0853817699999999</v>
      </c>
      <c r="LP46" s="3">
        <v>1.35025405</v>
      </c>
      <c r="LQ46" s="3">
        <v>1.2552359500000001</v>
      </c>
      <c r="LR46" s="3">
        <v>1.2703531800000001</v>
      </c>
      <c r="LS46" s="3">
        <v>2.1862962700000002</v>
      </c>
      <c r="LT46" s="3">
        <v>0.59241657999999997</v>
      </c>
      <c r="LU46" s="3">
        <v>0.91015860000000004</v>
      </c>
      <c r="LV46" s="3">
        <v>1.06352118</v>
      </c>
      <c r="LW46" s="3">
        <v>1.1705303300000001</v>
      </c>
      <c r="LX46" s="3">
        <v>0.80112280000000002</v>
      </c>
      <c r="LY46" s="3">
        <v>0.92743434000000002</v>
      </c>
      <c r="LZ46" s="3">
        <v>0.89016450999999996</v>
      </c>
      <c r="MA46" s="3">
        <v>1.3669995699999999</v>
      </c>
      <c r="MB46" s="3">
        <v>1.2164216400000001</v>
      </c>
      <c r="MC46" s="3">
        <v>0.68284215999999998</v>
      </c>
      <c r="MD46" s="3">
        <v>2.0624461799999998</v>
      </c>
      <c r="ME46" s="3">
        <v>0.87330651999999998</v>
      </c>
      <c r="MF46" s="3"/>
      <c r="MG46" s="3">
        <v>1.97531933</v>
      </c>
      <c r="MH46" s="3">
        <v>2.32331522</v>
      </c>
      <c r="MI46" s="3">
        <v>0.87319849000000005</v>
      </c>
      <c r="MJ46" s="3">
        <v>1.1824469399999999</v>
      </c>
      <c r="MK46" s="3">
        <v>1.5694337599999999</v>
      </c>
      <c r="ML46" s="3">
        <v>1.5548163100000001</v>
      </c>
      <c r="MM46" s="3">
        <v>0.91741644</v>
      </c>
      <c r="MN46" s="3">
        <v>1.85770254</v>
      </c>
      <c r="MO46" s="3"/>
      <c r="MP46" s="3">
        <v>0.79631083000000003</v>
      </c>
      <c r="MQ46" s="3">
        <v>1.6958179900000001</v>
      </c>
      <c r="MR46" s="3">
        <v>0.87691578000000003</v>
      </c>
      <c r="MS46" s="3"/>
      <c r="MT46" s="3">
        <v>1.8341929100000001</v>
      </c>
      <c r="MU46" s="3">
        <v>0.97907526</v>
      </c>
      <c r="MV46" s="3">
        <v>1.2276858100000001</v>
      </c>
      <c r="MW46" s="3">
        <v>1.31598159</v>
      </c>
      <c r="MX46" s="3">
        <v>1.24117856</v>
      </c>
      <c r="MY46" s="3">
        <v>1.08423219</v>
      </c>
      <c r="MZ46" s="3">
        <v>0.81455893999999995</v>
      </c>
      <c r="NA46" s="3"/>
      <c r="NB46" s="3">
        <v>1.2926435999999999</v>
      </c>
      <c r="NC46" s="3">
        <v>1.0510518499999999</v>
      </c>
      <c r="ND46" s="3">
        <v>1.7145412099999999</v>
      </c>
      <c r="NE46" s="3">
        <v>1.3168488599999999</v>
      </c>
      <c r="NF46" s="3">
        <v>0.69912978000000003</v>
      </c>
      <c r="NG46" s="3">
        <v>2.4089288600000001</v>
      </c>
      <c r="NH46" s="3">
        <v>1.9659910899999999</v>
      </c>
      <c r="NI46" s="3">
        <v>1.9261506500000001</v>
      </c>
      <c r="NJ46" s="3"/>
      <c r="NK46" s="3">
        <v>1.1645308299999999</v>
      </c>
      <c r="NL46" s="3">
        <v>1.7101657100000001</v>
      </c>
      <c r="NM46" s="3">
        <v>1.2082192</v>
      </c>
      <c r="NN46" s="3">
        <v>1.10527179</v>
      </c>
      <c r="NO46" s="3">
        <v>0.99949580999999998</v>
      </c>
      <c r="NP46" s="3">
        <v>1.8121609700000001</v>
      </c>
      <c r="NQ46" s="3">
        <v>1.1690056200000001</v>
      </c>
      <c r="NR46" s="3">
        <v>1.3024412400000001</v>
      </c>
      <c r="NS46" s="3">
        <v>1.3429141</v>
      </c>
      <c r="NT46" s="3">
        <v>1.2153921599999999</v>
      </c>
      <c r="NU46" s="3">
        <v>1.10822204</v>
      </c>
      <c r="NV46" s="3">
        <v>0.83461249999999998</v>
      </c>
      <c r="NW46" s="3">
        <v>1.9283643699999999</v>
      </c>
      <c r="NX46" s="3">
        <v>0.97296154000000001</v>
      </c>
      <c r="NY46" s="3">
        <v>1.27417771</v>
      </c>
      <c r="NZ46" s="3">
        <v>1.4731776299999999</v>
      </c>
      <c r="OA46" s="3">
        <v>1.11425584</v>
      </c>
      <c r="OB46" s="3">
        <v>0.71677851999999997</v>
      </c>
      <c r="OC46" s="3">
        <v>0.74376882</v>
      </c>
      <c r="OD46" s="3">
        <v>0.63505677000000005</v>
      </c>
      <c r="OE46" s="3">
        <v>1.4856476000000001</v>
      </c>
      <c r="OF46" s="3">
        <v>0.78458834</v>
      </c>
      <c r="OG46" s="3">
        <v>1.1540636099999999</v>
      </c>
      <c r="OH46" s="3">
        <v>0.70909644000000005</v>
      </c>
      <c r="OI46" s="3">
        <v>0.87318545999999997</v>
      </c>
      <c r="OJ46" s="3">
        <v>0.75015173999999996</v>
      </c>
      <c r="OK46" s="3">
        <v>0.93322954999999996</v>
      </c>
      <c r="OL46" s="3">
        <v>1.0678471199999999</v>
      </c>
      <c r="OM46" s="3">
        <v>0.77736267000000003</v>
      </c>
      <c r="ON46" s="3">
        <v>1.57778961</v>
      </c>
      <c r="OO46" s="3">
        <v>1.0974612500000001</v>
      </c>
      <c r="OP46" s="3">
        <v>1.33516397</v>
      </c>
      <c r="OQ46" s="3">
        <v>2.1426293200000002</v>
      </c>
      <c r="OR46" s="3">
        <v>0.47635850000000002</v>
      </c>
      <c r="OS46" s="3">
        <v>0.44345561</v>
      </c>
      <c r="OT46" s="3"/>
      <c r="OU46" s="3">
        <v>1.4637082299999999</v>
      </c>
      <c r="OV46" s="3">
        <v>1.3495478999999999</v>
      </c>
      <c r="OW46" s="3">
        <v>1.2441440500000001</v>
      </c>
      <c r="OX46" s="3">
        <v>0.41578752000000002</v>
      </c>
      <c r="OY46" s="3">
        <v>1.9679587999999999</v>
      </c>
      <c r="OZ46" s="3">
        <v>1.30003241</v>
      </c>
      <c r="PA46" s="3">
        <v>0.43773275</v>
      </c>
      <c r="PB46" s="3">
        <v>0.87697899000000001</v>
      </c>
      <c r="PC46" s="3">
        <v>1.5281292500000001</v>
      </c>
      <c r="PD46" s="3">
        <v>1.7838241500000001</v>
      </c>
      <c r="PE46" s="3">
        <v>0.88561033</v>
      </c>
      <c r="PF46" s="3">
        <v>1.0094224199999999</v>
      </c>
      <c r="PG46" s="3">
        <v>2.1455245700000001</v>
      </c>
      <c r="PH46" s="3">
        <v>1.8001672200000001</v>
      </c>
      <c r="PI46" s="3">
        <v>1.87356119</v>
      </c>
      <c r="PJ46" s="3">
        <v>1.1870267299999999</v>
      </c>
      <c r="PK46" s="3">
        <v>1.16590514</v>
      </c>
      <c r="PL46" s="3">
        <v>1.87602179</v>
      </c>
      <c r="PM46" s="3">
        <v>2.54055754</v>
      </c>
      <c r="PN46" s="3">
        <v>0.62855388000000001</v>
      </c>
      <c r="PO46" s="3">
        <v>0.97347894999999995</v>
      </c>
      <c r="PP46" s="3">
        <v>1.1080903900000001</v>
      </c>
      <c r="PQ46" s="3">
        <v>1.0651756699999999</v>
      </c>
      <c r="PR46" s="3">
        <v>0.51270245000000003</v>
      </c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</row>
    <row r="47" spans="1:460" x14ac:dyDescent="0.2">
      <c r="A47" s="3">
        <v>5.5933299999999999</v>
      </c>
      <c r="B47" s="3">
        <v>0.55549499999999996</v>
      </c>
      <c r="C47" s="3">
        <v>0.79531099999999999</v>
      </c>
      <c r="D47" s="3">
        <v>0.93566899999999997</v>
      </c>
      <c r="E47" s="3">
        <v>0.40006399999999998</v>
      </c>
      <c r="F47" s="3">
        <v>0.94998400000000005</v>
      </c>
      <c r="G47" s="3">
        <v>0.85270800000000002</v>
      </c>
      <c r="H47" s="3">
        <v>0.238399</v>
      </c>
      <c r="I47" s="3">
        <v>0.50458899999999995</v>
      </c>
      <c r="J47" s="3">
        <v>0.55539499999999997</v>
      </c>
      <c r="K47" s="3">
        <v>0.92350699999999997</v>
      </c>
      <c r="L47" s="3">
        <v>0.628382</v>
      </c>
      <c r="M47" s="3">
        <v>1.284146</v>
      </c>
      <c r="N47" s="3">
        <v>0.66701699999999997</v>
      </c>
      <c r="O47" s="3">
        <v>0.151924</v>
      </c>
      <c r="P47" s="3"/>
      <c r="Q47" s="3">
        <v>0.92863799999999996</v>
      </c>
      <c r="R47" s="3">
        <v>0.58216199999999996</v>
      </c>
      <c r="S47" s="3">
        <v>0.54628200000000005</v>
      </c>
      <c r="T47" s="3">
        <v>1.6024419999999999</v>
      </c>
      <c r="U47" s="3">
        <v>1.505789</v>
      </c>
      <c r="V47" s="3">
        <v>1.1847760000000001</v>
      </c>
      <c r="W47" s="3">
        <v>1.1236900000000001</v>
      </c>
      <c r="X47" s="3"/>
      <c r="Y47" s="3"/>
      <c r="Z47" s="3">
        <v>0.19208500000000001</v>
      </c>
      <c r="AA47" s="3">
        <v>1.2258020000000001</v>
      </c>
      <c r="AB47" s="3">
        <v>0.811191</v>
      </c>
      <c r="AC47" s="3">
        <v>0.81098400000000004</v>
      </c>
      <c r="AD47" s="3">
        <v>1.8274859999999999</v>
      </c>
      <c r="AE47" s="3">
        <v>0.57651200000000002</v>
      </c>
      <c r="AF47" s="3">
        <v>1.188283</v>
      </c>
      <c r="AG47" s="3">
        <v>0.19983400000000001</v>
      </c>
      <c r="AH47" s="3">
        <v>0.74595500000000003</v>
      </c>
      <c r="AI47" s="3">
        <v>0.53534300000000001</v>
      </c>
      <c r="AJ47" s="3">
        <v>0.96917799999999998</v>
      </c>
      <c r="AK47" s="3">
        <v>1.191389</v>
      </c>
      <c r="AL47" s="3">
        <v>1.4026350000000001</v>
      </c>
      <c r="AM47" s="3">
        <v>1.20129</v>
      </c>
      <c r="AN47" s="3">
        <v>0.51300599999999996</v>
      </c>
      <c r="AO47" s="3">
        <v>0.76631800000000005</v>
      </c>
      <c r="AP47" s="3">
        <v>1.0214810000000001</v>
      </c>
      <c r="AQ47" s="3">
        <v>1.809099</v>
      </c>
      <c r="AR47" s="3">
        <v>1.9352720000000001</v>
      </c>
      <c r="AS47" s="3">
        <v>1.2151700000000001</v>
      </c>
      <c r="AT47" s="3">
        <v>0.95963699999999996</v>
      </c>
      <c r="AU47" s="3">
        <v>0.69747199999999998</v>
      </c>
      <c r="AV47" s="3">
        <v>1.198707</v>
      </c>
      <c r="AW47" s="3">
        <v>0.86282700000000001</v>
      </c>
      <c r="AX47" s="3">
        <v>1.0682240000000001</v>
      </c>
      <c r="AY47" s="3">
        <v>0.77035200000000004</v>
      </c>
      <c r="AZ47" s="3">
        <v>0.71335000000000004</v>
      </c>
      <c r="BA47" s="3">
        <v>1.4850099999999999</v>
      </c>
      <c r="BB47" s="3">
        <v>1.338589</v>
      </c>
      <c r="BC47" s="3">
        <v>0.75485100000000005</v>
      </c>
      <c r="BD47" s="3">
        <v>0.95481300000000002</v>
      </c>
      <c r="BE47" s="3">
        <v>0.72855499999999995</v>
      </c>
      <c r="BF47" s="3">
        <v>1.770084</v>
      </c>
      <c r="BG47" s="3">
        <v>1.286497</v>
      </c>
      <c r="BH47" s="3">
        <v>0.92374299999999998</v>
      </c>
      <c r="BI47" s="3">
        <v>1.1124799999999999</v>
      </c>
      <c r="BJ47" s="3">
        <v>1.590279</v>
      </c>
      <c r="BK47" s="3">
        <v>1.3764209999999999</v>
      </c>
      <c r="BL47" s="3">
        <v>0.78742400000000001</v>
      </c>
      <c r="BM47" s="3">
        <v>1.2115389999999999</v>
      </c>
      <c r="BN47" s="3">
        <v>1.0601</v>
      </c>
      <c r="BO47" s="3">
        <v>0.948044</v>
      </c>
      <c r="BP47" s="3">
        <v>0.81627300000000003</v>
      </c>
      <c r="BQ47" s="3">
        <v>0.49551600000000001</v>
      </c>
      <c r="BR47" s="3">
        <v>2.0660249999999998</v>
      </c>
      <c r="BS47" s="3">
        <v>1.022953</v>
      </c>
      <c r="BT47" s="3">
        <v>0.39665499999999998</v>
      </c>
      <c r="BU47" s="3">
        <v>0.85441699999999998</v>
      </c>
      <c r="BV47" s="3">
        <v>2.1024090000000002</v>
      </c>
      <c r="BW47" s="3"/>
      <c r="BX47" s="3"/>
      <c r="BY47" s="3">
        <v>2.131513</v>
      </c>
      <c r="BZ47" s="3">
        <v>0.96004500000000004</v>
      </c>
      <c r="CA47" s="3">
        <v>1.3243259999999999</v>
      </c>
      <c r="CB47" s="3">
        <v>1.128531</v>
      </c>
      <c r="CC47" s="3">
        <v>1.4826729999999999</v>
      </c>
      <c r="CD47" s="3">
        <v>0.29618800000000001</v>
      </c>
      <c r="CE47" s="3">
        <v>2.0231599999999998</v>
      </c>
      <c r="CF47" s="3"/>
      <c r="CG47" s="3"/>
      <c r="CH47" s="3">
        <v>1.016519</v>
      </c>
      <c r="CI47" s="3">
        <v>1.269231</v>
      </c>
      <c r="CJ47" s="3">
        <v>1.493689</v>
      </c>
      <c r="CK47" s="3">
        <v>1.5245869999999999</v>
      </c>
      <c r="CL47" s="3">
        <v>1.831833</v>
      </c>
      <c r="CM47" s="3">
        <v>0.94082600000000005</v>
      </c>
      <c r="CN47" s="3">
        <v>0.90662500000000001</v>
      </c>
      <c r="CO47" s="3">
        <v>0.94117700000000004</v>
      </c>
      <c r="CP47" s="3">
        <v>0.81383700000000003</v>
      </c>
      <c r="CQ47" s="3">
        <v>1.016786</v>
      </c>
      <c r="CR47" s="3">
        <v>1.410417</v>
      </c>
      <c r="CS47" s="3">
        <v>1.1449910000000001</v>
      </c>
      <c r="CT47" s="3">
        <v>0.66162799999999999</v>
      </c>
      <c r="CU47" s="3">
        <v>0.66162799999999999</v>
      </c>
      <c r="CV47" s="3">
        <v>1.478494</v>
      </c>
      <c r="CW47" s="3">
        <v>0.75867499999999999</v>
      </c>
      <c r="CX47" s="3">
        <v>0.96558500000000003</v>
      </c>
      <c r="CY47" s="3">
        <v>0.63153899999999996</v>
      </c>
      <c r="CZ47" s="3">
        <v>1.3477220000000001</v>
      </c>
      <c r="DA47" s="3">
        <v>0.92488099999999995</v>
      </c>
      <c r="DB47" s="3">
        <v>1.5196510000000001</v>
      </c>
      <c r="DC47" s="3">
        <v>0.42999799999999999</v>
      </c>
      <c r="DD47" s="3">
        <v>1.313491</v>
      </c>
      <c r="DE47" s="3">
        <v>0.34599000000000002</v>
      </c>
      <c r="DF47" s="3">
        <v>0.585785</v>
      </c>
      <c r="DG47" s="3">
        <v>1.5457259999999999</v>
      </c>
      <c r="DH47" s="3"/>
      <c r="DI47" s="3"/>
      <c r="DJ47" s="3"/>
      <c r="DK47" s="3">
        <v>1.1362350000000001</v>
      </c>
      <c r="DL47" s="3">
        <v>1.0252540000000001</v>
      </c>
      <c r="DM47" s="3"/>
      <c r="DN47" s="3">
        <v>0.36818400000000001</v>
      </c>
      <c r="DO47" s="3">
        <v>0.59190900000000002</v>
      </c>
      <c r="DP47" s="3">
        <v>0.77227900000000005</v>
      </c>
      <c r="DQ47" s="3">
        <v>0.90569500000000003</v>
      </c>
      <c r="DR47" s="3">
        <v>0.98102299999999998</v>
      </c>
      <c r="DS47" s="3">
        <v>0.51249800000000001</v>
      </c>
      <c r="DT47" s="3">
        <v>1.138172</v>
      </c>
      <c r="DU47" s="3">
        <v>0.86130399999999996</v>
      </c>
      <c r="DV47" s="3">
        <v>0.50508299999999995</v>
      </c>
      <c r="DW47" s="3">
        <v>0.76015500000000003</v>
      </c>
      <c r="DX47" s="3"/>
      <c r="DY47" s="3">
        <v>0.30770500000000001</v>
      </c>
      <c r="DZ47" s="3">
        <v>1.2963199999999999</v>
      </c>
      <c r="EA47" s="3">
        <v>0.90515199999999996</v>
      </c>
      <c r="EB47" s="3">
        <v>1.245738</v>
      </c>
      <c r="EC47" s="3">
        <v>0.54849599999999998</v>
      </c>
      <c r="ED47" s="3">
        <v>1.794262</v>
      </c>
      <c r="EE47" s="3">
        <v>0.55206500000000003</v>
      </c>
      <c r="EF47" s="3"/>
      <c r="EG47" s="3">
        <v>1.438607</v>
      </c>
      <c r="EH47" s="3">
        <v>0.28032499999999999</v>
      </c>
      <c r="EI47" s="3">
        <v>0.97600900000000002</v>
      </c>
      <c r="EJ47" s="3">
        <v>0.89108600000000004</v>
      </c>
      <c r="EK47" s="3">
        <v>1.533096</v>
      </c>
      <c r="EL47" s="3">
        <v>1.1493990000000001</v>
      </c>
      <c r="EM47" s="3">
        <v>1.5469360000000001</v>
      </c>
      <c r="EN47" s="3">
        <v>0.85727600000000004</v>
      </c>
      <c r="EO47" s="3">
        <v>0.71438699999999999</v>
      </c>
      <c r="EP47" s="3">
        <v>0.55431600000000003</v>
      </c>
      <c r="EQ47" s="3">
        <v>1.6597770000000001</v>
      </c>
      <c r="ER47" s="3">
        <v>0.95558500000000002</v>
      </c>
      <c r="ES47" s="3"/>
      <c r="ET47" s="3"/>
      <c r="EU47" s="3"/>
      <c r="EV47" s="3"/>
      <c r="EW47" s="3"/>
      <c r="EX47" s="3"/>
      <c r="EY47" s="3">
        <v>0.71934253000000004</v>
      </c>
      <c r="EZ47" s="3">
        <v>1.34416245</v>
      </c>
      <c r="FA47" s="3">
        <v>1.6668531600000001</v>
      </c>
      <c r="FB47" s="3">
        <v>1.63903109</v>
      </c>
      <c r="FC47" s="3"/>
      <c r="FD47" s="3">
        <v>1.38589637</v>
      </c>
      <c r="FE47" s="3">
        <v>1.5085663499999999</v>
      </c>
      <c r="FF47" s="3">
        <v>0.66657460000000002</v>
      </c>
      <c r="FG47" s="3">
        <v>2.05966191</v>
      </c>
      <c r="FH47" s="3">
        <v>0.35301832999999999</v>
      </c>
      <c r="FI47" s="3">
        <v>1.04226025</v>
      </c>
      <c r="FJ47" s="3">
        <v>0.82692509000000003</v>
      </c>
      <c r="FK47" s="3">
        <v>1.7484788200000001</v>
      </c>
      <c r="FL47" s="3">
        <v>1.0135088299999999</v>
      </c>
      <c r="FM47" s="3">
        <v>1.5366881299999999</v>
      </c>
      <c r="FN47" s="3">
        <v>1.2837130000000001</v>
      </c>
      <c r="FO47" s="3">
        <v>1.49040398</v>
      </c>
      <c r="FP47" s="3">
        <v>1.10244696</v>
      </c>
      <c r="FQ47" s="3">
        <v>0.87451184999999998</v>
      </c>
      <c r="FR47" s="3">
        <v>1.59051472</v>
      </c>
      <c r="FS47" s="3">
        <v>1.0604220099999999</v>
      </c>
      <c r="FT47" s="3">
        <v>1.1909484400000001</v>
      </c>
      <c r="FU47" s="3">
        <v>2.5449141499999999</v>
      </c>
      <c r="FV47" s="3">
        <v>0.8625081</v>
      </c>
      <c r="FW47" s="3">
        <v>1.00678728</v>
      </c>
      <c r="FX47" s="3">
        <v>0.51198608000000001</v>
      </c>
      <c r="FY47" s="3">
        <v>0.89798723999999996</v>
      </c>
      <c r="FZ47" s="3">
        <v>0.42613930999999999</v>
      </c>
      <c r="GA47" s="3">
        <v>1.6313851800000001</v>
      </c>
      <c r="GB47" s="3">
        <v>2.0370688000000001</v>
      </c>
      <c r="GC47" s="3">
        <v>0.79679341000000004</v>
      </c>
      <c r="GD47" s="3">
        <v>1.6659804899999999</v>
      </c>
      <c r="GE47" s="3">
        <v>2.4243098600000001</v>
      </c>
      <c r="GF47" s="3">
        <v>1.4768683199999999</v>
      </c>
      <c r="GG47" s="3">
        <v>2.1159176400000002</v>
      </c>
      <c r="GH47" s="3">
        <v>1.44203043</v>
      </c>
      <c r="GI47" s="3">
        <v>1.03351046</v>
      </c>
      <c r="GJ47" s="3">
        <v>1.0564055000000001</v>
      </c>
      <c r="GK47" s="3">
        <v>0.64770307000000005</v>
      </c>
      <c r="GL47" s="3">
        <v>1.29662269</v>
      </c>
      <c r="GM47" s="3">
        <v>0.56258432000000003</v>
      </c>
      <c r="GN47" s="3">
        <v>1.13405421</v>
      </c>
      <c r="GO47" s="3">
        <v>0.58998176999999996</v>
      </c>
      <c r="GP47" s="3">
        <v>0.38703654999999998</v>
      </c>
      <c r="GQ47" s="3">
        <v>0.2487096</v>
      </c>
      <c r="GR47" s="3">
        <v>0.75638488000000004</v>
      </c>
      <c r="GS47" s="3">
        <v>1.3559724</v>
      </c>
      <c r="GT47" s="3">
        <v>1.0818523</v>
      </c>
      <c r="GU47" s="3">
        <v>0.29526513999999998</v>
      </c>
      <c r="GV47" s="3">
        <v>0.10608151</v>
      </c>
      <c r="GW47" s="3">
        <v>1.0458195400000001</v>
      </c>
      <c r="GX47" s="3"/>
      <c r="GY47" s="3">
        <v>0.77614183999999997</v>
      </c>
      <c r="GZ47" s="3">
        <v>1.0993081899999999</v>
      </c>
      <c r="HA47" s="3">
        <v>0.93060525000000005</v>
      </c>
      <c r="HB47" s="3">
        <v>5.0255460000000002E-2</v>
      </c>
      <c r="HC47" s="3">
        <v>2.558736E-2</v>
      </c>
      <c r="HD47" s="3">
        <v>0.78739769000000004</v>
      </c>
      <c r="HE47" s="3"/>
      <c r="HF47" s="3"/>
      <c r="HG47" s="3">
        <v>1.0309228100000001</v>
      </c>
      <c r="HH47" s="3">
        <v>1.3917065099999999</v>
      </c>
      <c r="HI47" s="3">
        <v>1.7084385399999999</v>
      </c>
      <c r="HJ47" s="3">
        <v>0.48003263000000002</v>
      </c>
      <c r="HK47" s="3">
        <v>1.9714279800000001</v>
      </c>
      <c r="HL47" s="3">
        <v>1.1743863400000001</v>
      </c>
      <c r="HM47" s="3">
        <v>1.8256746100000001</v>
      </c>
      <c r="HN47" s="3">
        <v>0.59936672999999996</v>
      </c>
      <c r="HO47" s="3">
        <v>1.2287825800000001</v>
      </c>
      <c r="HP47" s="3"/>
      <c r="HQ47" s="3"/>
      <c r="HR47" s="3">
        <v>0.86311355999999995</v>
      </c>
      <c r="HS47" s="3">
        <v>0.52777394</v>
      </c>
      <c r="HT47" s="3">
        <v>1.42519496</v>
      </c>
      <c r="HU47" s="3">
        <v>0.82667749000000001</v>
      </c>
      <c r="HV47" s="3">
        <v>1.0478414</v>
      </c>
      <c r="HW47" s="3">
        <v>0.28060861999999998</v>
      </c>
      <c r="HX47" s="3">
        <v>0.27275843</v>
      </c>
      <c r="HY47" s="3">
        <v>1.3301957099999999</v>
      </c>
      <c r="HZ47" s="3">
        <v>1.9996947700000001</v>
      </c>
      <c r="IA47" s="3">
        <v>0.66639267000000002</v>
      </c>
      <c r="IB47" s="3">
        <v>0.98435640999999996</v>
      </c>
      <c r="IC47" s="3">
        <v>0.91104633999999995</v>
      </c>
      <c r="ID47" s="3">
        <v>2.1209839800000001</v>
      </c>
      <c r="IE47" s="3">
        <v>1.00883301</v>
      </c>
      <c r="IF47" s="3">
        <v>0.35363417000000003</v>
      </c>
      <c r="IG47" s="3">
        <v>0.98762435999999998</v>
      </c>
      <c r="IH47" s="3">
        <v>1.0494574699999999</v>
      </c>
      <c r="II47" s="3">
        <v>0.60791258000000004</v>
      </c>
      <c r="IJ47" s="3">
        <v>1.19149455</v>
      </c>
      <c r="IK47" s="3">
        <v>2.3250944699999998</v>
      </c>
      <c r="IL47" s="3"/>
      <c r="IM47" s="3">
        <v>2.2433275500000001</v>
      </c>
      <c r="IN47" s="3">
        <v>1.3508497500000001</v>
      </c>
      <c r="IO47" s="3">
        <v>0.91087638999999998</v>
      </c>
      <c r="IP47" s="3">
        <v>1.0211080699999999</v>
      </c>
      <c r="IQ47" s="3">
        <v>1.5720597199999999</v>
      </c>
      <c r="IR47" s="3">
        <v>2.10351256</v>
      </c>
      <c r="IS47" s="3">
        <v>1.8623401100000001</v>
      </c>
      <c r="IT47" s="3">
        <v>0.79646952000000004</v>
      </c>
      <c r="IU47" s="3">
        <v>0.76823569999999997</v>
      </c>
      <c r="IV47" s="3">
        <v>1.16971599</v>
      </c>
      <c r="IW47" s="3">
        <v>0.31587010999999998</v>
      </c>
      <c r="IX47" s="3">
        <v>2.26301277</v>
      </c>
      <c r="IY47" s="3">
        <v>0.96700472000000004</v>
      </c>
      <c r="IZ47" s="3">
        <v>1.0223594</v>
      </c>
      <c r="JA47" s="3">
        <v>0.93811906</v>
      </c>
      <c r="JB47" s="3">
        <v>2.0044220799999999</v>
      </c>
      <c r="JC47" s="3">
        <v>1.00889673</v>
      </c>
      <c r="JD47" s="3">
        <v>1.63856369</v>
      </c>
      <c r="JE47" s="3">
        <v>1.211608</v>
      </c>
      <c r="JF47" s="3">
        <v>0.53628332000000001</v>
      </c>
      <c r="JG47" s="3">
        <v>0.60731067999999999</v>
      </c>
      <c r="JH47" s="3">
        <v>2.4324278499999998</v>
      </c>
      <c r="JI47" s="3">
        <v>1.47761169</v>
      </c>
      <c r="JJ47" s="3">
        <v>1.21598289</v>
      </c>
      <c r="JK47" s="3">
        <v>0.99982462000000005</v>
      </c>
      <c r="JL47" s="3">
        <v>1.6380001500000001</v>
      </c>
      <c r="JM47" s="3">
        <v>1.58369519</v>
      </c>
      <c r="JN47" s="3">
        <v>1.4098930999999999</v>
      </c>
      <c r="JO47" s="3">
        <v>2.1760901000000001</v>
      </c>
      <c r="JP47" s="3">
        <v>1.5558236700000001</v>
      </c>
      <c r="JQ47" s="3">
        <v>1.53621908</v>
      </c>
      <c r="JR47" s="3">
        <v>2.11791566</v>
      </c>
      <c r="JS47" s="3"/>
      <c r="JT47" s="3">
        <v>0.69427813000000005</v>
      </c>
      <c r="JU47" s="3">
        <v>1.4889032499999999</v>
      </c>
      <c r="JV47" s="3">
        <v>1.18574801</v>
      </c>
      <c r="JW47" s="3">
        <v>1.85273957</v>
      </c>
      <c r="JX47" s="3">
        <v>1.0378811400000001</v>
      </c>
      <c r="JY47" s="3">
        <v>1.2086271200000001</v>
      </c>
      <c r="JZ47" s="3">
        <v>1.64895331</v>
      </c>
      <c r="KA47" s="3"/>
      <c r="KB47" s="3">
        <v>1.5582844499999999</v>
      </c>
      <c r="KC47" s="3">
        <v>1.01097379</v>
      </c>
      <c r="KD47" s="3">
        <v>0.50535492999999998</v>
      </c>
      <c r="KE47" s="3">
        <v>0.23639993000000001</v>
      </c>
      <c r="KF47" s="3">
        <v>0.85153405000000004</v>
      </c>
      <c r="KG47" s="3">
        <v>0.81678490000000004</v>
      </c>
      <c r="KH47" s="3">
        <v>1.1692883700000001</v>
      </c>
      <c r="KI47" s="3">
        <v>1.2589140599999999</v>
      </c>
      <c r="KJ47" s="3">
        <v>0.97176903000000003</v>
      </c>
      <c r="KK47" s="3">
        <v>0.94766101000000003</v>
      </c>
      <c r="KL47" s="3">
        <v>1.8287956400000001</v>
      </c>
      <c r="KM47" s="3">
        <v>0.85131862999999997</v>
      </c>
      <c r="KN47" s="3">
        <v>0.50582800000000006</v>
      </c>
      <c r="KO47" s="3"/>
      <c r="KP47" s="3">
        <v>0.55913818000000004</v>
      </c>
      <c r="KQ47" s="3">
        <v>0.69825130000000002</v>
      </c>
      <c r="KR47" s="3">
        <v>1.1844566400000001</v>
      </c>
      <c r="KS47" s="3"/>
      <c r="KT47" s="3"/>
      <c r="KU47" s="3"/>
      <c r="KV47" s="3">
        <v>1.66168345</v>
      </c>
      <c r="KW47" s="3">
        <v>0.56225501</v>
      </c>
      <c r="KX47" s="3">
        <v>0.90888674999999997</v>
      </c>
      <c r="KY47" s="3"/>
      <c r="KZ47" s="3">
        <v>1.17478437</v>
      </c>
      <c r="LA47" s="3">
        <v>0.86670192000000001</v>
      </c>
      <c r="LB47" s="3">
        <v>2.3182885</v>
      </c>
      <c r="LC47" s="3">
        <v>2.5386183199999999</v>
      </c>
      <c r="LD47" s="3">
        <v>0.68473627999999997</v>
      </c>
      <c r="LE47" s="3">
        <v>0.56585545000000004</v>
      </c>
      <c r="LF47" s="3">
        <v>1.66881784</v>
      </c>
      <c r="LG47" s="3">
        <v>1.01266598</v>
      </c>
      <c r="LH47" s="3">
        <v>0.87964334</v>
      </c>
      <c r="LI47" s="3">
        <v>0.93779798999999997</v>
      </c>
      <c r="LJ47" s="3">
        <v>0.64928936999999998</v>
      </c>
      <c r="LK47" s="3"/>
      <c r="LL47" s="3">
        <v>2.2680943999999998</v>
      </c>
      <c r="LM47" s="3">
        <v>0.97270570999999995</v>
      </c>
      <c r="LN47" s="3">
        <v>0.97887451000000003</v>
      </c>
      <c r="LO47" s="3">
        <v>1.05679258</v>
      </c>
      <c r="LP47" s="3">
        <v>1.2840847099999999</v>
      </c>
      <c r="LQ47" s="3">
        <v>1.3205623200000001</v>
      </c>
      <c r="LR47" s="3">
        <v>1.4192648999999999</v>
      </c>
      <c r="LS47" s="3">
        <v>2.2877851900000001</v>
      </c>
      <c r="LT47" s="3">
        <v>0.69425380000000003</v>
      </c>
      <c r="LU47" s="3">
        <v>0.95934905999999998</v>
      </c>
      <c r="LV47" s="3">
        <v>1.0409862400000001</v>
      </c>
      <c r="LW47" s="3">
        <v>1.1763435799999999</v>
      </c>
      <c r="LX47" s="3">
        <v>0.84949074000000002</v>
      </c>
      <c r="LY47" s="3">
        <v>0.95065825999999998</v>
      </c>
      <c r="LZ47" s="3">
        <v>0.90356194999999995</v>
      </c>
      <c r="MA47" s="3">
        <v>1.3311115200000001</v>
      </c>
      <c r="MB47" s="3">
        <v>1.30304552</v>
      </c>
      <c r="MC47" s="3">
        <v>0.70423864999999997</v>
      </c>
      <c r="MD47" s="3">
        <v>2.0529060800000001</v>
      </c>
      <c r="ME47" s="3">
        <v>0.87359942999999995</v>
      </c>
      <c r="MF47" s="3"/>
      <c r="MG47" s="3">
        <v>2.1272378299999999</v>
      </c>
      <c r="MH47" s="3">
        <v>2.2437203100000001</v>
      </c>
      <c r="MI47" s="3">
        <v>0.86490495999999994</v>
      </c>
      <c r="MJ47" s="3">
        <v>1.2538078399999999</v>
      </c>
      <c r="MK47" s="3">
        <v>1.49013598</v>
      </c>
      <c r="ML47" s="3">
        <v>1.59617568</v>
      </c>
      <c r="MM47" s="3">
        <v>0.93851393000000005</v>
      </c>
      <c r="MN47" s="3">
        <v>1.80972004</v>
      </c>
      <c r="MO47" s="3"/>
      <c r="MP47" s="3">
        <v>0.79006768000000005</v>
      </c>
      <c r="MQ47" s="3">
        <v>1.5435861200000001</v>
      </c>
      <c r="MR47" s="3">
        <v>0.83785918999999998</v>
      </c>
      <c r="MS47" s="3"/>
      <c r="MT47" s="3">
        <v>1.74349898</v>
      </c>
      <c r="MU47" s="3">
        <v>0.95459892999999996</v>
      </c>
      <c r="MV47" s="3">
        <v>1.16335528</v>
      </c>
      <c r="MW47" s="3">
        <v>1.35661301</v>
      </c>
      <c r="MX47" s="3">
        <v>1.31115084</v>
      </c>
      <c r="MY47" s="3">
        <v>1.04110061</v>
      </c>
      <c r="MZ47" s="3">
        <v>0.76916768000000002</v>
      </c>
      <c r="NA47" s="3"/>
      <c r="NB47" s="3">
        <v>1.1956954900000001</v>
      </c>
      <c r="NC47" s="3">
        <v>1.1011434600000001</v>
      </c>
      <c r="ND47" s="3">
        <v>1.7416640999999999</v>
      </c>
      <c r="NE47" s="3">
        <v>1.3009873199999999</v>
      </c>
      <c r="NF47" s="3">
        <v>0.75506463000000001</v>
      </c>
      <c r="NG47" s="3">
        <v>2.3754048999999999</v>
      </c>
      <c r="NH47" s="3">
        <v>2.08583454</v>
      </c>
      <c r="NI47" s="3">
        <v>1.8963455600000001</v>
      </c>
      <c r="NJ47" s="3"/>
      <c r="NK47" s="3">
        <v>1.1084891699999999</v>
      </c>
      <c r="NL47" s="3">
        <v>1.8289879899999999</v>
      </c>
      <c r="NM47" s="3">
        <v>1.2347136599999999</v>
      </c>
      <c r="NN47" s="3">
        <v>1.09007725</v>
      </c>
      <c r="NO47" s="3">
        <v>0.99209444999999996</v>
      </c>
      <c r="NP47" s="3">
        <v>1.8661999</v>
      </c>
      <c r="NQ47" s="3">
        <v>1.10318125</v>
      </c>
      <c r="NR47" s="3">
        <v>1.32663186</v>
      </c>
      <c r="NS47" s="3">
        <v>1.2003842199999999</v>
      </c>
      <c r="NT47" s="3">
        <v>1.2447737000000001</v>
      </c>
      <c r="NU47" s="3">
        <v>1.06790586</v>
      </c>
      <c r="NV47" s="3">
        <v>0.85952297</v>
      </c>
      <c r="NW47" s="3">
        <v>1.9849305799999999</v>
      </c>
      <c r="NX47" s="3">
        <v>1.0791926599999999</v>
      </c>
      <c r="NY47" s="3">
        <v>1.21140932</v>
      </c>
      <c r="NZ47" s="3">
        <v>1.46385809</v>
      </c>
      <c r="OA47" s="3">
        <v>1.1813078699999999</v>
      </c>
      <c r="OB47" s="3">
        <v>0.63242195999999995</v>
      </c>
      <c r="OC47" s="3">
        <v>0.67856675</v>
      </c>
      <c r="OD47" s="3">
        <v>0.67153366999999997</v>
      </c>
      <c r="OE47" s="3">
        <v>1.49408596</v>
      </c>
      <c r="OF47" s="3">
        <v>0.77974951000000003</v>
      </c>
      <c r="OG47" s="3">
        <v>1.22414796</v>
      </c>
      <c r="OH47" s="3">
        <v>0.68177135</v>
      </c>
      <c r="OI47" s="3">
        <v>0.95138332999999997</v>
      </c>
      <c r="OJ47" s="3">
        <v>0.71992730000000005</v>
      </c>
      <c r="OK47" s="3">
        <v>1.0147869599999999</v>
      </c>
      <c r="OL47" s="3">
        <v>0.89964078999999997</v>
      </c>
      <c r="OM47" s="3">
        <v>0.68331514999999998</v>
      </c>
      <c r="ON47" s="3">
        <v>1.60401982</v>
      </c>
      <c r="OO47" s="3">
        <v>0.97681006999999997</v>
      </c>
      <c r="OP47" s="3">
        <v>1.43717962</v>
      </c>
      <c r="OQ47" s="3">
        <v>2.0925706800000001</v>
      </c>
      <c r="OR47" s="3">
        <v>0.54569153999999997</v>
      </c>
      <c r="OS47" s="3">
        <v>0.60676472000000004</v>
      </c>
      <c r="OT47" s="3"/>
      <c r="OU47" s="3">
        <v>1.6909213599999999</v>
      </c>
      <c r="OV47" s="3">
        <v>1.5438940299999999</v>
      </c>
      <c r="OW47" s="3">
        <v>1.42362783</v>
      </c>
      <c r="OX47" s="3">
        <v>0.38001814</v>
      </c>
      <c r="OY47" s="3">
        <v>1.99250613</v>
      </c>
      <c r="OZ47" s="3">
        <v>1.41163098</v>
      </c>
      <c r="PA47" s="3">
        <v>0.43709577999999999</v>
      </c>
      <c r="PB47" s="3">
        <v>0.89448653</v>
      </c>
      <c r="PC47" s="3">
        <v>1.49431172</v>
      </c>
      <c r="PD47" s="3">
        <v>2.04525304</v>
      </c>
      <c r="PE47" s="3">
        <v>0.96158350000000004</v>
      </c>
      <c r="PF47" s="3">
        <v>1.1435317300000001</v>
      </c>
      <c r="PG47" s="3">
        <v>2.1355801099999998</v>
      </c>
      <c r="PH47" s="3">
        <v>1.7821186899999999</v>
      </c>
      <c r="PI47" s="3">
        <v>1.93498272</v>
      </c>
      <c r="PJ47" s="3">
        <v>0.99898067999999995</v>
      </c>
      <c r="PK47" s="3">
        <v>1.2155667400000001</v>
      </c>
      <c r="PL47" s="3">
        <v>2.10897611</v>
      </c>
      <c r="PM47" s="3">
        <v>2.3153788300000002</v>
      </c>
      <c r="PN47" s="3">
        <v>0.62904645999999997</v>
      </c>
      <c r="PO47" s="3">
        <v>1.08286532</v>
      </c>
      <c r="PP47" s="3">
        <v>1.19188779</v>
      </c>
      <c r="PQ47" s="3">
        <v>0.98281761999999995</v>
      </c>
      <c r="PR47" s="3">
        <v>0.52121174999999997</v>
      </c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</row>
    <row r="48" spans="1:460" x14ac:dyDescent="0.2">
      <c r="A48" s="3">
        <v>5.7176200000000001</v>
      </c>
      <c r="B48" s="3">
        <v>0.57789699999999999</v>
      </c>
      <c r="C48" s="3">
        <v>0.77352399999999999</v>
      </c>
      <c r="D48" s="3">
        <v>1.0005040000000001</v>
      </c>
      <c r="E48" s="3">
        <v>0.426118</v>
      </c>
      <c r="F48" s="3">
        <v>1.0717890000000001</v>
      </c>
      <c r="G48" s="3">
        <v>0.94325199999999998</v>
      </c>
      <c r="H48" s="3">
        <v>0.227939</v>
      </c>
      <c r="I48" s="3">
        <v>0.44307000000000002</v>
      </c>
      <c r="J48" s="3">
        <v>0.61705299999999996</v>
      </c>
      <c r="K48" s="3">
        <v>0.88639900000000005</v>
      </c>
      <c r="L48" s="3">
        <v>0.621224</v>
      </c>
      <c r="M48" s="3">
        <v>1.185433</v>
      </c>
      <c r="N48" s="3">
        <v>0.67200400000000005</v>
      </c>
      <c r="O48" s="3">
        <v>0.164633</v>
      </c>
      <c r="P48" s="3"/>
      <c r="Q48" s="3">
        <v>1.042519</v>
      </c>
      <c r="R48" s="3">
        <v>0.67013</v>
      </c>
      <c r="S48" s="3">
        <v>0.59150800000000003</v>
      </c>
      <c r="T48" s="3">
        <v>1.5641579999999999</v>
      </c>
      <c r="U48" s="3"/>
      <c r="V48" s="3">
        <v>1.0968450000000001</v>
      </c>
      <c r="W48" s="3">
        <v>1.019649</v>
      </c>
      <c r="X48" s="3"/>
      <c r="Y48" s="3"/>
      <c r="Z48" s="3">
        <v>0.18620200000000001</v>
      </c>
      <c r="AA48" s="3"/>
      <c r="AB48" s="3">
        <v>0.84690399999999999</v>
      </c>
      <c r="AC48" s="3">
        <v>0.80879199999999996</v>
      </c>
      <c r="AD48" s="3">
        <v>1.7228810000000001</v>
      </c>
      <c r="AE48" s="3">
        <v>0.52147399999999999</v>
      </c>
      <c r="AF48" s="3">
        <v>1.3230999999999999</v>
      </c>
      <c r="AG48" s="3">
        <v>0.18648200000000001</v>
      </c>
      <c r="AH48" s="3">
        <v>0.68779699999999999</v>
      </c>
      <c r="AI48" s="3">
        <v>0.57170500000000002</v>
      </c>
      <c r="AJ48" s="3">
        <v>0.878857</v>
      </c>
      <c r="AK48" s="3">
        <v>1.138622</v>
      </c>
      <c r="AL48" s="3">
        <v>1.3577129999999999</v>
      </c>
      <c r="AM48" s="3">
        <v>1.166499</v>
      </c>
      <c r="AN48" s="3">
        <v>0.49301099999999998</v>
      </c>
      <c r="AO48" s="3">
        <v>0.70953500000000003</v>
      </c>
      <c r="AP48" s="3">
        <v>0.94865200000000005</v>
      </c>
      <c r="AQ48" s="3">
        <v>1.972977</v>
      </c>
      <c r="AR48" s="3">
        <v>1.7462200000000001</v>
      </c>
      <c r="AS48" s="3">
        <v>1.166571</v>
      </c>
      <c r="AT48" s="3">
        <v>1.0351049999999999</v>
      </c>
      <c r="AU48" s="3">
        <v>0.61933300000000002</v>
      </c>
      <c r="AV48" s="3">
        <v>1.2458039999999999</v>
      </c>
      <c r="AW48" s="3">
        <v>0.89056199999999996</v>
      </c>
      <c r="AX48" s="3">
        <v>1.0458909999999999</v>
      </c>
      <c r="AY48" s="3">
        <v>0.78792499999999999</v>
      </c>
      <c r="AZ48" s="3">
        <v>0.70977599999999996</v>
      </c>
      <c r="BA48" s="3">
        <v>1.498726</v>
      </c>
      <c r="BB48" s="3">
        <v>1.4868349999999999</v>
      </c>
      <c r="BC48" s="3">
        <v>0.81102099999999999</v>
      </c>
      <c r="BD48" s="3">
        <v>0.937805</v>
      </c>
      <c r="BE48" s="3">
        <v>0.75888199999999995</v>
      </c>
      <c r="BF48" s="3">
        <v>1.735395</v>
      </c>
      <c r="BG48" s="3">
        <v>1.1819820000000001</v>
      </c>
      <c r="BH48" s="3">
        <v>0.83536200000000005</v>
      </c>
      <c r="BI48" s="3">
        <v>1.087904</v>
      </c>
      <c r="BJ48" s="3">
        <v>1.6244620000000001</v>
      </c>
      <c r="BK48" s="3">
        <v>1.3997900000000001</v>
      </c>
      <c r="BL48" s="3">
        <v>0.80967800000000001</v>
      </c>
      <c r="BM48" s="3">
        <v>1.337286</v>
      </c>
      <c r="BN48" s="3">
        <v>1.2769109999999999</v>
      </c>
      <c r="BO48" s="3">
        <v>1.020089</v>
      </c>
      <c r="BP48" s="3">
        <v>0.90995999999999999</v>
      </c>
      <c r="BQ48" s="3">
        <v>0.542794</v>
      </c>
      <c r="BR48" s="3">
        <v>2.2194060000000002</v>
      </c>
      <c r="BS48" s="3">
        <v>0.96691099999999996</v>
      </c>
      <c r="BT48" s="3">
        <v>0.36063000000000001</v>
      </c>
      <c r="BU48" s="3">
        <v>0.90642199999999995</v>
      </c>
      <c r="BV48" s="3">
        <v>2.1972740000000002</v>
      </c>
      <c r="BW48" s="3"/>
      <c r="BX48" s="3"/>
      <c r="BY48" s="3">
        <v>2.0143550000000001</v>
      </c>
      <c r="BZ48" s="3">
        <v>0.90138399999999996</v>
      </c>
      <c r="CA48" s="3">
        <v>1.287382</v>
      </c>
      <c r="CB48" s="3">
        <v>1.1363570000000001</v>
      </c>
      <c r="CC48" s="3">
        <v>1.4245000000000001</v>
      </c>
      <c r="CD48" s="3">
        <v>0.26696500000000001</v>
      </c>
      <c r="CE48" s="3">
        <v>1.774062</v>
      </c>
      <c r="CF48" s="3"/>
      <c r="CG48" s="3"/>
      <c r="CH48" s="3">
        <v>1.0412710000000001</v>
      </c>
      <c r="CI48" s="3">
        <v>1.2772250000000001</v>
      </c>
      <c r="CJ48" s="3">
        <v>1.5132399999999999</v>
      </c>
      <c r="CK48" s="3">
        <v>1.6050880000000001</v>
      </c>
      <c r="CL48" s="3">
        <v>1.774367</v>
      </c>
      <c r="CM48" s="3">
        <v>0.92466000000000004</v>
      </c>
      <c r="CN48" s="3">
        <v>0.85999400000000004</v>
      </c>
      <c r="CO48" s="3">
        <v>1.009201</v>
      </c>
      <c r="CP48" s="3">
        <v>0.81416699999999997</v>
      </c>
      <c r="CQ48" s="3">
        <v>1.041614</v>
      </c>
      <c r="CR48" s="3">
        <v>1.411381</v>
      </c>
      <c r="CS48" s="3">
        <v>1.043031</v>
      </c>
      <c r="CT48" s="3">
        <v>0.65038600000000002</v>
      </c>
      <c r="CU48" s="3">
        <v>0.65038600000000002</v>
      </c>
      <c r="CV48" s="3">
        <v>1.397203</v>
      </c>
      <c r="CW48" s="3">
        <v>0.72155000000000002</v>
      </c>
      <c r="CX48" s="3">
        <v>0.976051</v>
      </c>
      <c r="CY48" s="3">
        <v>0.62347900000000001</v>
      </c>
      <c r="CZ48" s="3">
        <v>1.3325450000000001</v>
      </c>
      <c r="DA48" s="3">
        <v>1.0882210000000001</v>
      </c>
      <c r="DB48" s="3">
        <v>1.5257499999999999</v>
      </c>
      <c r="DC48" s="3">
        <v>0.45557399999999998</v>
      </c>
      <c r="DD48" s="3">
        <v>1.3143389999999999</v>
      </c>
      <c r="DE48" s="3">
        <v>0.31137199999999998</v>
      </c>
      <c r="DF48" s="3">
        <v>0.59655599999999998</v>
      </c>
      <c r="DG48" s="3">
        <v>1.664696</v>
      </c>
      <c r="DH48" s="3"/>
      <c r="DI48" s="3"/>
      <c r="DJ48" s="3"/>
      <c r="DK48" s="3">
        <v>1.2203660000000001</v>
      </c>
      <c r="DL48" s="3">
        <v>1.0254840000000001</v>
      </c>
      <c r="DM48" s="3"/>
      <c r="DN48" s="3">
        <v>0.44722600000000001</v>
      </c>
      <c r="DO48" s="3">
        <v>0.60170400000000002</v>
      </c>
      <c r="DP48" s="3">
        <v>0.71869000000000005</v>
      </c>
      <c r="DQ48" s="3">
        <v>1.081993</v>
      </c>
      <c r="DR48" s="3">
        <v>0.96937899999999999</v>
      </c>
      <c r="DS48" s="3">
        <v>0.53165099999999998</v>
      </c>
      <c r="DT48" s="3">
        <v>1.1585490000000001</v>
      </c>
      <c r="DU48" s="3">
        <v>0.862537</v>
      </c>
      <c r="DV48" s="3">
        <v>0.493205</v>
      </c>
      <c r="DW48" s="3">
        <v>0.75398799999999999</v>
      </c>
      <c r="DX48" s="3"/>
      <c r="DY48" s="3">
        <v>0.32004899999999997</v>
      </c>
      <c r="DZ48" s="3">
        <v>1.254845</v>
      </c>
      <c r="EA48" s="3">
        <v>0.85706400000000005</v>
      </c>
      <c r="EB48" s="3">
        <v>1.291069</v>
      </c>
      <c r="EC48" s="3">
        <v>0.55030800000000002</v>
      </c>
      <c r="ED48" s="3">
        <v>1.770883</v>
      </c>
      <c r="EE48" s="3">
        <v>0.57580200000000004</v>
      </c>
      <c r="EF48" s="3"/>
      <c r="EG48" s="3">
        <v>1.338608</v>
      </c>
      <c r="EH48" s="3">
        <v>0.27465699999999998</v>
      </c>
      <c r="EI48" s="3">
        <v>1.0252790000000001</v>
      </c>
      <c r="EJ48" s="3">
        <v>0.97192500000000004</v>
      </c>
      <c r="EK48" s="3">
        <v>1.4750380000000001</v>
      </c>
      <c r="EL48" s="3">
        <v>1.4285350000000001</v>
      </c>
      <c r="EM48" s="3">
        <v>1.643092</v>
      </c>
      <c r="EN48" s="3">
        <v>0.76000599999999996</v>
      </c>
      <c r="EO48" s="3">
        <v>0.64959900000000004</v>
      </c>
      <c r="EP48" s="3">
        <v>0.57343100000000002</v>
      </c>
      <c r="EQ48" s="3">
        <v>1.6714100000000001</v>
      </c>
      <c r="ER48" s="3">
        <v>1.005711</v>
      </c>
      <c r="ES48" s="3"/>
      <c r="ET48" s="3"/>
      <c r="EU48" s="3"/>
      <c r="EV48" s="3"/>
      <c r="EW48" s="3"/>
      <c r="EX48" s="3"/>
      <c r="EY48" s="3">
        <v>0.70490591999999996</v>
      </c>
      <c r="EZ48" s="3">
        <v>1.1185260699999999</v>
      </c>
      <c r="FA48" s="3">
        <v>2.1434939499999999</v>
      </c>
      <c r="FB48" s="3">
        <v>1.63896507</v>
      </c>
      <c r="FC48" s="3"/>
      <c r="FD48" s="3">
        <v>1.35000432</v>
      </c>
      <c r="FE48" s="3">
        <v>1.3949301300000001</v>
      </c>
      <c r="FF48" s="3">
        <v>0.62282855999999998</v>
      </c>
      <c r="FG48" s="3">
        <v>2.1518134299999998</v>
      </c>
      <c r="FH48" s="3">
        <v>0.39178594999999999</v>
      </c>
      <c r="FI48" s="3">
        <v>0.96140380000000003</v>
      </c>
      <c r="FJ48" s="3">
        <v>0.83556001999999996</v>
      </c>
      <c r="FK48" s="3">
        <v>1.7646142300000001</v>
      </c>
      <c r="FL48" s="3">
        <v>1.09330393</v>
      </c>
      <c r="FM48" s="3">
        <v>1.49539895</v>
      </c>
      <c r="FN48" s="3">
        <v>1.2018585399999999</v>
      </c>
      <c r="FO48" s="3">
        <v>1.5019335599999999</v>
      </c>
      <c r="FP48" s="3">
        <v>1.04709516</v>
      </c>
      <c r="FQ48" s="3">
        <v>0.85752494999999995</v>
      </c>
      <c r="FR48" s="3">
        <v>1.73764059</v>
      </c>
      <c r="FS48" s="3">
        <v>0.97879488000000003</v>
      </c>
      <c r="FT48" s="3">
        <v>1.3642891100000001</v>
      </c>
      <c r="FU48" s="3">
        <v>1.99347148</v>
      </c>
      <c r="FV48" s="3">
        <v>0.94167478000000004</v>
      </c>
      <c r="FW48" s="3">
        <v>0.95959205999999997</v>
      </c>
      <c r="FX48" s="3">
        <v>0.55298687000000002</v>
      </c>
      <c r="FY48" s="3">
        <v>0.98815472000000004</v>
      </c>
      <c r="FZ48" s="3">
        <v>0.39008331000000002</v>
      </c>
      <c r="GA48" s="3">
        <v>1.7969100899999999</v>
      </c>
      <c r="GB48" s="3">
        <v>2.1248227900000001</v>
      </c>
      <c r="GC48" s="3">
        <v>0.71095925999999998</v>
      </c>
      <c r="GD48" s="3">
        <v>1.4736809799999999</v>
      </c>
      <c r="GE48" s="3">
        <v>2.3181556400000001</v>
      </c>
      <c r="GF48" s="3">
        <v>1.36482689</v>
      </c>
      <c r="GG48" s="3">
        <v>2.2774252499999998</v>
      </c>
      <c r="GH48" s="3">
        <v>1.4052918700000001</v>
      </c>
      <c r="GI48" s="3">
        <v>1.1403432899999999</v>
      </c>
      <c r="GJ48" s="3">
        <v>1.0382611900000001</v>
      </c>
      <c r="GK48" s="3">
        <v>0.55215987</v>
      </c>
      <c r="GL48" s="3">
        <v>1.46439115</v>
      </c>
      <c r="GM48" s="3">
        <v>0.62249655999999998</v>
      </c>
      <c r="GN48" s="3">
        <v>1.1299326199999999</v>
      </c>
      <c r="GO48" s="3">
        <v>0.49160005000000001</v>
      </c>
      <c r="GP48" s="3">
        <v>0.51150633000000001</v>
      </c>
      <c r="GQ48" s="3">
        <v>0.25501618999999998</v>
      </c>
      <c r="GR48" s="3">
        <v>0.56854313000000001</v>
      </c>
      <c r="GS48" s="3">
        <v>1.0190812600000001</v>
      </c>
      <c r="GT48" s="3">
        <v>1.2960868699999999</v>
      </c>
      <c r="GU48" s="3">
        <v>0.29425599000000002</v>
      </c>
      <c r="GV48" s="3">
        <v>0.10501479</v>
      </c>
      <c r="GW48" s="3">
        <v>1.04969208</v>
      </c>
      <c r="GX48" s="3"/>
      <c r="GY48" s="3">
        <v>0.80299801000000004</v>
      </c>
      <c r="GZ48" s="3">
        <v>1.1344063799999999</v>
      </c>
      <c r="HA48" s="3">
        <v>0.92886568999999997</v>
      </c>
      <c r="HB48" s="3">
        <v>5.2497509999999997E-2</v>
      </c>
      <c r="HC48" s="3">
        <v>2.327415E-2</v>
      </c>
      <c r="HD48" s="3">
        <v>0.74132524</v>
      </c>
      <c r="HE48" s="3"/>
      <c r="HF48" s="3"/>
      <c r="HG48" s="3">
        <v>1.0401396000000001</v>
      </c>
      <c r="HH48" s="3">
        <v>1.3995018800000001</v>
      </c>
      <c r="HI48" s="3">
        <v>1.54484614</v>
      </c>
      <c r="HJ48" s="3">
        <v>0.51026099000000003</v>
      </c>
      <c r="HK48" s="3">
        <v>1.93146917</v>
      </c>
      <c r="HL48" s="3">
        <v>1.24818137</v>
      </c>
      <c r="HM48" s="3">
        <v>1.75356037</v>
      </c>
      <c r="HN48" s="3">
        <v>0.71499365000000004</v>
      </c>
      <c r="HO48" s="3">
        <v>1.10626388</v>
      </c>
      <c r="HP48" s="3"/>
      <c r="HQ48" s="3"/>
      <c r="HR48" s="3">
        <v>0.92779851999999996</v>
      </c>
      <c r="HS48" s="3">
        <v>0.57497458999999995</v>
      </c>
      <c r="HT48" s="3">
        <v>1.45035914</v>
      </c>
      <c r="HU48" s="3">
        <v>0.99103726000000003</v>
      </c>
      <c r="HV48" s="3">
        <v>0.97283492000000005</v>
      </c>
      <c r="HW48" s="3">
        <v>0.27387695000000001</v>
      </c>
      <c r="HX48" s="3">
        <v>0.29116853999999998</v>
      </c>
      <c r="HY48" s="3">
        <v>1.2626224100000001</v>
      </c>
      <c r="HZ48" s="3">
        <v>1.88543981</v>
      </c>
      <c r="IA48" s="3">
        <v>0.68696864999999996</v>
      </c>
      <c r="IB48" s="3">
        <v>1.11843297</v>
      </c>
      <c r="IC48" s="3">
        <v>0.91527130999999995</v>
      </c>
      <c r="ID48" s="3">
        <v>1.75765887</v>
      </c>
      <c r="IE48" s="3">
        <v>0.89476348999999999</v>
      </c>
      <c r="IF48" s="3">
        <v>0.32745342999999999</v>
      </c>
      <c r="IG48" s="3"/>
      <c r="IH48" s="3">
        <v>1.07776194</v>
      </c>
      <c r="II48" s="3">
        <v>0.59405196999999998</v>
      </c>
      <c r="IJ48" s="3">
        <v>1.11031361</v>
      </c>
      <c r="IK48" s="3">
        <v>2.2823774499999998</v>
      </c>
      <c r="IL48" s="3"/>
      <c r="IM48" s="3">
        <v>2.1050405400000001</v>
      </c>
      <c r="IN48" s="3">
        <v>1.47385411</v>
      </c>
      <c r="IO48" s="3">
        <v>0.88253941999999996</v>
      </c>
      <c r="IP48" s="3">
        <v>1.03131496</v>
      </c>
      <c r="IQ48" s="3">
        <v>1.67404671</v>
      </c>
      <c r="IR48" s="3">
        <v>1.9918149300000001</v>
      </c>
      <c r="IS48" s="3">
        <v>1.90673789</v>
      </c>
      <c r="IT48" s="3">
        <v>0.86696624</v>
      </c>
      <c r="IU48" s="3">
        <v>0.83144629000000003</v>
      </c>
      <c r="IV48" s="3">
        <v>1.1034568199999999</v>
      </c>
      <c r="IW48" s="3">
        <v>0.32274214000000001</v>
      </c>
      <c r="IX48" s="3">
        <v>2.3182652899999998</v>
      </c>
      <c r="IY48" s="3">
        <v>0.94467935999999997</v>
      </c>
      <c r="IZ48" s="3">
        <v>0.93957727000000002</v>
      </c>
      <c r="JA48" s="3">
        <v>0.95125068999999995</v>
      </c>
      <c r="JB48" s="3">
        <v>2.0579792399999999</v>
      </c>
      <c r="JC48" s="3">
        <v>1.0173126800000001</v>
      </c>
      <c r="JD48" s="3">
        <v>1.6058462099999999</v>
      </c>
      <c r="JE48" s="3">
        <v>1.2457495599999999</v>
      </c>
      <c r="JF48" s="3">
        <v>0.51468899999999995</v>
      </c>
      <c r="JG48" s="3">
        <v>0.58490617</v>
      </c>
      <c r="JH48" s="3">
        <v>2.1972223299999998</v>
      </c>
      <c r="JI48" s="3">
        <v>1.42167113</v>
      </c>
      <c r="JJ48" s="3">
        <v>1.29582106</v>
      </c>
      <c r="JK48" s="3">
        <v>0.93798349000000003</v>
      </c>
      <c r="JL48" s="3">
        <v>1.7042889999999999</v>
      </c>
      <c r="JM48" s="3">
        <v>1.4768169</v>
      </c>
      <c r="JN48" s="3">
        <v>1.4863932399999999</v>
      </c>
      <c r="JO48" s="3">
        <v>2.1995466600000002</v>
      </c>
      <c r="JP48" s="3">
        <v>1.5966594300000001</v>
      </c>
      <c r="JQ48" s="3">
        <v>1.39822084</v>
      </c>
      <c r="JR48" s="3">
        <v>2.2734980899999999</v>
      </c>
      <c r="JS48" s="3"/>
      <c r="JT48" s="3">
        <v>0.67164577999999997</v>
      </c>
      <c r="JU48" s="3">
        <v>1.6155383999999999</v>
      </c>
      <c r="JV48" s="3">
        <v>1.13372706</v>
      </c>
      <c r="JW48" s="3">
        <v>1.7947455299999999</v>
      </c>
      <c r="JX48" s="3">
        <v>1.0981681299999999</v>
      </c>
      <c r="JY48" s="3">
        <v>1.1687817599999999</v>
      </c>
      <c r="JZ48" s="3">
        <v>1.7404307999999999</v>
      </c>
      <c r="KA48" s="3"/>
      <c r="KB48" s="3">
        <v>1.4293681300000001</v>
      </c>
      <c r="KC48" s="3">
        <v>1.02830405</v>
      </c>
      <c r="KD48" s="3">
        <v>0.490423</v>
      </c>
      <c r="KE48" s="3">
        <v>0.2336993</v>
      </c>
      <c r="KF48" s="3">
        <v>0.85287175999999998</v>
      </c>
      <c r="KG48" s="3">
        <v>0.80300954999999996</v>
      </c>
      <c r="KH48" s="3">
        <v>1.1815983299999999</v>
      </c>
      <c r="KI48" s="3">
        <v>1.2248797600000001</v>
      </c>
      <c r="KJ48" s="3">
        <v>0.99594572999999997</v>
      </c>
      <c r="KK48" s="3">
        <v>0.97038201000000002</v>
      </c>
      <c r="KL48" s="3">
        <v>1.8325325699999999</v>
      </c>
      <c r="KM48" s="3">
        <v>0.79681533000000004</v>
      </c>
      <c r="KN48" s="3">
        <v>0.48810049</v>
      </c>
      <c r="KO48" s="3"/>
      <c r="KP48" s="3">
        <v>0.55335151999999999</v>
      </c>
      <c r="KQ48" s="3">
        <v>0.67224799000000002</v>
      </c>
      <c r="KR48" s="3">
        <v>1.1836538700000001</v>
      </c>
      <c r="KS48" s="3"/>
      <c r="KT48" s="3"/>
      <c r="KU48" s="3"/>
      <c r="KV48" s="3">
        <v>1.6744015699999999</v>
      </c>
      <c r="KW48" s="3">
        <v>0.51628172000000006</v>
      </c>
      <c r="KX48" s="3">
        <v>0.81617934000000003</v>
      </c>
      <c r="KY48" s="3"/>
      <c r="KZ48" s="3">
        <v>1.17278875</v>
      </c>
      <c r="LA48" s="3">
        <v>0.86229032999999999</v>
      </c>
      <c r="LB48" s="3">
        <v>2.3055149300000002</v>
      </c>
      <c r="LC48" s="3">
        <v>2.4030256699999999</v>
      </c>
      <c r="LD48" s="3">
        <v>0.67763461000000003</v>
      </c>
      <c r="LE48" s="3">
        <v>0.60361401999999997</v>
      </c>
      <c r="LF48" s="3">
        <v>1.80944433</v>
      </c>
      <c r="LG48" s="3">
        <v>0.97468107000000004</v>
      </c>
      <c r="LH48" s="3">
        <v>0.97923254999999998</v>
      </c>
      <c r="LI48" s="3">
        <v>0.90569926999999995</v>
      </c>
      <c r="LJ48" s="3">
        <v>0.58542081000000001</v>
      </c>
      <c r="LK48" s="3"/>
      <c r="LL48" s="3">
        <v>2.21484119</v>
      </c>
      <c r="LM48" s="3">
        <v>0.95918170999999997</v>
      </c>
      <c r="LN48" s="3">
        <v>0.88844195000000004</v>
      </c>
      <c r="LO48" s="3">
        <v>0.95341575000000001</v>
      </c>
      <c r="LP48" s="3">
        <v>1.28881285</v>
      </c>
      <c r="LQ48" s="3">
        <v>1.1964470199999999</v>
      </c>
      <c r="LR48" s="3">
        <v>1.3491441799999999</v>
      </c>
      <c r="LS48" s="3">
        <v>2.26226803</v>
      </c>
      <c r="LT48" s="3">
        <v>0.64941490000000002</v>
      </c>
      <c r="LU48" s="3">
        <v>0.89705212000000001</v>
      </c>
      <c r="LV48" s="3">
        <v>0.97846615000000003</v>
      </c>
      <c r="LW48" s="3"/>
      <c r="LX48" s="3">
        <v>0.83248449999999996</v>
      </c>
      <c r="LY48" s="3">
        <v>0.95481119999999997</v>
      </c>
      <c r="LZ48" s="3">
        <v>0.93400344000000002</v>
      </c>
      <c r="MA48" s="3">
        <v>1.3319203399999999</v>
      </c>
      <c r="MB48" s="3">
        <v>1.4243168100000001</v>
      </c>
      <c r="MC48" s="3">
        <v>0.66236002000000005</v>
      </c>
      <c r="MD48" s="3"/>
      <c r="ME48" s="3">
        <v>0.86411499999999997</v>
      </c>
      <c r="MF48" s="3"/>
      <c r="MG48" s="3">
        <v>2.12711329</v>
      </c>
      <c r="MH48" s="3">
        <v>2.0487957099999998</v>
      </c>
      <c r="MI48" s="3">
        <v>0.85317704000000005</v>
      </c>
      <c r="MJ48" s="3">
        <v>1.26175473</v>
      </c>
      <c r="MK48" s="3">
        <v>1.5274003300000001</v>
      </c>
      <c r="ML48" s="3">
        <v>1.5168354799999999</v>
      </c>
      <c r="MM48" s="3">
        <v>0.88645832000000002</v>
      </c>
      <c r="MN48" s="3">
        <v>1.99019572</v>
      </c>
      <c r="MO48" s="3"/>
      <c r="MP48" s="3">
        <v>0.75112592</v>
      </c>
      <c r="MQ48" s="3">
        <v>1.4834644100000001</v>
      </c>
      <c r="MR48" s="3">
        <v>0.84028917000000003</v>
      </c>
      <c r="MS48" s="3"/>
      <c r="MT48" s="3">
        <v>1.7387337700000001</v>
      </c>
      <c r="MU48" s="3">
        <v>0.83519726999999999</v>
      </c>
      <c r="MV48" s="3">
        <v>1.2158140099999999</v>
      </c>
      <c r="MW48" s="3">
        <v>1.43457181</v>
      </c>
      <c r="MX48" s="3">
        <v>1.3265756799999999</v>
      </c>
      <c r="MY48" s="3">
        <v>1.10351602</v>
      </c>
      <c r="MZ48" s="3">
        <v>0.75156336999999995</v>
      </c>
      <c r="NA48" s="3"/>
      <c r="NB48" s="3">
        <v>1.17902459</v>
      </c>
      <c r="NC48" s="3">
        <v>1.072694</v>
      </c>
      <c r="ND48" s="3">
        <v>1.7989094299999999</v>
      </c>
      <c r="NE48" s="3">
        <v>1.2212994399999999</v>
      </c>
      <c r="NF48" s="3">
        <v>0.74833492000000001</v>
      </c>
      <c r="NG48" s="3">
        <v>2.2086527199999999</v>
      </c>
      <c r="NH48" s="3">
        <v>1.97934527</v>
      </c>
      <c r="NI48" s="3">
        <v>2.01220358</v>
      </c>
      <c r="NJ48" s="3"/>
      <c r="NK48" s="3">
        <v>1.1208376799999999</v>
      </c>
      <c r="NL48" s="3">
        <v>1.80135935</v>
      </c>
      <c r="NM48" s="3">
        <v>1.30583727</v>
      </c>
      <c r="NN48" s="3">
        <v>1.08662546</v>
      </c>
      <c r="NO48" s="3">
        <v>0.97029887000000004</v>
      </c>
      <c r="NP48" s="3">
        <v>1.76350311</v>
      </c>
      <c r="NQ48" s="3">
        <v>1.0762266</v>
      </c>
      <c r="NR48" s="3">
        <v>1.2683118099999999</v>
      </c>
      <c r="NS48" s="3">
        <v>1.09048042</v>
      </c>
      <c r="NT48" s="3">
        <v>1.23030555</v>
      </c>
      <c r="NU48" s="3">
        <v>1.04748942</v>
      </c>
      <c r="NV48" s="3">
        <v>0.91084854999999998</v>
      </c>
      <c r="NW48" s="3">
        <v>1.89930804</v>
      </c>
      <c r="NX48" s="3">
        <v>1.0332610499999999</v>
      </c>
      <c r="NY48" s="3">
        <v>1.1648692199999999</v>
      </c>
      <c r="NZ48" s="3">
        <v>1.3500481900000001</v>
      </c>
      <c r="OA48" s="3">
        <v>1.1782476399999999</v>
      </c>
      <c r="OB48" s="3">
        <v>0.65826070999999997</v>
      </c>
      <c r="OC48" s="3">
        <v>0.66174277000000004</v>
      </c>
      <c r="OD48" s="3">
        <v>0.60471472000000004</v>
      </c>
      <c r="OE48" s="3">
        <v>1.37788746</v>
      </c>
      <c r="OF48" s="3">
        <v>0.65488011000000002</v>
      </c>
      <c r="OG48" s="3">
        <v>1.2296365600000001</v>
      </c>
      <c r="OH48" s="3">
        <v>0.71003192000000004</v>
      </c>
      <c r="OI48" s="3">
        <v>1.0875443</v>
      </c>
      <c r="OJ48" s="3">
        <v>0.59795030000000005</v>
      </c>
      <c r="OK48" s="3">
        <v>1.09472144</v>
      </c>
      <c r="OL48" s="3">
        <v>0.80910800000000005</v>
      </c>
      <c r="OM48" s="3">
        <v>0.68942186000000005</v>
      </c>
      <c r="ON48" s="3">
        <v>1.4054485800000001</v>
      </c>
      <c r="OO48" s="3">
        <v>0.93298716999999998</v>
      </c>
      <c r="OP48" s="3">
        <v>1.42854232</v>
      </c>
      <c r="OQ48" s="3">
        <v>2.33038488</v>
      </c>
      <c r="OR48" s="3">
        <v>0.46791971999999998</v>
      </c>
      <c r="OS48" s="3">
        <v>0.77228574000000005</v>
      </c>
      <c r="OT48" s="3"/>
      <c r="OU48" s="3">
        <v>1.5668635399999999</v>
      </c>
      <c r="OV48" s="3">
        <v>1.90342072</v>
      </c>
      <c r="OW48" s="3">
        <v>1.60069248</v>
      </c>
      <c r="OX48" s="3">
        <v>0.42374483000000002</v>
      </c>
      <c r="OY48" s="3">
        <v>2.0992237999999999</v>
      </c>
      <c r="OZ48" s="3">
        <v>1.6232561700000001</v>
      </c>
      <c r="PA48" s="3">
        <v>0.40179538999999997</v>
      </c>
      <c r="PB48" s="3">
        <v>1.03621681</v>
      </c>
      <c r="PC48" s="3">
        <v>1.4623042900000001</v>
      </c>
      <c r="PD48" s="3">
        <v>2.0059348300000002</v>
      </c>
      <c r="PE48" s="3">
        <v>0.92865390000000003</v>
      </c>
      <c r="PF48" s="3">
        <v>1.2396348100000001</v>
      </c>
      <c r="PG48" s="3">
        <v>1.92024291</v>
      </c>
      <c r="PH48" s="3">
        <v>1.8331961800000001</v>
      </c>
      <c r="PI48" s="3">
        <v>2.06578515</v>
      </c>
      <c r="PJ48" s="3">
        <v>1.0261905200000001</v>
      </c>
      <c r="PK48" s="3">
        <v>1.03358153</v>
      </c>
      <c r="PL48" s="3">
        <v>1.78766121</v>
      </c>
      <c r="PM48" s="3">
        <v>2.0081493300000002</v>
      </c>
      <c r="PN48" s="3">
        <v>0.62882395999999996</v>
      </c>
      <c r="PO48" s="3">
        <v>0.98368321000000003</v>
      </c>
      <c r="PP48" s="3">
        <v>1.15348187</v>
      </c>
      <c r="PQ48" s="3">
        <v>0.87064078</v>
      </c>
      <c r="PR48" s="3">
        <v>0.56391773999999995</v>
      </c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</row>
    <row r="49" spans="1:460" x14ac:dyDescent="0.2">
      <c r="A49" s="3">
        <v>5.84192</v>
      </c>
      <c r="B49" s="3">
        <v>0.56304200000000004</v>
      </c>
      <c r="C49" s="3">
        <v>0.75558800000000004</v>
      </c>
      <c r="D49" s="3">
        <v>0.85073900000000002</v>
      </c>
      <c r="E49" s="3">
        <v>0.37703199999999998</v>
      </c>
      <c r="F49" s="3">
        <v>1.2934300000000001</v>
      </c>
      <c r="G49" s="3">
        <v>0.98464300000000005</v>
      </c>
      <c r="H49" s="3">
        <v>0.22956099999999999</v>
      </c>
      <c r="I49" s="3">
        <v>0.50659500000000002</v>
      </c>
      <c r="J49" s="3">
        <v>0.60729299999999997</v>
      </c>
      <c r="K49" s="3">
        <v>0.87242299999999995</v>
      </c>
      <c r="L49" s="3">
        <v>0.58052599999999999</v>
      </c>
      <c r="M49" s="3">
        <v>1.1968160000000001</v>
      </c>
      <c r="N49" s="3">
        <v>0.68225400000000003</v>
      </c>
      <c r="O49" s="3">
        <v>0.17629700000000001</v>
      </c>
      <c r="P49" s="3"/>
      <c r="Q49" s="3">
        <v>1.0220400000000001</v>
      </c>
      <c r="R49" s="3">
        <v>0.643903</v>
      </c>
      <c r="S49" s="3">
        <v>0.72763699999999998</v>
      </c>
      <c r="T49" s="3">
        <v>1.5958680000000001</v>
      </c>
      <c r="U49" s="3"/>
      <c r="V49" s="3">
        <v>0.99937399999999998</v>
      </c>
      <c r="W49" s="3">
        <v>0.99004599999999998</v>
      </c>
      <c r="X49" s="3"/>
      <c r="Y49" s="3"/>
      <c r="Z49" s="3">
        <v>0.17516399999999999</v>
      </c>
      <c r="AA49" s="3"/>
      <c r="AB49" s="3">
        <v>0.87995599999999996</v>
      </c>
      <c r="AC49" s="3">
        <v>0.76573800000000003</v>
      </c>
      <c r="AD49" s="3">
        <v>1.6221749999999999</v>
      </c>
      <c r="AE49" s="3">
        <v>0.51851700000000001</v>
      </c>
      <c r="AF49" s="3">
        <v>1.230796</v>
      </c>
      <c r="AG49" s="3">
        <v>0.18503600000000001</v>
      </c>
      <c r="AH49" s="3">
        <v>0.68718599999999996</v>
      </c>
      <c r="AI49" s="3">
        <v>0.66523100000000002</v>
      </c>
      <c r="AJ49" s="3">
        <v>0.87551299999999999</v>
      </c>
      <c r="AK49" s="3">
        <v>1.1667909999999999</v>
      </c>
      <c r="AL49" s="3">
        <v>1.4376610000000001</v>
      </c>
      <c r="AM49" s="3">
        <v>1.191349</v>
      </c>
      <c r="AN49" s="3">
        <v>0.46896700000000002</v>
      </c>
      <c r="AO49" s="3">
        <v>0.72027399999999997</v>
      </c>
      <c r="AP49" s="3">
        <v>0.86427100000000001</v>
      </c>
      <c r="AQ49" s="3">
        <v>1.92889</v>
      </c>
      <c r="AR49" s="3">
        <v>1.617381</v>
      </c>
      <c r="AS49" s="3">
        <v>1.153213</v>
      </c>
      <c r="AT49" s="3">
        <v>1.0322450000000001</v>
      </c>
      <c r="AU49" s="3">
        <v>0.65268199999999998</v>
      </c>
      <c r="AV49" s="3">
        <v>1.2204919999999999</v>
      </c>
      <c r="AW49" s="3">
        <v>0.92669299999999999</v>
      </c>
      <c r="AX49" s="3">
        <v>1.0371490000000001</v>
      </c>
      <c r="AY49" s="3">
        <v>0.760127</v>
      </c>
      <c r="AZ49" s="3">
        <v>0.85845700000000003</v>
      </c>
      <c r="BA49" s="3">
        <v>1.558497</v>
      </c>
      <c r="BB49" s="3">
        <v>1.568028</v>
      </c>
      <c r="BC49" s="3">
        <v>0.80478899999999998</v>
      </c>
      <c r="BD49" s="3">
        <v>1.0215669999999999</v>
      </c>
      <c r="BE49" s="3">
        <v>0.71192900000000003</v>
      </c>
      <c r="BF49" s="3">
        <v>1.8176870000000001</v>
      </c>
      <c r="BG49" s="3">
        <v>1.285364</v>
      </c>
      <c r="BH49" s="3">
        <v>0.81878799999999996</v>
      </c>
      <c r="BI49" s="3">
        <v>1.0492109999999999</v>
      </c>
      <c r="BJ49" s="3">
        <v>1.7596229999999999</v>
      </c>
      <c r="BK49" s="3">
        <v>1.2572559999999999</v>
      </c>
      <c r="BL49" s="3">
        <v>0.771374</v>
      </c>
      <c r="BM49" s="3">
        <v>1.2430589999999999</v>
      </c>
      <c r="BN49" s="3">
        <v>1.2843389999999999</v>
      </c>
      <c r="BO49" s="3">
        <v>0.970391</v>
      </c>
      <c r="BP49" s="3">
        <v>0.88069299999999995</v>
      </c>
      <c r="BQ49" s="3">
        <v>0.59465299999999999</v>
      </c>
      <c r="BR49" s="3">
        <v>2.3088139999999999</v>
      </c>
      <c r="BS49" s="3">
        <v>1.0272190000000001</v>
      </c>
      <c r="BT49" s="3">
        <v>0.33175199999999999</v>
      </c>
      <c r="BU49" s="3">
        <v>0.83125599999999999</v>
      </c>
      <c r="BV49" s="3">
        <v>2.21035</v>
      </c>
      <c r="BW49" s="3"/>
      <c r="BX49" s="3"/>
      <c r="BY49" s="3">
        <v>2.062354</v>
      </c>
      <c r="BZ49" s="3">
        <v>1.0200009999999999</v>
      </c>
      <c r="CA49" s="3">
        <v>1.2084379999999999</v>
      </c>
      <c r="CB49" s="3">
        <v>1.1327940000000001</v>
      </c>
      <c r="CC49" s="3">
        <v>1.361043</v>
      </c>
      <c r="CD49" s="3">
        <v>0.27595700000000001</v>
      </c>
      <c r="CE49" s="3">
        <v>1.63121</v>
      </c>
      <c r="CF49" s="3"/>
      <c r="CG49" s="3"/>
      <c r="CH49" s="3">
        <v>0.97125300000000003</v>
      </c>
      <c r="CI49" s="3">
        <v>1.1651359999999999</v>
      </c>
      <c r="CJ49" s="3">
        <v>1.4611730000000001</v>
      </c>
      <c r="CK49" s="3">
        <v>1.5175620000000001</v>
      </c>
      <c r="CL49" s="3">
        <v>1.97973</v>
      </c>
      <c r="CM49" s="3">
        <v>0.91459199999999996</v>
      </c>
      <c r="CN49" s="3">
        <v>0.88289399999999996</v>
      </c>
      <c r="CO49" s="3">
        <v>1.1101719999999999</v>
      </c>
      <c r="CP49" s="3">
        <v>0.83371799999999996</v>
      </c>
      <c r="CQ49" s="3">
        <v>1.0062949999999999</v>
      </c>
      <c r="CR49" s="3">
        <v>1.495716</v>
      </c>
      <c r="CS49" s="3">
        <v>1.0086029999999999</v>
      </c>
      <c r="CT49" s="3">
        <v>0.68365100000000001</v>
      </c>
      <c r="CU49" s="3">
        <v>0.68365100000000001</v>
      </c>
      <c r="CV49" s="3">
        <v>1.1959059999999999</v>
      </c>
      <c r="CW49" s="3">
        <v>0.70744300000000004</v>
      </c>
      <c r="CX49" s="3">
        <v>0.97604999999999997</v>
      </c>
      <c r="CY49" s="3">
        <v>0.66042299999999998</v>
      </c>
      <c r="CZ49" s="3">
        <v>1.1794</v>
      </c>
      <c r="DA49" s="3">
        <v>1.2255069999999999</v>
      </c>
      <c r="DB49" s="3">
        <v>1.5466740000000001</v>
      </c>
      <c r="DC49" s="3">
        <v>0.497612</v>
      </c>
      <c r="DD49" s="3">
        <v>1.3409880000000001</v>
      </c>
      <c r="DE49" s="3">
        <v>0.31960100000000002</v>
      </c>
      <c r="DF49" s="3">
        <v>0.56954899999999997</v>
      </c>
      <c r="DG49" s="3">
        <v>1.710682</v>
      </c>
      <c r="DH49" s="3"/>
      <c r="DI49" s="3"/>
      <c r="DJ49" s="3"/>
      <c r="DK49" s="3">
        <v>1.183516</v>
      </c>
      <c r="DL49" s="3">
        <v>0.95781799999999995</v>
      </c>
      <c r="DM49" s="3"/>
      <c r="DN49" s="3">
        <v>0.449519</v>
      </c>
      <c r="DO49" s="3">
        <v>0.59287100000000004</v>
      </c>
      <c r="DP49" s="3">
        <v>0.77250600000000003</v>
      </c>
      <c r="DQ49" s="3">
        <v>1.111575</v>
      </c>
      <c r="DR49" s="3">
        <v>0.98999700000000002</v>
      </c>
      <c r="DS49" s="3">
        <v>0.54549099999999995</v>
      </c>
      <c r="DT49" s="3">
        <v>1.1387910000000001</v>
      </c>
      <c r="DU49" s="3">
        <v>0.77664800000000001</v>
      </c>
      <c r="DV49" s="3">
        <v>0.45635500000000001</v>
      </c>
      <c r="DW49" s="3">
        <v>0.79433799999999999</v>
      </c>
      <c r="DX49" s="3"/>
      <c r="DY49" s="3">
        <v>0.35453499999999999</v>
      </c>
      <c r="DZ49" s="3">
        <v>1.2826169999999999</v>
      </c>
      <c r="EA49" s="3">
        <v>0.90524199999999999</v>
      </c>
      <c r="EB49" s="3">
        <v>1.281444</v>
      </c>
      <c r="EC49" s="3">
        <v>0.50375999999999999</v>
      </c>
      <c r="ED49" s="3">
        <v>1.565204</v>
      </c>
      <c r="EE49" s="3">
        <v>0.61180699999999999</v>
      </c>
      <c r="EF49" s="3"/>
      <c r="EG49" s="3">
        <v>1.222545</v>
      </c>
      <c r="EH49" s="3">
        <v>0.301875</v>
      </c>
      <c r="EI49" s="3">
        <v>0.98475100000000004</v>
      </c>
      <c r="EJ49" s="3">
        <v>1.128619</v>
      </c>
      <c r="EK49" s="3">
        <v>1.4757560000000001</v>
      </c>
      <c r="EL49" s="3">
        <v>1.4033420000000001</v>
      </c>
      <c r="EM49" s="3">
        <v>1.674037</v>
      </c>
      <c r="EN49" s="3">
        <v>0.723194</v>
      </c>
      <c r="EO49" s="3">
        <v>0.69056099999999998</v>
      </c>
      <c r="EP49" s="3">
        <v>0.64831399999999995</v>
      </c>
      <c r="EQ49" s="3">
        <v>1.6566320000000001</v>
      </c>
      <c r="ER49" s="3">
        <v>1.0768629999999999</v>
      </c>
      <c r="ES49" s="3"/>
      <c r="ET49" s="3"/>
      <c r="EU49" s="3"/>
      <c r="EV49" s="3"/>
      <c r="EW49" s="3"/>
      <c r="EX49" s="3"/>
      <c r="EY49" s="3">
        <v>0.81142700999999995</v>
      </c>
      <c r="EZ49" s="3">
        <v>1.09039727</v>
      </c>
      <c r="FA49" s="3">
        <v>1.86500084</v>
      </c>
      <c r="FB49" s="3">
        <v>1.4984316200000001</v>
      </c>
      <c r="FC49" s="3"/>
      <c r="FD49" s="3">
        <v>1.29564309</v>
      </c>
      <c r="FE49" s="3">
        <v>1.40998774</v>
      </c>
      <c r="FF49" s="3">
        <v>0.68614302999999999</v>
      </c>
      <c r="FG49" s="3">
        <v>2.4171643700000001</v>
      </c>
      <c r="FH49" s="3">
        <v>0.47961335999999999</v>
      </c>
      <c r="FI49" s="3">
        <v>0.75176832999999998</v>
      </c>
      <c r="FJ49" s="3">
        <v>0.90424822999999999</v>
      </c>
      <c r="FK49" s="3">
        <v>1.9228034700000001</v>
      </c>
      <c r="FL49" s="3">
        <v>1.0554539300000001</v>
      </c>
      <c r="FM49" s="3">
        <v>1.2264913399999999</v>
      </c>
      <c r="FN49" s="3">
        <v>1.17308995</v>
      </c>
      <c r="FO49" s="3">
        <v>1.42263651</v>
      </c>
      <c r="FP49" s="3">
        <v>1.20198257</v>
      </c>
      <c r="FQ49" s="3">
        <v>0.89732694999999996</v>
      </c>
      <c r="FR49" s="3">
        <v>1.78449868</v>
      </c>
      <c r="FS49" s="3">
        <v>1.02145518</v>
      </c>
      <c r="FT49" s="3">
        <v>1.3168841499999999</v>
      </c>
      <c r="FU49" s="3">
        <v>1.71911225</v>
      </c>
      <c r="FV49" s="3">
        <v>0.9764775</v>
      </c>
      <c r="FW49" s="3">
        <v>0.95537654000000005</v>
      </c>
      <c r="FX49" s="3">
        <v>0.52539685000000003</v>
      </c>
      <c r="FY49" s="3">
        <v>1.0781281300000001</v>
      </c>
      <c r="FZ49" s="3">
        <v>0.40424985000000002</v>
      </c>
      <c r="GA49" s="3">
        <v>1.75614713</v>
      </c>
      <c r="GB49" s="3">
        <v>2.30604268</v>
      </c>
      <c r="GC49" s="3">
        <v>0.62632882999999995</v>
      </c>
      <c r="GD49" s="3">
        <v>1.2995903</v>
      </c>
      <c r="GE49" s="3">
        <v>2.17526266</v>
      </c>
      <c r="GF49" s="3">
        <v>1.41872865</v>
      </c>
      <c r="GG49" s="3">
        <v>2.35521285</v>
      </c>
      <c r="GH49" s="3">
        <v>1.30119801</v>
      </c>
      <c r="GI49" s="3">
        <v>1.0956048199999999</v>
      </c>
      <c r="GJ49" s="3">
        <v>1.07557065</v>
      </c>
      <c r="GK49" s="3">
        <v>0.49686897000000002</v>
      </c>
      <c r="GL49" s="3">
        <v>1.5055982400000001</v>
      </c>
      <c r="GM49" s="3">
        <v>0.73313434</v>
      </c>
      <c r="GN49" s="3">
        <v>1.0243739599999999</v>
      </c>
      <c r="GO49" s="3">
        <v>0.55194757999999999</v>
      </c>
      <c r="GP49" s="3">
        <v>0.58642285000000005</v>
      </c>
      <c r="GQ49" s="3">
        <v>0.27192184000000003</v>
      </c>
      <c r="GR49" s="3">
        <v>0.47184368999999998</v>
      </c>
      <c r="GS49" s="3">
        <v>0.80351872999999996</v>
      </c>
      <c r="GT49" s="3">
        <v>1.20189028</v>
      </c>
      <c r="GU49" s="3">
        <v>0.27513482</v>
      </c>
      <c r="GV49" s="3">
        <v>0.12568536</v>
      </c>
      <c r="GW49" s="3">
        <v>1.20491831</v>
      </c>
      <c r="GX49" s="3"/>
      <c r="GY49" s="3">
        <v>0.78765814999999995</v>
      </c>
      <c r="GZ49" s="3">
        <v>1.1532119700000001</v>
      </c>
      <c r="HA49" s="3">
        <v>0.96683587000000004</v>
      </c>
      <c r="HB49" s="3">
        <v>5.5153830000000001E-2</v>
      </c>
      <c r="HC49" s="3">
        <v>2.8822819999999999E-2</v>
      </c>
      <c r="HD49" s="3">
        <v>0.73478195999999996</v>
      </c>
      <c r="HE49" s="3"/>
      <c r="HF49" s="3"/>
      <c r="HG49" s="3">
        <v>1.0216500100000001</v>
      </c>
      <c r="HH49" s="3">
        <v>1.40334596</v>
      </c>
      <c r="HI49" s="3">
        <v>1.4824358500000001</v>
      </c>
      <c r="HJ49" s="3">
        <v>0.47435713000000002</v>
      </c>
      <c r="HK49" s="3">
        <v>1.95961904</v>
      </c>
      <c r="HL49" s="3">
        <v>1.23173445</v>
      </c>
      <c r="HM49" s="3">
        <v>1.6682219700000001</v>
      </c>
      <c r="HN49" s="3">
        <v>0.81893307999999998</v>
      </c>
      <c r="HO49" s="3">
        <v>1.0491332</v>
      </c>
      <c r="HP49" s="3"/>
      <c r="HQ49" s="3"/>
      <c r="HR49" s="3">
        <v>0.97258197000000002</v>
      </c>
      <c r="HS49" s="3">
        <v>0.59259247000000004</v>
      </c>
      <c r="HT49" s="3">
        <v>1.4307768199999999</v>
      </c>
      <c r="HU49" s="3">
        <v>0.86323506000000005</v>
      </c>
      <c r="HV49" s="3">
        <v>1.0237959599999999</v>
      </c>
      <c r="HW49" s="3">
        <v>0.28944546999999998</v>
      </c>
      <c r="HX49" s="3">
        <v>0.34874054999999998</v>
      </c>
      <c r="HY49" s="3">
        <v>1.09978906</v>
      </c>
      <c r="HZ49" s="3">
        <v>1.7848669100000001</v>
      </c>
      <c r="IA49" s="3">
        <v>0.66546464999999999</v>
      </c>
      <c r="IB49" s="3">
        <v>1.25101928</v>
      </c>
      <c r="IC49" s="3">
        <v>0.88538919999999999</v>
      </c>
      <c r="ID49" s="3">
        <v>1.94488156</v>
      </c>
      <c r="IE49" s="3">
        <v>0.98145914999999995</v>
      </c>
      <c r="IF49" s="3">
        <v>0.34590869000000002</v>
      </c>
      <c r="IG49" s="3"/>
      <c r="IH49" s="3">
        <v>1.1231082999999999</v>
      </c>
      <c r="II49" s="3">
        <v>0.61001905000000001</v>
      </c>
      <c r="IJ49" s="3">
        <v>1.06566206</v>
      </c>
      <c r="IK49" s="3">
        <v>2.07613512</v>
      </c>
      <c r="IL49" s="3"/>
      <c r="IM49" s="3">
        <v>1.9040737299999999</v>
      </c>
      <c r="IN49" s="3">
        <v>1.4447125999999999</v>
      </c>
      <c r="IO49" s="3">
        <v>0.85108965999999997</v>
      </c>
      <c r="IP49" s="3">
        <v>1.0143827599999999</v>
      </c>
      <c r="IQ49" s="3">
        <v>1.6734220099999999</v>
      </c>
      <c r="IR49" s="3">
        <v>1.9134452099999999</v>
      </c>
      <c r="IS49" s="3">
        <v>1.77944087</v>
      </c>
      <c r="IT49" s="3">
        <v>0.87216680999999996</v>
      </c>
      <c r="IU49" s="3">
        <v>0.83661688000000001</v>
      </c>
      <c r="IV49" s="3">
        <v>1.1425576399999999</v>
      </c>
      <c r="IW49" s="3">
        <v>0.32196433000000002</v>
      </c>
      <c r="IX49" s="3">
        <v>2.2338667700000001</v>
      </c>
      <c r="IY49" s="3">
        <v>0.96911566000000005</v>
      </c>
      <c r="IZ49" s="3">
        <v>0.87232149999999997</v>
      </c>
      <c r="JA49" s="3">
        <v>1.0075398200000001</v>
      </c>
      <c r="JB49" s="3">
        <v>2.0538472300000001</v>
      </c>
      <c r="JC49" s="3">
        <v>1.0176550799999999</v>
      </c>
      <c r="JD49" s="3">
        <v>1.59617619</v>
      </c>
      <c r="JE49" s="3">
        <v>1.2649543700000001</v>
      </c>
      <c r="JF49" s="3">
        <v>0.54770269000000005</v>
      </c>
      <c r="JG49" s="3">
        <v>0.57055944000000003</v>
      </c>
      <c r="JH49" s="3">
        <v>2.03860302</v>
      </c>
      <c r="JI49" s="3">
        <v>1.4791828499999999</v>
      </c>
      <c r="JJ49" s="3">
        <v>1.2724708899999999</v>
      </c>
      <c r="JK49" s="3">
        <v>0.87717767000000002</v>
      </c>
      <c r="JL49" s="3">
        <v>1.5533285999999999</v>
      </c>
      <c r="JM49" s="3">
        <v>1.49147316</v>
      </c>
      <c r="JN49" s="3">
        <v>1.41319029</v>
      </c>
      <c r="JO49" s="3">
        <v>2.3885125199999999</v>
      </c>
      <c r="JP49" s="3">
        <v>1.5078399499999999</v>
      </c>
      <c r="JQ49" s="3">
        <v>1.3534385900000001</v>
      </c>
      <c r="JR49" s="3">
        <v>2.29152376</v>
      </c>
      <c r="JS49" s="3"/>
      <c r="JT49" s="3">
        <v>0.65757801999999999</v>
      </c>
      <c r="JU49" s="3">
        <v>1.6495583</v>
      </c>
      <c r="JV49" s="3">
        <v>1.11989815</v>
      </c>
      <c r="JW49" s="3">
        <v>1.7837783700000001</v>
      </c>
      <c r="JX49" s="3">
        <v>1.14539046</v>
      </c>
      <c r="JY49" s="3">
        <v>1.1628463099999999</v>
      </c>
      <c r="JZ49" s="3">
        <v>1.7351997699999999</v>
      </c>
      <c r="KA49" s="3"/>
      <c r="KB49" s="3">
        <v>1.41458192</v>
      </c>
      <c r="KC49" s="3">
        <v>1.0134964799999999</v>
      </c>
      <c r="KD49" s="3">
        <v>0.51897587999999995</v>
      </c>
      <c r="KE49" s="3">
        <v>0.22374512999999999</v>
      </c>
      <c r="KF49" s="3">
        <v>0.81962332000000004</v>
      </c>
      <c r="KG49" s="3">
        <v>0.82615561999999998</v>
      </c>
      <c r="KH49" s="3">
        <v>1.1223082200000001</v>
      </c>
      <c r="KI49" s="3">
        <v>1.1947539899999999</v>
      </c>
      <c r="KJ49" s="3">
        <v>1.0149913800000001</v>
      </c>
      <c r="KK49" s="3">
        <v>0.87099320999999996</v>
      </c>
      <c r="KL49" s="3">
        <v>1.82437907</v>
      </c>
      <c r="KM49" s="3">
        <v>0.75867536999999996</v>
      </c>
      <c r="KN49" s="3">
        <v>0.48017731000000002</v>
      </c>
      <c r="KO49" s="3"/>
      <c r="KP49" s="3">
        <v>0.52315224000000005</v>
      </c>
      <c r="KQ49" s="3">
        <v>0.67678101999999996</v>
      </c>
      <c r="KR49" s="3">
        <v>1.12266741</v>
      </c>
      <c r="KS49" s="3"/>
      <c r="KT49" s="3"/>
      <c r="KU49" s="3"/>
      <c r="KV49" s="3">
        <v>1.69879172</v>
      </c>
      <c r="KW49" s="3">
        <v>0.53224048000000002</v>
      </c>
      <c r="KX49" s="3">
        <v>0.82112660999999998</v>
      </c>
      <c r="KY49" s="3"/>
      <c r="KZ49" s="3">
        <v>1.1415077</v>
      </c>
      <c r="LA49" s="3">
        <v>0.86926999000000005</v>
      </c>
      <c r="LB49" s="3">
        <v>2.1687094899999999</v>
      </c>
      <c r="LC49" s="3">
        <v>2.2504060400000001</v>
      </c>
      <c r="LD49" s="3">
        <v>0.63051500999999999</v>
      </c>
      <c r="LE49" s="3">
        <v>0.5944313</v>
      </c>
      <c r="LF49" s="3">
        <v>1.7726509800000001</v>
      </c>
      <c r="LG49" s="3">
        <v>1.0064537099999999</v>
      </c>
      <c r="LH49" s="3">
        <v>0.93295819999999996</v>
      </c>
      <c r="LI49" s="3">
        <v>0.94084548999999995</v>
      </c>
      <c r="LJ49" s="3">
        <v>0.58283735999999997</v>
      </c>
      <c r="LK49" s="3"/>
      <c r="LL49" s="3">
        <v>2.3673443700000001</v>
      </c>
      <c r="LM49" s="3">
        <v>0.99017080999999996</v>
      </c>
      <c r="LN49" s="3">
        <v>0.94904043000000005</v>
      </c>
      <c r="LO49" s="3">
        <v>0.96481055000000004</v>
      </c>
      <c r="LP49" s="3">
        <v>1.2563300399999999</v>
      </c>
      <c r="LQ49" s="3">
        <v>1.24423716</v>
      </c>
      <c r="LR49" s="3">
        <v>1.30453562</v>
      </c>
      <c r="LS49" s="3">
        <v>2.20450781</v>
      </c>
      <c r="LT49" s="3">
        <v>0.65327705999999997</v>
      </c>
      <c r="LU49" s="3">
        <v>0.87191569000000002</v>
      </c>
      <c r="LV49" s="3">
        <v>1.0248180899999999</v>
      </c>
      <c r="LW49" s="3"/>
      <c r="LX49" s="3">
        <v>0.80820113999999998</v>
      </c>
      <c r="LY49" s="3">
        <v>1.0240818300000001</v>
      </c>
      <c r="LZ49" s="3">
        <v>0.95931157</v>
      </c>
      <c r="MA49" s="3">
        <v>1.33153035</v>
      </c>
      <c r="MB49" s="3">
        <v>1.4126753000000001</v>
      </c>
      <c r="MC49" s="3">
        <v>0.59057937999999999</v>
      </c>
      <c r="MD49" s="3"/>
      <c r="ME49" s="3">
        <v>0.79688073999999998</v>
      </c>
      <c r="MF49" s="3"/>
      <c r="MG49" s="3">
        <v>2.19110045</v>
      </c>
      <c r="MH49" s="3">
        <v>2.02784224</v>
      </c>
      <c r="MI49" s="3">
        <v>0.79023719000000003</v>
      </c>
      <c r="MJ49" s="3">
        <v>1.2451070399999999</v>
      </c>
      <c r="MK49" s="3">
        <v>1.5795253499999999</v>
      </c>
      <c r="ML49" s="3">
        <v>1.5779772599999999</v>
      </c>
      <c r="MM49" s="3">
        <v>0.84964001</v>
      </c>
      <c r="MN49" s="3">
        <v>2.0331809600000001</v>
      </c>
      <c r="MO49" s="3"/>
      <c r="MP49" s="3">
        <v>0.73794952999999996</v>
      </c>
      <c r="MQ49" s="3">
        <v>1.61195639</v>
      </c>
      <c r="MR49" s="3">
        <v>0.83787909999999999</v>
      </c>
      <c r="MS49" s="3"/>
      <c r="MT49" s="3">
        <v>1.7574875299999999</v>
      </c>
      <c r="MU49" s="3">
        <v>0.82587869000000003</v>
      </c>
      <c r="MV49" s="3">
        <v>1.13950481</v>
      </c>
      <c r="MW49" s="3">
        <v>1.4034563</v>
      </c>
      <c r="MX49" s="3">
        <v>1.3154476399999999</v>
      </c>
      <c r="MY49" s="3">
        <v>1.2162591700000001</v>
      </c>
      <c r="MZ49" s="3">
        <v>0.74418998999999997</v>
      </c>
      <c r="NA49" s="3"/>
      <c r="NB49" s="3">
        <v>1.4335344299999999</v>
      </c>
      <c r="NC49" s="3">
        <v>1.09681669</v>
      </c>
      <c r="ND49" s="3">
        <v>1.7749526</v>
      </c>
      <c r="NE49" s="3">
        <v>1.1026471799999999</v>
      </c>
      <c r="NF49" s="3">
        <v>0.74322982000000004</v>
      </c>
      <c r="NG49" s="3">
        <v>2.0799266099999998</v>
      </c>
      <c r="NH49" s="3">
        <v>1.86055484</v>
      </c>
      <c r="NI49" s="3">
        <v>2.0173284300000001</v>
      </c>
      <c r="NJ49" s="3"/>
      <c r="NK49" s="3">
        <v>1.27021048</v>
      </c>
      <c r="NL49" s="3">
        <v>1.70799349</v>
      </c>
      <c r="NM49" s="3">
        <v>1.34366904</v>
      </c>
      <c r="NN49" s="3">
        <v>1.1383636500000001</v>
      </c>
      <c r="NO49" s="3">
        <v>0.96800213000000002</v>
      </c>
      <c r="NP49" s="3">
        <v>1.68609202</v>
      </c>
      <c r="NQ49" s="3">
        <v>1.0462121900000001</v>
      </c>
      <c r="NR49" s="3">
        <v>1.22854766</v>
      </c>
      <c r="NS49" s="3">
        <v>1.07776575</v>
      </c>
      <c r="NT49" s="3">
        <v>1.1006973799999999</v>
      </c>
      <c r="NU49" s="3">
        <v>1.0057381400000001</v>
      </c>
      <c r="NV49" s="3">
        <v>1.0157157400000001</v>
      </c>
      <c r="NW49" s="3">
        <v>1.6824318700000001</v>
      </c>
      <c r="NX49" s="3">
        <v>0.94499069999999996</v>
      </c>
      <c r="NY49" s="3">
        <v>1.1361403800000001</v>
      </c>
      <c r="NZ49" s="3">
        <v>1.20439195</v>
      </c>
      <c r="OA49" s="3">
        <v>1.06353027</v>
      </c>
      <c r="OB49" s="3">
        <v>0.69345482999999997</v>
      </c>
      <c r="OC49" s="3">
        <v>0.62652775999999999</v>
      </c>
      <c r="OD49" s="3">
        <v>0.72489778999999999</v>
      </c>
      <c r="OE49" s="3">
        <v>1.32639675</v>
      </c>
      <c r="OF49" s="3">
        <v>0.60736400999999995</v>
      </c>
      <c r="OG49" s="3">
        <v>1.2730775599999999</v>
      </c>
      <c r="OH49" s="3">
        <v>0.66451769000000005</v>
      </c>
      <c r="OI49" s="3">
        <v>1.11444886</v>
      </c>
      <c r="OJ49" s="3">
        <v>0.52973912000000001</v>
      </c>
      <c r="OK49" s="3">
        <v>1.22276012</v>
      </c>
      <c r="OL49" s="3">
        <v>0.86093900999999995</v>
      </c>
      <c r="OM49" s="3">
        <v>0.67006083000000005</v>
      </c>
      <c r="ON49" s="3">
        <v>1.4343416499999999</v>
      </c>
      <c r="OO49" s="3">
        <v>1.0095197600000001</v>
      </c>
      <c r="OP49" s="3">
        <v>1.3993808400000001</v>
      </c>
      <c r="OQ49" s="3">
        <v>2.1790412300000002</v>
      </c>
      <c r="OR49" s="3">
        <v>0.43441461999999997</v>
      </c>
      <c r="OS49" s="3">
        <v>0.65324550999999997</v>
      </c>
      <c r="OT49" s="3"/>
      <c r="OU49" s="3">
        <v>1.4414276100000001</v>
      </c>
      <c r="OV49" s="3">
        <v>1.95528495</v>
      </c>
      <c r="OW49" s="3">
        <v>1.3055088500000001</v>
      </c>
      <c r="OX49" s="3">
        <v>0.49346404999999999</v>
      </c>
      <c r="OY49" s="3">
        <v>2.2227145300000002</v>
      </c>
      <c r="OZ49" s="3">
        <v>1.8679475699999999</v>
      </c>
      <c r="PA49" s="3">
        <v>0.37945616999999998</v>
      </c>
      <c r="PB49" s="3">
        <v>1.1070895300000001</v>
      </c>
      <c r="PC49" s="3">
        <v>1.5747731199999999</v>
      </c>
      <c r="PD49" s="3">
        <v>1.9399035600000001</v>
      </c>
      <c r="PE49" s="3">
        <v>0.89743607999999997</v>
      </c>
      <c r="PF49" s="3">
        <v>1.26281734</v>
      </c>
      <c r="PG49" s="3">
        <v>2.17809505</v>
      </c>
      <c r="PH49" s="3">
        <v>1.9664753800000001</v>
      </c>
      <c r="PI49" s="3">
        <v>2.17186667</v>
      </c>
      <c r="PJ49" s="3">
        <v>1.0456465699999999</v>
      </c>
      <c r="PK49" s="3">
        <v>1.129966</v>
      </c>
      <c r="PL49" s="3">
        <v>1.76175937</v>
      </c>
      <c r="PM49" s="3">
        <v>1.9186809300000001</v>
      </c>
      <c r="PN49" s="3">
        <v>0.65761661999999999</v>
      </c>
      <c r="PO49" s="3">
        <v>1.04013676</v>
      </c>
      <c r="PP49" s="3">
        <v>1.0990827299999999</v>
      </c>
      <c r="PQ49" s="3">
        <v>0.79424921000000004</v>
      </c>
      <c r="PR49" s="3">
        <v>0.56464793000000002</v>
      </c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</row>
    <row r="50" spans="1:460" x14ac:dyDescent="0.2">
      <c r="A50" s="3">
        <v>5.9662100000000002</v>
      </c>
      <c r="B50" s="3">
        <v>0.59941</v>
      </c>
      <c r="C50" s="3">
        <v>0.75587400000000005</v>
      </c>
      <c r="D50" s="3">
        <v>0.89538499999999999</v>
      </c>
      <c r="E50" s="3">
        <v>0.40725800000000001</v>
      </c>
      <c r="F50" s="3">
        <v>1.1956279999999999</v>
      </c>
      <c r="G50" s="3">
        <v>0.98755400000000004</v>
      </c>
      <c r="H50" s="3">
        <v>0.226573</v>
      </c>
      <c r="I50" s="3">
        <v>0.455233</v>
      </c>
      <c r="J50" s="3">
        <v>0.596136</v>
      </c>
      <c r="K50" s="3">
        <v>0.91817700000000002</v>
      </c>
      <c r="L50" s="3">
        <v>0.56521500000000002</v>
      </c>
      <c r="M50" s="3">
        <v>1.218512</v>
      </c>
      <c r="N50" s="3">
        <v>0.746722</v>
      </c>
      <c r="O50" s="3">
        <v>0.15943099999999999</v>
      </c>
      <c r="P50" s="3"/>
      <c r="Q50" s="3">
        <v>1.0150269999999999</v>
      </c>
      <c r="R50" s="3">
        <v>0.62155899999999997</v>
      </c>
      <c r="S50" s="3">
        <v>0.73833400000000005</v>
      </c>
      <c r="T50" s="3">
        <v>1.604185</v>
      </c>
      <c r="U50" s="3"/>
      <c r="V50" s="3">
        <v>1.1859930000000001</v>
      </c>
      <c r="W50" s="3">
        <v>0.91240900000000003</v>
      </c>
      <c r="X50" s="3"/>
      <c r="Y50" s="3"/>
      <c r="Z50" s="3">
        <v>0.18381600000000001</v>
      </c>
      <c r="AA50" s="3"/>
      <c r="AB50" s="3">
        <v>0.95391599999999999</v>
      </c>
      <c r="AC50" s="3">
        <v>0.74829900000000005</v>
      </c>
      <c r="AD50" s="3">
        <v>1.6780440000000001</v>
      </c>
      <c r="AE50" s="3">
        <v>0.53917400000000004</v>
      </c>
      <c r="AF50" s="3">
        <v>1.205012</v>
      </c>
      <c r="AG50" s="3">
        <v>0.20644000000000001</v>
      </c>
      <c r="AH50" s="3">
        <v>0.65130500000000002</v>
      </c>
      <c r="AI50" s="3">
        <v>0.69243399999999999</v>
      </c>
      <c r="AJ50" s="3">
        <v>0.92543799999999998</v>
      </c>
      <c r="AK50" s="3">
        <v>1.2158549999999999</v>
      </c>
      <c r="AL50" s="3">
        <v>1.433014</v>
      </c>
      <c r="AM50" s="3">
        <v>1.2002360000000001</v>
      </c>
      <c r="AN50" s="3">
        <v>0.49594700000000003</v>
      </c>
      <c r="AO50" s="3">
        <v>0.74539</v>
      </c>
      <c r="AP50" s="3">
        <v>0.84361900000000001</v>
      </c>
      <c r="AQ50" s="3">
        <v>1.8394900000000001</v>
      </c>
      <c r="AR50" s="3">
        <v>1.583134</v>
      </c>
      <c r="AS50" s="3">
        <v>1.233948</v>
      </c>
      <c r="AT50" s="3">
        <v>1.004812</v>
      </c>
      <c r="AU50" s="3">
        <v>0.70428100000000005</v>
      </c>
      <c r="AV50" s="3">
        <v>1.249522</v>
      </c>
      <c r="AW50" s="3">
        <v>1.024832</v>
      </c>
      <c r="AX50" s="3">
        <v>1.015814</v>
      </c>
      <c r="AY50" s="3">
        <v>0.82680500000000001</v>
      </c>
      <c r="AZ50" s="3">
        <v>0.93929200000000002</v>
      </c>
      <c r="BA50" s="3">
        <v>1.553725</v>
      </c>
      <c r="BB50" s="3">
        <v>1.509406</v>
      </c>
      <c r="BC50" s="3">
        <v>0.81384999999999996</v>
      </c>
      <c r="BD50" s="3">
        <v>1.066346</v>
      </c>
      <c r="BE50" s="3">
        <v>0.71348999999999996</v>
      </c>
      <c r="BF50" s="3">
        <v>1.71024</v>
      </c>
      <c r="BG50" s="3">
        <v>1.283542</v>
      </c>
      <c r="BH50" s="3">
        <v>0.81289699999999998</v>
      </c>
      <c r="BI50" s="3">
        <v>1.07189</v>
      </c>
      <c r="BJ50" s="3">
        <v>1.791277</v>
      </c>
      <c r="BK50" s="3">
        <v>1.3548279999999999</v>
      </c>
      <c r="BL50" s="3">
        <v>0.76122800000000002</v>
      </c>
      <c r="BM50" s="3">
        <v>1.076603</v>
      </c>
      <c r="BN50" s="3">
        <v>1.25715</v>
      </c>
      <c r="BO50" s="3">
        <v>0.91005000000000003</v>
      </c>
      <c r="BP50" s="3">
        <v>0.88680999999999999</v>
      </c>
      <c r="BQ50" s="3">
        <v>0.53535900000000003</v>
      </c>
      <c r="BR50" s="3">
        <v>2.3004259999999999</v>
      </c>
      <c r="BS50" s="3">
        <v>0.99532299999999996</v>
      </c>
      <c r="BT50" s="3">
        <v>0.38187900000000002</v>
      </c>
      <c r="BU50" s="3">
        <v>0.80224799999999996</v>
      </c>
      <c r="BV50" s="3">
        <v>2.128895</v>
      </c>
      <c r="BW50" s="3"/>
      <c r="BX50" s="3"/>
      <c r="BY50" s="3">
        <v>2.3633660000000001</v>
      </c>
      <c r="BZ50" s="3">
        <v>1.0076909999999999</v>
      </c>
      <c r="CA50" s="3">
        <v>1.16256</v>
      </c>
      <c r="CB50" s="3">
        <v>1.198771</v>
      </c>
      <c r="CC50" s="3">
        <v>1.372517</v>
      </c>
      <c r="CD50" s="3">
        <v>0.28407100000000002</v>
      </c>
      <c r="CE50" s="3">
        <v>1.6509579999999999</v>
      </c>
      <c r="CF50" s="3"/>
      <c r="CG50" s="3"/>
      <c r="CH50" s="3">
        <v>0.93718000000000001</v>
      </c>
      <c r="CI50" s="3">
        <v>1.23967</v>
      </c>
      <c r="CJ50" s="3">
        <v>1.4662329999999999</v>
      </c>
      <c r="CK50" s="3">
        <v>1.462764</v>
      </c>
      <c r="CL50" s="3">
        <v>1.955131</v>
      </c>
      <c r="CM50" s="3">
        <v>0.85408600000000001</v>
      </c>
      <c r="CN50" s="3">
        <v>0.83027200000000001</v>
      </c>
      <c r="CO50" s="3">
        <v>1.085145</v>
      </c>
      <c r="CP50" s="3">
        <v>0.82680699999999996</v>
      </c>
      <c r="CQ50" s="3">
        <v>1.01328</v>
      </c>
      <c r="CR50" s="3">
        <v>1.6148100000000001</v>
      </c>
      <c r="CS50" s="3">
        <v>0.96953400000000001</v>
      </c>
      <c r="CT50" s="3">
        <v>0.709148</v>
      </c>
      <c r="CU50" s="3">
        <v>0.709148</v>
      </c>
      <c r="CV50" s="3">
        <v>1.1517010000000001</v>
      </c>
      <c r="CW50" s="3">
        <v>0.74333400000000005</v>
      </c>
      <c r="CX50" s="3">
        <v>0.91747699999999999</v>
      </c>
      <c r="CY50" s="3">
        <v>0.63228899999999999</v>
      </c>
      <c r="CZ50" s="3">
        <v>1.1304559999999999</v>
      </c>
      <c r="DA50" s="3">
        <v>1.097348</v>
      </c>
      <c r="DB50" s="3">
        <v>1.5103219999999999</v>
      </c>
      <c r="DC50" s="3">
        <v>0.53202499999999997</v>
      </c>
      <c r="DD50" s="3">
        <v>1.351038</v>
      </c>
      <c r="DE50" s="3">
        <v>0.31061699999999998</v>
      </c>
      <c r="DF50" s="3">
        <v>0.58178700000000005</v>
      </c>
      <c r="DG50" s="3">
        <v>1.9326270000000001</v>
      </c>
      <c r="DH50" s="3"/>
      <c r="DI50" s="3"/>
      <c r="DJ50" s="3"/>
      <c r="DK50" s="3">
        <v>1.2256849999999999</v>
      </c>
      <c r="DL50" s="3">
        <v>0.89954900000000004</v>
      </c>
      <c r="DM50" s="3"/>
      <c r="DN50" s="3">
        <v>0.39596700000000001</v>
      </c>
      <c r="DO50" s="3">
        <v>0.59133899999999995</v>
      </c>
      <c r="DP50" s="3">
        <v>0.69412399999999996</v>
      </c>
      <c r="DQ50" s="3">
        <v>1.1261049999999999</v>
      </c>
      <c r="DR50" s="3">
        <v>0.87729500000000005</v>
      </c>
      <c r="DS50" s="3">
        <v>0.55402799999999996</v>
      </c>
      <c r="DT50" s="3">
        <v>1.089081</v>
      </c>
      <c r="DU50" s="3">
        <v>0.77417800000000003</v>
      </c>
      <c r="DV50" s="3">
        <v>0.46713199999999999</v>
      </c>
      <c r="DW50" s="3">
        <v>0.82785799999999998</v>
      </c>
      <c r="DX50" s="3"/>
      <c r="DY50" s="3">
        <v>0.32999200000000001</v>
      </c>
      <c r="DZ50" s="3">
        <v>1.3656699999999999</v>
      </c>
      <c r="EA50" s="3">
        <v>0.80427700000000002</v>
      </c>
      <c r="EB50" s="3">
        <v>1.243112</v>
      </c>
      <c r="EC50" s="3">
        <v>0.522034</v>
      </c>
      <c r="ED50" s="3">
        <v>1.5039910000000001</v>
      </c>
      <c r="EE50" s="3">
        <v>0.58833400000000002</v>
      </c>
      <c r="EF50" s="3"/>
      <c r="EG50" s="3">
        <v>1.1533249999999999</v>
      </c>
      <c r="EH50" s="3">
        <v>0.31269000000000002</v>
      </c>
      <c r="EI50" s="3">
        <v>1.076565</v>
      </c>
      <c r="EJ50" s="3">
        <v>1.227177</v>
      </c>
      <c r="EK50" s="3">
        <v>1.4145859999999999</v>
      </c>
      <c r="EL50" s="3">
        <v>1.2558400000000001</v>
      </c>
      <c r="EM50" s="3">
        <v>1.5784039999999999</v>
      </c>
      <c r="EN50" s="3">
        <v>0.75951400000000002</v>
      </c>
      <c r="EO50" s="3">
        <v>0.67480700000000005</v>
      </c>
      <c r="EP50" s="3">
        <v>0.63318600000000003</v>
      </c>
      <c r="EQ50" s="3">
        <v>1.6302490000000001</v>
      </c>
      <c r="ER50" s="3">
        <v>1.137804</v>
      </c>
      <c r="ES50" s="3"/>
      <c r="ET50" s="3"/>
      <c r="EU50" s="3"/>
      <c r="EV50" s="3"/>
      <c r="EW50" s="3"/>
      <c r="EX50" s="3"/>
      <c r="EY50" s="3">
        <v>0.83736772000000004</v>
      </c>
      <c r="EZ50" s="3">
        <v>1.03380432</v>
      </c>
      <c r="FA50" s="3">
        <v>1.7261511199999999</v>
      </c>
      <c r="FB50" s="3">
        <v>1.4062692400000001</v>
      </c>
      <c r="FC50" s="3"/>
      <c r="FD50" s="3">
        <v>1.2839474099999999</v>
      </c>
      <c r="FE50" s="3">
        <v>1.5632996299999999</v>
      </c>
      <c r="FF50" s="3">
        <v>0.69154006999999995</v>
      </c>
      <c r="FG50" s="3">
        <v>2.4111674700000001</v>
      </c>
      <c r="FH50" s="3">
        <v>0.57406259000000004</v>
      </c>
      <c r="FI50" s="3">
        <v>0.8898933</v>
      </c>
      <c r="FJ50" s="3">
        <v>0.78698436000000005</v>
      </c>
      <c r="FK50" s="3">
        <v>2.0098259600000001</v>
      </c>
      <c r="FL50" s="3">
        <v>1.01342489</v>
      </c>
      <c r="FM50" s="3">
        <v>1.33712188</v>
      </c>
      <c r="FN50" s="3">
        <v>1.11813998</v>
      </c>
      <c r="FO50" s="3">
        <v>1.4487295099999999</v>
      </c>
      <c r="FP50" s="3">
        <v>1.34774149</v>
      </c>
      <c r="FQ50" s="3">
        <v>0.99187535999999998</v>
      </c>
      <c r="FR50" s="3">
        <v>2.0248297399999999</v>
      </c>
      <c r="FS50" s="3">
        <v>0.90864144999999996</v>
      </c>
      <c r="FT50" s="3">
        <v>1.2516019</v>
      </c>
      <c r="FU50" s="3">
        <v>2.04007425</v>
      </c>
      <c r="FV50" s="3">
        <v>0.93272478999999997</v>
      </c>
      <c r="FW50" s="3">
        <v>0.97732110000000005</v>
      </c>
      <c r="FX50" s="3">
        <v>0.50970435999999997</v>
      </c>
      <c r="FY50" s="3">
        <v>1.14282398</v>
      </c>
      <c r="FZ50" s="3">
        <v>0.32543232999999999</v>
      </c>
      <c r="GA50" s="3">
        <v>1.7277777000000001</v>
      </c>
      <c r="GB50" s="3">
        <v>2.2966186099999999</v>
      </c>
      <c r="GC50" s="3">
        <v>0.76505626999999998</v>
      </c>
      <c r="GD50" s="3">
        <v>1.2508944</v>
      </c>
      <c r="GE50" s="3">
        <v>2.0893198399999999</v>
      </c>
      <c r="GF50" s="3">
        <v>1.66358965</v>
      </c>
      <c r="GG50" s="3">
        <v>2.4553687700000002</v>
      </c>
      <c r="GH50" s="3">
        <v>1.35554858</v>
      </c>
      <c r="GI50" s="3">
        <v>1.1413545700000001</v>
      </c>
      <c r="GJ50" s="3">
        <v>1.1033039</v>
      </c>
      <c r="GK50" s="3">
        <v>0.40727592000000001</v>
      </c>
      <c r="GL50" s="3">
        <v>1.3617260799999999</v>
      </c>
      <c r="GM50" s="3">
        <v>0.76097565</v>
      </c>
      <c r="GN50" s="3">
        <v>1.16612925</v>
      </c>
      <c r="GO50" s="3">
        <v>0.50205654</v>
      </c>
      <c r="GP50" s="3">
        <v>0.55129536999999995</v>
      </c>
      <c r="GQ50" s="3">
        <v>0.29352946000000002</v>
      </c>
      <c r="GR50" s="3">
        <v>0.41968053999999999</v>
      </c>
      <c r="GS50" s="3">
        <v>0.69148876000000004</v>
      </c>
      <c r="GT50" s="3">
        <v>1.16978754</v>
      </c>
      <c r="GU50" s="3">
        <v>0.30307802</v>
      </c>
      <c r="GV50" s="3">
        <v>0.10893926</v>
      </c>
      <c r="GW50" s="3">
        <v>1.19663075</v>
      </c>
      <c r="GX50" s="3"/>
      <c r="GY50" s="3">
        <v>0.91375284999999995</v>
      </c>
      <c r="GZ50" s="3">
        <v>0.94955000000000001</v>
      </c>
      <c r="HA50" s="3">
        <v>1.0627540499999999</v>
      </c>
      <c r="HB50" s="3">
        <v>5.2228169999999997E-2</v>
      </c>
      <c r="HC50" s="3">
        <v>3.3737059999999999E-2</v>
      </c>
      <c r="HD50" s="3">
        <v>0.80728761000000004</v>
      </c>
      <c r="HE50" s="3"/>
      <c r="HF50" s="3"/>
      <c r="HG50" s="3">
        <v>1.00665443</v>
      </c>
      <c r="HH50" s="3">
        <v>1.212351</v>
      </c>
      <c r="HI50" s="3">
        <v>1.45786718</v>
      </c>
      <c r="HJ50" s="3">
        <v>0.50405991999999999</v>
      </c>
      <c r="HK50" s="3">
        <v>1.94051562</v>
      </c>
      <c r="HL50" s="3">
        <v>1.2593128099999999</v>
      </c>
      <c r="HM50" s="3">
        <v>1.55665198</v>
      </c>
      <c r="HN50" s="3">
        <v>0.79654009999999997</v>
      </c>
      <c r="HO50" s="3">
        <v>0.95812518999999996</v>
      </c>
      <c r="HP50" s="3"/>
      <c r="HQ50" s="3"/>
      <c r="HR50" s="3">
        <v>0.88522149000000006</v>
      </c>
      <c r="HS50" s="3">
        <v>0.54903343000000004</v>
      </c>
      <c r="HT50" s="3">
        <v>1.4258580599999999</v>
      </c>
      <c r="HU50" s="3">
        <v>0.91455112000000005</v>
      </c>
      <c r="HV50" s="3">
        <v>1.0401079200000001</v>
      </c>
      <c r="HW50" s="3">
        <v>0.25647697000000003</v>
      </c>
      <c r="HX50" s="3">
        <v>0.31028873000000001</v>
      </c>
      <c r="HY50" s="3">
        <v>1.20517751</v>
      </c>
      <c r="HZ50" s="3">
        <v>1.7126731900000001</v>
      </c>
      <c r="IA50" s="3">
        <v>0.70214704999999999</v>
      </c>
      <c r="IB50" s="3">
        <v>1.0012286500000001</v>
      </c>
      <c r="IC50" s="3">
        <v>0.86304062999999998</v>
      </c>
      <c r="ID50" s="3">
        <v>1.7150009100000001</v>
      </c>
      <c r="IE50" s="3">
        <v>1.10075593</v>
      </c>
      <c r="IF50" s="3">
        <v>0.35296196000000002</v>
      </c>
      <c r="IG50" s="3"/>
      <c r="IH50" s="3">
        <v>1.07478564</v>
      </c>
      <c r="II50" s="3">
        <v>0.62054933000000001</v>
      </c>
      <c r="IJ50" s="3">
        <v>1.0286852</v>
      </c>
      <c r="IK50" s="3">
        <v>1.9496043000000001</v>
      </c>
      <c r="IL50" s="3"/>
      <c r="IM50" s="3">
        <v>2.1240332</v>
      </c>
      <c r="IN50" s="3">
        <v>1.4771648100000001</v>
      </c>
      <c r="IO50" s="3">
        <v>0.88476885999999999</v>
      </c>
      <c r="IP50" s="3">
        <v>0.94126799999999999</v>
      </c>
      <c r="IQ50" s="3">
        <v>1.6267983500000001</v>
      </c>
      <c r="IR50" s="3">
        <v>2.07057856</v>
      </c>
      <c r="IS50" s="3">
        <v>1.8335844299999999</v>
      </c>
      <c r="IT50" s="3">
        <v>0.89853099999999997</v>
      </c>
      <c r="IU50" s="3">
        <v>0.90021658999999998</v>
      </c>
      <c r="IV50" s="3">
        <v>1.1221629799999999</v>
      </c>
      <c r="IW50" s="3">
        <v>0.31580623000000002</v>
      </c>
      <c r="IX50" s="3">
        <v>1.9658767800000001</v>
      </c>
      <c r="IY50" s="3">
        <v>1.03846661</v>
      </c>
      <c r="IZ50" s="3">
        <v>0.80505700999999996</v>
      </c>
      <c r="JA50" s="3">
        <v>1.0737386</v>
      </c>
      <c r="JB50" s="3">
        <v>1.96202743</v>
      </c>
      <c r="JC50" s="3">
        <v>1.0487824299999999</v>
      </c>
      <c r="JD50" s="3">
        <v>1.5748021299999999</v>
      </c>
      <c r="JE50" s="3">
        <v>1.30559742</v>
      </c>
      <c r="JF50" s="3">
        <v>0.61737200000000003</v>
      </c>
      <c r="JG50" s="3">
        <v>0.59138433000000001</v>
      </c>
      <c r="JH50" s="3">
        <v>1.94740449</v>
      </c>
      <c r="JI50" s="3">
        <v>1.4925405899999999</v>
      </c>
      <c r="JJ50" s="3">
        <v>1.2110509599999999</v>
      </c>
      <c r="JK50" s="3">
        <v>0.75316850999999996</v>
      </c>
      <c r="JL50" s="3">
        <v>1.4622846300000001</v>
      </c>
      <c r="JM50" s="3">
        <v>1.43019703</v>
      </c>
      <c r="JN50" s="3">
        <v>1.2633071199999999</v>
      </c>
      <c r="JO50" s="3">
        <v>2.2647465599999999</v>
      </c>
      <c r="JP50" s="3">
        <v>1.5141028000000001</v>
      </c>
      <c r="JQ50" s="3">
        <v>1.3954016499999999</v>
      </c>
      <c r="JR50" s="3">
        <v>2.2135082100000001</v>
      </c>
      <c r="JS50" s="3"/>
      <c r="JT50" s="3">
        <v>0.66929066999999998</v>
      </c>
      <c r="JU50" s="3">
        <v>1.60396001</v>
      </c>
      <c r="JV50" s="3">
        <v>1.0818867000000001</v>
      </c>
      <c r="JW50" s="3">
        <v>1.7855695</v>
      </c>
      <c r="JX50" s="3">
        <v>1.21736223</v>
      </c>
      <c r="JY50" s="3">
        <v>1.24660682</v>
      </c>
      <c r="JZ50" s="3">
        <v>1.7806916399999999</v>
      </c>
      <c r="KA50" s="3"/>
      <c r="KB50" s="3">
        <v>1.5109681500000001</v>
      </c>
      <c r="KC50" s="3">
        <v>1.01301942</v>
      </c>
      <c r="KD50" s="3">
        <v>0.53427411000000002</v>
      </c>
      <c r="KE50" s="3">
        <v>0.21058261</v>
      </c>
      <c r="KF50" s="3">
        <v>0.87279006000000003</v>
      </c>
      <c r="KG50" s="3">
        <v>0.82913773999999996</v>
      </c>
      <c r="KH50" s="3">
        <v>1.1318448000000001</v>
      </c>
      <c r="KI50" s="3">
        <v>1.1228591299999999</v>
      </c>
      <c r="KJ50" s="3">
        <v>1.0882748099999999</v>
      </c>
      <c r="KK50" s="3">
        <v>0.83838621999999996</v>
      </c>
      <c r="KL50" s="3">
        <v>1.8005923100000001</v>
      </c>
      <c r="KM50" s="3">
        <v>0.75089596000000003</v>
      </c>
      <c r="KN50" s="3">
        <v>0.50763915000000004</v>
      </c>
      <c r="KO50" s="3"/>
      <c r="KP50" s="3">
        <v>0.50302879</v>
      </c>
      <c r="KQ50" s="3">
        <v>0.67641775999999998</v>
      </c>
      <c r="KR50" s="3">
        <v>1.0365387399999999</v>
      </c>
      <c r="KS50" s="3"/>
      <c r="KT50" s="3"/>
      <c r="KU50" s="3"/>
      <c r="KV50" s="3">
        <v>1.68264521</v>
      </c>
      <c r="KW50" s="3">
        <v>0.58603358999999999</v>
      </c>
      <c r="KX50" s="3">
        <v>0.79335557999999995</v>
      </c>
      <c r="KY50" s="3"/>
      <c r="KZ50" s="3">
        <v>1.14876738</v>
      </c>
      <c r="LA50" s="3">
        <v>0.90961139000000002</v>
      </c>
      <c r="LB50" s="3">
        <v>2.0888081500000002</v>
      </c>
      <c r="LC50" s="3">
        <v>2.1954181400000001</v>
      </c>
      <c r="LD50" s="3">
        <v>0.66410846000000001</v>
      </c>
      <c r="LE50" s="3">
        <v>0.56975330999999996</v>
      </c>
      <c r="LF50" s="3">
        <v>1.7216087600000001</v>
      </c>
      <c r="LG50" s="3">
        <v>1.00700316</v>
      </c>
      <c r="LH50" s="3">
        <v>0.90432303000000003</v>
      </c>
      <c r="LI50" s="3">
        <v>0.87508012999999996</v>
      </c>
      <c r="LJ50" s="3">
        <v>0.62647301</v>
      </c>
      <c r="LK50" s="3"/>
      <c r="LL50" s="3">
        <v>2.2942393000000001</v>
      </c>
      <c r="LM50" s="3">
        <v>1.0078139500000001</v>
      </c>
      <c r="LN50" s="3">
        <v>0.97376784999999999</v>
      </c>
      <c r="LO50" s="3">
        <v>0.88517246000000005</v>
      </c>
      <c r="LP50" s="3">
        <v>1.2290260399999999</v>
      </c>
      <c r="LQ50" s="3">
        <v>1.2600743999999999</v>
      </c>
      <c r="LR50" s="3">
        <v>1.3247705999999999</v>
      </c>
      <c r="LS50" s="3">
        <v>2.1689129600000001</v>
      </c>
      <c r="LT50" s="3">
        <v>0.67230699000000005</v>
      </c>
      <c r="LU50" s="3">
        <v>0.97309935000000003</v>
      </c>
      <c r="LV50" s="3">
        <v>0.96279079999999995</v>
      </c>
      <c r="LW50" s="3"/>
      <c r="LX50" s="3">
        <v>0.79088860000000005</v>
      </c>
      <c r="LY50" s="3">
        <v>0.91253150999999999</v>
      </c>
      <c r="LZ50" s="3">
        <v>0.94271976999999996</v>
      </c>
      <c r="MA50" s="3">
        <v>1.34886924</v>
      </c>
      <c r="MB50" s="3">
        <v>1.4540986600000001</v>
      </c>
      <c r="MC50" s="3">
        <v>0.58272552</v>
      </c>
      <c r="MD50" s="3"/>
      <c r="ME50" s="3">
        <v>0.75486328999999996</v>
      </c>
      <c r="MF50" s="3"/>
      <c r="MG50" s="3">
        <v>2.0677446399999999</v>
      </c>
      <c r="MH50" s="3">
        <v>2.2400604300000002</v>
      </c>
      <c r="MI50" s="3">
        <v>0.75147763000000001</v>
      </c>
      <c r="MJ50" s="3">
        <v>1.21065807</v>
      </c>
      <c r="MK50" s="3">
        <v>1.39963569</v>
      </c>
      <c r="ML50" s="3">
        <v>1.60527446</v>
      </c>
      <c r="MM50" s="3">
        <v>0.85188799999999998</v>
      </c>
      <c r="MN50" s="3">
        <v>1.96922518</v>
      </c>
      <c r="MO50" s="3"/>
      <c r="MP50" s="3">
        <v>0.80149040999999999</v>
      </c>
      <c r="MQ50" s="3">
        <v>1.5974205100000001</v>
      </c>
      <c r="MR50" s="3">
        <v>0.78492963000000004</v>
      </c>
      <c r="MS50" s="3"/>
      <c r="MT50" s="3">
        <v>1.9678564999999999</v>
      </c>
      <c r="MU50" s="3">
        <v>0.9027385</v>
      </c>
      <c r="MV50" s="3">
        <v>1.1981135599999999</v>
      </c>
      <c r="MW50" s="3">
        <v>1.4123534200000001</v>
      </c>
      <c r="MX50" s="3">
        <v>1.25432039</v>
      </c>
      <c r="MY50" s="3">
        <v>1.2216429499999999</v>
      </c>
      <c r="MZ50" s="3">
        <v>0.71199968000000002</v>
      </c>
      <c r="NA50" s="3"/>
      <c r="NB50" s="3">
        <v>1.5193543300000001</v>
      </c>
      <c r="NC50" s="3">
        <v>1.02641801</v>
      </c>
      <c r="ND50" s="3">
        <v>1.6797649400000001</v>
      </c>
      <c r="NE50" s="3">
        <v>1.1567000599999999</v>
      </c>
      <c r="NF50" s="3">
        <v>0.76085415999999995</v>
      </c>
      <c r="NG50" s="3">
        <v>1.8518759199999999</v>
      </c>
      <c r="NH50" s="3">
        <v>1.81840555</v>
      </c>
      <c r="NI50" s="3">
        <v>1.8459819900000001</v>
      </c>
      <c r="NJ50" s="3"/>
      <c r="NK50" s="3">
        <v>1.2421412700000001</v>
      </c>
      <c r="NL50" s="3">
        <v>1.5607363000000001</v>
      </c>
      <c r="NM50" s="3">
        <v>1.25642732</v>
      </c>
      <c r="NN50" s="3">
        <v>1.1424309399999999</v>
      </c>
      <c r="NO50" s="3">
        <v>0.93100729999999998</v>
      </c>
      <c r="NP50" s="3">
        <v>1.81486024</v>
      </c>
      <c r="NQ50" s="3">
        <v>1.0445085700000001</v>
      </c>
      <c r="NR50" s="3">
        <v>1.12957825</v>
      </c>
      <c r="NS50" s="3">
        <v>1.1591527399999999</v>
      </c>
      <c r="NT50" s="3">
        <v>1.0233938199999999</v>
      </c>
      <c r="NU50" s="3">
        <v>1.06212555</v>
      </c>
      <c r="NV50" s="3">
        <v>0.96773178999999998</v>
      </c>
      <c r="NW50" s="3">
        <v>1.6380275500000001</v>
      </c>
      <c r="NX50" s="3">
        <v>0.89496518000000003</v>
      </c>
      <c r="NY50" s="3">
        <v>1.33718844</v>
      </c>
      <c r="NZ50" s="3">
        <v>1.3233427900000001</v>
      </c>
      <c r="OA50" s="3">
        <v>1.1171975300000001</v>
      </c>
      <c r="OB50" s="3">
        <v>0.70941094999999998</v>
      </c>
      <c r="OC50" s="3">
        <v>0.69442188999999999</v>
      </c>
      <c r="OD50" s="3">
        <v>0.89472839999999998</v>
      </c>
      <c r="OE50" s="3">
        <v>1.3603655299999999</v>
      </c>
      <c r="OF50" s="3">
        <v>0.54244855999999997</v>
      </c>
      <c r="OG50" s="3">
        <v>1.1759679000000001</v>
      </c>
      <c r="OH50" s="3">
        <v>0.85507098000000004</v>
      </c>
      <c r="OI50" s="3">
        <v>0.97013567999999994</v>
      </c>
      <c r="OJ50" s="3">
        <v>0.54285751999999998</v>
      </c>
      <c r="OK50" s="3">
        <v>1.22343735</v>
      </c>
      <c r="OL50" s="3">
        <v>0.67201717000000005</v>
      </c>
      <c r="OM50" s="3">
        <v>0.68284666000000005</v>
      </c>
      <c r="ON50" s="3">
        <v>1.6487174200000001</v>
      </c>
      <c r="OO50" s="3">
        <v>1.15877641</v>
      </c>
      <c r="OP50" s="3">
        <v>1.3293512000000001</v>
      </c>
      <c r="OQ50" s="3">
        <v>2.0453149900000001</v>
      </c>
      <c r="OR50" s="3">
        <v>0.53355324999999998</v>
      </c>
      <c r="OS50" s="3">
        <v>0.65094295999999996</v>
      </c>
      <c r="OT50" s="3"/>
      <c r="OU50" s="3">
        <v>1.4752268399999999</v>
      </c>
      <c r="OV50" s="3">
        <v>1.70265753</v>
      </c>
      <c r="OW50" s="3">
        <v>1.21993182</v>
      </c>
      <c r="OX50" s="3">
        <v>0.47679006000000002</v>
      </c>
      <c r="OY50" s="3">
        <v>2.0899575100000001</v>
      </c>
      <c r="OZ50" s="3">
        <v>1.7574772299999999</v>
      </c>
      <c r="PA50" s="3">
        <v>0.36606784999999997</v>
      </c>
      <c r="PB50" s="3">
        <v>1.10466395</v>
      </c>
      <c r="PC50" s="3">
        <v>1.5954859400000001</v>
      </c>
      <c r="PD50" s="3">
        <v>1.88841791</v>
      </c>
      <c r="PE50" s="3">
        <v>0.98873054000000005</v>
      </c>
      <c r="PF50" s="3">
        <v>1.26150878</v>
      </c>
      <c r="PG50" s="3">
        <v>2.20779243</v>
      </c>
      <c r="PH50" s="3">
        <v>1.9568614200000001</v>
      </c>
      <c r="PI50" s="3">
        <v>2.0003166499999998</v>
      </c>
      <c r="PJ50" s="3">
        <v>1.1458033400000001</v>
      </c>
      <c r="PK50" s="3">
        <v>0.97987416000000005</v>
      </c>
      <c r="PL50" s="3">
        <v>1.95436436</v>
      </c>
      <c r="PM50" s="3">
        <v>2.1815247699999998</v>
      </c>
      <c r="PN50" s="3">
        <v>0.67342840999999998</v>
      </c>
      <c r="PO50" s="3">
        <v>1.0971363999999999</v>
      </c>
      <c r="PP50" s="3">
        <v>0.96891300000000002</v>
      </c>
      <c r="PQ50" s="3">
        <v>0.78748934000000004</v>
      </c>
      <c r="PR50" s="3">
        <v>0.49129748000000001</v>
      </c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</row>
    <row r="51" spans="1:460" x14ac:dyDescent="0.2">
      <c r="A51" s="3">
        <v>6.0905100000000001</v>
      </c>
      <c r="B51" s="3">
        <v>0.56554400000000005</v>
      </c>
      <c r="C51" s="3">
        <v>0.89098699999999997</v>
      </c>
      <c r="D51" s="3">
        <v>0.86651800000000001</v>
      </c>
      <c r="E51" s="3">
        <v>0.41849700000000001</v>
      </c>
      <c r="F51" s="3">
        <v>1.128914</v>
      </c>
      <c r="G51" s="3">
        <v>0.92703400000000002</v>
      </c>
      <c r="H51" s="3">
        <v>0.229244</v>
      </c>
      <c r="I51" s="3">
        <v>0.477273</v>
      </c>
      <c r="J51" s="3">
        <v>0.58288499999999999</v>
      </c>
      <c r="K51" s="3">
        <v>0.84170999999999996</v>
      </c>
      <c r="L51" s="3">
        <v>0.50778599999999996</v>
      </c>
      <c r="M51" s="3">
        <v>1.2597529999999999</v>
      </c>
      <c r="N51" s="3">
        <v>0.707538</v>
      </c>
      <c r="O51" s="3">
        <v>0.14948700000000001</v>
      </c>
      <c r="P51" s="3"/>
      <c r="Q51" s="3">
        <v>0.95047700000000002</v>
      </c>
      <c r="R51" s="3">
        <v>0.52710100000000004</v>
      </c>
      <c r="S51" s="3">
        <v>0.68639700000000003</v>
      </c>
      <c r="T51" s="3">
        <v>1.542951</v>
      </c>
      <c r="U51" s="3"/>
      <c r="V51" s="3">
        <v>1.261693</v>
      </c>
      <c r="W51" s="3">
        <v>0.94514900000000002</v>
      </c>
      <c r="X51" s="3"/>
      <c r="Y51" s="3"/>
      <c r="Z51" s="3">
        <v>0.18478</v>
      </c>
      <c r="AA51" s="3"/>
      <c r="AB51" s="3">
        <v>0.92671499999999996</v>
      </c>
      <c r="AC51" s="3">
        <v>0.82406999999999997</v>
      </c>
      <c r="AD51" s="3">
        <v>1.640844</v>
      </c>
      <c r="AE51" s="3">
        <v>0.560419</v>
      </c>
      <c r="AF51" s="3">
        <v>1.335275</v>
      </c>
      <c r="AG51" s="3">
        <v>0.19969500000000001</v>
      </c>
      <c r="AH51" s="3">
        <v>0.69145800000000002</v>
      </c>
      <c r="AI51" s="3">
        <v>0.72769300000000003</v>
      </c>
      <c r="AJ51" s="3">
        <v>0.962391</v>
      </c>
      <c r="AK51" s="3">
        <v>1.295528</v>
      </c>
      <c r="AL51" s="3">
        <v>1.3577969999999999</v>
      </c>
      <c r="AM51" s="3">
        <v>1.2310669999999999</v>
      </c>
      <c r="AN51" s="3">
        <v>0.53320800000000002</v>
      </c>
      <c r="AO51" s="3">
        <v>0.71928400000000003</v>
      </c>
      <c r="AP51" s="3">
        <v>0.84437499999999999</v>
      </c>
      <c r="AQ51" s="3">
        <v>2.1006710000000002</v>
      </c>
      <c r="AR51" s="3">
        <v>1.5292829999999999</v>
      </c>
      <c r="AS51" s="3">
        <v>1.2578769999999999</v>
      </c>
      <c r="AT51" s="3">
        <v>0.91010400000000002</v>
      </c>
      <c r="AU51" s="3">
        <v>0.69799599999999995</v>
      </c>
      <c r="AV51" s="3">
        <v>1.229228</v>
      </c>
      <c r="AW51" s="3">
        <v>1.1019969999999999</v>
      </c>
      <c r="AX51" s="3">
        <v>1.065793</v>
      </c>
      <c r="AY51" s="3">
        <v>0.80355600000000005</v>
      </c>
      <c r="AZ51" s="3">
        <v>0.96053699999999997</v>
      </c>
      <c r="BA51" s="3">
        <v>1.4816830000000001</v>
      </c>
      <c r="BB51" s="3">
        <v>1.455174</v>
      </c>
      <c r="BC51" s="3">
        <v>0.79214600000000002</v>
      </c>
      <c r="BD51" s="3">
        <v>1.09331</v>
      </c>
      <c r="BE51" s="3">
        <v>0.729827</v>
      </c>
      <c r="BF51" s="3">
        <v>1.683338</v>
      </c>
      <c r="BG51" s="3">
        <v>1.3170489999999999</v>
      </c>
      <c r="BH51" s="3">
        <v>0.86941199999999996</v>
      </c>
      <c r="BI51" s="3">
        <v>1.031717</v>
      </c>
      <c r="BJ51" s="3">
        <v>1.812694</v>
      </c>
      <c r="BK51" s="3">
        <v>1.299823</v>
      </c>
      <c r="BL51" s="3">
        <v>0.72313300000000003</v>
      </c>
      <c r="BM51" s="3">
        <v>1.011347</v>
      </c>
      <c r="BN51" s="3">
        <v>1.257188</v>
      </c>
      <c r="BO51" s="3">
        <v>0.97141599999999995</v>
      </c>
      <c r="BP51" s="3">
        <v>0.838198</v>
      </c>
      <c r="BQ51" s="3">
        <v>0.53099399999999997</v>
      </c>
      <c r="BR51" s="3">
        <v>2.380376</v>
      </c>
      <c r="BS51" s="3">
        <v>1.043663</v>
      </c>
      <c r="BT51" s="3">
        <v>0.41546100000000002</v>
      </c>
      <c r="BU51" s="3">
        <v>0.77007800000000004</v>
      </c>
      <c r="BV51" s="3">
        <v>1.9592499999999999</v>
      </c>
      <c r="BW51" s="3"/>
      <c r="BX51" s="3"/>
      <c r="BY51" s="3">
        <v>2.5350109999999999</v>
      </c>
      <c r="BZ51" s="3">
        <v>1.0188790000000001</v>
      </c>
      <c r="CA51" s="3">
        <v>1.1460619999999999</v>
      </c>
      <c r="CB51" s="3">
        <v>1.159424</v>
      </c>
      <c r="CC51" s="3">
        <v>1.4127000000000001</v>
      </c>
      <c r="CD51" s="3">
        <v>0.26750699999999999</v>
      </c>
      <c r="CE51" s="3">
        <v>1.7386630000000001</v>
      </c>
      <c r="CF51" s="3"/>
      <c r="CG51" s="3"/>
      <c r="CH51" s="3">
        <v>1.041844</v>
      </c>
      <c r="CI51" s="3">
        <v>1.199692</v>
      </c>
      <c r="CJ51" s="3">
        <v>1.3954059999999999</v>
      </c>
      <c r="CK51" s="3">
        <v>1.523196</v>
      </c>
      <c r="CL51" s="3">
        <v>1.9519919999999999</v>
      </c>
      <c r="CM51" s="3">
        <v>0.77073199999999997</v>
      </c>
      <c r="CN51" s="3">
        <v>0.85901099999999997</v>
      </c>
      <c r="CO51" s="3">
        <v>1.0648979999999999</v>
      </c>
      <c r="CP51" s="3">
        <v>0.83221900000000004</v>
      </c>
      <c r="CQ51" s="3">
        <v>1.0882940000000001</v>
      </c>
      <c r="CR51" s="3">
        <v>1.623645</v>
      </c>
      <c r="CS51" s="3">
        <v>1.0123249999999999</v>
      </c>
      <c r="CT51" s="3">
        <v>0.70195200000000002</v>
      </c>
      <c r="CU51" s="3">
        <v>0.70195200000000002</v>
      </c>
      <c r="CV51" s="3">
        <v>1.0416890000000001</v>
      </c>
      <c r="CW51" s="3">
        <v>0.771513</v>
      </c>
      <c r="CX51" s="3">
        <v>0.88324800000000003</v>
      </c>
      <c r="CY51" s="3">
        <v>0.60068100000000002</v>
      </c>
      <c r="CZ51" s="3">
        <v>1.292529</v>
      </c>
      <c r="DA51" s="3">
        <v>1.0151939999999999</v>
      </c>
      <c r="DB51" s="3">
        <v>1.4892780000000001</v>
      </c>
      <c r="DC51" s="3">
        <v>0.56823999999999997</v>
      </c>
      <c r="DD51" s="3">
        <v>1.271906</v>
      </c>
      <c r="DE51" s="3">
        <v>0.32852500000000001</v>
      </c>
      <c r="DF51" s="3">
        <v>0.53073099999999995</v>
      </c>
      <c r="DG51" s="3">
        <v>1.961751</v>
      </c>
      <c r="DH51" s="3"/>
      <c r="DI51" s="3"/>
      <c r="DJ51" s="3"/>
      <c r="DK51" s="3">
        <v>1.1592880000000001</v>
      </c>
      <c r="DL51" s="3">
        <v>0.87903900000000001</v>
      </c>
      <c r="DM51" s="3"/>
      <c r="DN51" s="3">
        <v>0.36688999999999999</v>
      </c>
      <c r="DO51" s="3">
        <v>0.59301099999999995</v>
      </c>
      <c r="DP51" s="3">
        <v>0.77934000000000003</v>
      </c>
      <c r="DQ51" s="3">
        <v>1.0945879999999999</v>
      </c>
      <c r="DR51" s="3">
        <v>0.97032300000000005</v>
      </c>
      <c r="DS51" s="3">
        <v>0.58732399999999996</v>
      </c>
      <c r="DT51" s="3">
        <v>1.156361</v>
      </c>
      <c r="DU51" s="3">
        <v>0.81605499999999997</v>
      </c>
      <c r="DV51" s="3">
        <v>0.44415500000000002</v>
      </c>
      <c r="DW51" s="3">
        <v>0.84847600000000001</v>
      </c>
      <c r="DX51" s="3"/>
      <c r="DY51" s="3">
        <v>0.34034799999999998</v>
      </c>
      <c r="DZ51" s="3">
        <v>1.4379139999999999</v>
      </c>
      <c r="EA51" s="3">
        <v>0.82467299999999999</v>
      </c>
      <c r="EB51" s="3">
        <v>1.2561519999999999</v>
      </c>
      <c r="EC51" s="3">
        <v>0.51505900000000004</v>
      </c>
      <c r="ED51" s="3">
        <v>1.616395</v>
      </c>
      <c r="EE51" s="3">
        <v>0.50831700000000002</v>
      </c>
      <c r="EF51" s="3"/>
      <c r="EG51" s="3">
        <v>1.027393</v>
      </c>
      <c r="EH51" s="3">
        <v>0.280949</v>
      </c>
      <c r="EI51" s="3">
        <v>1.1458120000000001</v>
      </c>
      <c r="EJ51" s="3">
        <v>1.152468</v>
      </c>
      <c r="EK51" s="3">
        <v>1.3592930000000001</v>
      </c>
      <c r="EL51" s="3">
        <v>1.1705129999999999</v>
      </c>
      <c r="EM51" s="3">
        <v>1.463252</v>
      </c>
      <c r="EN51" s="3">
        <v>0.72930300000000003</v>
      </c>
      <c r="EO51" s="3">
        <v>0.64222400000000002</v>
      </c>
      <c r="EP51" s="3">
        <v>0.60847200000000001</v>
      </c>
      <c r="EQ51" s="3">
        <v>1.6786490000000001</v>
      </c>
      <c r="ER51" s="3">
        <v>1.1214200000000001</v>
      </c>
      <c r="ES51" s="3"/>
      <c r="ET51" s="3"/>
      <c r="EU51" s="3"/>
      <c r="EV51" s="3"/>
      <c r="EW51" s="3"/>
      <c r="EX51" s="3"/>
      <c r="EY51" s="3">
        <v>0.72520298000000005</v>
      </c>
      <c r="EZ51" s="3">
        <v>1.20008117</v>
      </c>
      <c r="FA51" s="3">
        <v>1.89160588</v>
      </c>
      <c r="FB51" s="3">
        <v>1.50099939</v>
      </c>
      <c r="FC51" s="3"/>
      <c r="FD51" s="3">
        <v>1.4540459800000001</v>
      </c>
      <c r="FE51" s="3">
        <v>1.54964006</v>
      </c>
      <c r="FF51" s="3">
        <v>0.62868069999999998</v>
      </c>
      <c r="FG51" s="3">
        <v>2.37114307</v>
      </c>
      <c r="FH51" s="3">
        <v>0.5245571</v>
      </c>
      <c r="FI51" s="3">
        <v>0.99097427000000005</v>
      </c>
      <c r="FJ51" s="3">
        <v>0.71181972000000004</v>
      </c>
      <c r="FK51" s="3">
        <v>1.8216490400000001</v>
      </c>
      <c r="FL51" s="3">
        <v>0.88897868000000002</v>
      </c>
      <c r="FM51" s="3">
        <v>1.3708969</v>
      </c>
      <c r="FN51" s="3">
        <v>1.20724184</v>
      </c>
      <c r="FO51" s="3">
        <v>1.41901576</v>
      </c>
      <c r="FP51" s="3">
        <v>1.3346982700000001</v>
      </c>
      <c r="FQ51" s="3">
        <v>1.03900919</v>
      </c>
      <c r="FR51" s="3">
        <v>2.1561251800000001</v>
      </c>
      <c r="FS51" s="3">
        <v>0.95683368000000002</v>
      </c>
      <c r="FT51" s="3">
        <v>1.28945986</v>
      </c>
      <c r="FU51" s="3">
        <v>2.0417246100000002</v>
      </c>
      <c r="FV51" s="3">
        <v>0.90572889000000001</v>
      </c>
      <c r="FW51" s="3">
        <v>1.0007051600000001</v>
      </c>
      <c r="FX51" s="3">
        <v>0.50624203000000001</v>
      </c>
      <c r="FY51" s="3">
        <v>1.1247237000000001</v>
      </c>
      <c r="FZ51" s="3">
        <v>0.30639174000000002</v>
      </c>
      <c r="GA51" s="3">
        <v>1.3688385700000001</v>
      </c>
      <c r="GB51" s="3">
        <v>2.1817411799999999</v>
      </c>
      <c r="GC51" s="3">
        <v>0.79359749000000002</v>
      </c>
      <c r="GD51" s="3">
        <v>1.29036263</v>
      </c>
      <c r="GE51" s="3">
        <v>2.2114371799999999</v>
      </c>
      <c r="GF51" s="3">
        <v>1.77724656</v>
      </c>
      <c r="GG51" s="3">
        <v>2.4179784999999998</v>
      </c>
      <c r="GH51" s="3">
        <v>1.5252784800000001</v>
      </c>
      <c r="GI51" s="3">
        <v>1.0347785899999999</v>
      </c>
      <c r="GJ51" s="3">
        <v>0.97583052000000003</v>
      </c>
      <c r="GK51" s="3">
        <v>0.40907089000000002</v>
      </c>
      <c r="GL51" s="3">
        <v>1.4263624500000001</v>
      </c>
      <c r="GM51" s="3">
        <v>0.67946010999999995</v>
      </c>
      <c r="GN51" s="3">
        <v>1.09422233</v>
      </c>
      <c r="GO51" s="3">
        <v>0.38665011999999999</v>
      </c>
      <c r="GP51" s="3">
        <v>0.53479734999999995</v>
      </c>
      <c r="GQ51" s="3">
        <v>0.30632440999999999</v>
      </c>
      <c r="GR51" s="3">
        <v>0.45099342999999997</v>
      </c>
      <c r="GS51" s="3">
        <v>0.90444771999999996</v>
      </c>
      <c r="GT51" s="3">
        <v>1.1369011099999999</v>
      </c>
      <c r="GU51" s="3">
        <v>0.30101470000000002</v>
      </c>
      <c r="GV51" s="3">
        <v>0.11290666000000001</v>
      </c>
      <c r="GW51" s="3">
        <v>1.1203957</v>
      </c>
      <c r="GX51" s="3"/>
      <c r="GY51" s="3">
        <v>0.96888289000000005</v>
      </c>
      <c r="GZ51" s="3">
        <v>1.0421251499999999</v>
      </c>
      <c r="HA51" s="3">
        <v>1.1352294999999999</v>
      </c>
      <c r="HB51" s="3">
        <v>5.1816649999999999E-2</v>
      </c>
      <c r="HC51" s="3">
        <v>3.4915080000000001E-2</v>
      </c>
      <c r="HD51" s="3">
        <v>0.89047180000000004</v>
      </c>
      <c r="HE51" s="3"/>
      <c r="HF51" s="3"/>
      <c r="HG51" s="3">
        <v>1.1565214800000001</v>
      </c>
      <c r="HH51" s="3">
        <v>1.22776562</v>
      </c>
      <c r="HI51" s="3">
        <v>1.3682302200000001</v>
      </c>
      <c r="HJ51" s="3">
        <v>0.46474713000000001</v>
      </c>
      <c r="HK51" s="3">
        <v>1.71504039</v>
      </c>
      <c r="HL51" s="3">
        <v>1.2473314099999999</v>
      </c>
      <c r="HM51" s="3">
        <v>1.6008011600000001</v>
      </c>
      <c r="HN51" s="3">
        <v>0.78832904999999998</v>
      </c>
      <c r="HO51" s="3">
        <v>0.94795605000000005</v>
      </c>
      <c r="HP51" s="3"/>
      <c r="HQ51" s="3"/>
      <c r="HR51" s="3">
        <v>1.0291722400000001</v>
      </c>
      <c r="HS51" s="3">
        <v>0.53185499000000003</v>
      </c>
      <c r="HT51" s="3">
        <v>1.5475205400000001</v>
      </c>
      <c r="HU51" s="3">
        <v>0.90139648000000006</v>
      </c>
      <c r="HV51" s="3">
        <v>0.98532416</v>
      </c>
      <c r="HW51" s="3">
        <v>0.23095357999999999</v>
      </c>
      <c r="HX51" s="3">
        <v>0.24452726999999999</v>
      </c>
      <c r="HY51" s="3">
        <v>1.18010448</v>
      </c>
      <c r="HZ51" s="3">
        <v>1.7139985799999999</v>
      </c>
      <c r="IA51" s="3">
        <v>0.62850728</v>
      </c>
      <c r="IB51" s="3">
        <v>0.92348675999999996</v>
      </c>
      <c r="IC51" s="3">
        <v>0.93398135000000004</v>
      </c>
      <c r="ID51" s="3">
        <v>1.5116696599999999</v>
      </c>
      <c r="IE51" s="3">
        <v>1.06741921</v>
      </c>
      <c r="IF51" s="3">
        <v>0.32899683000000002</v>
      </c>
      <c r="IG51" s="3"/>
      <c r="IH51" s="3">
        <v>0.94334607999999998</v>
      </c>
      <c r="II51" s="3">
        <v>0.64927553999999998</v>
      </c>
      <c r="IJ51" s="3">
        <v>1.09272239</v>
      </c>
      <c r="IK51" s="3">
        <v>1.9622121299999999</v>
      </c>
      <c r="IL51" s="3"/>
      <c r="IM51" s="3">
        <v>2.2820263700000001</v>
      </c>
      <c r="IN51" s="3">
        <v>1.27427797</v>
      </c>
      <c r="IO51" s="3">
        <v>0.94242309000000002</v>
      </c>
      <c r="IP51" s="3">
        <v>0.94251317999999995</v>
      </c>
      <c r="IQ51" s="3">
        <v>1.70429451</v>
      </c>
      <c r="IR51" s="3">
        <v>2.21841292</v>
      </c>
      <c r="IS51" s="3">
        <v>2.0344694400000001</v>
      </c>
      <c r="IT51" s="3">
        <v>0.80160644999999997</v>
      </c>
      <c r="IU51" s="3">
        <v>0.92622623999999998</v>
      </c>
      <c r="IV51" s="3">
        <v>1.1896563</v>
      </c>
      <c r="IW51" s="3">
        <v>0.30392550000000002</v>
      </c>
      <c r="IX51" s="3">
        <v>1.9044414000000001</v>
      </c>
      <c r="IY51" s="3">
        <v>1.00302997</v>
      </c>
      <c r="IZ51" s="3">
        <v>0.77985678999999997</v>
      </c>
      <c r="JA51" s="3">
        <v>1.1093050099999999</v>
      </c>
      <c r="JB51" s="3">
        <v>2.0324156699999998</v>
      </c>
      <c r="JC51" s="3">
        <v>1.08759399</v>
      </c>
      <c r="JD51" s="3">
        <v>1.54570111</v>
      </c>
      <c r="JE51" s="3">
        <v>1.2799224199999999</v>
      </c>
      <c r="JF51" s="3">
        <v>0.58814259000000002</v>
      </c>
      <c r="JG51" s="3">
        <v>0.53706147000000004</v>
      </c>
      <c r="JH51" s="3">
        <v>1.9304158</v>
      </c>
      <c r="JI51" s="3">
        <v>1.515733</v>
      </c>
      <c r="JJ51" s="3">
        <v>1.20267178</v>
      </c>
      <c r="JK51" s="3">
        <v>0.72654249999999998</v>
      </c>
      <c r="JL51" s="3">
        <v>1.3721149699999999</v>
      </c>
      <c r="JM51" s="3">
        <v>1.4474420699999999</v>
      </c>
      <c r="JN51" s="3">
        <v>1.28759625</v>
      </c>
      <c r="JO51" s="3">
        <v>2.2449768099999998</v>
      </c>
      <c r="JP51" s="3">
        <v>1.5607503300000001</v>
      </c>
      <c r="JQ51" s="3">
        <v>1.3813045399999999</v>
      </c>
      <c r="JR51" s="3">
        <v>2.2692380499999998</v>
      </c>
      <c r="JS51" s="3"/>
      <c r="JT51" s="3">
        <v>0.6675179</v>
      </c>
      <c r="JU51" s="3">
        <v>1.5209735</v>
      </c>
      <c r="JV51" s="3">
        <v>1.0606811199999999</v>
      </c>
      <c r="JW51" s="3">
        <v>1.75625817</v>
      </c>
      <c r="JX51" s="3">
        <v>1.2886172</v>
      </c>
      <c r="JY51" s="3">
        <v>1.20332515</v>
      </c>
      <c r="JZ51" s="3">
        <v>1.76088142</v>
      </c>
      <c r="KA51" s="3"/>
      <c r="KB51" s="3">
        <v>1.5173624800000001</v>
      </c>
      <c r="KC51" s="3">
        <v>1.0614019800000001</v>
      </c>
      <c r="KD51" s="3">
        <v>0.48868074</v>
      </c>
      <c r="KE51" s="3">
        <v>0.21454007</v>
      </c>
      <c r="KF51" s="3">
        <v>0.89833775999999999</v>
      </c>
      <c r="KG51" s="3">
        <v>0.86073675999999999</v>
      </c>
      <c r="KH51" s="3">
        <v>1.1313020300000001</v>
      </c>
      <c r="KI51" s="3">
        <v>1.1506630499999999</v>
      </c>
      <c r="KJ51" s="3">
        <v>1.0887341800000001</v>
      </c>
      <c r="KK51" s="3">
        <v>0.81648597000000001</v>
      </c>
      <c r="KL51" s="3">
        <v>1.79392635</v>
      </c>
      <c r="KM51" s="3">
        <v>0.75940817999999999</v>
      </c>
      <c r="KN51" s="3">
        <v>0.56546739999999995</v>
      </c>
      <c r="KO51" s="3"/>
      <c r="KP51" s="3">
        <v>0.50040055000000006</v>
      </c>
      <c r="KQ51" s="3">
        <v>0.62874737999999997</v>
      </c>
      <c r="KR51" s="3">
        <v>1.07938694</v>
      </c>
      <c r="KS51" s="3"/>
      <c r="KT51" s="3"/>
      <c r="KU51" s="3"/>
      <c r="KV51" s="3">
        <v>1.6716089199999999</v>
      </c>
      <c r="KW51" s="3">
        <v>0.61017854999999999</v>
      </c>
      <c r="KX51" s="3">
        <v>0.80413590999999995</v>
      </c>
      <c r="KY51" s="3"/>
      <c r="KZ51" s="3">
        <v>1.1685160299999999</v>
      </c>
      <c r="LA51" s="3">
        <v>0.87823249000000003</v>
      </c>
      <c r="LB51" s="3">
        <v>2.0774816700000001</v>
      </c>
      <c r="LC51" s="3">
        <v>2.31331943</v>
      </c>
      <c r="LD51" s="3">
        <v>0.64374419000000005</v>
      </c>
      <c r="LE51" s="3">
        <v>0.60134878000000003</v>
      </c>
      <c r="LF51" s="3">
        <v>1.82750616</v>
      </c>
      <c r="LG51" s="3">
        <v>1.0295201199999999</v>
      </c>
      <c r="LH51" s="3">
        <v>0.88385608000000004</v>
      </c>
      <c r="LI51" s="3">
        <v>0.90678652000000004</v>
      </c>
      <c r="LJ51" s="3">
        <v>0.67815126000000003</v>
      </c>
      <c r="LK51" s="3"/>
      <c r="LL51" s="3">
        <v>2.2750479700000001</v>
      </c>
      <c r="LM51" s="3">
        <v>1.1497078999999999</v>
      </c>
      <c r="LN51" s="3">
        <v>1.0497314200000001</v>
      </c>
      <c r="LO51" s="3">
        <v>0.80849530999999997</v>
      </c>
      <c r="LP51" s="3">
        <v>1.22851048</v>
      </c>
      <c r="LQ51" s="3">
        <v>1.3133374600000001</v>
      </c>
      <c r="LR51" s="3">
        <v>1.3537819</v>
      </c>
      <c r="LS51" s="3">
        <v>2.2057977700000002</v>
      </c>
      <c r="LT51" s="3">
        <v>0.62395025000000004</v>
      </c>
      <c r="LU51" s="3">
        <v>1.0066565300000001</v>
      </c>
      <c r="LV51" s="3">
        <v>1.01044512</v>
      </c>
      <c r="LW51" s="3"/>
      <c r="LX51" s="3">
        <v>0.79438129000000002</v>
      </c>
      <c r="LY51" s="3">
        <v>0.92004706000000003</v>
      </c>
      <c r="LZ51" s="3">
        <v>0.89637131999999997</v>
      </c>
      <c r="MA51" s="3">
        <v>1.2428415500000001</v>
      </c>
      <c r="MB51" s="3">
        <v>1.4765683599999999</v>
      </c>
      <c r="MC51" s="3">
        <v>0.60763851999999996</v>
      </c>
      <c r="MD51" s="3"/>
      <c r="ME51" s="3">
        <v>0.79930610000000002</v>
      </c>
      <c r="MF51" s="3"/>
      <c r="MG51" s="3">
        <v>1.97524962</v>
      </c>
      <c r="MH51" s="3">
        <v>2.20938276</v>
      </c>
      <c r="MI51" s="3">
        <v>0.68576097999999996</v>
      </c>
      <c r="MJ51" s="3">
        <v>1.2732878700000001</v>
      </c>
      <c r="MK51" s="3">
        <v>1.37424813</v>
      </c>
      <c r="ML51" s="3">
        <v>1.65637287</v>
      </c>
      <c r="MM51" s="3">
        <v>0.89342485999999999</v>
      </c>
      <c r="MN51" s="3">
        <v>2.0296865300000002</v>
      </c>
      <c r="MO51" s="3"/>
      <c r="MP51" s="3">
        <v>0.77438448999999998</v>
      </c>
      <c r="MQ51" s="3">
        <v>1.5461467900000001</v>
      </c>
      <c r="MR51" s="3">
        <v>0.70717715000000003</v>
      </c>
      <c r="MS51" s="3"/>
      <c r="MT51" s="3">
        <v>2.0091712799999999</v>
      </c>
      <c r="MU51" s="3">
        <v>0.93739159999999999</v>
      </c>
      <c r="MV51" s="3">
        <v>1.17562704</v>
      </c>
      <c r="MW51" s="3">
        <v>1.2800846400000001</v>
      </c>
      <c r="MX51" s="3">
        <v>1.2960662300000001</v>
      </c>
      <c r="MY51" s="3">
        <v>1.2645021299999999</v>
      </c>
      <c r="MZ51" s="3">
        <v>0.73697212000000001</v>
      </c>
      <c r="NA51" s="3"/>
      <c r="NB51" s="3">
        <v>1.4982916500000001</v>
      </c>
      <c r="NC51" s="3">
        <v>0.98136371</v>
      </c>
      <c r="ND51" s="3">
        <v>1.6754537199999999</v>
      </c>
      <c r="NE51" s="3">
        <v>1.1511761300000001</v>
      </c>
      <c r="NF51" s="3">
        <v>0.80173601000000005</v>
      </c>
      <c r="NG51" s="3">
        <v>1.8227740800000001</v>
      </c>
      <c r="NH51" s="3">
        <v>1.84002412</v>
      </c>
      <c r="NI51" s="3">
        <v>1.80491577</v>
      </c>
      <c r="NJ51" s="3"/>
      <c r="NK51" s="3">
        <v>1.18136413</v>
      </c>
      <c r="NL51" s="3">
        <v>1.55019599</v>
      </c>
      <c r="NM51" s="3">
        <v>1.2339145899999999</v>
      </c>
      <c r="NN51" s="3">
        <v>1.1697677200000001</v>
      </c>
      <c r="NO51" s="3">
        <v>0.95905660999999998</v>
      </c>
      <c r="NP51" s="3">
        <v>1.9033753499999999</v>
      </c>
      <c r="NQ51" s="3">
        <v>1.03334803</v>
      </c>
      <c r="NR51" s="3">
        <v>1.1933552599999999</v>
      </c>
      <c r="NS51" s="3">
        <v>1.2325821100000001</v>
      </c>
      <c r="NT51" s="3">
        <v>0.97329710999999997</v>
      </c>
      <c r="NU51" s="3">
        <v>1.18056111</v>
      </c>
      <c r="NV51" s="3">
        <v>0.88789876000000001</v>
      </c>
      <c r="NW51" s="3">
        <v>1.6235299400000001</v>
      </c>
      <c r="NX51" s="3">
        <v>0.84912266000000003</v>
      </c>
      <c r="NY51" s="3">
        <v>1.3543917000000001</v>
      </c>
      <c r="NZ51" s="3">
        <v>1.1857972299999999</v>
      </c>
      <c r="OA51" s="3">
        <v>1.0548116599999999</v>
      </c>
      <c r="OB51" s="3">
        <v>0.79962354000000002</v>
      </c>
      <c r="OC51" s="3">
        <v>0.65440248999999995</v>
      </c>
      <c r="OD51" s="3">
        <v>0.99288880999999996</v>
      </c>
      <c r="OE51" s="3">
        <v>1.3687952000000001</v>
      </c>
      <c r="OF51" s="3">
        <v>0.57512401999999996</v>
      </c>
      <c r="OG51" s="3">
        <v>1.29276035</v>
      </c>
      <c r="OH51" s="3">
        <v>0.92987752000000001</v>
      </c>
      <c r="OI51" s="3">
        <v>0.88597643999999998</v>
      </c>
      <c r="OJ51" s="3">
        <v>0.57063788999999998</v>
      </c>
      <c r="OK51" s="3">
        <v>1.21848614</v>
      </c>
      <c r="OL51" s="3">
        <v>0.53304373000000005</v>
      </c>
      <c r="OM51" s="3">
        <v>0.65554378000000002</v>
      </c>
      <c r="ON51" s="3">
        <v>1.6798606300000001</v>
      </c>
      <c r="OO51" s="3">
        <v>1.1839150300000001</v>
      </c>
      <c r="OP51" s="3">
        <v>1.3631862299999999</v>
      </c>
      <c r="OQ51" s="3">
        <v>2.21445815</v>
      </c>
      <c r="OR51" s="3">
        <v>0.56567654000000001</v>
      </c>
      <c r="OS51" s="3">
        <v>0.58963231999999999</v>
      </c>
      <c r="OT51" s="3"/>
      <c r="OU51" s="3">
        <v>1.4461906899999999</v>
      </c>
      <c r="OV51" s="3">
        <v>1.5398255599999999</v>
      </c>
      <c r="OW51" s="3">
        <v>1.35235317</v>
      </c>
      <c r="OX51" s="3">
        <v>0.46366389000000002</v>
      </c>
      <c r="OY51" s="3">
        <v>1.9367788800000001</v>
      </c>
      <c r="OZ51" s="3">
        <v>1.65770566</v>
      </c>
      <c r="PA51" s="3">
        <v>0.3976055</v>
      </c>
      <c r="PB51" s="3">
        <v>0.99235686000000001</v>
      </c>
      <c r="PC51" s="3">
        <v>1.5555614600000001</v>
      </c>
      <c r="PD51" s="3">
        <v>1.88219399</v>
      </c>
      <c r="PE51" s="3">
        <v>1.0435089099999999</v>
      </c>
      <c r="PF51" s="3">
        <v>1.3200535099999999</v>
      </c>
      <c r="PG51" s="3">
        <v>2.0742617000000001</v>
      </c>
      <c r="PH51" s="3">
        <v>1.79273707</v>
      </c>
      <c r="PI51" s="3">
        <v>2.2201014899999998</v>
      </c>
      <c r="PJ51" s="3">
        <v>1.1883332799999999</v>
      </c>
      <c r="PK51" s="3">
        <v>1.07937163</v>
      </c>
      <c r="PL51" s="3">
        <v>1.75372587</v>
      </c>
      <c r="PM51" s="3">
        <v>2.2335510900000002</v>
      </c>
      <c r="PN51" s="3">
        <v>0.66464182999999999</v>
      </c>
      <c r="PO51" s="3">
        <v>1.1683508300000001</v>
      </c>
      <c r="PP51" s="3">
        <v>0.94400508000000005</v>
      </c>
      <c r="PQ51" s="3">
        <v>0.80866227000000002</v>
      </c>
      <c r="PR51" s="3">
        <v>0.48927741000000002</v>
      </c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</row>
    <row r="52" spans="1:460" x14ac:dyDescent="0.2">
      <c r="A52" s="3">
        <v>6.2148099999999999</v>
      </c>
      <c r="B52" s="3">
        <v>0.50898500000000002</v>
      </c>
      <c r="C52" s="3">
        <v>0.90406600000000004</v>
      </c>
      <c r="D52" s="3">
        <v>0.93381099999999995</v>
      </c>
      <c r="E52" s="3">
        <v>0.416377</v>
      </c>
      <c r="F52" s="3">
        <v>1.243147</v>
      </c>
      <c r="G52" s="3">
        <v>0.892849</v>
      </c>
      <c r="H52" s="3">
        <v>0.232825</v>
      </c>
      <c r="I52" s="3">
        <v>0.53324700000000003</v>
      </c>
      <c r="J52" s="3">
        <v>0.55057800000000001</v>
      </c>
      <c r="K52" s="3">
        <v>0.83144700000000005</v>
      </c>
      <c r="L52" s="3">
        <v>0.43918600000000002</v>
      </c>
      <c r="M52" s="3">
        <v>0.93484400000000001</v>
      </c>
      <c r="N52" s="3">
        <v>0.60363299999999998</v>
      </c>
      <c r="O52" s="3">
        <v>0.15357799999999999</v>
      </c>
      <c r="P52" s="3"/>
      <c r="Q52" s="3">
        <v>0.84307299999999996</v>
      </c>
      <c r="R52" s="3">
        <v>0.54006799999999999</v>
      </c>
      <c r="S52" s="3">
        <v>0.63755799999999996</v>
      </c>
      <c r="T52" s="3">
        <v>1.5228029999999999</v>
      </c>
      <c r="U52" s="3"/>
      <c r="V52" s="3">
        <v>1.185389</v>
      </c>
      <c r="W52" s="3">
        <v>0.97494700000000001</v>
      </c>
      <c r="X52" s="3"/>
      <c r="Y52" s="3"/>
      <c r="Z52" s="3">
        <v>0.19146099999999999</v>
      </c>
      <c r="AA52" s="3"/>
      <c r="AB52" s="3">
        <v>0.97632799999999997</v>
      </c>
      <c r="AC52" s="3">
        <v>0.86794300000000002</v>
      </c>
      <c r="AD52" s="3">
        <v>1.7173689999999999</v>
      </c>
      <c r="AE52" s="3">
        <v>0.54174199999999995</v>
      </c>
      <c r="AF52" s="3">
        <v>1.362859</v>
      </c>
      <c r="AG52" s="3">
        <v>0.206904</v>
      </c>
      <c r="AH52" s="3">
        <v>0.82142800000000005</v>
      </c>
      <c r="AI52" s="3">
        <v>0.67332700000000001</v>
      </c>
      <c r="AJ52" s="3">
        <v>0.98409400000000002</v>
      </c>
      <c r="AK52" s="3">
        <v>1.3734949999999999</v>
      </c>
      <c r="AL52" s="3">
        <v>1.657953</v>
      </c>
      <c r="AM52" s="3">
        <v>1.2224269999999999</v>
      </c>
      <c r="AN52" s="3">
        <v>0.50868199999999997</v>
      </c>
      <c r="AO52" s="3">
        <v>0.75749900000000003</v>
      </c>
      <c r="AP52" s="3">
        <v>0.89036599999999999</v>
      </c>
      <c r="AQ52" s="3">
        <v>2.3716680000000001</v>
      </c>
      <c r="AR52" s="3">
        <v>1.4070199999999999</v>
      </c>
      <c r="AS52" s="3">
        <v>1.239886</v>
      </c>
      <c r="AT52" s="3">
        <v>0.88018099999999999</v>
      </c>
      <c r="AU52" s="3">
        <v>0.61392400000000003</v>
      </c>
      <c r="AV52" s="3">
        <v>1.2261770000000001</v>
      </c>
      <c r="AW52" s="3">
        <v>1.064619</v>
      </c>
      <c r="AX52" s="3">
        <v>1.126695</v>
      </c>
      <c r="AY52" s="3">
        <v>0.83407699999999996</v>
      </c>
      <c r="AZ52" s="3">
        <v>0.87016300000000002</v>
      </c>
      <c r="BA52" s="3">
        <v>1.2826599999999999</v>
      </c>
      <c r="BB52" s="3">
        <v>1.4058809999999999</v>
      </c>
      <c r="BC52" s="3">
        <v>0.80119899999999999</v>
      </c>
      <c r="BD52" s="3">
        <v>1.0445899999999999</v>
      </c>
      <c r="BE52" s="3">
        <v>0.711781</v>
      </c>
      <c r="BF52" s="3">
        <v>1.720259</v>
      </c>
      <c r="BG52" s="3">
        <v>1.2940700000000001</v>
      </c>
      <c r="BH52" s="3">
        <v>0.84568500000000002</v>
      </c>
      <c r="BI52" s="3">
        <v>0.99868699999999999</v>
      </c>
      <c r="BJ52" s="3">
        <v>1.836433</v>
      </c>
      <c r="BK52" s="3">
        <v>1.36799</v>
      </c>
      <c r="BL52" s="3">
        <v>0.68897399999999998</v>
      </c>
      <c r="BM52" s="3">
        <v>1.0708549999999999</v>
      </c>
      <c r="BN52" s="3">
        <v>1.3170109999999999</v>
      </c>
      <c r="BO52" s="3">
        <v>0.90526499999999999</v>
      </c>
      <c r="BP52" s="3">
        <v>0.819801</v>
      </c>
      <c r="BQ52" s="3">
        <v>0.53143700000000005</v>
      </c>
      <c r="BR52" s="3">
        <v>2.5575519999999998</v>
      </c>
      <c r="BS52" s="3">
        <v>0.95379400000000003</v>
      </c>
      <c r="BT52" s="3">
        <v>0.48419499999999999</v>
      </c>
      <c r="BU52" s="3">
        <v>0.80974199999999996</v>
      </c>
      <c r="BV52" s="3">
        <v>1.9971950000000001</v>
      </c>
      <c r="BW52" s="3"/>
      <c r="BX52" s="3"/>
      <c r="BY52" s="3">
        <v>2.5135640000000001</v>
      </c>
      <c r="BZ52" s="3">
        <v>0.918879</v>
      </c>
      <c r="CA52" s="3">
        <v>1.2144440000000001</v>
      </c>
      <c r="CB52" s="3">
        <v>1.1150929999999999</v>
      </c>
      <c r="CC52" s="3">
        <v>1.4026620000000001</v>
      </c>
      <c r="CD52" s="3">
        <v>0.23541999999999999</v>
      </c>
      <c r="CE52" s="3">
        <v>1.7589159999999999</v>
      </c>
      <c r="CF52" s="3"/>
      <c r="CG52" s="3"/>
      <c r="CH52" s="3">
        <v>1.087472</v>
      </c>
      <c r="CI52" s="3">
        <v>1.1660189999999999</v>
      </c>
      <c r="CJ52" s="3">
        <v>1.4671510000000001</v>
      </c>
      <c r="CK52" s="3">
        <v>1.549504</v>
      </c>
      <c r="CL52" s="3">
        <v>1.913702</v>
      </c>
      <c r="CM52" s="3">
        <v>0.82804299999999997</v>
      </c>
      <c r="CN52" s="3">
        <v>0.92459999999999998</v>
      </c>
      <c r="CO52" s="3">
        <v>1.0355270000000001</v>
      </c>
      <c r="CP52" s="3">
        <v>0.79374299999999998</v>
      </c>
      <c r="CQ52" s="3">
        <v>1.0372699999999999</v>
      </c>
      <c r="CR52" s="3">
        <v>1.6084290000000001</v>
      </c>
      <c r="CS52" s="3">
        <v>1.039628</v>
      </c>
      <c r="CT52" s="3">
        <v>0.78678700000000001</v>
      </c>
      <c r="CU52" s="3">
        <v>0.78678700000000001</v>
      </c>
      <c r="CV52" s="3">
        <v>1.0833550000000001</v>
      </c>
      <c r="CW52" s="3">
        <v>0.78510100000000005</v>
      </c>
      <c r="CX52" s="3">
        <v>0.88117999999999996</v>
      </c>
      <c r="CY52" s="3">
        <v>0.61892400000000003</v>
      </c>
      <c r="CZ52" s="3">
        <v>1.323423</v>
      </c>
      <c r="DA52" s="3">
        <v>1.018184</v>
      </c>
      <c r="DB52" s="3">
        <v>1.448893</v>
      </c>
      <c r="DC52" s="3">
        <v>0.59649200000000002</v>
      </c>
      <c r="DD52" s="3">
        <v>1.1198900000000001</v>
      </c>
      <c r="DE52" s="3">
        <v>0.34123700000000001</v>
      </c>
      <c r="DF52" s="3">
        <v>0.51600599999999996</v>
      </c>
      <c r="DG52" s="3">
        <v>1.9066719999999999</v>
      </c>
      <c r="DH52" s="3"/>
      <c r="DI52" s="3"/>
      <c r="DJ52" s="3"/>
      <c r="DK52" s="3">
        <v>1.1013329999999999</v>
      </c>
      <c r="DL52" s="3">
        <v>0.85200200000000004</v>
      </c>
      <c r="DM52" s="3"/>
      <c r="DN52" s="3">
        <v>0.33595399999999997</v>
      </c>
      <c r="DO52" s="3">
        <v>0.58592599999999995</v>
      </c>
      <c r="DP52" s="3">
        <v>0.88510100000000003</v>
      </c>
      <c r="DQ52" s="3">
        <v>1.183986</v>
      </c>
      <c r="DR52" s="3">
        <v>0.98086799999999996</v>
      </c>
      <c r="DS52" s="3">
        <v>0.59013800000000005</v>
      </c>
      <c r="DT52" s="3">
        <v>1.298384</v>
      </c>
      <c r="DU52" s="3">
        <v>0.89349100000000004</v>
      </c>
      <c r="DV52" s="3">
        <v>0.48413699999999998</v>
      </c>
      <c r="DW52" s="3">
        <v>0.79061599999999999</v>
      </c>
      <c r="DX52" s="3"/>
      <c r="DY52" s="3">
        <v>0.3251</v>
      </c>
      <c r="DZ52" s="3">
        <v>1.5343830000000001</v>
      </c>
      <c r="EA52" s="3">
        <v>0.86135300000000004</v>
      </c>
      <c r="EB52" s="3">
        <v>1.2215910000000001</v>
      </c>
      <c r="EC52" s="3">
        <v>0.51557200000000003</v>
      </c>
      <c r="ED52" s="3">
        <v>1.721255</v>
      </c>
      <c r="EE52" s="3">
        <v>0.48313699999999998</v>
      </c>
      <c r="EF52" s="3"/>
      <c r="EG52" s="3">
        <v>1.0074430000000001</v>
      </c>
      <c r="EH52" s="3">
        <v>0.29647899999999999</v>
      </c>
      <c r="EI52" s="3">
        <v>1.0194939999999999</v>
      </c>
      <c r="EJ52" s="3">
        <v>0.976881</v>
      </c>
      <c r="EK52" s="3">
        <v>1.3049839999999999</v>
      </c>
      <c r="EL52" s="3">
        <v>1.1015140000000001</v>
      </c>
      <c r="EM52" s="3">
        <v>1.496912</v>
      </c>
      <c r="EN52" s="3">
        <v>0.73059499999999999</v>
      </c>
      <c r="EO52" s="3">
        <v>0.67334000000000005</v>
      </c>
      <c r="EP52" s="3">
        <v>0.59354200000000001</v>
      </c>
      <c r="EQ52" s="3">
        <v>1.6273420000000001</v>
      </c>
      <c r="ER52" s="3">
        <v>0.988398</v>
      </c>
      <c r="ES52" s="3"/>
      <c r="ET52" s="3"/>
      <c r="EU52" s="3"/>
      <c r="EV52" s="3"/>
      <c r="EW52" s="3"/>
      <c r="EX52" s="3"/>
      <c r="EY52" s="3">
        <v>0.66746662999999995</v>
      </c>
      <c r="EZ52" s="3">
        <v>1.3818315299999999</v>
      </c>
      <c r="FA52" s="3">
        <v>1.8504575000000001</v>
      </c>
      <c r="FB52" s="3">
        <v>1.5065191200000001</v>
      </c>
      <c r="FC52" s="3"/>
      <c r="FD52" s="3">
        <v>1.3428831299999999</v>
      </c>
      <c r="FE52" s="3">
        <v>1.5717861399999999</v>
      </c>
      <c r="FF52" s="3">
        <v>0.63555459000000003</v>
      </c>
      <c r="FG52" s="3">
        <v>2.4430496100000001</v>
      </c>
      <c r="FH52" s="3">
        <v>0.50763546999999998</v>
      </c>
      <c r="FI52" s="3">
        <v>0.87902053000000002</v>
      </c>
      <c r="FJ52" s="3">
        <v>0.64736618999999995</v>
      </c>
      <c r="FK52" s="3">
        <v>1.7584036999999999</v>
      </c>
      <c r="FL52" s="3">
        <v>0.84674603999999998</v>
      </c>
      <c r="FM52" s="3">
        <v>1.4428123799999999</v>
      </c>
      <c r="FN52" s="3">
        <v>1.2332877200000001</v>
      </c>
      <c r="FO52" s="3">
        <v>1.3994578799999999</v>
      </c>
      <c r="FP52" s="3">
        <v>1.17927738</v>
      </c>
      <c r="FQ52" s="3">
        <v>1.1218052700000001</v>
      </c>
      <c r="FR52" s="3">
        <v>1.8980524000000001</v>
      </c>
      <c r="FS52" s="3">
        <v>1.0300871700000001</v>
      </c>
      <c r="FT52" s="3">
        <v>1.43635405</v>
      </c>
      <c r="FU52" s="3">
        <v>2.3272852799999999</v>
      </c>
      <c r="FV52" s="3">
        <v>0.8392908</v>
      </c>
      <c r="FW52" s="3">
        <v>1.04831958</v>
      </c>
      <c r="FX52" s="3">
        <v>0.47028852999999998</v>
      </c>
      <c r="FY52" s="3">
        <v>0.91274911999999997</v>
      </c>
      <c r="FZ52" s="3">
        <v>0.31402806999999999</v>
      </c>
      <c r="GA52" s="3">
        <v>1.3019484299999999</v>
      </c>
      <c r="GB52" s="3">
        <v>2.0858549499999999</v>
      </c>
      <c r="GC52" s="3">
        <v>0.96520203999999998</v>
      </c>
      <c r="GD52" s="3">
        <v>1.3265382999999999</v>
      </c>
      <c r="GE52" s="3">
        <v>2.36955165</v>
      </c>
      <c r="GF52" s="3">
        <v>1.7469239999999999</v>
      </c>
      <c r="GG52" s="3">
        <v>2.55755233</v>
      </c>
      <c r="GH52" s="3">
        <v>1.5420900399999999</v>
      </c>
      <c r="GI52" s="3">
        <v>0.96468096000000003</v>
      </c>
      <c r="GJ52" s="3">
        <v>1.05871227</v>
      </c>
      <c r="GK52" s="3">
        <v>0.43784357000000002</v>
      </c>
      <c r="GL52" s="3">
        <v>1.61151741</v>
      </c>
      <c r="GM52" s="3">
        <v>0.57926624000000004</v>
      </c>
      <c r="GN52" s="3">
        <v>1.0378436900000001</v>
      </c>
      <c r="GO52" s="3">
        <v>0.42223176000000001</v>
      </c>
      <c r="GP52" s="3">
        <v>0.62082431999999999</v>
      </c>
      <c r="GQ52" s="3">
        <v>0.27019556</v>
      </c>
      <c r="GR52" s="3">
        <v>0.51658764000000001</v>
      </c>
      <c r="GS52" s="3">
        <v>0.80652895999999996</v>
      </c>
      <c r="GT52" s="3">
        <v>1.29844285</v>
      </c>
      <c r="GU52" s="3">
        <v>0.36526934</v>
      </c>
      <c r="GV52" s="3">
        <v>0.11523261999999999</v>
      </c>
      <c r="GW52" s="3">
        <v>1.13963309</v>
      </c>
      <c r="GX52" s="3"/>
      <c r="GY52" s="3">
        <v>1.06257819</v>
      </c>
      <c r="GZ52" s="3">
        <v>1.1547039800000001</v>
      </c>
      <c r="HA52" s="3">
        <v>1.1249454800000001</v>
      </c>
      <c r="HB52" s="3">
        <v>4.736017E-2</v>
      </c>
      <c r="HC52" s="3">
        <v>2.9242870000000001E-2</v>
      </c>
      <c r="HD52" s="3">
        <v>0.86296748999999995</v>
      </c>
      <c r="HE52" s="3"/>
      <c r="HF52" s="3"/>
      <c r="HG52" s="3">
        <v>1.14234814</v>
      </c>
      <c r="HH52" s="3">
        <v>1.15500588</v>
      </c>
      <c r="HI52" s="3">
        <v>1.5075188900000001</v>
      </c>
      <c r="HJ52" s="3">
        <v>0.48069435999999999</v>
      </c>
      <c r="HK52" s="3">
        <v>1.6712795</v>
      </c>
      <c r="HL52" s="3">
        <v>1.29009924</v>
      </c>
      <c r="HM52" s="3">
        <v>2.1531031</v>
      </c>
      <c r="HN52" s="3">
        <v>0.77798334999999996</v>
      </c>
      <c r="HO52" s="3">
        <v>0.93937663999999998</v>
      </c>
      <c r="HP52" s="3"/>
      <c r="HQ52" s="3"/>
      <c r="HR52" s="3">
        <v>1.0463805900000001</v>
      </c>
      <c r="HS52" s="3">
        <v>0.59210624999999995</v>
      </c>
      <c r="HT52" s="3">
        <v>1.4441324600000001</v>
      </c>
      <c r="HU52" s="3">
        <v>0.92794317999999998</v>
      </c>
      <c r="HV52" s="3">
        <v>0.95996137999999998</v>
      </c>
      <c r="HW52" s="3">
        <v>0.24228102000000001</v>
      </c>
      <c r="HX52" s="3">
        <v>0.26134425</v>
      </c>
      <c r="HY52" s="3">
        <v>1.33265141</v>
      </c>
      <c r="HZ52" s="3">
        <v>1.9256348599999999</v>
      </c>
      <c r="IA52" s="3">
        <v>0.81389736999999995</v>
      </c>
      <c r="IB52" s="3">
        <v>0.83555106999999995</v>
      </c>
      <c r="IC52" s="3">
        <v>0.86808123999999998</v>
      </c>
      <c r="ID52" s="3">
        <v>1.4790431500000001</v>
      </c>
      <c r="IE52" s="3">
        <v>1.0005481300000001</v>
      </c>
      <c r="IF52" s="3">
        <v>0.30993936</v>
      </c>
      <c r="IG52" s="3"/>
      <c r="IH52" s="3">
        <v>0.93455412000000004</v>
      </c>
      <c r="II52" s="3">
        <v>0.58760161</v>
      </c>
      <c r="IJ52" s="3">
        <v>1.1779175</v>
      </c>
      <c r="IK52" s="3">
        <v>1.99529343</v>
      </c>
      <c r="IL52" s="3"/>
      <c r="IM52" s="3">
        <v>2.2788786700000001</v>
      </c>
      <c r="IN52" s="3">
        <v>1.1421848100000001</v>
      </c>
      <c r="IO52" s="3">
        <v>0.88964701000000002</v>
      </c>
      <c r="IP52" s="3">
        <v>0.86403079000000005</v>
      </c>
      <c r="IQ52" s="3">
        <v>1.5525593</v>
      </c>
      <c r="IR52" s="3">
        <v>2.3515880400000002</v>
      </c>
      <c r="IS52" s="3">
        <v>1.99776211</v>
      </c>
      <c r="IT52" s="3">
        <v>0.73770449000000005</v>
      </c>
      <c r="IU52" s="3">
        <v>0.97012693999999999</v>
      </c>
      <c r="IV52" s="3">
        <v>1.12029288</v>
      </c>
      <c r="IW52" s="3">
        <v>0.30561185000000002</v>
      </c>
      <c r="IX52" s="3">
        <v>1.86541018</v>
      </c>
      <c r="IY52" s="3">
        <v>0.97063343999999996</v>
      </c>
      <c r="IZ52" s="3">
        <v>0.86002288000000005</v>
      </c>
      <c r="JA52" s="3">
        <v>1.14052862</v>
      </c>
      <c r="JB52" s="3">
        <v>2.0124605400000002</v>
      </c>
      <c r="JC52" s="3">
        <v>1.14235167</v>
      </c>
      <c r="JD52" s="3">
        <v>1.4942119700000001</v>
      </c>
      <c r="JE52" s="3">
        <v>1.26792913</v>
      </c>
      <c r="JF52" s="3">
        <v>0.72555022999999996</v>
      </c>
      <c r="JG52" s="3">
        <v>0.56239779999999995</v>
      </c>
      <c r="JH52" s="3">
        <v>1.8467777700000001</v>
      </c>
      <c r="JI52" s="3">
        <v>1.52706181</v>
      </c>
      <c r="JJ52" s="3">
        <v>1.25661004</v>
      </c>
      <c r="JK52" s="3">
        <v>0.79917464000000005</v>
      </c>
      <c r="JL52" s="3">
        <v>1.4175645299999999</v>
      </c>
      <c r="JM52" s="3">
        <v>1.4711813600000001</v>
      </c>
      <c r="JN52" s="3">
        <v>1.3832257100000001</v>
      </c>
      <c r="JO52" s="3">
        <v>2.38258759</v>
      </c>
      <c r="JP52" s="3">
        <v>1.6759030699999999</v>
      </c>
      <c r="JQ52" s="3">
        <v>1.42192608</v>
      </c>
      <c r="JR52" s="3">
        <v>2.31043515</v>
      </c>
      <c r="JS52" s="3"/>
      <c r="JT52" s="3">
        <v>0.65928743000000001</v>
      </c>
      <c r="JU52" s="3">
        <v>1.48079855</v>
      </c>
      <c r="JV52" s="3">
        <v>1.13874455</v>
      </c>
      <c r="JW52" s="3">
        <v>1.73101781</v>
      </c>
      <c r="JX52" s="3">
        <v>1.3915755000000001</v>
      </c>
      <c r="JY52" s="3">
        <v>1.20456684</v>
      </c>
      <c r="JZ52" s="3">
        <v>1.6978077899999999</v>
      </c>
      <c r="KA52" s="3"/>
      <c r="KB52" s="3">
        <v>1.51139169</v>
      </c>
      <c r="KC52" s="3">
        <v>1.0530807099999999</v>
      </c>
      <c r="KD52" s="3">
        <v>0.47114925000000002</v>
      </c>
      <c r="KE52" s="3">
        <v>0.21250219000000001</v>
      </c>
      <c r="KF52" s="3">
        <v>0.90398856000000005</v>
      </c>
      <c r="KG52" s="3">
        <v>1.0040745799999999</v>
      </c>
      <c r="KH52" s="3">
        <v>1.0809586200000001</v>
      </c>
      <c r="KI52" s="3">
        <v>1.1552223500000001</v>
      </c>
      <c r="KJ52" s="3">
        <v>1.1753094100000001</v>
      </c>
      <c r="KK52" s="3">
        <v>0.86784804000000004</v>
      </c>
      <c r="KL52" s="3">
        <v>1.8017461299999999</v>
      </c>
      <c r="KM52" s="3">
        <v>0.75398105999999998</v>
      </c>
      <c r="KN52" s="3">
        <v>0.60783399999999999</v>
      </c>
      <c r="KO52" s="3"/>
      <c r="KP52" s="3">
        <v>0.52295787000000005</v>
      </c>
      <c r="KQ52" s="3">
        <v>0.58407902</v>
      </c>
      <c r="KR52" s="3">
        <v>1.0560407700000001</v>
      </c>
      <c r="KS52" s="3"/>
      <c r="KT52" s="3"/>
      <c r="KU52" s="3"/>
      <c r="KV52" s="3">
        <v>1.7502075399999999</v>
      </c>
      <c r="KW52" s="3">
        <v>0.54209114000000003</v>
      </c>
      <c r="KX52" s="3">
        <v>0.83506705000000003</v>
      </c>
      <c r="KY52" s="3"/>
      <c r="KZ52" s="3">
        <v>1.2199546400000001</v>
      </c>
      <c r="LA52" s="3">
        <v>0.92860182999999996</v>
      </c>
      <c r="LB52" s="3">
        <v>2.0171400899999998</v>
      </c>
      <c r="LC52" s="3">
        <v>2.55755233</v>
      </c>
      <c r="LD52" s="3">
        <v>0.65450872000000004</v>
      </c>
      <c r="LE52" s="3">
        <v>0.61151084</v>
      </c>
      <c r="LF52" s="3">
        <v>1.8702966599999999</v>
      </c>
      <c r="LG52" s="3">
        <v>0.95041646999999996</v>
      </c>
      <c r="LH52" s="3">
        <v>0.99760579000000005</v>
      </c>
      <c r="LI52" s="3">
        <v>0.93831301</v>
      </c>
      <c r="LJ52" s="3">
        <v>0.64531760999999999</v>
      </c>
      <c r="LK52" s="3"/>
      <c r="LL52" s="3">
        <v>2.4033407699999998</v>
      </c>
      <c r="LM52" s="3">
        <v>1.16560621</v>
      </c>
      <c r="LN52" s="3">
        <v>1.03982408</v>
      </c>
      <c r="LO52" s="3">
        <v>0.87712758000000002</v>
      </c>
      <c r="LP52" s="3">
        <v>1.3636012200000001</v>
      </c>
      <c r="LQ52" s="3">
        <v>1.31664694</v>
      </c>
      <c r="LR52" s="3">
        <v>1.3526027300000001</v>
      </c>
      <c r="LS52" s="3">
        <v>2.3215754899999999</v>
      </c>
      <c r="LT52" s="3">
        <v>0.62323693999999996</v>
      </c>
      <c r="LU52" s="3">
        <v>0.94140559999999995</v>
      </c>
      <c r="LV52" s="3">
        <v>1.0876003299999999</v>
      </c>
      <c r="LW52" s="3"/>
      <c r="LX52" s="3">
        <v>0.79747208000000003</v>
      </c>
      <c r="LY52" s="3">
        <v>0.99865945</v>
      </c>
      <c r="LZ52" s="3">
        <v>0.86706954999999997</v>
      </c>
      <c r="MA52" s="3">
        <v>1.2764821900000001</v>
      </c>
      <c r="MB52" s="3">
        <v>1.50718234</v>
      </c>
      <c r="MC52" s="3">
        <v>0.61231416999999999</v>
      </c>
      <c r="MD52" s="3"/>
      <c r="ME52" s="3">
        <v>0.85568496000000005</v>
      </c>
      <c r="MF52" s="3"/>
      <c r="MG52" s="3">
        <v>1.8693141799999999</v>
      </c>
      <c r="MH52" s="3">
        <v>2.3236780100000001</v>
      </c>
      <c r="MI52" s="3">
        <v>0.71448040000000002</v>
      </c>
      <c r="MJ52" s="3">
        <v>1.28530422</v>
      </c>
      <c r="MK52" s="3">
        <v>1.3885399899999999</v>
      </c>
      <c r="ML52" s="3">
        <v>1.6509555499999999</v>
      </c>
      <c r="MM52" s="3">
        <v>0.98157636000000004</v>
      </c>
      <c r="MN52" s="3">
        <v>2.1102014699999998</v>
      </c>
      <c r="MO52" s="3"/>
      <c r="MP52" s="3">
        <v>0.76328865000000001</v>
      </c>
      <c r="MQ52" s="3">
        <v>1.60965341</v>
      </c>
      <c r="MR52" s="3">
        <v>0.73190710000000003</v>
      </c>
      <c r="MS52" s="3"/>
      <c r="MT52" s="3">
        <v>2.0454748600000001</v>
      </c>
      <c r="MU52" s="3">
        <v>0.87233035999999997</v>
      </c>
      <c r="MV52" s="3">
        <v>1.1754532499999999</v>
      </c>
      <c r="MW52" s="3">
        <v>1.25271581</v>
      </c>
      <c r="MX52" s="3">
        <v>1.31723853</v>
      </c>
      <c r="MY52" s="3">
        <v>1.20074233</v>
      </c>
      <c r="MZ52" s="3">
        <v>0.73089462000000005</v>
      </c>
      <c r="NA52" s="3"/>
      <c r="NB52" s="3">
        <v>1.4409353899999999</v>
      </c>
      <c r="NC52" s="3">
        <v>1.0615632699999999</v>
      </c>
      <c r="ND52" s="3">
        <v>1.9201410800000001</v>
      </c>
      <c r="NE52" s="3">
        <v>1.1020748499999999</v>
      </c>
      <c r="NF52" s="3">
        <v>0.78439112</v>
      </c>
      <c r="NG52" s="3">
        <v>1.7746834899999999</v>
      </c>
      <c r="NH52" s="3">
        <v>1.88343499</v>
      </c>
      <c r="NI52" s="3">
        <v>1.89082522</v>
      </c>
      <c r="NJ52" s="3"/>
      <c r="NK52" s="3">
        <v>1.1397279</v>
      </c>
      <c r="NL52" s="3">
        <v>1.5537434800000001</v>
      </c>
      <c r="NM52" s="3">
        <v>1.3044982599999999</v>
      </c>
      <c r="NN52" s="3">
        <v>1.2639132799999999</v>
      </c>
      <c r="NO52" s="3">
        <v>1.11333634</v>
      </c>
      <c r="NP52" s="3">
        <v>2.0189956200000001</v>
      </c>
      <c r="NQ52" s="3">
        <v>1.02670076</v>
      </c>
      <c r="NR52" s="3">
        <v>1.23194976</v>
      </c>
      <c r="NS52" s="3">
        <v>1.24171572</v>
      </c>
      <c r="NT52" s="3">
        <v>0.98578995000000003</v>
      </c>
      <c r="NU52" s="3">
        <v>1.1919397700000001</v>
      </c>
      <c r="NV52" s="3">
        <v>0.94037192000000003</v>
      </c>
      <c r="NW52" s="3">
        <v>1.7176236499999999</v>
      </c>
      <c r="NX52" s="3">
        <v>1.03194863</v>
      </c>
      <c r="NY52" s="3">
        <v>1.49558586</v>
      </c>
      <c r="NZ52" s="3">
        <v>1.1408142699999999</v>
      </c>
      <c r="OA52" s="3">
        <v>0.97575089000000004</v>
      </c>
      <c r="OB52" s="3">
        <v>0.7453263</v>
      </c>
      <c r="OC52" s="3">
        <v>0.61985891999999998</v>
      </c>
      <c r="OD52" s="3">
        <v>0.87982784999999997</v>
      </c>
      <c r="OE52" s="3">
        <v>1.6052509699999999</v>
      </c>
      <c r="OF52" s="3">
        <v>0.71077864999999996</v>
      </c>
      <c r="OG52" s="3">
        <v>1.31664976</v>
      </c>
      <c r="OH52" s="3">
        <v>0.94614310999999995</v>
      </c>
      <c r="OI52" s="3">
        <v>0.92488819</v>
      </c>
      <c r="OJ52" s="3">
        <v>0.65485841</v>
      </c>
      <c r="OK52" s="3">
        <v>1.22612112</v>
      </c>
      <c r="OL52" s="3">
        <v>0.56756870999999998</v>
      </c>
      <c r="OM52" s="3">
        <v>0.81022477999999998</v>
      </c>
      <c r="ON52" s="3">
        <v>2.0182598399999998</v>
      </c>
      <c r="OO52" s="3">
        <v>1.1405017099999999</v>
      </c>
      <c r="OP52" s="3">
        <v>1.4117196999999999</v>
      </c>
      <c r="OQ52" s="3">
        <v>2.03875596</v>
      </c>
      <c r="OR52" s="3">
        <v>0.56808157999999997</v>
      </c>
      <c r="OS52" s="3">
        <v>0.62843771999999998</v>
      </c>
      <c r="OT52" s="3"/>
      <c r="OU52" s="3">
        <v>1.31588551</v>
      </c>
      <c r="OV52" s="3">
        <v>1.4442933600000001</v>
      </c>
      <c r="OW52" s="3">
        <v>1.5015160299999999</v>
      </c>
      <c r="OX52" s="3">
        <v>0.43728127</v>
      </c>
      <c r="OY52" s="3">
        <v>2.0873683600000001</v>
      </c>
      <c r="OZ52" s="3">
        <v>1.6004417500000001</v>
      </c>
      <c r="PA52" s="3">
        <v>0.42888517999999998</v>
      </c>
      <c r="PB52" s="3">
        <v>0.90668632000000005</v>
      </c>
      <c r="PC52" s="3">
        <v>1.76425589</v>
      </c>
      <c r="PD52" s="3">
        <v>1.7610150099999999</v>
      </c>
      <c r="PE52" s="3">
        <v>1.19952061</v>
      </c>
      <c r="PF52" s="3">
        <v>1.2280313899999999</v>
      </c>
      <c r="PG52" s="3">
        <v>2.06607852</v>
      </c>
      <c r="PH52" s="3">
        <v>1.72402981</v>
      </c>
      <c r="PI52" s="3">
        <v>2.55755233</v>
      </c>
      <c r="PJ52" s="3">
        <v>1.13977102</v>
      </c>
      <c r="PK52" s="3">
        <v>1.2301436400000001</v>
      </c>
      <c r="PL52" s="3">
        <v>1.64212757</v>
      </c>
      <c r="PM52" s="3">
        <v>2.3290205500000001</v>
      </c>
      <c r="PN52" s="3">
        <v>0.67642387000000004</v>
      </c>
      <c r="PO52" s="3">
        <v>1.0695188200000001</v>
      </c>
      <c r="PP52" s="3">
        <v>1.0167316799999999</v>
      </c>
      <c r="PQ52" s="3">
        <v>0.77967931999999995</v>
      </c>
      <c r="PR52" s="3">
        <v>0.53220783999999999</v>
      </c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</row>
    <row r="55" spans="1:460" x14ac:dyDescent="0.2">
      <c r="A55" t="s">
        <v>27</v>
      </c>
    </row>
    <row r="56" spans="1:460" x14ac:dyDescent="0.2">
      <c r="A56" s="3">
        <v>0.12429999999999999</v>
      </c>
      <c r="B56" s="3">
        <v>1.1315393300000001</v>
      </c>
      <c r="C56" s="3">
        <v>0.40604052000000002</v>
      </c>
      <c r="D56" s="3">
        <v>1.06727058</v>
      </c>
      <c r="E56" s="3">
        <v>0.72836345000000002</v>
      </c>
      <c r="F56" s="3">
        <v>1.1315393300000001</v>
      </c>
      <c r="G56" s="3">
        <v>1.1315393300000001</v>
      </c>
      <c r="H56" s="3">
        <v>1.06563556</v>
      </c>
      <c r="I56" s="3">
        <v>1.1315393300000001</v>
      </c>
      <c r="J56" s="3">
        <v>1.1315393300000001</v>
      </c>
      <c r="K56" s="3">
        <v>1.03541956</v>
      </c>
      <c r="L56" s="3">
        <v>0.68289120999999997</v>
      </c>
      <c r="M56" s="3">
        <v>1.1315393300000001</v>
      </c>
      <c r="N56" s="3">
        <v>1.1315393300000001</v>
      </c>
      <c r="O56" s="3">
        <v>1.07655239</v>
      </c>
      <c r="P56" s="3">
        <v>0.72727421000000003</v>
      </c>
      <c r="Q56" s="3">
        <v>1.1315393300000001</v>
      </c>
      <c r="R56" s="3">
        <v>1.0555729300000001</v>
      </c>
      <c r="S56" s="3">
        <v>1.1315393300000001</v>
      </c>
      <c r="T56" s="3">
        <v>0.50307318000000001</v>
      </c>
      <c r="U56" s="3">
        <v>0.87473219999999996</v>
      </c>
      <c r="V56" s="3">
        <v>1.0282951600000001</v>
      </c>
      <c r="W56" s="3">
        <v>0.99800054999999999</v>
      </c>
      <c r="X56" s="3">
        <v>0.6872625</v>
      </c>
      <c r="Y56" s="3">
        <v>0.91574270999999996</v>
      </c>
      <c r="Z56" s="3">
        <v>1.1232553300000001</v>
      </c>
      <c r="AA56" s="3">
        <v>1.1315393300000001</v>
      </c>
      <c r="AB56" s="3">
        <v>0.57416834000000005</v>
      </c>
      <c r="AC56" s="3">
        <v>0.68827475999999999</v>
      </c>
      <c r="AD56" s="3">
        <v>0.83290421999999997</v>
      </c>
      <c r="AE56" s="3">
        <v>1.1315393300000001</v>
      </c>
      <c r="AF56" s="3">
        <v>0.99765283000000005</v>
      </c>
      <c r="AG56" s="3">
        <v>0.80536306999999996</v>
      </c>
      <c r="AH56" s="3">
        <v>0.68543063000000004</v>
      </c>
      <c r="AI56" s="3">
        <v>1.1315393300000001</v>
      </c>
      <c r="AJ56" s="3">
        <v>0.69552840999999999</v>
      </c>
      <c r="AK56" s="3">
        <v>1.1315393300000001</v>
      </c>
      <c r="AL56" s="3">
        <v>1.1315393300000001</v>
      </c>
      <c r="AM56" s="3">
        <v>1.09711311</v>
      </c>
      <c r="AN56" s="3">
        <v>0.84069908000000004</v>
      </c>
      <c r="AO56" s="3">
        <v>1.1315393300000001</v>
      </c>
      <c r="AP56" s="3">
        <v>0.98658221999999995</v>
      </c>
      <c r="AQ56" s="3">
        <v>0.82199297999999998</v>
      </c>
      <c r="AR56" s="3">
        <v>0.87427178000000005</v>
      </c>
      <c r="AS56" s="3">
        <v>1.1315393300000001</v>
      </c>
      <c r="AT56" s="3">
        <v>1.1315393300000001</v>
      </c>
      <c r="AU56" s="3">
        <v>0.98807498000000005</v>
      </c>
      <c r="AV56" s="3">
        <v>1.03512037</v>
      </c>
      <c r="AW56" s="3">
        <v>1.0648962</v>
      </c>
      <c r="AX56" s="3">
        <v>1.1315393300000001</v>
      </c>
      <c r="AY56" s="3">
        <v>0.89166341000000005</v>
      </c>
      <c r="AZ56" s="3">
        <v>0.97753992999999995</v>
      </c>
      <c r="BA56" s="3">
        <v>1.1315393300000001</v>
      </c>
      <c r="BB56" s="3">
        <v>0.60177793000000002</v>
      </c>
      <c r="BC56" s="3">
        <v>1.1315393300000001</v>
      </c>
      <c r="BD56" s="3">
        <v>0.58600436</v>
      </c>
      <c r="BE56" s="3">
        <v>0.90521834000000001</v>
      </c>
      <c r="BF56" s="3">
        <v>1.1315393300000001</v>
      </c>
      <c r="BG56" s="3">
        <v>0.90240474000000004</v>
      </c>
      <c r="BH56" s="3">
        <v>1.1315393300000001</v>
      </c>
      <c r="BI56" s="3">
        <v>0.94060505000000005</v>
      </c>
      <c r="BJ56" s="3">
        <v>1.0341880699999999</v>
      </c>
      <c r="BK56" s="3">
        <v>1.1315393300000001</v>
      </c>
      <c r="BL56" s="3">
        <v>1.1315393300000001</v>
      </c>
      <c r="BM56" s="3">
        <v>1.1315393300000001</v>
      </c>
      <c r="BN56" s="3">
        <v>1.0630282200000001</v>
      </c>
      <c r="BO56" s="3">
        <v>1.1315393300000001</v>
      </c>
      <c r="BP56" s="3">
        <v>0.91994027</v>
      </c>
      <c r="BQ56" s="3">
        <v>0.92792220000000003</v>
      </c>
      <c r="BR56" s="3">
        <v>1.1315393300000001</v>
      </c>
      <c r="BS56" s="3">
        <v>1.1315393300000001</v>
      </c>
      <c r="BT56" s="3">
        <v>0.60827414999999996</v>
      </c>
      <c r="BU56" s="3">
        <v>1.1315393300000001</v>
      </c>
      <c r="BV56" s="3">
        <v>1.1315393300000001</v>
      </c>
      <c r="BW56" s="3">
        <v>1.1315393300000001</v>
      </c>
      <c r="BX56" s="3">
        <v>1.02185116</v>
      </c>
      <c r="BY56" s="3">
        <v>1.1315393300000001</v>
      </c>
      <c r="BZ56" s="3">
        <v>1.1315393300000001</v>
      </c>
      <c r="CA56" s="3">
        <v>1.1315393300000001</v>
      </c>
      <c r="CB56" s="3">
        <v>1.1315393300000001</v>
      </c>
      <c r="CC56" s="3">
        <v>0.80076102999999998</v>
      </c>
      <c r="CD56" s="3">
        <v>0.87030284000000002</v>
      </c>
      <c r="CE56" s="3">
        <v>1.1315393300000001</v>
      </c>
      <c r="CF56" s="3">
        <v>1.1315393300000001</v>
      </c>
      <c r="CG56" s="3">
        <v>0.76285331999999995</v>
      </c>
      <c r="CH56" s="3">
        <v>0.55099684000000004</v>
      </c>
      <c r="CI56" s="3">
        <v>0.74883727</v>
      </c>
      <c r="CJ56" s="3">
        <v>1.1315393300000001</v>
      </c>
      <c r="CK56" s="3">
        <v>0.82816458000000004</v>
      </c>
      <c r="CL56" s="3">
        <v>1.1315393300000001</v>
      </c>
      <c r="CM56" s="3">
        <v>1.1315393300000001</v>
      </c>
      <c r="CN56" s="3">
        <v>0.63583082000000002</v>
      </c>
      <c r="CO56" s="3">
        <v>0.70417399999999997</v>
      </c>
      <c r="CP56" s="3">
        <v>1.1315393300000001</v>
      </c>
      <c r="CQ56" s="3">
        <v>1.0713048199999999</v>
      </c>
      <c r="CR56" s="3">
        <v>0.68577118999999997</v>
      </c>
      <c r="CS56" s="3">
        <v>0.99302309</v>
      </c>
      <c r="CT56" s="3">
        <v>1.1315393300000001</v>
      </c>
      <c r="CU56" s="3">
        <v>1.0726561699999999</v>
      </c>
      <c r="CV56" s="3">
        <v>0.53477582999999995</v>
      </c>
      <c r="CW56" s="3">
        <v>1.1315393300000001</v>
      </c>
      <c r="CX56" s="3">
        <v>1.1315393300000001</v>
      </c>
      <c r="CY56" s="3">
        <v>1.0948313700000001</v>
      </c>
      <c r="CZ56" s="3">
        <v>1.1315393300000001</v>
      </c>
      <c r="DA56" s="3">
        <v>1.12600882</v>
      </c>
      <c r="DB56" s="3">
        <v>1.1315393300000001</v>
      </c>
      <c r="DC56" s="3">
        <v>0.64464091000000001</v>
      </c>
      <c r="DD56" s="3">
        <v>0.99115609000000005</v>
      </c>
      <c r="DE56" s="3">
        <v>1.1315393300000001</v>
      </c>
      <c r="DF56" s="3">
        <v>1.1315393300000001</v>
      </c>
      <c r="DG56" s="3">
        <v>0.98889596000000002</v>
      </c>
      <c r="DH56" s="3">
        <v>1.1315393300000001</v>
      </c>
      <c r="DI56" s="3">
        <v>1.1315393300000001</v>
      </c>
      <c r="DJ56" s="3">
        <v>0.73270177999999997</v>
      </c>
      <c r="DK56" s="3">
        <v>1.1315393300000001</v>
      </c>
      <c r="DL56" s="3">
        <v>1.1315393300000001</v>
      </c>
      <c r="DM56" s="3">
        <v>1.10407714</v>
      </c>
      <c r="DN56" s="3">
        <v>1.1315393300000001</v>
      </c>
      <c r="DO56" s="3">
        <v>1.1315393300000001</v>
      </c>
      <c r="DP56" s="3">
        <v>1.1315393300000001</v>
      </c>
      <c r="DQ56" s="3">
        <v>1.1315393300000001</v>
      </c>
      <c r="DR56" s="3">
        <v>1.1315393300000001</v>
      </c>
      <c r="DS56" s="3">
        <v>1.1315393300000001</v>
      </c>
      <c r="DT56" s="3">
        <v>0.78882764999999999</v>
      </c>
      <c r="DU56" s="3">
        <v>0.94339231999999995</v>
      </c>
      <c r="DV56" s="3">
        <v>1.1315393300000001</v>
      </c>
      <c r="DW56" s="3">
        <v>1.1315393300000001</v>
      </c>
      <c r="DX56" s="3">
        <v>1.10322633</v>
      </c>
      <c r="DY56" s="3">
        <v>1.1315393300000001</v>
      </c>
      <c r="DZ56" s="3">
        <v>0.86895065999999999</v>
      </c>
      <c r="EA56" s="3">
        <v>1.1315393300000001</v>
      </c>
      <c r="EB56" s="3">
        <v>1.1315393300000001</v>
      </c>
      <c r="EC56" s="3">
        <v>1.1315393300000001</v>
      </c>
      <c r="ED56" s="3">
        <v>1.1315393300000001</v>
      </c>
      <c r="EE56" s="3">
        <v>1.1315393300000001</v>
      </c>
      <c r="EF56" s="3">
        <v>1.11243278</v>
      </c>
      <c r="EG56" s="3">
        <v>1.1315393300000001</v>
      </c>
      <c r="EH56" s="3">
        <v>0.77175072</v>
      </c>
      <c r="EI56" s="3">
        <v>1.1315393300000001</v>
      </c>
      <c r="EJ56" s="3">
        <v>0.90013838000000002</v>
      </c>
      <c r="EK56" s="3">
        <v>0.90455991000000002</v>
      </c>
      <c r="EL56" s="3">
        <v>1.1315393300000001</v>
      </c>
      <c r="EM56" s="3">
        <v>0.96457928999999998</v>
      </c>
      <c r="EN56" s="3">
        <v>1.1315393300000001</v>
      </c>
      <c r="EO56" s="3">
        <v>1.1315393300000001</v>
      </c>
      <c r="EP56" s="3">
        <v>0.64906613000000002</v>
      </c>
      <c r="EQ56" s="3">
        <v>1.1315393300000001</v>
      </c>
      <c r="ER56" s="3">
        <v>1.1315393300000001</v>
      </c>
      <c r="ES56" s="3">
        <v>1.1315393300000001</v>
      </c>
      <c r="ET56" s="3">
        <v>1.1315393300000001</v>
      </c>
      <c r="EU56" s="3">
        <v>1.1315393300000001</v>
      </c>
      <c r="EV56" s="3">
        <v>0.61285800999999995</v>
      </c>
      <c r="EW56" s="3">
        <v>1.09759188</v>
      </c>
      <c r="EX56" s="3"/>
      <c r="EY56" s="3"/>
      <c r="EZ56" s="3"/>
      <c r="FA56" s="3"/>
      <c r="FB56" s="3">
        <v>0.55441726000000002</v>
      </c>
      <c r="FC56" s="3">
        <v>1.08119253</v>
      </c>
      <c r="FD56" s="3">
        <v>1.1315393300000001</v>
      </c>
      <c r="FE56" s="3">
        <v>1.1315393300000001</v>
      </c>
      <c r="FF56" s="3">
        <v>1.1315393300000001</v>
      </c>
      <c r="FG56" s="3">
        <v>1.12836421</v>
      </c>
      <c r="FH56" s="3">
        <v>1.1315393300000001</v>
      </c>
      <c r="FI56" s="3">
        <v>0.65197278999999997</v>
      </c>
      <c r="FJ56" s="3">
        <v>1.1315393300000001</v>
      </c>
      <c r="FK56" s="3">
        <v>0.62473223</v>
      </c>
      <c r="FL56" s="3">
        <v>1.1315393300000001</v>
      </c>
      <c r="FM56" s="3">
        <v>1.1315393300000001</v>
      </c>
      <c r="FN56" s="3">
        <v>0.98524767999999996</v>
      </c>
      <c r="FO56" s="3">
        <v>1.0182457300000001</v>
      </c>
      <c r="FP56" s="3">
        <v>1.1315393300000001</v>
      </c>
      <c r="FQ56" s="3">
        <v>0.72529160000000004</v>
      </c>
      <c r="FR56" s="3">
        <v>1.1315393300000001</v>
      </c>
      <c r="FS56" s="3">
        <v>1.1315393300000001</v>
      </c>
      <c r="FT56" s="3">
        <v>0.79301122999999996</v>
      </c>
      <c r="FU56" s="3">
        <v>1.1315393300000001</v>
      </c>
      <c r="FV56" s="3">
        <v>1.1315393300000001</v>
      </c>
      <c r="FW56" s="3">
        <v>0.79368569</v>
      </c>
      <c r="FX56" s="3">
        <v>1.1315393300000001</v>
      </c>
      <c r="FY56" s="3">
        <v>1.1315393300000001</v>
      </c>
      <c r="FZ56" s="3">
        <v>1.1315393300000001</v>
      </c>
      <c r="GA56" s="3">
        <v>1.0897077100000001</v>
      </c>
      <c r="GB56" s="3">
        <v>1.1315393300000001</v>
      </c>
      <c r="GC56" s="3">
        <v>1.1315393300000001</v>
      </c>
      <c r="GD56" s="3">
        <v>1.07526524</v>
      </c>
      <c r="GE56" s="3">
        <v>1.1315393300000001</v>
      </c>
      <c r="GF56" s="3">
        <v>0.77837657999999998</v>
      </c>
      <c r="GG56" s="3">
        <v>1.0062130600000001</v>
      </c>
      <c r="GH56" s="3">
        <v>1.1315393300000001</v>
      </c>
      <c r="GI56" s="3">
        <v>0.79692293999999997</v>
      </c>
      <c r="GJ56" s="3">
        <v>1.07526524</v>
      </c>
      <c r="GK56" s="3">
        <v>0.95456823999999996</v>
      </c>
      <c r="GL56" s="3">
        <v>1.1315393300000001</v>
      </c>
      <c r="GM56" s="3">
        <v>1.1023070800000001</v>
      </c>
      <c r="GN56" s="3">
        <v>1.1315393300000001</v>
      </c>
      <c r="GO56" s="3">
        <v>0.79499803999999996</v>
      </c>
      <c r="GP56" s="3">
        <v>1.1315393300000001</v>
      </c>
      <c r="GQ56" s="3">
        <v>1.1315393300000001</v>
      </c>
      <c r="GR56" s="3">
        <v>1.1315393300000001</v>
      </c>
      <c r="GS56" s="3">
        <v>0.24435483999999999</v>
      </c>
      <c r="GT56" s="3">
        <v>1.03554477</v>
      </c>
      <c r="GU56" s="3">
        <v>1.07504881</v>
      </c>
      <c r="GV56" s="3">
        <v>0.67875034000000001</v>
      </c>
      <c r="GW56" s="3">
        <v>7.4175939999999996E-2</v>
      </c>
      <c r="GX56" s="3">
        <v>1.1315393300000001</v>
      </c>
      <c r="GY56" s="3">
        <v>1.1315393300000001</v>
      </c>
      <c r="GZ56" s="3">
        <v>1.1315393300000001</v>
      </c>
      <c r="HA56" s="3">
        <v>1.1315393300000001</v>
      </c>
      <c r="HB56" s="3">
        <v>0.94597958999999998</v>
      </c>
      <c r="HC56" s="3">
        <v>0.43538384000000002</v>
      </c>
      <c r="HD56" s="3">
        <v>0.73164580999999995</v>
      </c>
      <c r="HE56" s="3">
        <v>0.71922496000000002</v>
      </c>
      <c r="HF56" s="3">
        <v>0.92793722999999995</v>
      </c>
      <c r="HG56" s="3">
        <v>1.1315393300000001</v>
      </c>
      <c r="HH56" s="3">
        <v>1.1315393300000001</v>
      </c>
      <c r="HI56" s="3">
        <v>1.1315393300000001</v>
      </c>
      <c r="HJ56" s="3">
        <v>1.1315393300000001</v>
      </c>
      <c r="HK56" s="3">
        <v>1.0684816100000001</v>
      </c>
      <c r="HL56" s="3">
        <v>1.1315393300000001</v>
      </c>
      <c r="HM56" s="3">
        <v>1.1315393300000001</v>
      </c>
      <c r="HN56" s="3">
        <v>1.1315393300000001</v>
      </c>
      <c r="HO56" s="3">
        <v>0.18010351999999999</v>
      </c>
      <c r="HP56" s="3">
        <v>0.85729158000000005</v>
      </c>
      <c r="HQ56" s="3">
        <v>1.1315393300000001</v>
      </c>
      <c r="HR56" s="3">
        <v>0.87821793999999997</v>
      </c>
      <c r="HS56" s="3">
        <v>0.84680447000000003</v>
      </c>
      <c r="HT56" s="3">
        <v>1.1315393300000001</v>
      </c>
      <c r="HU56" s="3">
        <v>1.0119233599999999</v>
      </c>
      <c r="HV56" s="3">
        <v>1.1315393300000001</v>
      </c>
      <c r="HW56" s="3">
        <v>0.54941322000000004</v>
      </c>
      <c r="HX56" s="3">
        <v>1.1315393300000001</v>
      </c>
      <c r="HY56" s="3">
        <v>1.1315393300000001</v>
      </c>
      <c r="HZ56" s="3">
        <v>1.1315393300000001</v>
      </c>
      <c r="IA56" s="3">
        <v>1.1315393300000001</v>
      </c>
      <c r="IB56" s="3">
        <v>1.1315393300000001</v>
      </c>
      <c r="IC56" s="3">
        <v>1.1315393300000001</v>
      </c>
      <c r="ID56" s="3">
        <v>0.95954737999999995</v>
      </c>
      <c r="IE56" s="3">
        <v>1.0235197899999999</v>
      </c>
      <c r="IF56" s="3">
        <v>1.1315393300000001</v>
      </c>
      <c r="IG56" s="3">
        <v>1.1315393300000001</v>
      </c>
      <c r="IH56" s="3">
        <v>1.1315393300000001</v>
      </c>
      <c r="II56" s="3">
        <v>0.88865558</v>
      </c>
      <c r="IJ56" s="3">
        <v>1.1315393300000001</v>
      </c>
      <c r="IK56" s="3">
        <v>0.96118919000000003</v>
      </c>
      <c r="IL56" s="3">
        <v>1.1315393300000001</v>
      </c>
      <c r="IM56" s="3">
        <v>1.1315393300000001</v>
      </c>
      <c r="IN56" s="3">
        <v>0.62705496000000005</v>
      </c>
      <c r="IO56" s="3">
        <v>1.1315393300000001</v>
      </c>
      <c r="IP56" s="3">
        <v>1.0692221799999999</v>
      </c>
      <c r="IQ56" s="3">
        <v>1.1315393300000001</v>
      </c>
      <c r="IR56" s="3">
        <v>0.34444090999999999</v>
      </c>
      <c r="IS56" s="3">
        <v>1.1315393300000001</v>
      </c>
      <c r="IT56" s="3">
        <v>0.91015040000000003</v>
      </c>
      <c r="IU56" s="3">
        <v>0.77468539999999997</v>
      </c>
      <c r="IV56" s="3">
        <v>1.1315393300000001</v>
      </c>
      <c r="IW56" s="3">
        <v>1.1315393300000001</v>
      </c>
      <c r="IX56" s="3">
        <v>1.1315393300000001</v>
      </c>
      <c r="IY56" s="3">
        <v>1.1315393300000001</v>
      </c>
      <c r="IZ56" s="3">
        <v>1.12758081</v>
      </c>
      <c r="JA56" s="3">
        <v>0.93345624999999999</v>
      </c>
      <c r="JB56" s="3">
        <v>1.1315393300000001</v>
      </c>
      <c r="JC56" s="3">
        <v>0.96077833999999995</v>
      </c>
      <c r="JD56" s="3">
        <v>0.94744260999999996</v>
      </c>
      <c r="JE56" s="3">
        <v>1.1315393300000001</v>
      </c>
      <c r="JF56" s="3">
        <v>1.1315393300000001</v>
      </c>
      <c r="JG56" s="3">
        <v>0.98647954999999998</v>
      </c>
      <c r="JH56" s="3">
        <v>1.0086817699999999</v>
      </c>
      <c r="JI56" s="3">
        <v>1.1315393300000001</v>
      </c>
      <c r="JJ56" s="3">
        <v>0.82137514</v>
      </c>
      <c r="JK56" s="3">
        <v>1.0850999100000001</v>
      </c>
      <c r="JL56" s="3">
        <v>1.09965662</v>
      </c>
      <c r="JM56" s="3">
        <v>1.1315393300000001</v>
      </c>
      <c r="JN56" s="3">
        <v>1.05856916</v>
      </c>
      <c r="JO56" s="3">
        <v>1.1315393300000001</v>
      </c>
      <c r="JP56" s="3">
        <v>0.92518080999999996</v>
      </c>
      <c r="JQ56" s="3">
        <v>1.1315393300000001</v>
      </c>
      <c r="JR56" s="3">
        <v>0.78522343999999999</v>
      </c>
      <c r="JS56" s="3">
        <v>1.1315393300000001</v>
      </c>
      <c r="JT56" s="3">
        <v>1.1315393300000001</v>
      </c>
      <c r="JU56" s="3">
        <v>0.95380377999999999</v>
      </c>
      <c r="JV56" s="3">
        <v>1.1315393300000001</v>
      </c>
      <c r="JW56" s="3">
        <v>0.85056030999999999</v>
      </c>
      <c r="JX56" s="3">
        <v>0.94260537</v>
      </c>
      <c r="JY56" s="3">
        <v>1.1315393300000001</v>
      </c>
      <c r="JZ56" s="3">
        <v>1.1113930299999999</v>
      </c>
      <c r="KA56" s="3">
        <v>0.51616823000000001</v>
      </c>
      <c r="KB56" s="3">
        <v>0.55640135000000002</v>
      </c>
      <c r="KC56" s="3">
        <v>1.1315393300000001</v>
      </c>
      <c r="KD56" s="3">
        <v>0.87262877000000005</v>
      </c>
      <c r="KE56" s="3">
        <v>0.73093300999999999</v>
      </c>
      <c r="KF56" s="3">
        <v>1.1315393300000001</v>
      </c>
      <c r="KG56" s="3">
        <v>1.1315393300000001</v>
      </c>
      <c r="KH56" s="3">
        <v>1.1315393300000001</v>
      </c>
      <c r="KI56" s="3">
        <v>0.75162278000000005</v>
      </c>
      <c r="KJ56" s="3">
        <v>0.66978225000000002</v>
      </c>
      <c r="KK56" s="3">
        <v>0.96778339000000002</v>
      </c>
      <c r="KL56" s="3">
        <v>1.0704804299999999</v>
      </c>
      <c r="KM56" s="3">
        <v>0.41669571999999999</v>
      </c>
      <c r="KN56" s="3">
        <v>1.1315393300000001</v>
      </c>
      <c r="KO56" s="3">
        <v>1.1315393300000001</v>
      </c>
      <c r="KP56" s="3">
        <v>1.04394517</v>
      </c>
      <c r="KQ56" s="3">
        <v>1.1315393300000001</v>
      </c>
      <c r="KR56" s="3">
        <v>1.0883396400000001</v>
      </c>
      <c r="KS56" s="3">
        <v>1.1315393300000001</v>
      </c>
      <c r="KT56" s="3">
        <v>1.08327478</v>
      </c>
      <c r="KU56" s="3">
        <v>0.74760276999999997</v>
      </c>
      <c r="KV56" s="3">
        <v>1.1315393300000001</v>
      </c>
      <c r="KW56" s="3">
        <v>0.70115552000000003</v>
      </c>
      <c r="KX56" s="3">
        <v>1.1315393300000001</v>
      </c>
      <c r="KY56" s="3">
        <v>0.91240522999999996</v>
      </c>
      <c r="KZ56" s="3">
        <v>1.1315393300000001</v>
      </c>
      <c r="LA56" s="3">
        <v>1.1315393300000001</v>
      </c>
      <c r="LB56" s="3">
        <v>1.1315393300000001</v>
      </c>
      <c r="LC56" s="3">
        <v>0.70348175999999996</v>
      </c>
      <c r="LD56" s="3">
        <v>1.1315393300000001</v>
      </c>
      <c r="LE56" s="3">
        <v>1.1315393300000001</v>
      </c>
      <c r="LF56" s="3">
        <v>1.1315393300000001</v>
      </c>
      <c r="LG56" s="3">
        <v>0.62614334999999999</v>
      </c>
      <c r="LH56" s="3">
        <v>1.1315393300000001</v>
      </c>
      <c r="LI56" s="3">
        <v>1.1315393300000001</v>
      </c>
      <c r="LJ56" s="3">
        <v>0.96547512999999996</v>
      </c>
      <c r="LK56" s="3">
        <v>0.18923364000000001</v>
      </c>
      <c r="LL56" s="3">
        <v>1.1315393300000001</v>
      </c>
      <c r="LM56" s="3">
        <v>1.1315393300000001</v>
      </c>
      <c r="LN56" s="3">
        <v>1.1315393300000001</v>
      </c>
      <c r="LO56" s="3">
        <v>1.1315393300000001</v>
      </c>
      <c r="LP56" s="3">
        <v>0.68661417000000002</v>
      </c>
      <c r="LQ56" s="3">
        <v>0.95508744999999995</v>
      </c>
      <c r="LR56" s="3">
        <v>0.98293962000000001</v>
      </c>
      <c r="LS56" s="3">
        <v>1.1315393300000001</v>
      </c>
      <c r="LT56" s="3">
        <v>0.33797250000000001</v>
      </c>
      <c r="LU56" s="3">
        <v>1.0637738999999999</v>
      </c>
      <c r="LV56" s="3">
        <v>1.1315393300000001</v>
      </c>
      <c r="LW56" s="3">
        <v>1.1315393300000001</v>
      </c>
      <c r="LX56" s="3">
        <v>0.71940972999999997</v>
      </c>
      <c r="LY56" s="3">
        <v>1.1315393300000001</v>
      </c>
      <c r="LZ56" s="3">
        <v>1.09023862</v>
      </c>
      <c r="MA56" s="3">
        <v>1.1315393300000001</v>
      </c>
      <c r="MB56" s="3">
        <v>1.1315393300000001</v>
      </c>
      <c r="MC56" s="3">
        <v>0.58829988</v>
      </c>
      <c r="MD56" s="3">
        <v>1.0388920100000001</v>
      </c>
      <c r="ME56" s="3">
        <v>1.0627193699999999</v>
      </c>
      <c r="MF56" s="3">
        <v>0.55934870000000003</v>
      </c>
      <c r="MG56" s="3">
        <v>1.02296813</v>
      </c>
      <c r="MH56" s="3">
        <v>1.1315393300000001</v>
      </c>
      <c r="MI56" s="3">
        <v>0.64926212000000005</v>
      </c>
      <c r="MJ56" s="3">
        <v>1.1315393300000001</v>
      </c>
      <c r="MK56" s="3">
        <v>1.1315393300000001</v>
      </c>
      <c r="ML56" s="3">
        <v>1.1315393300000001</v>
      </c>
      <c r="MM56" s="3">
        <v>1.1315393300000001</v>
      </c>
      <c r="MN56" s="3">
        <v>0.87703317000000003</v>
      </c>
      <c r="MO56" s="3">
        <v>0.83944127000000002</v>
      </c>
      <c r="MP56" s="3">
        <v>1.1315393300000001</v>
      </c>
      <c r="MQ56" s="3">
        <v>1.1315393300000001</v>
      </c>
      <c r="MR56" s="3">
        <v>1.1315393300000001</v>
      </c>
      <c r="MS56" s="3">
        <v>1.1315393300000001</v>
      </c>
      <c r="MT56" s="3">
        <v>1.1315393300000001</v>
      </c>
      <c r="MU56" s="3">
        <v>1.1315393300000001</v>
      </c>
      <c r="MV56" s="3">
        <v>1.1087144600000001</v>
      </c>
      <c r="MW56" s="3">
        <v>0.80500506999999999</v>
      </c>
      <c r="MX56" s="3">
        <v>1.0127263</v>
      </c>
      <c r="MY56" s="3">
        <v>1.1315393300000001</v>
      </c>
      <c r="MZ56" s="3">
        <v>1.1315393300000001</v>
      </c>
      <c r="NA56" s="3">
        <v>0.95684758000000003</v>
      </c>
      <c r="NB56" s="3">
        <v>1.1315393300000001</v>
      </c>
      <c r="NC56" s="3">
        <v>0.63993164999999996</v>
      </c>
      <c r="ND56" s="3">
        <v>1.1315393300000001</v>
      </c>
      <c r="NE56" s="3">
        <v>0.97595167999999999</v>
      </c>
      <c r="NF56" s="3">
        <v>1.1315393300000001</v>
      </c>
      <c r="NG56" s="3">
        <v>1.1315393300000001</v>
      </c>
      <c r="NH56" s="3">
        <v>1.1315393300000001</v>
      </c>
      <c r="NI56" s="3">
        <v>0.64335452000000004</v>
      </c>
      <c r="NJ56" s="3">
        <v>0.79324388999999995</v>
      </c>
      <c r="NK56" s="3">
        <v>0.54220310000000005</v>
      </c>
      <c r="NL56" s="3">
        <v>1.1315393300000001</v>
      </c>
      <c r="NM56" s="3">
        <v>0.87104033999999997</v>
      </c>
      <c r="NN56" s="3">
        <v>1.1315393300000001</v>
      </c>
      <c r="NO56" s="3">
        <v>1.1315393300000001</v>
      </c>
      <c r="NP56" s="3">
        <v>1.1315393300000001</v>
      </c>
      <c r="NQ56" s="3">
        <v>1.1315393300000001</v>
      </c>
      <c r="NR56" s="3">
        <v>1.1315393300000001</v>
      </c>
      <c r="NS56" s="3">
        <v>1.1315393300000001</v>
      </c>
      <c r="NT56" s="3">
        <v>0.79738434000000002</v>
      </c>
      <c r="NU56" s="3">
        <v>0.58858246000000003</v>
      </c>
      <c r="NV56" s="3">
        <v>0.544381</v>
      </c>
      <c r="NW56" s="3">
        <v>1.1182288</v>
      </c>
      <c r="NX56" s="3">
        <v>1.1315393300000001</v>
      </c>
      <c r="NY56" s="3">
        <v>0.44719546999999998</v>
      </c>
      <c r="NZ56" s="3">
        <v>1.0371608000000001</v>
      </c>
      <c r="OA56" s="3">
        <v>1.1144624700000001</v>
      </c>
      <c r="OB56" s="3">
        <v>0.61541431999999996</v>
      </c>
      <c r="OC56" s="3">
        <v>1.1315393300000001</v>
      </c>
      <c r="OD56" s="3">
        <v>1.1208062299999999</v>
      </c>
      <c r="OE56" s="3">
        <v>1.1315393300000001</v>
      </c>
      <c r="OF56" s="3">
        <v>1.1315393300000001</v>
      </c>
      <c r="OG56" s="3">
        <v>0.92833805000000003</v>
      </c>
      <c r="OH56" s="3">
        <v>1.1315393300000001</v>
      </c>
      <c r="OI56" s="3">
        <v>0.86554500000000001</v>
      </c>
      <c r="OJ56" s="3">
        <v>1.1315393300000001</v>
      </c>
      <c r="OK56" s="3">
        <v>1.1315393300000001</v>
      </c>
      <c r="OL56" s="3">
        <v>1.1315393300000001</v>
      </c>
      <c r="OM56" s="3">
        <v>1.1315393300000001</v>
      </c>
      <c r="ON56" s="3">
        <v>1.07949023</v>
      </c>
      <c r="OO56" s="3">
        <v>1.1315393300000001</v>
      </c>
      <c r="OP56" s="3">
        <v>1.1315393300000001</v>
      </c>
      <c r="OQ56" s="3">
        <v>1.1315393300000001</v>
      </c>
      <c r="OR56" s="3">
        <v>1.0793128599999999</v>
      </c>
      <c r="OS56" s="3">
        <v>1.10815402</v>
      </c>
      <c r="OT56" s="3">
        <v>0.69805609999999996</v>
      </c>
      <c r="OU56" s="3">
        <v>1.1315393300000001</v>
      </c>
      <c r="OV56" s="3">
        <v>0.69880783000000002</v>
      </c>
      <c r="OW56" s="3">
        <v>0.59525645000000005</v>
      </c>
      <c r="OX56" s="3">
        <v>1.1315393300000001</v>
      </c>
      <c r="OY56" s="3">
        <v>0.89783343999999998</v>
      </c>
      <c r="OZ56" s="3">
        <v>1.1315393300000001</v>
      </c>
      <c r="PA56" s="3">
        <v>0.99150331999999997</v>
      </c>
      <c r="PB56" s="3">
        <v>1.1315393300000001</v>
      </c>
      <c r="PC56" s="3">
        <v>1.1315393300000001</v>
      </c>
      <c r="PD56" s="3">
        <v>1.1315393300000001</v>
      </c>
      <c r="PE56" s="3">
        <v>1.1315393300000001</v>
      </c>
      <c r="PF56" s="3">
        <v>1.1315393300000001</v>
      </c>
      <c r="PG56" s="3">
        <v>1.10869722</v>
      </c>
      <c r="PH56" s="3">
        <v>0.43890435999999999</v>
      </c>
      <c r="PI56" s="3">
        <v>0.86327030999999999</v>
      </c>
      <c r="PJ56" s="3">
        <v>1.0789168499999999</v>
      </c>
      <c r="PK56" s="3">
        <v>1.1315393300000001</v>
      </c>
      <c r="PL56" s="3">
        <v>0.83124642999999998</v>
      </c>
    </row>
    <row r="57" spans="1:460" x14ac:dyDescent="0.2">
      <c r="A57" s="3">
        <v>0.24859000000000001</v>
      </c>
      <c r="B57" s="3">
        <v>1.0896154199999999</v>
      </c>
      <c r="C57" s="3">
        <v>0.52719258999999996</v>
      </c>
      <c r="D57" s="3">
        <v>1.1943064999999999</v>
      </c>
      <c r="E57" s="3">
        <v>0.77206858</v>
      </c>
      <c r="F57" s="3">
        <v>1.12352334</v>
      </c>
      <c r="G57" s="3">
        <v>1.0262270499999999</v>
      </c>
      <c r="H57" s="3">
        <v>1.1943064999999999</v>
      </c>
      <c r="I57" s="3">
        <v>0.90177061999999997</v>
      </c>
      <c r="J57" s="3">
        <v>0.92661130000000003</v>
      </c>
      <c r="K57" s="3">
        <v>1.1943064999999999</v>
      </c>
      <c r="L57" s="3">
        <v>1.10649335</v>
      </c>
      <c r="M57" s="3">
        <v>1.04464508</v>
      </c>
      <c r="N57" s="3">
        <v>1.16613191</v>
      </c>
      <c r="O57" s="3">
        <v>1.1943064999999999</v>
      </c>
      <c r="P57" s="3">
        <v>1.1943064999999999</v>
      </c>
      <c r="Q57" s="3">
        <v>1.05355479</v>
      </c>
      <c r="R57" s="3">
        <v>0.76456051999999997</v>
      </c>
      <c r="S57" s="3">
        <v>1.1581263799999999</v>
      </c>
      <c r="T57" s="3">
        <v>0.67427519000000002</v>
      </c>
      <c r="U57" s="3">
        <v>1.1943064999999999</v>
      </c>
      <c r="V57" s="3">
        <v>1.1943064999999999</v>
      </c>
      <c r="W57" s="3">
        <v>0.93254720999999996</v>
      </c>
      <c r="X57" s="3">
        <v>0.87304037999999995</v>
      </c>
      <c r="Y57" s="3">
        <v>1.1943064999999999</v>
      </c>
      <c r="Z57" s="3">
        <v>1.1943064999999999</v>
      </c>
      <c r="AA57" s="3">
        <v>1.0414253499999999</v>
      </c>
      <c r="AB57" s="3">
        <v>0.59544512000000005</v>
      </c>
      <c r="AC57" s="3">
        <v>0.62827858000000003</v>
      </c>
      <c r="AD57" s="3">
        <v>1.13773737</v>
      </c>
      <c r="AE57" s="3">
        <v>1.0202444500000001</v>
      </c>
      <c r="AF57" s="3">
        <v>1.1837073499999999</v>
      </c>
      <c r="AG57" s="3">
        <v>0.86842531999999995</v>
      </c>
      <c r="AH57" s="3">
        <v>0.79992516000000002</v>
      </c>
      <c r="AI57" s="3">
        <v>1.06776724</v>
      </c>
      <c r="AJ57" s="3">
        <v>0.82499146999999995</v>
      </c>
      <c r="AK57" s="3">
        <v>0.92609299</v>
      </c>
      <c r="AL57" s="3">
        <v>0.93719799999999998</v>
      </c>
      <c r="AM57" s="3">
        <v>1.1943064999999999</v>
      </c>
      <c r="AN57" s="3">
        <v>1.0926372799999999</v>
      </c>
      <c r="AO57" s="3">
        <v>1.0281173299999999</v>
      </c>
      <c r="AP57" s="3">
        <v>0.90740527000000004</v>
      </c>
      <c r="AQ57" s="3">
        <v>1.05294182</v>
      </c>
      <c r="AR57" s="3">
        <v>1.1943064999999999</v>
      </c>
      <c r="AS57" s="3">
        <v>1.0939150399999999</v>
      </c>
      <c r="AT57" s="3">
        <v>1.09395866</v>
      </c>
      <c r="AU57" s="3">
        <v>1.1943064999999999</v>
      </c>
      <c r="AV57" s="3">
        <v>1.1943064999999999</v>
      </c>
      <c r="AW57" s="3">
        <v>1.1225322499999999</v>
      </c>
      <c r="AX57" s="3">
        <v>0.79358434</v>
      </c>
      <c r="AY57" s="3">
        <v>1.1943064999999999</v>
      </c>
      <c r="AZ57" s="3">
        <v>0.84544631999999997</v>
      </c>
      <c r="BA57" s="3">
        <v>0.97082906000000002</v>
      </c>
      <c r="BB57" s="3">
        <v>0.29536878999999999</v>
      </c>
      <c r="BC57" s="3">
        <v>0.52065128000000005</v>
      </c>
      <c r="BD57" s="3">
        <v>0.84474587999999995</v>
      </c>
      <c r="BE57" s="3">
        <v>1.1187467</v>
      </c>
      <c r="BF57" s="3">
        <v>1.11403089</v>
      </c>
      <c r="BG57" s="3">
        <v>1.1943064999999999</v>
      </c>
      <c r="BH57" s="3">
        <v>1.08256269</v>
      </c>
      <c r="BI57" s="3">
        <v>1.1943064999999999</v>
      </c>
      <c r="BJ57" s="3">
        <v>0.92254981999999996</v>
      </c>
      <c r="BK57" s="3">
        <v>0.97188472000000004</v>
      </c>
      <c r="BL57" s="3">
        <v>0.99455278999999996</v>
      </c>
      <c r="BM57" s="3">
        <v>1.0826977900000001</v>
      </c>
      <c r="BN57" s="3">
        <v>1.05556607</v>
      </c>
      <c r="BO57" s="3">
        <v>1.0905431400000001</v>
      </c>
      <c r="BP57" s="3">
        <v>0.97526475000000001</v>
      </c>
      <c r="BQ57" s="3">
        <v>1.1502648</v>
      </c>
      <c r="BR57" s="3">
        <v>0.80320058000000005</v>
      </c>
      <c r="BS57" s="3">
        <v>0.96467702</v>
      </c>
      <c r="BT57" s="3">
        <v>1.0997403400000001</v>
      </c>
      <c r="BU57" s="3">
        <v>0.86917440999999995</v>
      </c>
      <c r="BV57" s="3">
        <v>0.81352859</v>
      </c>
      <c r="BW57" s="3">
        <v>0.79708151000000005</v>
      </c>
      <c r="BX57" s="3">
        <v>1.1943064999999999</v>
      </c>
      <c r="BY57" s="3">
        <v>0.97624149999999998</v>
      </c>
      <c r="BZ57" s="3">
        <v>0.98170776000000004</v>
      </c>
      <c r="CA57" s="3">
        <v>0.99694232000000005</v>
      </c>
      <c r="CB57" s="3">
        <v>1.18350138</v>
      </c>
      <c r="CC57" s="3">
        <v>1.1096835300000001</v>
      </c>
      <c r="CD57" s="3">
        <v>0.99155707000000004</v>
      </c>
      <c r="CE57" s="3">
        <v>0.83501126999999997</v>
      </c>
      <c r="CF57" s="3">
        <v>1.1056316100000001</v>
      </c>
      <c r="CG57" s="3">
        <v>1.1943064999999999</v>
      </c>
      <c r="CH57" s="3">
        <v>0.55368074</v>
      </c>
      <c r="CI57" s="3">
        <v>1.17090841</v>
      </c>
      <c r="CJ57" s="3">
        <v>1.13144014</v>
      </c>
      <c r="CK57" s="3">
        <v>1.03003011</v>
      </c>
      <c r="CL57" s="3">
        <v>0.89996915</v>
      </c>
      <c r="CM57" s="3">
        <v>1.0161125799999999</v>
      </c>
      <c r="CN57" s="3">
        <v>0.92011029</v>
      </c>
      <c r="CO57" s="3">
        <v>1.1118100200000001</v>
      </c>
      <c r="CP57" s="3">
        <v>0.74353497000000002</v>
      </c>
      <c r="CQ57" s="3">
        <v>1.1943064999999999</v>
      </c>
      <c r="CR57" s="3">
        <v>1.0162019099999999</v>
      </c>
      <c r="CS57" s="3">
        <v>1.1943064999999999</v>
      </c>
      <c r="CT57" s="3">
        <v>1.02642345</v>
      </c>
      <c r="CU57" s="3">
        <v>1.1943064999999999</v>
      </c>
      <c r="CV57" s="3">
        <v>0.84241971000000004</v>
      </c>
      <c r="CW57" s="3">
        <v>1.1304401100000001</v>
      </c>
      <c r="CX57" s="3">
        <v>0.56123582000000005</v>
      </c>
      <c r="CY57" s="3">
        <v>1.1943064999999999</v>
      </c>
      <c r="CZ57" s="3">
        <v>0.92501195999999997</v>
      </c>
      <c r="DA57" s="3">
        <v>1.1425821199999999</v>
      </c>
      <c r="DB57" s="3">
        <v>0.65990099999999996</v>
      </c>
      <c r="DC57" s="3">
        <v>1.1634177000000001</v>
      </c>
      <c r="DD57" s="3">
        <v>1.1943064999999999</v>
      </c>
      <c r="DE57" s="3">
        <v>0.66481906000000002</v>
      </c>
      <c r="DF57" s="3">
        <v>1.0845247200000001</v>
      </c>
      <c r="DG57" s="3">
        <v>1.1943064999999999</v>
      </c>
      <c r="DH57" s="3">
        <v>1.0292798700000001</v>
      </c>
      <c r="DI57" s="3">
        <v>0.82976596999999996</v>
      </c>
      <c r="DJ57" s="3">
        <v>0.76369222000000003</v>
      </c>
      <c r="DK57" s="3">
        <v>0.97269008000000001</v>
      </c>
      <c r="DL57" s="3">
        <v>0.97610381000000002</v>
      </c>
      <c r="DM57" s="3">
        <v>1.1943064999999999</v>
      </c>
      <c r="DN57" s="3">
        <v>1.07639342</v>
      </c>
      <c r="DO57" s="3">
        <v>0.90402722999999996</v>
      </c>
      <c r="DP57" s="3">
        <v>0.89464617000000002</v>
      </c>
      <c r="DQ57" s="3">
        <v>0.86449434999999997</v>
      </c>
      <c r="DR57" s="3">
        <v>0.99095549000000005</v>
      </c>
      <c r="DS57" s="3">
        <v>1.0295449400000001</v>
      </c>
      <c r="DT57" s="3">
        <v>0.91353784000000005</v>
      </c>
      <c r="DU57" s="3">
        <v>1.1943064999999999</v>
      </c>
      <c r="DV57" s="3">
        <v>0.73420974000000006</v>
      </c>
      <c r="DW57" s="3">
        <v>0.96543471000000003</v>
      </c>
      <c r="DX57" s="3">
        <v>1.1943064999999999</v>
      </c>
      <c r="DY57" s="3">
        <v>0.89378964999999999</v>
      </c>
      <c r="DZ57" s="3">
        <v>1.0637928800000001</v>
      </c>
      <c r="EA57" s="3">
        <v>0.94675529000000003</v>
      </c>
      <c r="EB57" s="3">
        <v>1.15042328</v>
      </c>
      <c r="EC57" s="3">
        <v>1.1597682300000001</v>
      </c>
      <c r="ED57" s="3">
        <v>1.0438793</v>
      </c>
      <c r="EE57" s="3">
        <v>0.78959389000000002</v>
      </c>
      <c r="EF57" s="3">
        <v>1.0306258399999999</v>
      </c>
      <c r="EG57" s="3">
        <v>0.76022381999999999</v>
      </c>
      <c r="EH57" s="3">
        <v>0.83296157000000004</v>
      </c>
      <c r="EI57" s="3">
        <v>0.93506045999999998</v>
      </c>
      <c r="EJ57" s="3">
        <v>0.98280926999999996</v>
      </c>
      <c r="EK57" s="3">
        <v>1.1251301199999999</v>
      </c>
      <c r="EL57" s="3">
        <v>1.0876794599999999</v>
      </c>
      <c r="EM57" s="3">
        <v>1.1943064999999999</v>
      </c>
      <c r="EN57" s="3">
        <v>1.08166545</v>
      </c>
      <c r="EO57" s="3">
        <v>1.12343799</v>
      </c>
      <c r="EP57" s="3">
        <v>0.83844733999999999</v>
      </c>
      <c r="EQ57" s="3">
        <v>1.14619201</v>
      </c>
      <c r="ER57" s="3">
        <v>1.13044181</v>
      </c>
      <c r="ES57" s="3">
        <v>0.87846694999999997</v>
      </c>
      <c r="ET57" s="3">
        <v>1.1205000000000001</v>
      </c>
      <c r="EU57" s="3">
        <v>0.93889855</v>
      </c>
      <c r="EV57" s="3">
        <v>0.71894071000000004</v>
      </c>
      <c r="EW57" s="3">
        <v>1.1204858900000001</v>
      </c>
      <c r="EX57" s="3"/>
      <c r="EY57" s="3"/>
      <c r="EZ57" s="3"/>
      <c r="FA57" s="3"/>
      <c r="FB57" s="3">
        <v>0.54701310000000003</v>
      </c>
      <c r="FC57" s="3">
        <v>1.1943064999999999</v>
      </c>
      <c r="FD57" s="3">
        <v>0.98428258000000002</v>
      </c>
      <c r="FE57" s="3">
        <v>1.0518506599999999</v>
      </c>
      <c r="FF57" s="3">
        <v>0.89642685</v>
      </c>
      <c r="FG57" s="3">
        <v>1.0256432499999999</v>
      </c>
      <c r="FH57" s="3">
        <v>1.1905191900000001</v>
      </c>
      <c r="FI57" s="3">
        <v>0.78683270999999999</v>
      </c>
      <c r="FJ57" s="3">
        <v>1.1056004500000001</v>
      </c>
      <c r="FK57" s="3">
        <v>0.79803117999999995</v>
      </c>
      <c r="FL57" s="3">
        <v>0.90829367999999999</v>
      </c>
      <c r="FM57" s="3">
        <v>1.1223069299999999</v>
      </c>
      <c r="FN57" s="3">
        <v>1.03701021</v>
      </c>
      <c r="FO57" s="3">
        <v>1.12488229</v>
      </c>
      <c r="FP57" s="3">
        <v>1.08454739</v>
      </c>
      <c r="FQ57" s="3">
        <v>1.1013356999999999</v>
      </c>
      <c r="FR57" s="3">
        <v>0.94978264999999995</v>
      </c>
      <c r="FS57" s="3">
        <v>1.17049096</v>
      </c>
      <c r="FT57" s="3">
        <v>1.04753629</v>
      </c>
      <c r="FU57" s="3">
        <v>1.0871488899999999</v>
      </c>
      <c r="FV57" s="3">
        <v>1.14020108</v>
      </c>
      <c r="FW57" s="3">
        <v>1.1238537399999999</v>
      </c>
      <c r="FX57" s="3">
        <v>1.1600464699999999</v>
      </c>
      <c r="FY57" s="3">
        <v>1.1507573200000001</v>
      </c>
      <c r="FZ57" s="3">
        <v>0.76895745000000004</v>
      </c>
      <c r="GA57" s="3">
        <v>1.1943064999999999</v>
      </c>
      <c r="GB57" s="3">
        <v>0.88405438000000003</v>
      </c>
      <c r="GC57" s="3">
        <v>1.1376401300000001</v>
      </c>
      <c r="GD57" s="3">
        <v>1.1943064999999999</v>
      </c>
      <c r="GE57" s="3">
        <v>1.04959369</v>
      </c>
      <c r="GF57" s="3">
        <v>1.1336499</v>
      </c>
      <c r="GG57" s="3">
        <v>1.07996867</v>
      </c>
      <c r="GH57" s="3">
        <v>0.98366268000000001</v>
      </c>
      <c r="GI57" s="3">
        <v>1.0651827300000001</v>
      </c>
      <c r="GJ57" s="3">
        <v>1.1943064999999999</v>
      </c>
      <c r="GK57" s="3">
        <v>1.0334209299999999</v>
      </c>
      <c r="GL57" s="3">
        <v>1.0606007099999999</v>
      </c>
      <c r="GM57" s="3">
        <v>1.1943064999999999</v>
      </c>
      <c r="GN57" s="3">
        <v>0.93823462000000002</v>
      </c>
      <c r="GO57" s="3">
        <v>0.79918588999999995</v>
      </c>
      <c r="GP57" s="3">
        <v>1.1362333099999999</v>
      </c>
      <c r="GQ57" s="3">
        <v>0.96983346000000004</v>
      </c>
      <c r="GR57" s="3">
        <v>0.60620677000000001</v>
      </c>
      <c r="GS57" s="3">
        <v>0.29665063000000003</v>
      </c>
      <c r="GT57" s="3">
        <v>1.1943064999999999</v>
      </c>
      <c r="GU57" s="3">
        <v>1.1943064999999999</v>
      </c>
      <c r="GV57" s="3">
        <v>0.86140916999999995</v>
      </c>
      <c r="GW57" s="3">
        <v>0.32572972</v>
      </c>
      <c r="GX57" s="3">
        <v>0.67892001000000002</v>
      </c>
      <c r="GY57" s="3">
        <v>0.85850806000000002</v>
      </c>
      <c r="GZ57" s="3">
        <v>0.91747272999999996</v>
      </c>
      <c r="HA57" s="3">
        <v>0.95041648999999995</v>
      </c>
      <c r="HB57" s="3">
        <v>1.1943064999999999</v>
      </c>
      <c r="HC57" s="3">
        <v>0.91403973999999999</v>
      </c>
      <c r="HD57" s="3">
        <v>0.70813356000000005</v>
      </c>
      <c r="HE57" s="3">
        <v>1.0493780500000001</v>
      </c>
      <c r="HF57" s="3">
        <v>1.12250267</v>
      </c>
      <c r="HG57" s="3">
        <v>1.1307811299999999</v>
      </c>
      <c r="HH57" s="3">
        <v>1.0532382</v>
      </c>
      <c r="HI57" s="3">
        <v>0.82376081000000001</v>
      </c>
      <c r="HJ57" s="3">
        <v>0.65279933999999995</v>
      </c>
      <c r="HK57" s="3">
        <v>1.1943064999999999</v>
      </c>
      <c r="HL57" s="3">
        <v>0.84362738000000004</v>
      </c>
      <c r="HM57" s="3">
        <v>0.76985345999999999</v>
      </c>
      <c r="HN57" s="3">
        <v>0.91309572000000006</v>
      </c>
      <c r="HO57" s="3">
        <v>0.63870541999999997</v>
      </c>
      <c r="HP57" s="3">
        <v>0.81552749000000002</v>
      </c>
      <c r="HQ57" s="3">
        <v>1.0770025400000001</v>
      </c>
      <c r="HR57" s="3">
        <v>1.1681974900000001</v>
      </c>
      <c r="HS57" s="3">
        <v>0.96402147999999999</v>
      </c>
      <c r="HT57" s="3">
        <v>1.1253960300000001</v>
      </c>
      <c r="HU57" s="3">
        <v>1.1554638500000001</v>
      </c>
      <c r="HV57" s="3">
        <v>0.91415866000000001</v>
      </c>
      <c r="HW57" s="3">
        <v>0.96104350999999999</v>
      </c>
      <c r="HX57" s="3">
        <v>0.89192621999999999</v>
      </c>
      <c r="HY57" s="3">
        <v>0.86294362999999996</v>
      </c>
      <c r="HZ57" s="3">
        <v>1.00437551</v>
      </c>
      <c r="IA57" s="3">
        <v>1.04268593</v>
      </c>
      <c r="IB57" s="3">
        <v>0.67879630000000002</v>
      </c>
      <c r="IC57" s="3">
        <v>0.98311667999999997</v>
      </c>
      <c r="ID57" s="3">
        <v>1.02722439</v>
      </c>
      <c r="IE57" s="3">
        <v>1.1943064999999999</v>
      </c>
      <c r="IF57" s="3">
        <v>0.84126330999999999</v>
      </c>
      <c r="IG57" s="3">
        <v>0.67918518999999999</v>
      </c>
      <c r="IH57" s="3">
        <v>0.93491329000000001</v>
      </c>
      <c r="II57" s="3">
        <v>0.94123646000000005</v>
      </c>
      <c r="IJ57" s="3">
        <v>1.02312077</v>
      </c>
      <c r="IK57" s="3">
        <v>0.97465858999999999</v>
      </c>
      <c r="IL57" s="3">
        <v>0.61411300000000002</v>
      </c>
      <c r="IM57" s="3">
        <v>0.82452579999999998</v>
      </c>
      <c r="IN57" s="3">
        <v>0.63629614000000001</v>
      </c>
      <c r="IO57" s="3">
        <v>0.67002289000000004</v>
      </c>
      <c r="IP57" s="3">
        <v>1.13778465</v>
      </c>
      <c r="IQ57" s="3">
        <v>0.96671253000000001</v>
      </c>
      <c r="IR57" s="3">
        <v>0.94506142000000004</v>
      </c>
      <c r="IS57" s="3">
        <v>1.0195009900000001</v>
      </c>
      <c r="IT57" s="3">
        <v>0.88594890999999998</v>
      </c>
      <c r="IU57" s="3">
        <v>0.84575646999999998</v>
      </c>
      <c r="IV57" s="3">
        <v>0.84733243999999996</v>
      </c>
      <c r="IW57" s="3">
        <v>0.87855545000000002</v>
      </c>
      <c r="IX57" s="3">
        <v>0.78383433000000002</v>
      </c>
      <c r="IY57" s="3">
        <v>0.97125373000000004</v>
      </c>
      <c r="IZ57" s="3">
        <v>1.1943064999999999</v>
      </c>
      <c r="JA57" s="3">
        <v>1.1943064999999999</v>
      </c>
      <c r="JB57" s="3">
        <v>0.96296883</v>
      </c>
      <c r="JC57" s="3">
        <v>1.1220317399999999</v>
      </c>
      <c r="JD57" s="3">
        <v>1.0341754400000001</v>
      </c>
      <c r="JE57" s="3">
        <v>0.94835064000000002</v>
      </c>
      <c r="JF57" s="3">
        <v>0.81889511000000004</v>
      </c>
      <c r="JG57" s="3">
        <v>1.1943064999999999</v>
      </c>
      <c r="JH57" s="3">
        <v>1.1943064999999999</v>
      </c>
      <c r="JI57" s="3">
        <v>1.0780704999999999</v>
      </c>
      <c r="JJ57" s="3">
        <v>1.0466507599999999</v>
      </c>
      <c r="JK57" s="3">
        <v>1.0891752299999999</v>
      </c>
      <c r="JL57" s="3">
        <v>1.1943064999999999</v>
      </c>
      <c r="JM57" s="3">
        <v>1.1491223800000001</v>
      </c>
      <c r="JN57" s="3">
        <v>1.1943064999999999</v>
      </c>
      <c r="JO57" s="3">
        <v>1.0269317499999999</v>
      </c>
      <c r="JP57" s="3">
        <v>1.1943064999999999</v>
      </c>
      <c r="JQ57" s="3">
        <v>0.97696147</v>
      </c>
      <c r="JR57" s="3">
        <v>0.81719956000000005</v>
      </c>
      <c r="JS57" s="3">
        <v>1.1097915899999999</v>
      </c>
      <c r="JT57" s="3">
        <v>1.08305637</v>
      </c>
      <c r="JU57" s="3">
        <v>1.1943064999999999</v>
      </c>
      <c r="JV57" s="3">
        <v>0.78721012999999995</v>
      </c>
      <c r="JW57" s="3">
        <v>1.1943064999999999</v>
      </c>
      <c r="JX57" s="3">
        <v>1.1943064999999999</v>
      </c>
      <c r="JY57" s="3">
        <v>1.0214382799999999</v>
      </c>
      <c r="JZ57" s="3">
        <v>1.1943064999999999</v>
      </c>
      <c r="KA57" s="3">
        <v>0.55824229999999997</v>
      </c>
      <c r="KB57" s="3">
        <v>0.77381677000000004</v>
      </c>
      <c r="KC57" s="3">
        <v>1.00508226</v>
      </c>
      <c r="KD57" s="3">
        <v>1.00603453</v>
      </c>
      <c r="KE57" s="3">
        <v>0.74588447999999996</v>
      </c>
      <c r="KF57" s="3">
        <v>0.98009285000000002</v>
      </c>
      <c r="KG57" s="3">
        <v>1.1595599999999999</v>
      </c>
      <c r="KH57" s="3">
        <v>0.90895749000000003</v>
      </c>
      <c r="KI57" s="3">
        <v>1.09370777</v>
      </c>
      <c r="KJ57" s="3">
        <v>0.93995631999999996</v>
      </c>
      <c r="KK57" s="3">
        <v>1.1943064999999999</v>
      </c>
      <c r="KL57" s="3">
        <v>1.1943064999999999</v>
      </c>
      <c r="KM57" s="3">
        <v>0.72736140000000005</v>
      </c>
      <c r="KN57" s="3">
        <v>1.1810570899999999</v>
      </c>
      <c r="KO57" s="3">
        <v>1.08369263</v>
      </c>
      <c r="KP57" s="3">
        <v>1.1943064999999999</v>
      </c>
      <c r="KQ57" s="3">
        <v>0.94126792999999997</v>
      </c>
      <c r="KR57" s="3">
        <v>1.1943064999999999</v>
      </c>
      <c r="KS57" s="3">
        <v>0.99145777999999996</v>
      </c>
      <c r="KT57" s="3">
        <v>1.1943064999999999</v>
      </c>
      <c r="KU57" s="3">
        <v>1.1943064999999999</v>
      </c>
      <c r="KV57" s="3">
        <v>1.07250084</v>
      </c>
      <c r="KW57" s="3">
        <v>1.04627314</v>
      </c>
      <c r="KX57" s="3">
        <v>1.1772919900000001</v>
      </c>
      <c r="KY57" s="3">
        <v>1.1943064999999999</v>
      </c>
      <c r="KZ57" s="3">
        <v>0.87382755999999995</v>
      </c>
      <c r="LA57" s="3">
        <v>0.89155196999999997</v>
      </c>
      <c r="LB57" s="3">
        <v>0.90921423999999995</v>
      </c>
      <c r="LC57" s="3">
        <v>0.73382608000000005</v>
      </c>
      <c r="LD57" s="3">
        <v>1.1691011</v>
      </c>
      <c r="LE57" s="3">
        <v>0.85674936000000002</v>
      </c>
      <c r="LF57" s="3">
        <v>1.1294984400000001</v>
      </c>
      <c r="LG57" s="3">
        <v>0.63340607999999998</v>
      </c>
      <c r="LH57" s="3">
        <v>1.0895925200000001</v>
      </c>
      <c r="LI57" s="3">
        <v>0.94046812000000002</v>
      </c>
      <c r="LJ57" s="3">
        <v>1.1943064999999999</v>
      </c>
      <c r="LK57" s="3">
        <v>0.55644709000000003</v>
      </c>
      <c r="LL57" s="3">
        <v>1.11093551</v>
      </c>
      <c r="LM57" s="3">
        <v>1.0467094299999999</v>
      </c>
      <c r="LN57" s="3">
        <v>1.0228337000000001</v>
      </c>
      <c r="LO57" s="3">
        <v>1.09296386</v>
      </c>
      <c r="LP57" s="3">
        <v>0.79121019999999997</v>
      </c>
      <c r="LQ57" s="3">
        <v>0.78457898999999998</v>
      </c>
      <c r="LR57" s="3">
        <v>1.1943064999999999</v>
      </c>
      <c r="LS57" s="3">
        <v>0.81976280999999995</v>
      </c>
      <c r="LT57" s="3">
        <v>0.70158556999999999</v>
      </c>
      <c r="LU57" s="3">
        <v>1.1943064999999999</v>
      </c>
      <c r="LV57" s="3">
        <v>0.89546148999999997</v>
      </c>
      <c r="LW57" s="3">
        <v>1.1886862</v>
      </c>
      <c r="LX57" s="3">
        <v>1.04959238</v>
      </c>
      <c r="LY57" s="3">
        <v>0.88649939</v>
      </c>
      <c r="LZ57" s="3">
        <v>1.0622938500000001</v>
      </c>
      <c r="MA57" s="3">
        <v>0.77992888999999999</v>
      </c>
      <c r="MB57" s="3">
        <v>1.03645041</v>
      </c>
      <c r="MC57" s="3">
        <v>0.60300262000000004</v>
      </c>
      <c r="MD57" s="3">
        <v>1.1636810500000001</v>
      </c>
      <c r="ME57" s="3">
        <v>1.1943064999999999</v>
      </c>
      <c r="MF57" s="3">
        <v>0.86462375000000002</v>
      </c>
      <c r="MG57" s="3">
        <v>1.1943064999999999</v>
      </c>
      <c r="MH57" s="3">
        <v>1.0634463199999999</v>
      </c>
      <c r="MI57" s="3">
        <v>0.89245616999999999</v>
      </c>
      <c r="MJ57" s="3">
        <v>1.14487914</v>
      </c>
      <c r="MK57" s="3">
        <v>0.90317745999999999</v>
      </c>
      <c r="ML57" s="3">
        <v>0.97714392000000005</v>
      </c>
      <c r="MM57" s="3">
        <v>0.85271898999999995</v>
      </c>
      <c r="MN57" s="3">
        <v>0.82521909000000004</v>
      </c>
      <c r="MO57" s="3">
        <v>1.1943064999999999</v>
      </c>
      <c r="MP57" s="3">
        <v>0.85130233</v>
      </c>
      <c r="MQ57" s="3">
        <v>1.1514386299999999</v>
      </c>
      <c r="MR57" s="3">
        <v>0.61782415000000002</v>
      </c>
      <c r="MS57" s="3">
        <v>0.86468993999999999</v>
      </c>
      <c r="MT57" s="3">
        <v>0.70906142999999999</v>
      </c>
      <c r="MU57" s="3">
        <v>0.99405794999999997</v>
      </c>
      <c r="MV57" s="3">
        <v>1.1943064999999999</v>
      </c>
      <c r="MW57" s="3">
        <v>1.1943064999999999</v>
      </c>
      <c r="MX57" s="3">
        <v>1.1167751299999999</v>
      </c>
      <c r="MY57" s="3">
        <v>0.85838526000000004</v>
      </c>
      <c r="MZ57" s="3">
        <v>0.73172261000000005</v>
      </c>
      <c r="NA57" s="3">
        <v>0.87780855000000002</v>
      </c>
      <c r="NB57" s="3">
        <v>0.77850812000000003</v>
      </c>
      <c r="NC57" s="3">
        <v>1.12969919</v>
      </c>
      <c r="ND57" s="3">
        <v>0.95624956000000005</v>
      </c>
      <c r="NE57" s="3">
        <v>1.1943064999999999</v>
      </c>
      <c r="NF57" s="3">
        <v>0.97826058999999999</v>
      </c>
      <c r="NG57" s="3">
        <v>0.98589402000000004</v>
      </c>
      <c r="NH57" s="3">
        <v>1.0127549899999999</v>
      </c>
      <c r="NI57" s="3">
        <v>0.73512502000000002</v>
      </c>
      <c r="NJ57" s="3">
        <v>0.90059511999999997</v>
      </c>
      <c r="NK57" s="3">
        <v>0.97285469000000002</v>
      </c>
      <c r="NL57" s="3">
        <v>1.0881675500000001</v>
      </c>
      <c r="NM57" s="3">
        <v>1.1330578899999999</v>
      </c>
      <c r="NN57" s="3">
        <v>1.04118103</v>
      </c>
      <c r="NO57" s="3">
        <v>0.92468486000000005</v>
      </c>
      <c r="NP57" s="3">
        <v>0.80703784999999995</v>
      </c>
      <c r="NQ57" s="3">
        <v>1.1025350199999999</v>
      </c>
      <c r="NR57" s="3">
        <v>0.92122654999999998</v>
      </c>
      <c r="NS57" s="3">
        <v>0.94366269999999997</v>
      </c>
      <c r="NT57" s="3">
        <v>0.69887531999999997</v>
      </c>
      <c r="NU57" s="3">
        <v>0.83737101999999997</v>
      </c>
      <c r="NV57" s="3">
        <v>0.72087250000000003</v>
      </c>
      <c r="NW57" s="3">
        <v>1.1943064999999999</v>
      </c>
      <c r="NX57" s="3">
        <v>1.1887901400000001</v>
      </c>
      <c r="NY57" s="3">
        <v>0.77255260000000003</v>
      </c>
      <c r="NZ57" s="3">
        <v>1.1943064999999999</v>
      </c>
      <c r="OA57" s="3">
        <v>1.1943064999999999</v>
      </c>
      <c r="OB57" s="3">
        <v>0.84933630000000004</v>
      </c>
      <c r="OC57" s="3">
        <v>0.57301901</v>
      </c>
      <c r="OD57" s="3">
        <v>0.93953692</v>
      </c>
      <c r="OE57" s="3">
        <v>1.1389203299999999</v>
      </c>
      <c r="OF57" s="3">
        <v>1.1256389</v>
      </c>
      <c r="OG57" s="3">
        <v>1.1943064999999999</v>
      </c>
      <c r="OH57" s="3">
        <v>0.98871827000000001</v>
      </c>
      <c r="OI57" s="3">
        <v>0.93567341000000004</v>
      </c>
      <c r="OJ57" s="3">
        <v>1.1318036600000001</v>
      </c>
      <c r="OK57" s="3">
        <v>0.91617331999999996</v>
      </c>
      <c r="OL57" s="3">
        <v>0.74711797000000002</v>
      </c>
      <c r="OM57" s="3">
        <v>0.68989453000000001</v>
      </c>
      <c r="ON57" s="3">
        <v>1.18623188</v>
      </c>
      <c r="OO57" s="3">
        <v>0.71629735000000005</v>
      </c>
      <c r="OP57" s="3">
        <v>1.0410662900000001</v>
      </c>
      <c r="OQ57" s="3">
        <v>0.94216739000000005</v>
      </c>
      <c r="OR57" s="3">
        <v>1.0081517</v>
      </c>
      <c r="OS57" s="3">
        <v>1.1943064999999999</v>
      </c>
      <c r="OT57" s="3">
        <v>0.88687137000000005</v>
      </c>
      <c r="OU57" s="3">
        <v>1.02730722</v>
      </c>
      <c r="OV57" s="3">
        <v>1.1248666899999999</v>
      </c>
      <c r="OW57" s="3">
        <v>1.0432530200000001</v>
      </c>
      <c r="OX57" s="3">
        <v>0.96399765000000004</v>
      </c>
      <c r="OY57" s="3">
        <v>0.89617698999999995</v>
      </c>
      <c r="OZ57" s="3">
        <v>1.04596489</v>
      </c>
      <c r="PA57" s="3">
        <v>1.1943064999999999</v>
      </c>
      <c r="PB57" s="3">
        <v>0.91071080000000004</v>
      </c>
      <c r="PC57" s="3">
        <v>0.94141770000000002</v>
      </c>
      <c r="PD57" s="3">
        <v>0.88715259999999996</v>
      </c>
      <c r="PE57" s="3">
        <v>1.09380404</v>
      </c>
      <c r="PF57" s="3">
        <v>1.0286861300000001</v>
      </c>
      <c r="PG57" s="3">
        <v>1.1428341500000001</v>
      </c>
      <c r="PH57" s="3">
        <v>0.57525157000000005</v>
      </c>
      <c r="PI57" s="3">
        <v>0.82301500000000005</v>
      </c>
      <c r="PJ57" s="3">
        <v>1.1943064999999999</v>
      </c>
      <c r="PK57" s="3">
        <v>0.87649052000000005</v>
      </c>
      <c r="PL57" s="3">
        <v>1.1943064999999999</v>
      </c>
    </row>
    <row r="58" spans="1:460" x14ac:dyDescent="0.2">
      <c r="A58" s="3">
        <v>0.37289</v>
      </c>
      <c r="B58" s="3">
        <v>1.0365230700000001</v>
      </c>
      <c r="C58" s="3">
        <v>0.85298852000000003</v>
      </c>
      <c r="D58" s="3">
        <v>0.96862552000000002</v>
      </c>
      <c r="E58" s="3">
        <v>0.94377604000000004</v>
      </c>
      <c r="F58" s="3">
        <v>0.88414212999999997</v>
      </c>
      <c r="G58" s="3">
        <v>1.0125027600000001</v>
      </c>
      <c r="H58" s="3">
        <v>0.95257153000000006</v>
      </c>
      <c r="I58" s="3">
        <v>0.76388241999999995</v>
      </c>
      <c r="J58" s="3">
        <v>0.89112349000000002</v>
      </c>
      <c r="K58" s="3">
        <v>0.99603269999999999</v>
      </c>
      <c r="L58" s="3">
        <v>1.27743992</v>
      </c>
      <c r="M58" s="3">
        <v>0.90897481000000002</v>
      </c>
      <c r="N58" s="3">
        <v>0.91155107999999996</v>
      </c>
      <c r="O58" s="3">
        <v>1.10012299</v>
      </c>
      <c r="P58" s="3">
        <v>1.13824572</v>
      </c>
      <c r="Q58" s="3">
        <v>0.66574087000000004</v>
      </c>
      <c r="R58" s="3">
        <v>0.87231696000000003</v>
      </c>
      <c r="S58" s="3">
        <v>0.92643366000000005</v>
      </c>
      <c r="T58" s="3">
        <v>1.0207385899999999</v>
      </c>
      <c r="U58" s="3">
        <v>1.03831334</v>
      </c>
      <c r="V58" s="3">
        <v>1.1192353100000001</v>
      </c>
      <c r="W58" s="3">
        <v>1.1354544900000001</v>
      </c>
      <c r="X58" s="3">
        <v>0.76180908000000003</v>
      </c>
      <c r="Y58" s="3">
        <v>1.0720917999999999</v>
      </c>
      <c r="Z58" s="3">
        <v>1.04510393</v>
      </c>
      <c r="AA58" s="3">
        <v>1.2173850900000001</v>
      </c>
      <c r="AB58" s="3">
        <v>1.1527725200000001</v>
      </c>
      <c r="AC58" s="3">
        <v>0.64561544999999998</v>
      </c>
      <c r="AD58" s="3">
        <v>1.2869696900000001</v>
      </c>
      <c r="AE58" s="3">
        <v>0.98792155999999998</v>
      </c>
      <c r="AF58" s="3">
        <v>1.2869696900000001</v>
      </c>
      <c r="AG58" s="3">
        <v>1.06085875</v>
      </c>
      <c r="AH58" s="3">
        <v>1.2869696900000001</v>
      </c>
      <c r="AI58" s="3">
        <v>0.96275701000000002</v>
      </c>
      <c r="AJ58" s="3">
        <v>0.94414602999999997</v>
      </c>
      <c r="AK58" s="3">
        <v>0.93002110000000004</v>
      </c>
      <c r="AL58" s="3">
        <v>0.75983122000000003</v>
      </c>
      <c r="AM58" s="3">
        <v>0.94938692000000002</v>
      </c>
      <c r="AN58" s="3">
        <v>1.2869696900000001</v>
      </c>
      <c r="AO58" s="3">
        <v>0.67285167999999995</v>
      </c>
      <c r="AP58" s="3">
        <v>1.2869696900000001</v>
      </c>
      <c r="AQ58" s="3">
        <v>1.2167999300000001</v>
      </c>
      <c r="AR58" s="3">
        <v>1.1654193399999999</v>
      </c>
      <c r="AS58" s="3">
        <v>1.05715062</v>
      </c>
      <c r="AT58" s="3">
        <v>0.77934265000000003</v>
      </c>
      <c r="AU58" s="3">
        <v>1.2030673199999999</v>
      </c>
      <c r="AV58" s="3">
        <v>1.1714782800000001</v>
      </c>
      <c r="AW58" s="3">
        <v>1.2869696900000001</v>
      </c>
      <c r="AX58" s="3">
        <v>0.67669838999999998</v>
      </c>
      <c r="AY58" s="3">
        <v>1.202259</v>
      </c>
      <c r="AZ58" s="3">
        <v>0.87001835999999999</v>
      </c>
      <c r="BA58" s="3">
        <v>0.89702108000000003</v>
      </c>
      <c r="BB58" s="3">
        <v>0.38258583000000002</v>
      </c>
      <c r="BC58" s="3">
        <v>0.22442416000000001</v>
      </c>
      <c r="BD58" s="3">
        <v>1.1635043899999999</v>
      </c>
      <c r="BE58" s="3">
        <v>1.2869696900000001</v>
      </c>
      <c r="BF58" s="3">
        <v>1.14227211</v>
      </c>
      <c r="BG58" s="3">
        <v>1.1303520499999999</v>
      </c>
      <c r="BH58" s="3">
        <v>1.14401741</v>
      </c>
      <c r="BI58" s="3">
        <v>1.28362197</v>
      </c>
      <c r="BJ58" s="3">
        <v>1.01423803</v>
      </c>
      <c r="BK58" s="3">
        <v>1.15064937</v>
      </c>
      <c r="BL58" s="3">
        <v>0.96451443999999997</v>
      </c>
      <c r="BM58" s="3">
        <v>1.0866159900000001</v>
      </c>
      <c r="BN58" s="3">
        <v>1.2869696900000001</v>
      </c>
      <c r="BO58" s="3">
        <v>0.96768995999999996</v>
      </c>
      <c r="BP58" s="3">
        <v>1.15632665</v>
      </c>
      <c r="BQ58" s="3">
        <v>1.2869696900000001</v>
      </c>
      <c r="BR58" s="3">
        <v>0.78992837999999999</v>
      </c>
      <c r="BS58" s="3">
        <v>0.73104990000000003</v>
      </c>
      <c r="BT58" s="3">
        <v>1.2869696900000001</v>
      </c>
      <c r="BU58" s="3">
        <v>0.77922055999999995</v>
      </c>
      <c r="BV58" s="3">
        <v>0.73903479999999999</v>
      </c>
      <c r="BW58" s="3">
        <v>0.78027862999999997</v>
      </c>
      <c r="BX58" s="3">
        <v>1.08226789</v>
      </c>
      <c r="BY58" s="3">
        <v>0.92407538</v>
      </c>
      <c r="BZ58" s="3">
        <v>0.90127594</v>
      </c>
      <c r="CA58" s="3">
        <v>0.83400392000000001</v>
      </c>
      <c r="CB58" s="3">
        <v>1.02431381</v>
      </c>
      <c r="CC58" s="3">
        <v>1.2869696900000001</v>
      </c>
      <c r="CD58" s="3">
        <v>1.1601940799999999</v>
      </c>
      <c r="CE58" s="3">
        <v>0.79631264999999996</v>
      </c>
      <c r="CF58" s="3">
        <v>1.07171068</v>
      </c>
      <c r="CG58" s="3">
        <v>1.1771571000000001</v>
      </c>
      <c r="CH58" s="3">
        <v>0.77916226</v>
      </c>
      <c r="CI58" s="3">
        <v>1.2869696900000001</v>
      </c>
      <c r="CJ58" s="3">
        <v>0.97314458999999998</v>
      </c>
      <c r="CK58" s="3">
        <v>1.2196273099999999</v>
      </c>
      <c r="CL58" s="3">
        <v>0.74093293999999998</v>
      </c>
      <c r="CM58" s="3">
        <v>0.91348204</v>
      </c>
      <c r="CN58" s="3">
        <v>1.2869696900000001</v>
      </c>
      <c r="CO58" s="3">
        <v>1.2869696900000001</v>
      </c>
      <c r="CP58" s="3">
        <v>0.56936865999999997</v>
      </c>
      <c r="CQ58" s="3">
        <v>1.22623025</v>
      </c>
      <c r="CR58" s="3">
        <v>1.00575079</v>
      </c>
      <c r="CS58" s="3">
        <v>1.2743797299999999</v>
      </c>
      <c r="CT58" s="3">
        <v>0.82476978999999995</v>
      </c>
      <c r="CU58" s="3">
        <v>1.1680717199999999</v>
      </c>
      <c r="CV58" s="3">
        <v>1.2869696900000001</v>
      </c>
      <c r="CW58" s="3">
        <v>1.17046158</v>
      </c>
      <c r="CX58" s="3">
        <v>0.36189139999999997</v>
      </c>
      <c r="CY58" s="3">
        <v>1.15159156</v>
      </c>
      <c r="CZ58" s="3">
        <v>0.78313166000000001</v>
      </c>
      <c r="DA58" s="3">
        <v>1.2869696900000001</v>
      </c>
      <c r="DB58" s="3">
        <v>0.73021988000000004</v>
      </c>
      <c r="DC58" s="3">
        <v>1.2869696900000001</v>
      </c>
      <c r="DD58" s="3">
        <v>1.1422462900000001</v>
      </c>
      <c r="DE58" s="3">
        <v>0.46513364000000001</v>
      </c>
      <c r="DF58" s="3">
        <v>0.96898538999999995</v>
      </c>
      <c r="DG58" s="3">
        <v>0.92043923000000005</v>
      </c>
      <c r="DH58" s="3">
        <v>0.75672010999999995</v>
      </c>
      <c r="DI58" s="3">
        <v>0.83930260000000001</v>
      </c>
      <c r="DJ58" s="3">
        <v>0.85990358</v>
      </c>
      <c r="DK58" s="3">
        <v>0.92902189000000002</v>
      </c>
      <c r="DL58" s="3">
        <v>0.80131019999999997</v>
      </c>
      <c r="DM58" s="3">
        <v>1.20398731</v>
      </c>
      <c r="DN58" s="3">
        <v>0.97404656000000001</v>
      </c>
      <c r="DO58" s="3">
        <v>1.0113872100000001</v>
      </c>
      <c r="DP58" s="3">
        <v>0.85470822000000002</v>
      </c>
      <c r="DQ58" s="3">
        <v>0.62209294000000004</v>
      </c>
      <c r="DR58" s="3">
        <v>1.18602308</v>
      </c>
      <c r="DS58" s="3">
        <v>0.80232621000000004</v>
      </c>
      <c r="DT58" s="3">
        <v>1.24601633</v>
      </c>
      <c r="DU58" s="3">
        <v>1.26086886</v>
      </c>
      <c r="DV58" s="3">
        <v>0.53445372000000002</v>
      </c>
      <c r="DW58" s="3">
        <v>0.94857533000000005</v>
      </c>
      <c r="DX58" s="3">
        <v>1.18904791</v>
      </c>
      <c r="DY58" s="3">
        <v>0.79880167000000002</v>
      </c>
      <c r="DZ58" s="3">
        <v>1.2869696900000001</v>
      </c>
      <c r="EA58" s="3">
        <v>0.75065029999999999</v>
      </c>
      <c r="EB58" s="3">
        <v>1.0577720100000001</v>
      </c>
      <c r="EC58" s="3">
        <v>0.92229583999999998</v>
      </c>
      <c r="ED58" s="3">
        <v>0.91184164000000001</v>
      </c>
      <c r="EE58" s="3">
        <v>0.62303492000000005</v>
      </c>
      <c r="EF58" s="3">
        <v>1.2209326</v>
      </c>
      <c r="EG58" s="3">
        <v>0.57957433999999997</v>
      </c>
      <c r="EH58" s="3">
        <v>1.0649247500000001</v>
      </c>
      <c r="EI58" s="3">
        <v>0.65929682000000001</v>
      </c>
      <c r="EJ58" s="3">
        <v>1.2711953300000001</v>
      </c>
      <c r="EK58" s="3">
        <v>1.2869696900000001</v>
      </c>
      <c r="EL58" s="3">
        <v>1.1115594</v>
      </c>
      <c r="EM58" s="3">
        <v>1.22094189</v>
      </c>
      <c r="EN58" s="3">
        <v>0.93137972999999996</v>
      </c>
      <c r="EO58" s="3">
        <v>0.74667154999999996</v>
      </c>
      <c r="EP58" s="3">
        <v>1.2869696900000001</v>
      </c>
      <c r="EQ58" s="3">
        <v>0.98667143999999996</v>
      </c>
      <c r="ER58" s="3">
        <v>1.1519737400000001</v>
      </c>
      <c r="ES58" s="3">
        <v>0.88969686000000003</v>
      </c>
      <c r="ET58" s="3">
        <v>1.18060634</v>
      </c>
      <c r="EU58" s="3">
        <v>1.0394924400000001</v>
      </c>
      <c r="EV58" s="3">
        <v>1.02533103</v>
      </c>
      <c r="EW58" s="3">
        <v>1.2869696900000001</v>
      </c>
      <c r="EX58" s="3"/>
      <c r="EY58" s="3"/>
      <c r="EZ58" s="3"/>
      <c r="FA58" s="3"/>
      <c r="FB58" s="3">
        <v>0.69060622000000005</v>
      </c>
      <c r="FC58" s="3">
        <v>1.2051321500000001</v>
      </c>
      <c r="FD58" s="3">
        <v>0.72832512999999999</v>
      </c>
      <c r="FE58" s="3">
        <v>0.89741097000000003</v>
      </c>
      <c r="FF58" s="3">
        <v>0.82313840999999999</v>
      </c>
      <c r="FG58" s="3">
        <v>1.03815675</v>
      </c>
      <c r="FH58" s="3">
        <v>0.97748164000000004</v>
      </c>
      <c r="FI58" s="3">
        <v>1.1028602300000001</v>
      </c>
      <c r="FJ58" s="3">
        <v>1.0492824000000001</v>
      </c>
      <c r="FK58" s="3">
        <v>1.10859076</v>
      </c>
      <c r="FL58" s="3">
        <v>0.93448114000000004</v>
      </c>
      <c r="FM58" s="3">
        <v>1.004497</v>
      </c>
      <c r="FN58" s="3">
        <v>1.08477618</v>
      </c>
      <c r="FO58" s="3">
        <v>1.2869696900000001</v>
      </c>
      <c r="FP58" s="3">
        <v>1.1517807</v>
      </c>
      <c r="FQ58" s="3">
        <v>1.2869696900000001</v>
      </c>
      <c r="FR58" s="3">
        <v>0.82789332000000004</v>
      </c>
      <c r="FS58" s="3">
        <v>1.1325790899999999</v>
      </c>
      <c r="FT58" s="3">
        <v>1.2869696900000001</v>
      </c>
      <c r="FU58" s="3">
        <v>1.1202945399999999</v>
      </c>
      <c r="FV58" s="3">
        <v>1.0067604299999999</v>
      </c>
      <c r="FW58" s="3">
        <v>1.2869696900000001</v>
      </c>
      <c r="FX58" s="3">
        <v>0.97645095000000004</v>
      </c>
      <c r="FY58" s="3">
        <v>0.98713194000000004</v>
      </c>
      <c r="FZ58" s="3">
        <v>0.85212544000000001</v>
      </c>
      <c r="GA58" s="3">
        <v>1.118198</v>
      </c>
      <c r="GB58" s="3">
        <v>0.69478181000000006</v>
      </c>
      <c r="GC58" s="3">
        <v>1.08735319</v>
      </c>
      <c r="GD58" s="3">
        <v>1.2002086999999999</v>
      </c>
      <c r="GE58" s="3">
        <v>0.99873301999999997</v>
      </c>
      <c r="GF58" s="3">
        <v>1.2869696900000001</v>
      </c>
      <c r="GG58" s="3">
        <v>1.2869696900000001</v>
      </c>
      <c r="GH58" s="3">
        <v>1.0952547800000001</v>
      </c>
      <c r="GI58" s="3">
        <v>1.1703956499999999</v>
      </c>
      <c r="GJ58" s="3">
        <v>1.2002086999999999</v>
      </c>
      <c r="GK58" s="3">
        <v>1.2869696900000001</v>
      </c>
      <c r="GL58" s="3">
        <v>1.01957718</v>
      </c>
      <c r="GM58" s="3">
        <v>1.19313508</v>
      </c>
      <c r="GN58" s="3">
        <v>1.04896444</v>
      </c>
      <c r="GO58" s="3">
        <v>0.80147330999999999</v>
      </c>
      <c r="GP58" s="3">
        <v>0.91847597999999997</v>
      </c>
      <c r="GQ58" s="3">
        <v>0.75234491000000003</v>
      </c>
      <c r="GR58" s="3">
        <v>0.39440266000000002</v>
      </c>
      <c r="GS58" s="3">
        <v>0.38561039000000003</v>
      </c>
      <c r="GT58" s="3">
        <v>1.0288439</v>
      </c>
      <c r="GU58" s="3">
        <v>1.11740515</v>
      </c>
      <c r="GV58" s="3">
        <v>1.1672737099999999</v>
      </c>
      <c r="GW58" s="3">
        <v>0.38200661000000002</v>
      </c>
      <c r="GX58" s="3">
        <v>1.0605643499999999</v>
      </c>
      <c r="GY58" s="3">
        <v>0.91477887000000002</v>
      </c>
      <c r="GZ58" s="3">
        <v>0.85073138000000004</v>
      </c>
      <c r="HA58" s="3">
        <v>0.85047908999999999</v>
      </c>
      <c r="HB58" s="3">
        <v>1.10950734</v>
      </c>
      <c r="HC58" s="3">
        <v>1.1746066900000001</v>
      </c>
      <c r="HD58" s="3">
        <v>0.93731101999999999</v>
      </c>
      <c r="HE58" s="3">
        <v>1.2869696900000001</v>
      </c>
      <c r="HF58" s="3">
        <v>1.2869696900000001</v>
      </c>
      <c r="HG58" s="3">
        <v>0.98231555000000004</v>
      </c>
      <c r="HH58" s="3">
        <v>0.90234037</v>
      </c>
      <c r="HI58" s="3">
        <v>0.63767160000000001</v>
      </c>
      <c r="HJ58" s="3">
        <v>0.60503843999999996</v>
      </c>
      <c r="HK58" s="3">
        <v>1.03146914</v>
      </c>
      <c r="HL58" s="3">
        <v>0.82128608000000003</v>
      </c>
      <c r="HM58" s="3">
        <v>0.48235878999999998</v>
      </c>
      <c r="HN58" s="3">
        <v>0.60631948000000002</v>
      </c>
      <c r="HO58" s="3">
        <v>0.65898203</v>
      </c>
      <c r="HP58" s="3">
        <v>1.2869696900000001</v>
      </c>
      <c r="HQ58" s="3">
        <v>0.85047291999999997</v>
      </c>
      <c r="HR58" s="3">
        <v>1.2869696900000001</v>
      </c>
      <c r="HS58" s="3">
        <v>0.94344945999999996</v>
      </c>
      <c r="HT58" s="3">
        <v>1.1831887400000001</v>
      </c>
      <c r="HU58" s="3">
        <v>1.2869696900000001</v>
      </c>
      <c r="HV58" s="3">
        <v>0.87044935000000001</v>
      </c>
      <c r="HW58" s="3">
        <v>1.2869696900000001</v>
      </c>
      <c r="HX58" s="3">
        <v>0.99965605999999996</v>
      </c>
      <c r="HY58" s="3">
        <v>0.50691998999999999</v>
      </c>
      <c r="HZ58" s="3">
        <v>0.98743877999999996</v>
      </c>
      <c r="IA58" s="3">
        <v>0.75490104000000002</v>
      </c>
      <c r="IB58" s="3">
        <v>0.54798701999999999</v>
      </c>
      <c r="IC58" s="3">
        <v>1.05449901</v>
      </c>
      <c r="ID58" s="3">
        <v>1.2042460399999999</v>
      </c>
      <c r="IE58" s="3">
        <v>0.93995574999999998</v>
      </c>
      <c r="IF58" s="3">
        <v>0.93056355999999996</v>
      </c>
      <c r="IG58" s="3">
        <v>0.62692046000000001</v>
      </c>
      <c r="IH58" s="3">
        <v>0.72727956000000005</v>
      </c>
      <c r="II58" s="3">
        <v>1.2869696900000001</v>
      </c>
      <c r="IJ58" s="3">
        <v>1.0579918500000001</v>
      </c>
      <c r="IK58" s="3">
        <v>1.1492867099999999</v>
      </c>
      <c r="IL58" s="3">
        <v>0.55450842</v>
      </c>
      <c r="IM58" s="3">
        <v>0.65907592999999998</v>
      </c>
      <c r="IN58" s="3">
        <v>1.1639761099999999</v>
      </c>
      <c r="IO58" s="3">
        <v>0.50560742000000003</v>
      </c>
      <c r="IP58" s="3">
        <v>1.2869696900000001</v>
      </c>
      <c r="IQ58" s="3">
        <v>0.66713254</v>
      </c>
      <c r="IR58" s="3">
        <v>0.98453248000000004</v>
      </c>
      <c r="IS58" s="3">
        <v>1.1304317699999999</v>
      </c>
      <c r="IT58" s="3">
        <v>1.09904975</v>
      </c>
      <c r="IU58" s="3">
        <v>1.2869696900000001</v>
      </c>
      <c r="IV58" s="3">
        <v>0.67826489999999995</v>
      </c>
      <c r="IW58" s="3">
        <v>0.85162258000000002</v>
      </c>
      <c r="IX58" s="3">
        <v>0.85347214999999998</v>
      </c>
      <c r="IY58" s="3">
        <v>0.74327063999999998</v>
      </c>
      <c r="IZ58" s="3">
        <v>0.89151975000000006</v>
      </c>
      <c r="JA58" s="3">
        <v>1.2173574</v>
      </c>
      <c r="JB58" s="3">
        <v>0.76431452</v>
      </c>
      <c r="JC58" s="3">
        <v>1.20270608</v>
      </c>
      <c r="JD58" s="3">
        <v>1.2869696900000001</v>
      </c>
      <c r="JE58" s="3">
        <v>0.92213776999999997</v>
      </c>
      <c r="JF58" s="3">
        <v>0.70857183999999995</v>
      </c>
      <c r="JG58" s="3">
        <v>0.99778127000000005</v>
      </c>
      <c r="JH58" s="3">
        <v>1.1977205399999999</v>
      </c>
      <c r="JI58" s="3">
        <v>1.04719688</v>
      </c>
      <c r="JJ58" s="3">
        <v>1.24289323</v>
      </c>
      <c r="JK58" s="3">
        <v>1.2869696900000001</v>
      </c>
      <c r="JL58" s="3">
        <v>1.2197782100000001</v>
      </c>
      <c r="JM58" s="3">
        <v>1.19520534</v>
      </c>
      <c r="JN58" s="3">
        <v>1.2233526299999999</v>
      </c>
      <c r="JO58" s="3">
        <v>0.92866223000000003</v>
      </c>
      <c r="JP58" s="3">
        <v>1.18582542</v>
      </c>
      <c r="JQ58" s="3">
        <v>0.88049189999999999</v>
      </c>
      <c r="JR58" s="3">
        <v>0.90627550999999995</v>
      </c>
      <c r="JS58" s="3">
        <v>1.05605112</v>
      </c>
      <c r="JT58" s="3">
        <v>0.81440610000000002</v>
      </c>
      <c r="JU58" s="3">
        <v>1.16287348</v>
      </c>
      <c r="JV58" s="3">
        <v>0.48304545999999998</v>
      </c>
      <c r="JW58" s="3">
        <v>1.16238891</v>
      </c>
      <c r="JX58" s="3">
        <v>0.95057402000000002</v>
      </c>
      <c r="JY58" s="3">
        <v>0.79406843000000005</v>
      </c>
      <c r="JZ58" s="3">
        <v>1.2020542299999999</v>
      </c>
      <c r="KA58" s="3">
        <v>0.63921543999999997</v>
      </c>
      <c r="KB58" s="3">
        <v>1.2867043199999999</v>
      </c>
      <c r="KC58" s="3">
        <v>1.1568414600000001</v>
      </c>
      <c r="KD58" s="3">
        <v>1.05846347</v>
      </c>
      <c r="KE58" s="3">
        <v>0.95929379999999997</v>
      </c>
      <c r="KF58" s="3">
        <v>1.0500494600000001</v>
      </c>
      <c r="KG58" s="3">
        <v>1.1277235000000001</v>
      </c>
      <c r="KH58" s="3">
        <v>0.95487051999999994</v>
      </c>
      <c r="KI58" s="3">
        <v>1.2869696900000001</v>
      </c>
      <c r="KJ58" s="3">
        <v>1.1880459000000001</v>
      </c>
      <c r="KK58" s="3">
        <v>1.1082778900000001</v>
      </c>
      <c r="KL58" s="3">
        <v>1.17971443</v>
      </c>
      <c r="KM58" s="3">
        <v>0.64984105999999997</v>
      </c>
      <c r="KN58" s="3">
        <v>1.0437070799999999</v>
      </c>
      <c r="KO58" s="3">
        <v>0.96755575999999999</v>
      </c>
      <c r="KP58" s="3">
        <v>1.1519896700000001</v>
      </c>
      <c r="KQ58" s="3">
        <v>0.93817081000000002</v>
      </c>
      <c r="KR58" s="3">
        <v>1.2241583899999999</v>
      </c>
      <c r="KS58" s="3">
        <v>1.03765021</v>
      </c>
      <c r="KT58" s="3">
        <v>1.2095281200000001</v>
      </c>
      <c r="KU58" s="3">
        <v>1.2848054799999999</v>
      </c>
      <c r="KV58" s="3">
        <v>1.0869338500000001</v>
      </c>
      <c r="KW58" s="3">
        <v>1.2869696900000001</v>
      </c>
      <c r="KX58" s="3">
        <v>1.05268154</v>
      </c>
      <c r="KY58" s="3">
        <v>1.2249384299999999</v>
      </c>
      <c r="KZ58" s="3">
        <v>0.83561669999999999</v>
      </c>
      <c r="LA58" s="3">
        <v>0.67325670999999998</v>
      </c>
      <c r="LB58" s="3">
        <v>0.83261954000000005</v>
      </c>
      <c r="LC58" s="3">
        <v>0.94599759999999999</v>
      </c>
      <c r="LD58" s="3">
        <v>1.1617936900000001</v>
      </c>
      <c r="LE58" s="3">
        <v>0.72567736999999999</v>
      </c>
      <c r="LF58" s="3">
        <v>0.85906331000000002</v>
      </c>
      <c r="LG58" s="3">
        <v>0.89127635000000005</v>
      </c>
      <c r="LH58" s="3">
        <v>1.12801463</v>
      </c>
      <c r="LI58" s="3">
        <v>0.70383362000000005</v>
      </c>
      <c r="LJ58" s="3">
        <v>1.0449997099999999</v>
      </c>
      <c r="LK58" s="3">
        <v>1.17083268</v>
      </c>
      <c r="LL58" s="3">
        <v>0.97134067999999996</v>
      </c>
      <c r="LM58" s="3">
        <v>1.0138781299999999</v>
      </c>
      <c r="LN58" s="3">
        <v>0.99585175000000004</v>
      </c>
      <c r="LO58" s="3">
        <v>1.0538285300000001</v>
      </c>
      <c r="LP58" s="3">
        <v>1.0375830399999999</v>
      </c>
      <c r="LQ58" s="3">
        <v>0.72503870000000004</v>
      </c>
      <c r="LR58" s="3">
        <v>1.23063247</v>
      </c>
      <c r="LS58" s="3">
        <v>0.64699930000000005</v>
      </c>
      <c r="LT58" s="3">
        <v>1.2869696900000001</v>
      </c>
      <c r="LU58" s="3">
        <v>0.99560039</v>
      </c>
      <c r="LV58" s="3">
        <v>0.87260420000000005</v>
      </c>
      <c r="LW58" s="3">
        <v>1.1857367700000001</v>
      </c>
      <c r="LX58" s="3">
        <v>1.2869696900000001</v>
      </c>
      <c r="LY58" s="3">
        <v>0.81515135000000005</v>
      </c>
      <c r="LZ58" s="3">
        <v>1.2444796600000001</v>
      </c>
      <c r="MA58" s="3">
        <v>0.54917119000000003</v>
      </c>
      <c r="MB58" s="3">
        <v>0.77887439000000003</v>
      </c>
      <c r="MC58" s="3">
        <v>0.77065667999999998</v>
      </c>
      <c r="MD58" s="3">
        <v>1.27423223</v>
      </c>
      <c r="ME58" s="3">
        <v>1.17198906</v>
      </c>
      <c r="MF58" s="3">
        <v>1.1178574100000001</v>
      </c>
      <c r="MG58" s="3">
        <v>0.95885310000000001</v>
      </c>
      <c r="MH58" s="3">
        <v>0.95960192</v>
      </c>
      <c r="MI58" s="3">
        <v>1.24645878</v>
      </c>
      <c r="MJ58" s="3">
        <v>0.80935794000000005</v>
      </c>
      <c r="MK58" s="3">
        <v>0.83082756999999996</v>
      </c>
      <c r="ML58" s="3">
        <v>0.75883327</v>
      </c>
      <c r="MM58" s="3">
        <v>0.59544817000000005</v>
      </c>
      <c r="MN58" s="3">
        <v>1.1059952500000001</v>
      </c>
      <c r="MO58" s="3">
        <v>1.0434523899999999</v>
      </c>
      <c r="MP58" s="3">
        <v>0.51993546999999996</v>
      </c>
      <c r="MQ58" s="3">
        <v>1.01577615</v>
      </c>
      <c r="MR58" s="3">
        <v>0.75445684000000002</v>
      </c>
      <c r="MS58" s="3">
        <v>1.08725871</v>
      </c>
      <c r="MT58" s="3">
        <v>0.65402119999999997</v>
      </c>
      <c r="MU58" s="3">
        <v>0.52105221000000002</v>
      </c>
      <c r="MV58" s="3">
        <v>1.0612401899999999</v>
      </c>
      <c r="MW58" s="3">
        <v>0.94871912999999997</v>
      </c>
      <c r="MX58" s="3">
        <v>1.00962463</v>
      </c>
      <c r="MY58" s="3">
        <v>0.89275974000000002</v>
      </c>
      <c r="MZ58" s="3">
        <v>1.0041556199999999</v>
      </c>
      <c r="NA58" s="3">
        <v>0.83655626999999999</v>
      </c>
      <c r="NB58" s="3">
        <v>0.58129801000000003</v>
      </c>
      <c r="NC58" s="3">
        <v>1.2869696900000001</v>
      </c>
      <c r="ND58" s="3">
        <v>0.89926176000000002</v>
      </c>
      <c r="NE58" s="3">
        <v>1.0178909</v>
      </c>
      <c r="NF58" s="3">
        <v>0.74429400000000001</v>
      </c>
      <c r="NG58" s="3">
        <v>0.87285851999999997</v>
      </c>
      <c r="NH58" s="3">
        <v>1.01884489</v>
      </c>
      <c r="NI58" s="3">
        <v>1.1124648100000001</v>
      </c>
      <c r="NJ58" s="3">
        <v>1.2090238799999999</v>
      </c>
      <c r="NK58" s="3">
        <v>1.0078133</v>
      </c>
      <c r="NL58" s="3">
        <v>1.1924949</v>
      </c>
      <c r="NM58" s="3">
        <v>1.2869696900000001</v>
      </c>
      <c r="NN58" s="3">
        <v>1.0090621500000001</v>
      </c>
      <c r="NO58" s="3">
        <v>0.87688569000000005</v>
      </c>
      <c r="NP58" s="3">
        <v>0.67472699000000003</v>
      </c>
      <c r="NQ58" s="3">
        <v>0.89898873000000001</v>
      </c>
      <c r="NR58" s="3">
        <v>0.90218697000000003</v>
      </c>
      <c r="NS58" s="3">
        <v>0.94310804999999998</v>
      </c>
      <c r="NT58" s="3">
        <v>0.75703693000000005</v>
      </c>
      <c r="NU58" s="3">
        <v>1.2113582899999999</v>
      </c>
      <c r="NV58" s="3">
        <v>0.67941925000000003</v>
      </c>
      <c r="NW58" s="3">
        <v>1.14548702</v>
      </c>
      <c r="NX58" s="3">
        <v>1.2293094099999999</v>
      </c>
      <c r="NY58" s="3">
        <v>0.90217762999999995</v>
      </c>
      <c r="NZ58" s="3">
        <v>1.11197163</v>
      </c>
      <c r="OA58" s="3">
        <v>1.28156515</v>
      </c>
      <c r="OB58" s="3">
        <v>0.79381727999999996</v>
      </c>
      <c r="OC58" s="3">
        <v>0.69960074999999999</v>
      </c>
      <c r="OD58" s="3">
        <v>1.0543695799999999</v>
      </c>
      <c r="OE58" s="3">
        <v>0.97024182999999997</v>
      </c>
      <c r="OF58" s="3">
        <v>0.94021012999999998</v>
      </c>
      <c r="OG58" s="3">
        <v>1.2411156800000001</v>
      </c>
      <c r="OH58" s="3">
        <v>0.85684662</v>
      </c>
      <c r="OI58" s="3">
        <v>1.1508649200000001</v>
      </c>
      <c r="OJ58" s="3">
        <v>1.16846739</v>
      </c>
      <c r="OK58" s="3">
        <v>0.95569448999999995</v>
      </c>
      <c r="OL58" s="3">
        <v>0.86902555000000004</v>
      </c>
      <c r="OM58" s="3">
        <v>0.81329136000000002</v>
      </c>
      <c r="ON58" s="3">
        <v>1.2869696900000001</v>
      </c>
      <c r="OO58" s="3">
        <v>0.59288901999999999</v>
      </c>
      <c r="OP58" s="3">
        <v>0.79889421000000005</v>
      </c>
      <c r="OQ58" s="3">
        <v>0.70973454000000002</v>
      </c>
      <c r="OR58" s="3">
        <v>1.2869696900000001</v>
      </c>
      <c r="OS58" s="3">
        <v>1.1933795199999999</v>
      </c>
      <c r="OT58" s="3">
        <v>1.2869696900000001</v>
      </c>
      <c r="OU58" s="3">
        <v>0.81023537999999995</v>
      </c>
      <c r="OV58" s="3">
        <v>1.2869696900000001</v>
      </c>
      <c r="OW58" s="3">
        <v>0.86893432999999998</v>
      </c>
      <c r="OX58" s="3">
        <v>0.89279255000000002</v>
      </c>
      <c r="OY58" s="3">
        <v>1.00116228</v>
      </c>
      <c r="OZ58" s="3">
        <v>0.98244940000000003</v>
      </c>
      <c r="PA58" s="3">
        <v>1.1776764</v>
      </c>
      <c r="PB58" s="3">
        <v>0.71451841999999999</v>
      </c>
      <c r="PC58" s="3">
        <v>0.64886268999999996</v>
      </c>
      <c r="PD58" s="3">
        <v>0.76169620000000005</v>
      </c>
      <c r="PE58" s="3">
        <v>1.15095072</v>
      </c>
      <c r="PF58" s="3">
        <v>0.80896513000000003</v>
      </c>
      <c r="PG58" s="3">
        <v>1.2869696900000001</v>
      </c>
      <c r="PH58" s="3">
        <v>0.61361593999999997</v>
      </c>
      <c r="PI58" s="3">
        <v>0.84571258000000005</v>
      </c>
      <c r="PJ58" s="3">
        <v>1.13279844</v>
      </c>
      <c r="PK58" s="3">
        <v>0.59783069</v>
      </c>
      <c r="PL58" s="3">
        <v>1.2282989200000001</v>
      </c>
    </row>
    <row r="59" spans="1:460" x14ac:dyDescent="0.2">
      <c r="A59" s="3">
        <v>0.49718000000000001</v>
      </c>
      <c r="B59" s="3">
        <v>1.0053074399999999</v>
      </c>
      <c r="C59" s="3">
        <v>1.4170719700000001</v>
      </c>
      <c r="D59" s="3">
        <v>0.92594107000000003</v>
      </c>
      <c r="E59" s="3">
        <v>0.97378350999999996</v>
      </c>
      <c r="F59" s="3">
        <v>0.66666904999999999</v>
      </c>
      <c r="G59" s="3">
        <v>0.97389395000000001</v>
      </c>
      <c r="H59" s="3">
        <v>0.63666120999999998</v>
      </c>
      <c r="I59" s="3">
        <v>0.71517887999999996</v>
      </c>
      <c r="J59" s="3">
        <v>0.90220537000000001</v>
      </c>
      <c r="K59" s="3">
        <v>0.90629307999999997</v>
      </c>
      <c r="L59" s="3">
        <v>1.4170719700000001</v>
      </c>
      <c r="M59" s="3">
        <v>0.75685818000000005</v>
      </c>
      <c r="N59" s="3">
        <v>0.7276629</v>
      </c>
      <c r="O59" s="3">
        <v>1.2344326299999999</v>
      </c>
      <c r="P59" s="3">
        <v>0.91205137000000003</v>
      </c>
      <c r="Q59" s="3">
        <v>0.58774143999999995</v>
      </c>
      <c r="R59" s="3">
        <v>1.0781136499999999</v>
      </c>
      <c r="S59" s="3">
        <v>0.82272906999999995</v>
      </c>
      <c r="T59" s="3">
        <v>1.4170719700000001</v>
      </c>
      <c r="U59" s="3">
        <v>1.0964624700000001</v>
      </c>
      <c r="V59" s="3">
        <v>1.0230540699999999</v>
      </c>
      <c r="W59" s="3">
        <v>1.4170719700000001</v>
      </c>
      <c r="X59" s="3">
        <v>1.0653153099999999</v>
      </c>
      <c r="Y59" s="3">
        <v>0.85046429999999995</v>
      </c>
      <c r="Z59" s="3">
        <v>0.94025568999999998</v>
      </c>
      <c r="AA59" s="3">
        <v>1.1924433999999999</v>
      </c>
      <c r="AB59" s="3">
        <v>1.4170719700000001</v>
      </c>
      <c r="AC59" s="3">
        <v>0.86270530999999995</v>
      </c>
      <c r="AD59" s="3">
        <v>1.1330499999999999</v>
      </c>
      <c r="AE59" s="3">
        <v>1.0080656299999999</v>
      </c>
      <c r="AF59" s="3">
        <v>1.3134688400000001</v>
      </c>
      <c r="AG59" s="3">
        <v>1.4170719700000001</v>
      </c>
      <c r="AH59" s="3">
        <v>1.32109188</v>
      </c>
      <c r="AI59" s="3">
        <v>0.4792457</v>
      </c>
      <c r="AJ59" s="3">
        <v>1.0431655</v>
      </c>
      <c r="AK59" s="3">
        <v>1.0181839100000001</v>
      </c>
      <c r="AL59" s="3">
        <v>0.65878623999999997</v>
      </c>
      <c r="AM59" s="3">
        <v>0.91667885999999998</v>
      </c>
      <c r="AN59" s="3">
        <v>1.2603762300000001</v>
      </c>
      <c r="AO59" s="3">
        <v>0.50448249000000001</v>
      </c>
      <c r="AP59" s="3">
        <v>1.1752141199999999</v>
      </c>
      <c r="AQ59" s="3">
        <v>1.4170719700000001</v>
      </c>
      <c r="AR59" s="3">
        <v>0.93587582000000002</v>
      </c>
      <c r="AS59" s="3">
        <v>1.03727996</v>
      </c>
      <c r="AT59" s="3">
        <v>0.60511479999999995</v>
      </c>
      <c r="AU59" s="3">
        <v>1.2688881000000001</v>
      </c>
      <c r="AV59" s="3">
        <v>1.01673882</v>
      </c>
      <c r="AW59" s="3">
        <v>1.25565079</v>
      </c>
      <c r="AX59" s="3">
        <v>0.53028204999999995</v>
      </c>
      <c r="AY59" s="3">
        <v>1.15971427</v>
      </c>
      <c r="AZ59" s="3">
        <v>1.4170719700000001</v>
      </c>
      <c r="BA59" s="3">
        <v>1.1576613600000001</v>
      </c>
      <c r="BB59" s="3">
        <v>0.32423945999999998</v>
      </c>
      <c r="BC59" s="3">
        <v>0.15119448999999999</v>
      </c>
      <c r="BD59" s="3">
        <v>1.4170719700000001</v>
      </c>
      <c r="BE59" s="3">
        <v>1.10001288</v>
      </c>
      <c r="BF59" s="3">
        <v>1.2321044699999999</v>
      </c>
      <c r="BG59" s="3">
        <v>1.14735594</v>
      </c>
      <c r="BH59" s="3">
        <v>1.2945568300000001</v>
      </c>
      <c r="BI59" s="3">
        <v>1.1103766399999999</v>
      </c>
      <c r="BJ59" s="3">
        <v>1.4170719700000001</v>
      </c>
      <c r="BK59" s="3">
        <v>1.01980654</v>
      </c>
      <c r="BL59" s="3">
        <v>1.06284102</v>
      </c>
      <c r="BM59" s="3">
        <v>0.95426747000000001</v>
      </c>
      <c r="BN59" s="3">
        <v>1.4069083899999999</v>
      </c>
      <c r="BO59" s="3">
        <v>0.99389417000000002</v>
      </c>
      <c r="BP59" s="3">
        <v>1.3113843700000001</v>
      </c>
      <c r="BQ59" s="3">
        <v>1.28977275</v>
      </c>
      <c r="BR59" s="3">
        <v>1.01270879</v>
      </c>
      <c r="BS59" s="3">
        <v>0.82132903000000002</v>
      </c>
      <c r="BT59" s="3">
        <v>1.29079809</v>
      </c>
      <c r="BU59" s="3">
        <v>0.76190650999999998</v>
      </c>
      <c r="BV59" s="3">
        <v>0.67415468999999995</v>
      </c>
      <c r="BW59" s="3">
        <v>0.78170103999999996</v>
      </c>
      <c r="BX59" s="3">
        <v>0.90750094999999997</v>
      </c>
      <c r="BY59" s="3">
        <v>0.92945960000000005</v>
      </c>
      <c r="BZ59" s="3">
        <v>0.79552544999999997</v>
      </c>
      <c r="CA59" s="3">
        <v>0.72966549999999997</v>
      </c>
      <c r="CB59" s="3">
        <v>0.87164045999999995</v>
      </c>
      <c r="CC59" s="3">
        <v>1.36266468</v>
      </c>
      <c r="CD59" s="3">
        <v>1.4170719700000001</v>
      </c>
      <c r="CE59" s="3">
        <v>0.63192128000000003</v>
      </c>
      <c r="CF59" s="3">
        <v>0.96643840999999997</v>
      </c>
      <c r="CG59" s="3">
        <v>1.0304898600000001</v>
      </c>
      <c r="CH59" s="3">
        <v>1.16943029</v>
      </c>
      <c r="CI59" s="3">
        <v>1.2029582599999999</v>
      </c>
      <c r="CJ59" s="3">
        <v>0.84550221999999997</v>
      </c>
      <c r="CK59" s="3">
        <v>1.4170719700000001</v>
      </c>
      <c r="CL59" s="3">
        <v>0.82958644000000004</v>
      </c>
      <c r="CM59" s="3">
        <v>0.93843527999999998</v>
      </c>
      <c r="CN59" s="3">
        <v>1.2336604099999999</v>
      </c>
      <c r="CO59" s="3">
        <v>1.2780295500000001</v>
      </c>
      <c r="CP59" s="3">
        <v>0.39410445</v>
      </c>
      <c r="CQ59" s="3">
        <v>1.38311575</v>
      </c>
      <c r="CR59" s="3">
        <v>1.14220521</v>
      </c>
      <c r="CS59" s="3">
        <v>1.1607877099999999</v>
      </c>
      <c r="CT59" s="3">
        <v>0.60179822999999999</v>
      </c>
      <c r="CU59" s="3">
        <v>1.0917382899999999</v>
      </c>
      <c r="CV59" s="3">
        <v>1.2158843800000001</v>
      </c>
      <c r="CW59" s="3">
        <v>1.28326772</v>
      </c>
      <c r="CX59" s="3">
        <v>0.30647636</v>
      </c>
      <c r="CY59" s="3">
        <v>0.86503472999999997</v>
      </c>
      <c r="CZ59" s="3">
        <v>0.57234165000000004</v>
      </c>
      <c r="DA59" s="3">
        <v>1.35302363</v>
      </c>
      <c r="DB59" s="3">
        <v>0.90219548999999999</v>
      </c>
      <c r="DC59" s="3">
        <v>1.2470339399999999</v>
      </c>
      <c r="DD59" s="3">
        <v>0.98187164999999998</v>
      </c>
      <c r="DE59" s="3">
        <v>0.43294781999999998</v>
      </c>
      <c r="DF59" s="3">
        <v>0.78563601000000005</v>
      </c>
      <c r="DG59" s="3">
        <v>0.64641274999999998</v>
      </c>
      <c r="DH59" s="3">
        <v>0.52625286999999998</v>
      </c>
      <c r="DI59" s="3">
        <v>0.94873364999999998</v>
      </c>
      <c r="DJ59" s="3">
        <v>0.91647564999999998</v>
      </c>
      <c r="DK59" s="3">
        <v>0.94442895000000004</v>
      </c>
      <c r="DL59" s="3">
        <v>0.79928765000000002</v>
      </c>
      <c r="DM59" s="3">
        <v>1.2947304900000001</v>
      </c>
      <c r="DN59" s="3">
        <v>1.01130571</v>
      </c>
      <c r="DO59" s="3">
        <v>0.95634381999999996</v>
      </c>
      <c r="DP59" s="3">
        <v>0.7177325</v>
      </c>
      <c r="DQ59" s="3">
        <v>0.61482884000000004</v>
      </c>
      <c r="DR59" s="3">
        <v>1.30235974</v>
      </c>
      <c r="DS59" s="3">
        <v>0.65252597000000001</v>
      </c>
      <c r="DT59" s="3">
        <v>1.4170719700000001</v>
      </c>
      <c r="DU59" s="3">
        <v>1.1020667200000001</v>
      </c>
      <c r="DV59" s="3">
        <v>0.45637719999999998</v>
      </c>
      <c r="DW59" s="3">
        <v>0.91231304000000002</v>
      </c>
      <c r="DX59" s="3">
        <v>1.2107634599999999</v>
      </c>
      <c r="DY59" s="3">
        <v>0.77104607000000003</v>
      </c>
      <c r="DZ59" s="3">
        <v>1.1992640699999999</v>
      </c>
      <c r="EA59" s="3">
        <v>0.54228047000000001</v>
      </c>
      <c r="EB59" s="3">
        <v>1.2528922199999999</v>
      </c>
      <c r="EC59" s="3">
        <v>0.82888211000000001</v>
      </c>
      <c r="ED59" s="3">
        <v>0.68064152</v>
      </c>
      <c r="EE59" s="3">
        <v>0.47753132999999998</v>
      </c>
      <c r="EF59" s="3">
        <v>1.4170719700000001</v>
      </c>
      <c r="EG59" s="3">
        <v>0.57267765000000004</v>
      </c>
      <c r="EH59" s="3">
        <v>1.4170719700000001</v>
      </c>
      <c r="EI59" s="3">
        <v>0.48024481000000002</v>
      </c>
      <c r="EJ59" s="3">
        <v>1.4170719700000001</v>
      </c>
      <c r="EK59" s="3">
        <v>1.30373472</v>
      </c>
      <c r="EL59" s="3">
        <v>1.1150811599999999</v>
      </c>
      <c r="EM59" s="3">
        <v>1.20262604</v>
      </c>
      <c r="EN59" s="3">
        <v>0.93066183000000002</v>
      </c>
      <c r="EO59" s="3">
        <v>0.63649679000000003</v>
      </c>
      <c r="EP59" s="3">
        <v>1.3305153700000001</v>
      </c>
      <c r="EQ59" s="3">
        <v>0.96046991000000004</v>
      </c>
      <c r="ER59" s="3">
        <v>1.02180567</v>
      </c>
      <c r="ES59" s="3">
        <v>1.10039939</v>
      </c>
      <c r="ET59" s="3">
        <v>1.32785854</v>
      </c>
      <c r="EU59" s="3">
        <v>1.0830453900000001</v>
      </c>
      <c r="EV59" s="3">
        <v>1.4170719700000001</v>
      </c>
      <c r="EW59" s="3">
        <v>1.23975853</v>
      </c>
      <c r="EX59" s="3"/>
      <c r="EY59" s="3"/>
      <c r="EZ59" s="3"/>
      <c r="FA59" s="3"/>
      <c r="FB59" s="3">
        <v>0.59672575000000005</v>
      </c>
      <c r="FC59" s="3">
        <v>1.0638546900000001</v>
      </c>
      <c r="FD59" s="3">
        <v>0.61206632000000005</v>
      </c>
      <c r="FE59" s="3">
        <v>0.93100136</v>
      </c>
      <c r="FF59" s="3">
        <v>0.76201333000000004</v>
      </c>
      <c r="FG59" s="3">
        <v>1.0800000300000001</v>
      </c>
      <c r="FH59" s="3">
        <v>0.83588240000000003</v>
      </c>
      <c r="FI59" s="3">
        <v>1.4170719700000001</v>
      </c>
      <c r="FJ59" s="3">
        <v>1.1369238399999999</v>
      </c>
      <c r="FK59" s="3">
        <v>1.4170719700000001</v>
      </c>
      <c r="FL59" s="3">
        <v>1.11103851</v>
      </c>
      <c r="FM59" s="3">
        <v>0.94969994999999996</v>
      </c>
      <c r="FN59" s="3">
        <v>1.21097794</v>
      </c>
      <c r="FO59" s="3">
        <v>1.2603326100000001</v>
      </c>
      <c r="FP59" s="3">
        <v>1.07091208</v>
      </c>
      <c r="FQ59" s="3">
        <v>1.19035936</v>
      </c>
      <c r="FR59" s="3">
        <v>0.86529734000000003</v>
      </c>
      <c r="FS59" s="3">
        <v>1.1333757499999999</v>
      </c>
      <c r="FT59" s="3">
        <v>1.31343432</v>
      </c>
      <c r="FU59" s="3">
        <v>1.1150743599999999</v>
      </c>
      <c r="FV59" s="3">
        <v>0.97676868999999999</v>
      </c>
      <c r="FW59" s="3">
        <v>1.13190971</v>
      </c>
      <c r="FX59" s="3">
        <v>1.06295709</v>
      </c>
      <c r="FY59" s="3">
        <v>1.0646658099999999</v>
      </c>
      <c r="FZ59" s="3">
        <v>0.78136218999999996</v>
      </c>
      <c r="GA59" s="3">
        <v>1.10179889</v>
      </c>
      <c r="GB59" s="3">
        <v>0.63956029999999997</v>
      </c>
      <c r="GC59" s="3">
        <v>1.0096492100000001</v>
      </c>
      <c r="GD59" s="3">
        <v>1.1221260900000001</v>
      </c>
      <c r="GE59" s="3">
        <v>0.74138914</v>
      </c>
      <c r="GF59" s="3">
        <v>1.17983774</v>
      </c>
      <c r="GG59" s="3">
        <v>1.2695117199999999</v>
      </c>
      <c r="GH59" s="3">
        <v>1.3601093900000001</v>
      </c>
      <c r="GI59" s="3">
        <v>1.4094543399999999</v>
      </c>
      <c r="GJ59" s="3">
        <v>1.1221260900000001</v>
      </c>
      <c r="GK59" s="3">
        <v>1.23209225</v>
      </c>
      <c r="GL59" s="3">
        <v>1.0016743699999999</v>
      </c>
      <c r="GM59" s="3">
        <v>1.23803248</v>
      </c>
      <c r="GN59" s="3">
        <v>1.0660574599999999</v>
      </c>
      <c r="GO59" s="3">
        <v>0.82873781999999996</v>
      </c>
      <c r="GP59" s="3">
        <v>0.86980588999999997</v>
      </c>
      <c r="GQ59" s="3">
        <v>0.80194715999999999</v>
      </c>
      <c r="GR59" s="3">
        <v>0.35161880000000001</v>
      </c>
      <c r="GS59" s="3">
        <v>0.54273061</v>
      </c>
      <c r="GT59" s="3">
        <v>1.3078220700000001</v>
      </c>
      <c r="GU59" s="3">
        <v>1.0120802</v>
      </c>
      <c r="GV59" s="3">
        <v>1.4170719700000001</v>
      </c>
      <c r="GW59" s="3">
        <v>0.42062440000000001</v>
      </c>
      <c r="GX59" s="3">
        <v>0.90161630000000004</v>
      </c>
      <c r="GY59" s="3">
        <v>0.78641019999999995</v>
      </c>
      <c r="GZ59" s="3">
        <v>0.80264058999999999</v>
      </c>
      <c r="HA59" s="3">
        <v>0.87424078000000005</v>
      </c>
      <c r="HB59" s="3">
        <v>0.97021223999999995</v>
      </c>
      <c r="HC59" s="3">
        <v>1.4170719700000001</v>
      </c>
      <c r="HD59" s="3">
        <v>1.2602785400000001</v>
      </c>
      <c r="HE59" s="3">
        <v>1.1896902300000001</v>
      </c>
      <c r="HF59" s="3">
        <v>1.12673471</v>
      </c>
      <c r="HG59" s="3">
        <v>0.96580149999999998</v>
      </c>
      <c r="HH59" s="3">
        <v>0.88352750999999996</v>
      </c>
      <c r="HI59" s="3">
        <v>0.47499543999999999</v>
      </c>
      <c r="HJ59" s="3">
        <v>0.62782084000000005</v>
      </c>
      <c r="HK59" s="3">
        <v>1.04114258</v>
      </c>
      <c r="HL59" s="3">
        <v>0.86975385000000005</v>
      </c>
      <c r="HM59" s="3">
        <v>0.46167103999999998</v>
      </c>
      <c r="HN59" s="3">
        <v>0.56623128</v>
      </c>
      <c r="HO59" s="3">
        <v>1.04814159</v>
      </c>
      <c r="HP59" s="3">
        <v>1.3562303099999999</v>
      </c>
      <c r="HQ59" s="3">
        <v>0.61331667999999995</v>
      </c>
      <c r="HR59" s="3">
        <v>1.12217134</v>
      </c>
      <c r="HS59" s="3">
        <v>1.14877528</v>
      </c>
      <c r="HT59" s="3">
        <v>1.15437634</v>
      </c>
      <c r="HU59" s="3">
        <v>0.94804683999999995</v>
      </c>
      <c r="HV59" s="3">
        <v>0.74852647999999999</v>
      </c>
      <c r="HW59" s="3">
        <v>1.10963323</v>
      </c>
      <c r="HX59" s="3">
        <v>1.0470936099999999</v>
      </c>
      <c r="HY59" s="3">
        <v>0.38126019</v>
      </c>
      <c r="HZ59" s="3">
        <v>1.004543</v>
      </c>
      <c r="IA59" s="3">
        <v>0.99824371999999995</v>
      </c>
      <c r="IB59" s="3">
        <v>0.52187921999999998</v>
      </c>
      <c r="IC59" s="3">
        <v>1.04383392</v>
      </c>
      <c r="ID59" s="3">
        <v>1.4170719700000001</v>
      </c>
      <c r="IE59" s="3">
        <v>0.81172440000000001</v>
      </c>
      <c r="IF59" s="3">
        <v>0.92254921000000001</v>
      </c>
      <c r="IG59" s="3">
        <v>0.68845246999999998</v>
      </c>
      <c r="IH59" s="3">
        <v>0.56521060000000001</v>
      </c>
      <c r="II59" s="3">
        <v>1.33907888</v>
      </c>
      <c r="IJ59" s="3">
        <v>1.0152119799999999</v>
      </c>
      <c r="IK59" s="3">
        <v>1.4170719700000001</v>
      </c>
      <c r="IL59" s="3">
        <v>0.54847011000000001</v>
      </c>
      <c r="IM59" s="3">
        <v>0.52863119999999997</v>
      </c>
      <c r="IN59" s="3">
        <v>1.4170719700000001</v>
      </c>
      <c r="IO59" s="3">
        <v>0.49055559999999998</v>
      </c>
      <c r="IP59" s="3">
        <v>1.15506551</v>
      </c>
      <c r="IQ59" s="3">
        <v>0.50566856000000004</v>
      </c>
      <c r="IR59" s="3">
        <v>0.98432845999999996</v>
      </c>
      <c r="IS59" s="3">
        <v>1.23491251</v>
      </c>
      <c r="IT59" s="3">
        <v>1.4170719700000001</v>
      </c>
      <c r="IU59" s="3">
        <v>1.3361672200000001</v>
      </c>
      <c r="IV59" s="3">
        <v>0.54877984000000002</v>
      </c>
      <c r="IW59" s="3">
        <v>0.69649483999999995</v>
      </c>
      <c r="IX59" s="3">
        <v>1.0906010500000001</v>
      </c>
      <c r="IY59" s="3">
        <v>0.83585151999999996</v>
      </c>
      <c r="IZ59" s="3">
        <v>0.71077838999999998</v>
      </c>
      <c r="JA59" s="3">
        <v>1.1470753899999999</v>
      </c>
      <c r="JB59" s="3">
        <v>0.67405828000000001</v>
      </c>
      <c r="JC59" s="3">
        <v>1.4170719700000001</v>
      </c>
      <c r="JD59" s="3">
        <v>1.1774843399999999</v>
      </c>
      <c r="JE59" s="3">
        <v>0.87823421000000002</v>
      </c>
      <c r="JF59" s="3">
        <v>0.49946942</v>
      </c>
      <c r="JG59" s="3">
        <v>0.54623690000000003</v>
      </c>
      <c r="JH59" s="3">
        <v>0.92295813999999998</v>
      </c>
      <c r="JI59" s="3">
        <v>1.31784864</v>
      </c>
      <c r="JJ59" s="3">
        <v>1.4170719700000001</v>
      </c>
      <c r="JK59" s="3">
        <v>1.2834246199999999</v>
      </c>
      <c r="JL59" s="3">
        <v>1.2276656500000001</v>
      </c>
      <c r="JM59" s="3">
        <v>1.16636198</v>
      </c>
      <c r="JN59" s="3">
        <v>1.3427208799999999</v>
      </c>
      <c r="JO59" s="3">
        <v>0.86585533000000003</v>
      </c>
      <c r="JP59" s="3">
        <v>1.32751635</v>
      </c>
      <c r="JQ59" s="3">
        <v>0.94833310000000004</v>
      </c>
      <c r="JR59" s="3">
        <v>0.95981116</v>
      </c>
      <c r="JS59" s="3">
        <v>1.02792181</v>
      </c>
      <c r="JT59" s="3">
        <v>0.83420815000000004</v>
      </c>
      <c r="JU59" s="3">
        <v>1.09840315</v>
      </c>
      <c r="JV59" s="3">
        <v>0.25091205</v>
      </c>
      <c r="JW59" s="3">
        <v>0.82402752999999995</v>
      </c>
      <c r="JX59" s="3">
        <v>0.92700362000000003</v>
      </c>
      <c r="JY59" s="3">
        <v>0.62490524000000003</v>
      </c>
      <c r="JZ59" s="3">
        <v>1.0776975900000001</v>
      </c>
      <c r="KA59" s="3">
        <v>0.96440384000000001</v>
      </c>
      <c r="KB59" s="3">
        <v>1.4170719700000001</v>
      </c>
      <c r="KC59" s="3">
        <v>1.11024155</v>
      </c>
      <c r="KD59" s="3">
        <v>1.4170719700000001</v>
      </c>
      <c r="KE59" s="3">
        <v>1.2635613800000001</v>
      </c>
      <c r="KF59" s="3">
        <v>1.01579489</v>
      </c>
      <c r="KG59" s="3">
        <v>1.1090780200000001</v>
      </c>
      <c r="KH59" s="3">
        <v>1.00315325</v>
      </c>
      <c r="KI59" s="3">
        <v>1.13427641</v>
      </c>
      <c r="KJ59" s="3">
        <v>1.33047056</v>
      </c>
      <c r="KK59" s="3">
        <v>1.2684646399999999</v>
      </c>
      <c r="KL59" s="3">
        <v>1.1022938600000001</v>
      </c>
      <c r="KM59" s="3">
        <v>0.59207884</v>
      </c>
      <c r="KN59" s="3">
        <v>1.0679043399999999</v>
      </c>
      <c r="KO59" s="3">
        <v>0.86113004999999998</v>
      </c>
      <c r="KP59" s="3">
        <v>1.01655338</v>
      </c>
      <c r="KQ59" s="3">
        <v>0.94672780999999995</v>
      </c>
      <c r="KR59" s="3">
        <v>1.0586010100000001</v>
      </c>
      <c r="KS59" s="3">
        <v>1.0645271599999999</v>
      </c>
      <c r="KT59" s="3">
        <v>1.0436717</v>
      </c>
      <c r="KU59" s="3">
        <v>1.04436594</v>
      </c>
      <c r="KV59" s="3">
        <v>1.01465074</v>
      </c>
      <c r="KW59" s="3">
        <v>1.16954015</v>
      </c>
      <c r="KX59" s="3">
        <v>1.11470822</v>
      </c>
      <c r="KY59" s="3">
        <v>1.3907834699999999</v>
      </c>
      <c r="KZ59" s="3">
        <v>0.94448345</v>
      </c>
      <c r="LA59" s="3">
        <v>0.57767254999999995</v>
      </c>
      <c r="LB59" s="3">
        <v>0.63272466999999999</v>
      </c>
      <c r="LC59" s="3">
        <v>1.2258128100000001</v>
      </c>
      <c r="LD59" s="3">
        <v>1.08767784</v>
      </c>
      <c r="LE59" s="3">
        <v>0.71471253000000001</v>
      </c>
      <c r="LF59" s="3">
        <v>0.82908691999999995</v>
      </c>
      <c r="LG59" s="3">
        <v>1.4170719700000001</v>
      </c>
      <c r="LH59" s="3">
        <v>0.73282080999999999</v>
      </c>
      <c r="LI59" s="3">
        <v>0.90761269</v>
      </c>
      <c r="LJ59" s="3">
        <v>1.1617324499999999</v>
      </c>
      <c r="LK59" s="3">
        <v>1.4170719700000001</v>
      </c>
      <c r="LL59" s="3">
        <v>1.01185101</v>
      </c>
      <c r="LM59" s="3">
        <v>1.1636858699999999</v>
      </c>
      <c r="LN59" s="3">
        <v>0.79543262000000003</v>
      </c>
      <c r="LO59" s="3">
        <v>0.90672828999999999</v>
      </c>
      <c r="LP59" s="3">
        <v>1.4170719700000001</v>
      </c>
      <c r="LQ59" s="3">
        <v>0.97688428999999999</v>
      </c>
      <c r="LR59" s="3">
        <v>1.2727649000000001</v>
      </c>
      <c r="LS59" s="3">
        <v>0.66348019000000003</v>
      </c>
      <c r="LT59" s="3">
        <v>1.3628230100000001</v>
      </c>
      <c r="LU59" s="3">
        <v>1.2700824799999999</v>
      </c>
      <c r="LV59" s="3">
        <v>0.76340364999999999</v>
      </c>
      <c r="LW59" s="3">
        <v>1.1303310099999999</v>
      </c>
      <c r="LX59" s="3">
        <v>1.1984414800000001</v>
      </c>
      <c r="LY59" s="3">
        <v>0.87710100000000002</v>
      </c>
      <c r="LZ59" s="3">
        <v>1.4170719700000001</v>
      </c>
      <c r="MA59" s="3">
        <v>0.52104004999999998</v>
      </c>
      <c r="MB59" s="3">
        <v>0.81474663000000003</v>
      </c>
      <c r="MC59" s="3">
        <v>0.96723157000000004</v>
      </c>
      <c r="MD59" s="3">
        <v>1.3547022900000001</v>
      </c>
      <c r="ME59" s="3">
        <v>1.0680325900000001</v>
      </c>
      <c r="MF59" s="3">
        <v>1.3026604799999999</v>
      </c>
      <c r="MG59" s="3">
        <v>0.77230240999999999</v>
      </c>
      <c r="MH59" s="3">
        <v>0.78962441000000005</v>
      </c>
      <c r="MI59" s="3">
        <v>1.4170719700000001</v>
      </c>
      <c r="MJ59" s="3">
        <v>0.66954555999999998</v>
      </c>
      <c r="MK59" s="3">
        <v>0.70694515999999996</v>
      </c>
      <c r="ML59" s="3">
        <v>1.0490875099999999</v>
      </c>
      <c r="MM59" s="3">
        <v>0.78222784999999995</v>
      </c>
      <c r="MN59" s="3">
        <v>1.4170719700000001</v>
      </c>
      <c r="MO59" s="3">
        <v>0.67102362000000004</v>
      </c>
      <c r="MP59" s="3">
        <v>0.52472525000000003</v>
      </c>
      <c r="MQ59" s="3">
        <v>1.0112053400000001</v>
      </c>
      <c r="MR59" s="3">
        <v>0.73215649999999999</v>
      </c>
      <c r="MS59" s="3">
        <v>1.37894512</v>
      </c>
      <c r="MT59" s="3">
        <v>0.78617428</v>
      </c>
      <c r="MU59" s="3">
        <v>0.46573703</v>
      </c>
      <c r="MV59" s="3">
        <v>0.88304073999999999</v>
      </c>
      <c r="MW59" s="3">
        <v>1.1277021599999999</v>
      </c>
      <c r="MX59" s="3">
        <v>0.87424795</v>
      </c>
      <c r="MY59" s="3">
        <v>1.2104918</v>
      </c>
      <c r="MZ59" s="3">
        <v>0.81771642</v>
      </c>
      <c r="NA59" s="3">
        <v>0.89742907000000005</v>
      </c>
      <c r="NB59" s="3">
        <v>0.51038680000000003</v>
      </c>
      <c r="NC59" s="3">
        <v>1.36902813</v>
      </c>
      <c r="ND59" s="3">
        <v>1.0161678999999999</v>
      </c>
      <c r="NE59" s="3">
        <v>0.96657086000000003</v>
      </c>
      <c r="NF59" s="3">
        <v>0.77632893000000003</v>
      </c>
      <c r="NG59" s="3">
        <v>0.60867585999999996</v>
      </c>
      <c r="NH59" s="3">
        <v>1.0572020799999999</v>
      </c>
      <c r="NI59" s="3">
        <v>1.39558323</v>
      </c>
      <c r="NJ59" s="3">
        <v>1.4170719700000001</v>
      </c>
      <c r="NK59" s="3">
        <v>1.2322716499999999</v>
      </c>
      <c r="NL59" s="3">
        <v>1.0027444400000001</v>
      </c>
      <c r="NM59" s="3">
        <v>0.99981697000000003</v>
      </c>
      <c r="NN59" s="3">
        <v>1.0078826700000001</v>
      </c>
      <c r="NO59" s="3">
        <v>1.0127378199999999</v>
      </c>
      <c r="NP59" s="3">
        <v>0.60429460000000002</v>
      </c>
      <c r="NQ59" s="3">
        <v>0.96560581999999995</v>
      </c>
      <c r="NR59" s="3">
        <v>0.83705697000000001</v>
      </c>
      <c r="NS59" s="3">
        <v>0.89903719999999998</v>
      </c>
      <c r="NT59" s="3">
        <v>0.77548682000000002</v>
      </c>
      <c r="NU59" s="3">
        <v>1.4170719700000001</v>
      </c>
      <c r="NV59" s="3">
        <v>1.0125820699999999</v>
      </c>
      <c r="NW59" s="3">
        <v>1.11348286</v>
      </c>
      <c r="NX59" s="3">
        <v>1.1010829900000001</v>
      </c>
      <c r="NY59" s="3">
        <v>1.10718692</v>
      </c>
      <c r="NZ59" s="3">
        <v>0.93978088999999998</v>
      </c>
      <c r="OA59" s="3">
        <v>1.16601855</v>
      </c>
      <c r="OB59" s="3">
        <v>0.85534456999999997</v>
      </c>
      <c r="OC59" s="3">
        <v>0.66285179000000005</v>
      </c>
      <c r="OD59" s="3">
        <v>1.4170719700000001</v>
      </c>
      <c r="OE59" s="3">
        <v>0.97980792999999999</v>
      </c>
      <c r="OF59" s="3">
        <v>0.69913455999999996</v>
      </c>
      <c r="OG59" s="3">
        <v>0.90973174999999995</v>
      </c>
      <c r="OH59" s="3">
        <v>0.89972063999999996</v>
      </c>
      <c r="OI59" s="3">
        <v>1.4170719700000001</v>
      </c>
      <c r="OJ59" s="3">
        <v>1.1264749599999999</v>
      </c>
      <c r="OK59" s="3">
        <v>0.88106019999999996</v>
      </c>
      <c r="OL59" s="3">
        <v>1.3322302500000001</v>
      </c>
      <c r="OM59" s="3">
        <v>0.92161462000000005</v>
      </c>
      <c r="ON59" s="3">
        <v>1.1411674999999999</v>
      </c>
      <c r="OO59" s="3">
        <v>0.55071451000000005</v>
      </c>
      <c r="OP59" s="3">
        <v>0.70802511000000001</v>
      </c>
      <c r="OQ59" s="3">
        <v>0.64727778999999996</v>
      </c>
      <c r="OR59" s="3">
        <v>1.3677499399999999</v>
      </c>
      <c r="OS59" s="3">
        <v>1.12909182</v>
      </c>
      <c r="OT59" s="3">
        <v>1.04309539</v>
      </c>
      <c r="OU59" s="3">
        <v>0.78602194999999997</v>
      </c>
      <c r="OV59" s="3">
        <v>1.13176666</v>
      </c>
      <c r="OW59" s="3">
        <v>0.89762224000000002</v>
      </c>
      <c r="OX59" s="3">
        <v>0.80232020000000004</v>
      </c>
      <c r="OY59" s="3">
        <v>1.39598785</v>
      </c>
      <c r="OZ59" s="3">
        <v>1.12902645</v>
      </c>
      <c r="PA59" s="3">
        <v>1.32988996</v>
      </c>
      <c r="PB59" s="3">
        <v>0.76669657000000002</v>
      </c>
      <c r="PC59" s="3">
        <v>0.72622933000000001</v>
      </c>
      <c r="PD59" s="3">
        <v>1.0295428900000001</v>
      </c>
      <c r="PE59" s="3">
        <v>1.3006054199999999</v>
      </c>
      <c r="PF59" s="3">
        <v>0.66507647999999997</v>
      </c>
      <c r="PG59" s="3">
        <v>1.25567045</v>
      </c>
      <c r="PH59" s="3">
        <v>0.77873037000000001</v>
      </c>
      <c r="PI59" s="3">
        <v>0.72803218999999997</v>
      </c>
      <c r="PJ59" s="3">
        <v>1.18601245</v>
      </c>
      <c r="PK59" s="3">
        <v>0.55619706000000002</v>
      </c>
      <c r="PL59" s="3">
        <v>1.3816991599999999</v>
      </c>
    </row>
    <row r="60" spans="1:460" x14ac:dyDescent="0.2">
      <c r="A60" s="3">
        <v>0.62148000000000003</v>
      </c>
      <c r="B60" s="3">
        <v>0.95948604999999998</v>
      </c>
      <c r="C60" s="3">
        <v>1.25320995</v>
      </c>
      <c r="D60" s="3">
        <v>0.96241094999999999</v>
      </c>
      <c r="E60" s="3">
        <v>1.28468497</v>
      </c>
      <c r="F60" s="3">
        <v>0.66820630999999997</v>
      </c>
      <c r="G60" s="3">
        <v>0.74630854999999996</v>
      </c>
      <c r="H60" s="3">
        <v>0.55766243999999998</v>
      </c>
      <c r="I60" s="3">
        <v>0.59215605999999998</v>
      </c>
      <c r="J60" s="3">
        <v>0.83562875000000003</v>
      </c>
      <c r="K60" s="3">
        <v>1.0722984200000001</v>
      </c>
      <c r="L60" s="3">
        <v>1.34737397</v>
      </c>
      <c r="M60" s="3">
        <v>1.07782</v>
      </c>
      <c r="N60" s="3">
        <v>0.90407676999999997</v>
      </c>
      <c r="O60" s="3">
        <v>1.12111205</v>
      </c>
      <c r="P60" s="3">
        <v>0.92388062999999998</v>
      </c>
      <c r="Q60" s="3">
        <v>0.50846451000000004</v>
      </c>
      <c r="R60" s="3">
        <v>1.7052023199999999</v>
      </c>
      <c r="S60" s="3">
        <v>0.95300467</v>
      </c>
      <c r="T60" s="3">
        <v>1.20284978</v>
      </c>
      <c r="U60" s="3">
        <v>1.3112185300000001</v>
      </c>
      <c r="V60" s="3">
        <v>1.16262416</v>
      </c>
      <c r="W60" s="3">
        <v>1.37860081</v>
      </c>
      <c r="X60" s="3">
        <v>1.1055109400000001</v>
      </c>
      <c r="Y60" s="3">
        <v>0.7001773</v>
      </c>
      <c r="Z60" s="3">
        <v>0.99098313999999998</v>
      </c>
      <c r="AA60" s="3">
        <v>0.99116895000000005</v>
      </c>
      <c r="AB60" s="3">
        <v>0.72070988000000002</v>
      </c>
      <c r="AC60" s="3">
        <v>1.1946626</v>
      </c>
      <c r="AD60" s="3">
        <v>1.0818896899999999</v>
      </c>
      <c r="AE60" s="3">
        <v>1.13331015</v>
      </c>
      <c r="AF60" s="3">
        <v>1.3524449000000001</v>
      </c>
      <c r="AG60" s="3">
        <v>1.3612703799999999</v>
      </c>
      <c r="AH60" s="3">
        <v>1.2914468800000001</v>
      </c>
      <c r="AI60" s="3">
        <v>0.39855210000000002</v>
      </c>
      <c r="AJ60" s="3">
        <v>1.7052023199999999</v>
      </c>
      <c r="AK60" s="3">
        <v>1.3697294799999999</v>
      </c>
      <c r="AL60" s="3">
        <v>0.68327627000000002</v>
      </c>
      <c r="AM60" s="3">
        <v>0.84800326999999998</v>
      </c>
      <c r="AN60" s="3">
        <v>1.1270534699999999</v>
      </c>
      <c r="AO60" s="3">
        <v>0.52511103000000003</v>
      </c>
      <c r="AP60" s="3">
        <v>0.97853217999999997</v>
      </c>
      <c r="AQ60" s="3">
        <v>1.16791102</v>
      </c>
      <c r="AR60" s="3">
        <v>0.60479727000000005</v>
      </c>
      <c r="AS60" s="3">
        <v>1.2135500699999999</v>
      </c>
      <c r="AT60" s="3">
        <v>0.50866336999999995</v>
      </c>
      <c r="AU60" s="3">
        <v>1.40304864</v>
      </c>
      <c r="AV60" s="3">
        <v>1.0178605700000001</v>
      </c>
      <c r="AW60" s="3">
        <v>1.5896754900000001</v>
      </c>
      <c r="AX60" s="3">
        <v>0.31834103000000002</v>
      </c>
      <c r="AY60" s="3">
        <v>1.3563276799999999</v>
      </c>
      <c r="AZ60" s="3">
        <v>1.1895823400000001</v>
      </c>
      <c r="BA60" s="3">
        <v>1.5466639600000001</v>
      </c>
      <c r="BB60" s="3">
        <v>0.23200149</v>
      </c>
      <c r="BC60" s="3">
        <v>0.14008129999999999</v>
      </c>
      <c r="BD60" s="3">
        <v>1.3845686100000001</v>
      </c>
      <c r="BE60" s="3">
        <v>0.83549596999999998</v>
      </c>
      <c r="BF60" s="3">
        <v>1.4412391099999999</v>
      </c>
      <c r="BG60" s="3">
        <v>1.0419944999999999</v>
      </c>
      <c r="BH60" s="3">
        <v>1.41099471</v>
      </c>
      <c r="BI60" s="3">
        <v>1.19125105</v>
      </c>
      <c r="BJ60" s="3">
        <v>1.2695460300000001</v>
      </c>
      <c r="BK60" s="3">
        <v>0.77677980000000002</v>
      </c>
      <c r="BL60" s="3">
        <v>0.99344558999999999</v>
      </c>
      <c r="BM60" s="3">
        <v>0.75015072999999999</v>
      </c>
      <c r="BN60" s="3">
        <v>1.6469873100000001</v>
      </c>
      <c r="BO60" s="3">
        <v>1.2426578500000001</v>
      </c>
      <c r="BP60" s="3">
        <v>1.7052023199999999</v>
      </c>
      <c r="BQ60" s="3">
        <v>1.03297942</v>
      </c>
      <c r="BR60" s="3">
        <v>1.23036027</v>
      </c>
      <c r="BS60" s="3">
        <v>1.1456327900000001</v>
      </c>
      <c r="BT60" s="3">
        <v>1.20705486</v>
      </c>
      <c r="BU60" s="3">
        <v>0.73622339999999997</v>
      </c>
      <c r="BV60" s="3">
        <v>0.62090495000000001</v>
      </c>
      <c r="BW60" s="3">
        <v>0.81580730999999995</v>
      </c>
      <c r="BX60" s="3">
        <v>0.68216779000000005</v>
      </c>
      <c r="BY60" s="3">
        <v>0.96280895</v>
      </c>
      <c r="BZ60" s="3">
        <v>0.68238087000000003</v>
      </c>
      <c r="CA60" s="3">
        <v>0.71317434000000002</v>
      </c>
      <c r="CB60" s="3">
        <v>1.05778017</v>
      </c>
      <c r="CC60" s="3">
        <v>1.31728562</v>
      </c>
      <c r="CD60" s="3">
        <v>1.2392601000000001</v>
      </c>
      <c r="CE60" s="3">
        <v>0.55843834000000003</v>
      </c>
      <c r="CF60" s="3">
        <v>0.96956339000000002</v>
      </c>
      <c r="CG60" s="3">
        <v>0.84464351000000004</v>
      </c>
      <c r="CH60" s="3">
        <v>1.7052023199999999</v>
      </c>
      <c r="CI60" s="3">
        <v>0.95722273999999996</v>
      </c>
      <c r="CJ60" s="3">
        <v>0.71609027000000003</v>
      </c>
      <c r="CK60" s="3">
        <v>1.6340922600000001</v>
      </c>
      <c r="CL60" s="3">
        <v>1.07944332</v>
      </c>
      <c r="CM60" s="3">
        <v>1.14739587</v>
      </c>
      <c r="CN60" s="3">
        <v>0.72312529999999997</v>
      </c>
      <c r="CO60" s="3">
        <v>1.43627488</v>
      </c>
      <c r="CP60" s="3">
        <v>0.30853510000000001</v>
      </c>
      <c r="CQ60" s="3">
        <v>1.55603688</v>
      </c>
      <c r="CR60" s="3">
        <v>1.4200276300000001</v>
      </c>
      <c r="CS60" s="3">
        <v>1.30062769</v>
      </c>
      <c r="CT60" s="3">
        <v>0.53539256999999996</v>
      </c>
      <c r="CU60" s="3">
        <v>1.0058096700000001</v>
      </c>
      <c r="CV60" s="3">
        <v>0.92385335999999996</v>
      </c>
      <c r="CW60" s="3">
        <v>1.4171627200000001</v>
      </c>
      <c r="CX60" s="3">
        <v>0.27316595999999999</v>
      </c>
      <c r="CY60" s="3">
        <v>0.61350039999999995</v>
      </c>
      <c r="CZ60" s="3">
        <v>0.38018268</v>
      </c>
      <c r="DA60" s="3">
        <v>1.0792676800000001</v>
      </c>
      <c r="DB60" s="3">
        <v>0.53214857999999998</v>
      </c>
      <c r="DC60" s="3">
        <v>1.35601605</v>
      </c>
      <c r="DD60" s="3">
        <v>0.75687020000000005</v>
      </c>
      <c r="DE60" s="3">
        <v>0.40212518000000003</v>
      </c>
      <c r="DF60" s="3">
        <v>0.73707001999999999</v>
      </c>
      <c r="DG60" s="3">
        <v>0.68427704</v>
      </c>
      <c r="DH60" s="3">
        <v>0.42714969000000003</v>
      </c>
      <c r="DI60" s="3">
        <v>0.97999298999999995</v>
      </c>
      <c r="DJ60" s="3">
        <v>1.42908331</v>
      </c>
      <c r="DK60" s="3">
        <v>0.90005573000000005</v>
      </c>
      <c r="DL60" s="3">
        <v>0.87173235000000004</v>
      </c>
      <c r="DM60" s="3">
        <v>1.4671688300000001</v>
      </c>
      <c r="DN60" s="3">
        <v>0.97308852000000001</v>
      </c>
      <c r="DO60" s="3">
        <v>0.89443455999999999</v>
      </c>
      <c r="DP60" s="3">
        <v>0.42576121</v>
      </c>
      <c r="DQ60" s="3">
        <v>0.80341452999999996</v>
      </c>
      <c r="DR60" s="3">
        <v>1.2685472600000001</v>
      </c>
      <c r="DS60" s="3">
        <v>0.58430519000000003</v>
      </c>
      <c r="DT60" s="3">
        <v>1.50048274</v>
      </c>
      <c r="DU60" s="3">
        <v>0.68926529000000003</v>
      </c>
      <c r="DV60" s="3">
        <v>0.36877168999999999</v>
      </c>
      <c r="DW60" s="3">
        <v>0.71838469999999999</v>
      </c>
      <c r="DX60" s="3">
        <v>1.3470238400000001</v>
      </c>
      <c r="DY60" s="3">
        <v>0.98487621000000003</v>
      </c>
      <c r="DZ60" s="3">
        <v>1.21029067</v>
      </c>
      <c r="EA60" s="3">
        <v>0.51636006999999995</v>
      </c>
      <c r="EB60" s="3">
        <v>1.3466553800000001</v>
      </c>
      <c r="EC60" s="3">
        <v>0.86166147999999998</v>
      </c>
      <c r="ED60" s="3">
        <v>0.49968942</v>
      </c>
      <c r="EE60" s="3">
        <v>0.46647230000000001</v>
      </c>
      <c r="EF60" s="3">
        <v>1.33010929</v>
      </c>
      <c r="EG60" s="3">
        <v>0.55422249999999995</v>
      </c>
      <c r="EH60" s="3">
        <v>1.5467901799999999</v>
      </c>
      <c r="EI60" s="3">
        <v>0.43827110000000002</v>
      </c>
      <c r="EJ60" s="3">
        <v>1.42106263</v>
      </c>
      <c r="EK60" s="3">
        <v>1.03272081</v>
      </c>
      <c r="EL60" s="3">
        <v>1.18890947</v>
      </c>
      <c r="EM60" s="3">
        <v>1.1661997</v>
      </c>
      <c r="EN60" s="3">
        <v>0.96255073000000002</v>
      </c>
      <c r="EO60" s="3">
        <v>0.59237174999999997</v>
      </c>
      <c r="EP60" s="3">
        <v>0.72378902000000001</v>
      </c>
      <c r="EQ60" s="3">
        <v>1.09493464</v>
      </c>
      <c r="ER60" s="3">
        <v>1.09170159</v>
      </c>
      <c r="ES60" s="3">
        <v>1.3731028999999999</v>
      </c>
      <c r="ET60" s="3">
        <v>1.64036662</v>
      </c>
      <c r="EU60" s="3">
        <v>1.0480334899999999</v>
      </c>
      <c r="EV60" s="3">
        <v>1.59171723</v>
      </c>
      <c r="EW60" s="3">
        <v>1.1049625300000001</v>
      </c>
      <c r="EX60" s="3"/>
      <c r="EY60" s="3"/>
      <c r="EZ60" s="3"/>
      <c r="FA60" s="3"/>
      <c r="FB60" s="3">
        <v>0.52749343999999998</v>
      </c>
      <c r="FC60" s="3">
        <v>1.12567584</v>
      </c>
      <c r="FD60" s="3">
        <v>0.53926549000000001</v>
      </c>
      <c r="FE60" s="3">
        <v>0.88475146999999998</v>
      </c>
      <c r="FF60" s="3">
        <v>0.82252027999999999</v>
      </c>
      <c r="FG60" s="3">
        <v>1.6842906200000001</v>
      </c>
      <c r="FH60" s="3">
        <v>0.88994130000000005</v>
      </c>
      <c r="FI60" s="3">
        <v>1.30272495</v>
      </c>
      <c r="FJ60" s="3">
        <v>1.1638106399999999</v>
      </c>
      <c r="FK60" s="3">
        <v>1.49053111</v>
      </c>
      <c r="FL60" s="3">
        <v>1.0578680899999999</v>
      </c>
      <c r="FM60" s="3">
        <v>1.0379053300000001</v>
      </c>
      <c r="FN60" s="3">
        <v>1.7052023199999999</v>
      </c>
      <c r="FO60" s="3">
        <v>1.2476490600000001</v>
      </c>
      <c r="FP60" s="3">
        <v>1.0073898400000001</v>
      </c>
      <c r="FQ60" s="3">
        <v>1.0007673800000001</v>
      </c>
      <c r="FR60" s="3">
        <v>0.88869761999999997</v>
      </c>
      <c r="FS60" s="3">
        <v>1.1424872399999999</v>
      </c>
      <c r="FT60" s="3">
        <v>1.2160968000000001</v>
      </c>
      <c r="FU60" s="3">
        <v>1.44169763</v>
      </c>
      <c r="FV60" s="3">
        <v>0.90647981</v>
      </c>
      <c r="FW60" s="3">
        <v>1.03297773</v>
      </c>
      <c r="FX60" s="3">
        <v>1.25369361</v>
      </c>
      <c r="FY60" s="3">
        <v>1.10322816</v>
      </c>
      <c r="FZ60" s="3">
        <v>1.1175333300000001</v>
      </c>
      <c r="GA60" s="3">
        <v>1.24516256</v>
      </c>
      <c r="GB60" s="3">
        <v>0.86852426999999999</v>
      </c>
      <c r="GC60" s="3">
        <v>0.96038869000000004</v>
      </c>
      <c r="GD60" s="3">
        <v>1.5857233500000001</v>
      </c>
      <c r="GE60" s="3">
        <v>0.99888407000000001</v>
      </c>
      <c r="GF60" s="3">
        <v>1.38883852</v>
      </c>
      <c r="GG60" s="3">
        <v>1.4081913699999999</v>
      </c>
      <c r="GH60" s="3">
        <v>1.54355489</v>
      </c>
      <c r="GI60" s="3">
        <v>1.7052023199999999</v>
      </c>
      <c r="GJ60" s="3">
        <v>1.5857233500000001</v>
      </c>
      <c r="GK60" s="3">
        <v>0.93950705000000001</v>
      </c>
      <c r="GL60" s="3">
        <v>1.2092420100000001</v>
      </c>
      <c r="GM60" s="3">
        <v>1.5495465399999999</v>
      </c>
      <c r="GN60" s="3">
        <v>1.16003729</v>
      </c>
      <c r="GO60" s="3">
        <v>1.0580243899999999</v>
      </c>
      <c r="GP60" s="3">
        <v>1.08875732</v>
      </c>
      <c r="GQ60" s="3">
        <v>0.88891545999999999</v>
      </c>
      <c r="GR60" s="3">
        <v>0.21420665999999999</v>
      </c>
      <c r="GS60" s="3">
        <v>0.96856160000000002</v>
      </c>
      <c r="GT60" s="3">
        <v>1.18107099</v>
      </c>
      <c r="GU60" s="3">
        <v>0.89720918000000005</v>
      </c>
      <c r="GV60" s="3">
        <v>1.24798973</v>
      </c>
      <c r="GW60" s="3">
        <v>0.55982692000000001</v>
      </c>
      <c r="GX60" s="3">
        <v>0.93946043000000001</v>
      </c>
      <c r="GY60" s="3">
        <v>0.65425886</v>
      </c>
      <c r="GZ60" s="3">
        <v>0.86307312999999997</v>
      </c>
      <c r="HA60" s="3">
        <v>0.76178493000000003</v>
      </c>
      <c r="HB60" s="3">
        <v>0.91801748000000005</v>
      </c>
      <c r="HC60" s="3">
        <v>1.24429722</v>
      </c>
      <c r="HD60" s="3">
        <v>1.7052023199999999</v>
      </c>
      <c r="HE60" s="3">
        <v>1.0975733700000001</v>
      </c>
      <c r="HF60" s="3">
        <v>1.0028733599999999</v>
      </c>
      <c r="HG60" s="3">
        <v>1.1518442499999999</v>
      </c>
      <c r="HH60" s="3">
        <v>0.87237907000000003</v>
      </c>
      <c r="HI60" s="3">
        <v>0.90125776000000002</v>
      </c>
      <c r="HJ60" s="3">
        <v>0.50895573000000005</v>
      </c>
      <c r="HK60" s="3">
        <v>1.0340779499999999</v>
      </c>
      <c r="HL60" s="3">
        <v>1.0776186699999999</v>
      </c>
      <c r="HM60" s="3">
        <v>0.52442390999999999</v>
      </c>
      <c r="HN60" s="3">
        <v>0.59395715000000004</v>
      </c>
      <c r="HO60" s="3">
        <v>1.0160297599999999</v>
      </c>
      <c r="HP60" s="3">
        <v>1.3250583600000001</v>
      </c>
      <c r="HQ60" s="3">
        <v>0.61203105999999996</v>
      </c>
      <c r="HR60" s="3">
        <v>0.91427480000000005</v>
      </c>
      <c r="HS60" s="3">
        <v>1.7052023199999999</v>
      </c>
      <c r="HT60" s="3">
        <v>0.95697381000000004</v>
      </c>
      <c r="HU60" s="3">
        <v>0.80480728999999995</v>
      </c>
      <c r="HV60" s="3">
        <v>0.60369581000000005</v>
      </c>
      <c r="HW60" s="3">
        <v>1.14678287</v>
      </c>
      <c r="HX60" s="3">
        <v>1.2674459300000001</v>
      </c>
      <c r="HY60" s="3">
        <v>0.51624521000000001</v>
      </c>
      <c r="HZ60" s="3">
        <v>1.10006994</v>
      </c>
      <c r="IA60" s="3">
        <v>1.42139788</v>
      </c>
      <c r="IB60" s="3">
        <v>0.77228711999999999</v>
      </c>
      <c r="IC60" s="3">
        <v>1.0247056800000001</v>
      </c>
      <c r="ID60" s="3">
        <v>1.46999916</v>
      </c>
      <c r="IE60" s="3">
        <v>0.87009570000000003</v>
      </c>
      <c r="IF60" s="3">
        <v>0.83063582999999996</v>
      </c>
      <c r="IG60" s="3">
        <v>0.75740479999999999</v>
      </c>
      <c r="IH60" s="3">
        <v>0.73558126000000001</v>
      </c>
      <c r="II60" s="3">
        <v>0.72539516000000004</v>
      </c>
      <c r="IJ60" s="3">
        <v>1.35513711</v>
      </c>
      <c r="IK60" s="3">
        <v>1.3868023</v>
      </c>
      <c r="IL60" s="3">
        <v>0.46817544999999999</v>
      </c>
      <c r="IM60" s="3">
        <v>0.50165758000000005</v>
      </c>
      <c r="IN60" s="3">
        <v>1.1900031499999999</v>
      </c>
      <c r="IO60" s="3">
        <v>0.52236382999999997</v>
      </c>
      <c r="IP60" s="3">
        <v>1.1679192899999999</v>
      </c>
      <c r="IQ60" s="3">
        <v>0.57281641000000005</v>
      </c>
      <c r="IR60" s="3">
        <v>1.5326198</v>
      </c>
      <c r="IS60" s="3">
        <v>1.0019281099999999</v>
      </c>
      <c r="IT60" s="3">
        <v>1.47670105</v>
      </c>
      <c r="IU60" s="3">
        <v>1.63031389</v>
      </c>
      <c r="IV60" s="3">
        <v>0.39148113000000001</v>
      </c>
      <c r="IW60" s="3">
        <v>0.57693671999999996</v>
      </c>
      <c r="IX60" s="3">
        <v>1.2009634899999999</v>
      </c>
      <c r="IY60" s="3">
        <v>0.95149485</v>
      </c>
      <c r="IZ60" s="3">
        <v>0.84757629999999995</v>
      </c>
      <c r="JA60" s="3">
        <v>1.24293648</v>
      </c>
      <c r="JB60" s="3">
        <v>0.73337715000000003</v>
      </c>
      <c r="JC60" s="3">
        <v>1.32390685</v>
      </c>
      <c r="JD60" s="3">
        <v>0.66657611999999999</v>
      </c>
      <c r="JE60" s="3">
        <v>0.74373402</v>
      </c>
      <c r="JF60" s="3">
        <v>0.50339842000000001</v>
      </c>
      <c r="JG60" s="3">
        <v>0.42615317000000003</v>
      </c>
      <c r="JH60" s="3">
        <v>0.78665229000000003</v>
      </c>
      <c r="JI60" s="3">
        <v>1.5215581300000001</v>
      </c>
      <c r="JJ60" s="3">
        <v>1.5317348500000001</v>
      </c>
      <c r="JK60" s="3">
        <v>1.0858192600000001</v>
      </c>
      <c r="JL60" s="3">
        <v>1.25282311</v>
      </c>
      <c r="JM60" s="3">
        <v>1.10010052</v>
      </c>
      <c r="JN60" s="3">
        <v>1.29173659</v>
      </c>
      <c r="JO60" s="3">
        <v>0.90664820000000002</v>
      </c>
      <c r="JP60" s="3">
        <v>1.4176950100000001</v>
      </c>
      <c r="JQ60" s="3">
        <v>0.99487864000000004</v>
      </c>
      <c r="JR60" s="3">
        <v>1.0453666100000001</v>
      </c>
      <c r="JS60" s="3">
        <v>1.0392866199999999</v>
      </c>
      <c r="JT60" s="3">
        <v>0.97515063999999996</v>
      </c>
      <c r="JU60" s="3">
        <v>1.07736863</v>
      </c>
      <c r="JV60" s="3">
        <v>0.20454891</v>
      </c>
      <c r="JW60" s="3">
        <v>0.58786395000000002</v>
      </c>
      <c r="JX60" s="3">
        <v>1.01960235</v>
      </c>
      <c r="JY60" s="3">
        <v>0.56826365000000001</v>
      </c>
      <c r="JZ60" s="3">
        <v>1.0015105399999999</v>
      </c>
      <c r="KA60" s="3">
        <v>1.4897573900000001</v>
      </c>
      <c r="KB60" s="3">
        <v>1.3306446000000001</v>
      </c>
      <c r="KC60" s="3">
        <v>0.98364536000000002</v>
      </c>
      <c r="KD60" s="3">
        <v>1.6594854400000001</v>
      </c>
      <c r="KE60" s="3">
        <v>1.7052023199999999</v>
      </c>
      <c r="KF60" s="3">
        <v>0.98748948000000003</v>
      </c>
      <c r="KG60" s="3">
        <v>0.99777349000000004</v>
      </c>
      <c r="KH60" s="3">
        <v>0.91868517000000005</v>
      </c>
      <c r="KI60" s="3">
        <v>1.2425139000000001</v>
      </c>
      <c r="KJ60" s="3">
        <v>1.5555576499999999</v>
      </c>
      <c r="KK60" s="3">
        <v>1.5363930699999999</v>
      </c>
      <c r="KL60" s="3">
        <v>0.81228268999999997</v>
      </c>
      <c r="KM60" s="3">
        <v>0.77462030999999998</v>
      </c>
      <c r="KN60" s="3">
        <v>1.09915242</v>
      </c>
      <c r="KO60" s="3">
        <v>1.05657987</v>
      </c>
      <c r="KP60" s="3">
        <v>0.90825783999999998</v>
      </c>
      <c r="KQ60" s="3">
        <v>1.08800886</v>
      </c>
      <c r="KR60" s="3">
        <v>1.01830172</v>
      </c>
      <c r="KS60" s="3">
        <v>1.0844035700000001</v>
      </c>
      <c r="KT60" s="3">
        <v>1.1808940800000001</v>
      </c>
      <c r="KU60" s="3">
        <v>0.99182241999999998</v>
      </c>
      <c r="KV60" s="3">
        <v>1.1271590300000001</v>
      </c>
      <c r="KW60" s="3">
        <v>1.05818531</v>
      </c>
      <c r="KX60" s="3">
        <v>1.1590052799999999</v>
      </c>
      <c r="KY60" s="3">
        <v>1.3851071500000001</v>
      </c>
      <c r="KZ60" s="3">
        <v>1.43809805</v>
      </c>
      <c r="LA60" s="3">
        <v>0.54509932999999999</v>
      </c>
      <c r="LB60" s="3">
        <v>0.81540983</v>
      </c>
      <c r="LC60" s="3">
        <v>1.7052023199999999</v>
      </c>
      <c r="LD60" s="3">
        <v>0.89253479999999996</v>
      </c>
      <c r="LE60" s="3">
        <v>0.80377312000000001</v>
      </c>
      <c r="LF60" s="3">
        <v>0.68062734999999996</v>
      </c>
      <c r="LG60" s="3">
        <v>1.3486627799999999</v>
      </c>
      <c r="LH60" s="3">
        <v>0.57785538000000003</v>
      </c>
      <c r="LI60" s="3">
        <v>0.73326566000000004</v>
      </c>
      <c r="LJ60" s="3">
        <v>1.26920298</v>
      </c>
      <c r="LK60" s="3">
        <v>1.56738062</v>
      </c>
      <c r="LL60" s="3">
        <v>0.91584178999999999</v>
      </c>
      <c r="LM60" s="3">
        <v>1.3687616</v>
      </c>
      <c r="LN60" s="3">
        <v>0.90120637000000003</v>
      </c>
      <c r="LO60" s="3">
        <v>0.86193564</v>
      </c>
      <c r="LP60" s="3">
        <v>1.04362701</v>
      </c>
      <c r="LQ60" s="3">
        <v>1.18444671</v>
      </c>
      <c r="LR60" s="3">
        <v>1.5906412999999999</v>
      </c>
      <c r="LS60" s="3">
        <v>0.69737682999999995</v>
      </c>
      <c r="LT60" s="3">
        <v>1.40809242</v>
      </c>
      <c r="LU60" s="3">
        <v>1.44449373</v>
      </c>
      <c r="LV60" s="3">
        <v>0.67630570999999995</v>
      </c>
      <c r="LW60" s="3">
        <v>1.17276033</v>
      </c>
      <c r="LX60" s="3">
        <v>0.96889426999999995</v>
      </c>
      <c r="LY60" s="3">
        <v>0.99330404999999999</v>
      </c>
      <c r="LZ60" s="3">
        <v>1.2843839699999999</v>
      </c>
      <c r="MA60" s="3">
        <v>0.69039194999999998</v>
      </c>
      <c r="MB60" s="3">
        <v>0.70626272999999995</v>
      </c>
      <c r="MC60" s="3">
        <v>0.96420972000000005</v>
      </c>
      <c r="MD60" s="3">
        <v>1.7052023199999999</v>
      </c>
      <c r="ME60" s="3">
        <v>1.0371668199999999</v>
      </c>
      <c r="MF60" s="3">
        <v>1.7052023199999999</v>
      </c>
      <c r="MG60" s="3">
        <v>0.69663792000000002</v>
      </c>
      <c r="MH60" s="3">
        <v>0.68046203999999999</v>
      </c>
      <c r="MI60" s="3">
        <v>1.3263363800000001</v>
      </c>
      <c r="MJ60" s="3">
        <v>0.84950022999999997</v>
      </c>
      <c r="MK60" s="3">
        <v>0.83909750999999999</v>
      </c>
      <c r="ML60" s="3">
        <v>1.4429317699999999</v>
      </c>
      <c r="MM60" s="3">
        <v>0.94774862000000004</v>
      </c>
      <c r="MN60" s="3">
        <v>1.5419168700000001</v>
      </c>
      <c r="MO60" s="3">
        <v>0.63035333999999998</v>
      </c>
      <c r="MP60" s="3">
        <v>0.72071308999999995</v>
      </c>
      <c r="MQ60" s="3">
        <v>1.04229741</v>
      </c>
      <c r="MR60" s="3">
        <v>0.89236230000000005</v>
      </c>
      <c r="MS60" s="3">
        <v>1.4077358099999999</v>
      </c>
      <c r="MT60" s="3">
        <v>0.66277065000000002</v>
      </c>
      <c r="MU60" s="3">
        <v>0.54324567000000001</v>
      </c>
      <c r="MV60" s="3">
        <v>0.83153083999999999</v>
      </c>
      <c r="MW60" s="3">
        <v>1.1513574099999999</v>
      </c>
      <c r="MX60" s="3">
        <v>1.0525006100000001</v>
      </c>
      <c r="MY60" s="3">
        <v>1.5156938099999999</v>
      </c>
      <c r="MZ60" s="3">
        <v>0.76800659999999998</v>
      </c>
      <c r="NA60" s="3">
        <v>1.36120679</v>
      </c>
      <c r="NB60" s="3">
        <v>0.44646936999999998</v>
      </c>
      <c r="NC60" s="3">
        <v>1.59373988</v>
      </c>
      <c r="ND60" s="3">
        <v>0.81550460000000002</v>
      </c>
      <c r="NE60" s="3">
        <v>0.96455325000000003</v>
      </c>
      <c r="NF60" s="3">
        <v>0.85812858999999997</v>
      </c>
      <c r="NG60" s="3">
        <v>0.67983093000000006</v>
      </c>
      <c r="NH60" s="3">
        <v>1.3271178400000001</v>
      </c>
      <c r="NI60" s="3">
        <v>1.7052023199999999</v>
      </c>
      <c r="NJ60" s="3">
        <v>1.189479</v>
      </c>
      <c r="NK60" s="3">
        <v>1.7052023199999999</v>
      </c>
      <c r="NL60" s="3">
        <v>1.02658691</v>
      </c>
      <c r="NM60" s="3">
        <v>0.93397943000000005</v>
      </c>
      <c r="NN60" s="3">
        <v>0.98861204000000003</v>
      </c>
      <c r="NO60" s="3">
        <v>1.09552227</v>
      </c>
      <c r="NP60" s="3">
        <v>0.63001534000000003</v>
      </c>
      <c r="NQ60" s="3">
        <v>1.08990388</v>
      </c>
      <c r="NR60" s="3">
        <v>0.84816917000000003</v>
      </c>
      <c r="NS60" s="3">
        <v>1.03020281</v>
      </c>
      <c r="NT60" s="3">
        <v>1.1250095499999999</v>
      </c>
      <c r="NU60" s="3">
        <v>1.3541854499999999</v>
      </c>
      <c r="NV60" s="3">
        <v>1.3732154700000001</v>
      </c>
      <c r="NW60" s="3">
        <v>1.0388670799999999</v>
      </c>
      <c r="NX60" s="3">
        <v>0.98584945000000002</v>
      </c>
      <c r="NY60" s="3">
        <v>1.3329286499999999</v>
      </c>
      <c r="NZ60" s="3">
        <v>0.81917965000000004</v>
      </c>
      <c r="OA60" s="3">
        <v>1.0786253699999999</v>
      </c>
      <c r="OB60" s="3">
        <v>1.03502447</v>
      </c>
      <c r="OC60" s="3">
        <v>0.65041397000000001</v>
      </c>
      <c r="OD60" s="3">
        <v>1.25418966</v>
      </c>
      <c r="OE60" s="3">
        <v>1.0810152399999999</v>
      </c>
      <c r="OF60" s="3">
        <v>0.59251809</v>
      </c>
      <c r="OG60" s="3">
        <v>0.88672088999999998</v>
      </c>
      <c r="OH60" s="3">
        <v>0.51458736000000005</v>
      </c>
      <c r="OI60" s="3">
        <v>1.48039622</v>
      </c>
      <c r="OJ60" s="3">
        <v>1.0970082000000001</v>
      </c>
      <c r="OK60" s="3">
        <v>0.64378018999999997</v>
      </c>
      <c r="OL60" s="3">
        <v>1.16131673</v>
      </c>
      <c r="OM60" s="3">
        <v>0.74140983000000005</v>
      </c>
      <c r="ON60" s="3">
        <v>0.87636687000000002</v>
      </c>
      <c r="OO60" s="3">
        <v>0.54153781000000001</v>
      </c>
      <c r="OP60" s="3">
        <v>0.89120255999999998</v>
      </c>
      <c r="OQ60" s="3">
        <v>0.75132321000000002</v>
      </c>
      <c r="OR60" s="3">
        <v>1.0889024700000001</v>
      </c>
      <c r="OS60" s="3">
        <v>1.3287833099999999</v>
      </c>
      <c r="OT60" s="3">
        <v>0.59091863</v>
      </c>
      <c r="OU60" s="3">
        <v>1.19434978</v>
      </c>
      <c r="OV60" s="3">
        <v>0.77386845999999998</v>
      </c>
      <c r="OW60" s="3">
        <v>1.38985687</v>
      </c>
      <c r="OX60" s="3">
        <v>0.66175348000000001</v>
      </c>
      <c r="OY60" s="3">
        <v>1.7052023199999999</v>
      </c>
      <c r="OZ60" s="3">
        <v>0.98700279999999996</v>
      </c>
      <c r="PA60" s="3">
        <v>1.3515436700000001</v>
      </c>
      <c r="PB60" s="3">
        <v>0.77422882999999998</v>
      </c>
      <c r="PC60" s="3">
        <v>0.76482634999999999</v>
      </c>
      <c r="PD60" s="3">
        <v>1.2659975000000001</v>
      </c>
      <c r="PE60" s="3">
        <v>1.4569459199999999</v>
      </c>
      <c r="PF60" s="3">
        <v>0.66371016999999999</v>
      </c>
      <c r="PG60" s="3">
        <v>1.3303560000000001</v>
      </c>
      <c r="PH60" s="3">
        <v>0.85826047000000005</v>
      </c>
      <c r="PI60" s="3">
        <v>0.82271170999999998</v>
      </c>
      <c r="PJ60" s="3">
        <v>1.2026701799999999</v>
      </c>
      <c r="PK60" s="3">
        <v>0.67680671999999997</v>
      </c>
      <c r="PL60" s="3">
        <v>1.13550219</v>
      </c>
    </row>
    <row r="61" spans="1:460" x14ac:dyDescent="0.2">
      <c r="A61" s="3">
        <v>0.74578</v>
      </c>
      <c r="B61" s="3">
        <v>0.90224512000000001</v>
      </c>
      <c r="C61" s="3">
        <v>1.05755376</v>
      </c>
      <c r="D61" s="3">
        <v>0.57544971</v>
      </c>
      <c r="E61" s="3">
        <v>1.97403997</v>
      </c>
      <c r="F61" s="3">
        <v>0.71491713000000001</v>
      </c>
      <c r="G61" s="3">
        <v>0.85288549000000002</v>
      </c>
      <c r="H61" s="3">
        <v>0.69072597999999996</v>
      </c>
      <c r="I61" s="3">
        <v>0.44395615999999999</v>
      </c>
      <c r="J61" s="3">
        <v>0.81467802</v>
      </c>
      <c r="K61" s="3">
        <v>1.0839037199999999</v>
      </c>
      <c r="L61" s="3">
        <v>1.2962659400000001</v>
      </c>
      <c r="M61" s="3">
        <v>1.3268632300000001</v>
      </c>
      <c r="N61" s="3">
        <v>0.89773594999999995</v>
      </c>
      <c r="O61" s="3">
        <v>1.10548951</v>
      </c>
      <c r="P61" s="3">
        <v>1.0034375200000001</v>
      </c>
      <c r="Q61" s="3">
        <v>0.49750763999999997</v>
      </c>
      <c r="R61" s="3">
        <v>1.8899431</v>
      </c>
      <c r="S61" s="3">
        <v>1.07892444</v>
      </c>
      <c r="T61" s="3">
        <v>1.2428188899999999</v>
      </c>
      <c r="U61" s="3">
        <v>1.35926693</v>
      </c>
      <c r="V61" s="3">
        <v>1.25326955</v>
      </c>
      <c r="W61" s="3">
        <v>1.6470114499999999</v>
      </c>
      <c r="X61" s="3">
        <v>0.99201276999999999</v>
      </c>
      <c r="Y61" s="3">
        <v>0.57472422999999995</v>
      </c>
      <c r="Z61" s="3">
        <v>1.1685125700000001</v>
      </c>
      <c r="AA61" s="3">
        <v>1.22118558</v>
      </c>
      <c r="AB61" s="3">
        <v>0.41186868999999998</v>
      </c>
      <c r="AC61" s="3">
        <v>1.4997748500000001</v>
      </c>
      <c r="AD61" s="3">
        <v>1.2016107599999999</v>
      </c>
      <c r="AE61" s="3">
        <v>1.2084875900000001</v>
      </c>
      <c r="AF61" s="3">
        <v>1.4145439</v>
      </c>
      <c r="AG61" s="3">
        <v>1.3412168099999999</v>
      </c>
      <c r="AH61" s="3">
        <v>1.2964135000000001</v>
      </c>
      <c r="AI61" s="3">
        <v>0.46063277000000002</v>
      </c>
      <c r="AJ61" s="3">
        <v>1.3914267899999999</v>
      </c>
      <c r="AK61" s="3">
        <v>1.51851596</v>
      </c>
      <c r="AL61" s="3">
        <v>0.79473411999999999</v>
      </c>
      <c r="AM61" s="3">
        <v>0.98206766999999995</v>
      </c>
      <c r="AN61" s="3">
        <v>1.3215499799999999</v>
      </c>
      <c r="AO61" s="3">
        <v>0.49507697000000001</v>
      </c>
      <c r="AP61" s="3">
        <v>1.1982203899999999</v>
      </c>
      <c r="AQ61" s="3">
        <v>1.2033714099999999</v>
      </c>
      <c r="AR61" s="3">
        <v>0.39875737999999999</v>
      </c>
      <c r="AS61" s="3">
        <v>1.2308316500000001</v>
      </c>
      <c r="AT61" s="3">
        <v>0.55397147999999996</v>
      </c>
      <c r="AU61" s="3">
        <v>1.48750552</v>
      </c>
      <c r="AV61" s="3">
        <v>1.12438247</v>
      </c>
      <c r="AW61" s="3">
        <v>1.80585372</v>
      </c>
      <c r="AX61" s="3">
        <v>0.38428991000000001</v>
      </c>
      <c r="AY61" s="3">
        <v>1.3382850399999999</v>
      </c>
      <c r="AZ61" s="3">
        <v>0.85424679000000003</v>
      </c>
      <c r="BA61" s="3">
        <v>1.85219964</v>
      </c>
      <c r="BB61" s="3">
        <v>0.79971839</v>
      </c>
      <c r="BC61" s="3">
        <v>0.14121122999999999</v>
      </c>
      <c r="BD61" s="3">
        <v>1.4582386599999999</v>
      </c>
      <c r="BE61" s="3">
        <v>0.66644451999999998</v>
      </c>
      <c r="BF61" s="3">
        <v>1.2239401599999999</v>
      </c>
      <c r="BG61" s="3">
        <v>0.89495767000000004</v>
      </c>
      <c r="BH61" s="3">
        <v>1.4841445799999999</v>
      </c>
      <c r="BI61" s="3">
        <v>1.1953857699999999</v>
      </c>
      <c r="BJ61" s="3">
        <v>1.18676008</v>
      </c>
      <c r="BK61" s="3">
        <v>0.88710502000000002</v>
      </c>
      <c r="BL61" s="3">
        <v>1.15120472</v>
      </c>
      <c r="BM61" s="3">
        <v>0.60739911000000002</v>
      </c>
      <c r="BN61" s="3">
        <v>1.25707021</v>
      </c>
      <c r="BO61" s="3">
        <v>1.35693208</v>
      </c>
      <c r="BP61" s="3">
        <v>1.7891366</v>
      </c>
      <c r="BQ61" s="3">
        <v>0.90712009000000005</v>
      </c>
      <c r="BR61" s="3">
        <v>1.3464532600000001</v>
      </c>
      <c r="BS61" s="3">
        <v>1.11683358</v>
      </c>
      <c r="BT61" s="3">
        <v>0.79684418999999995</v>
      </c>
      <c r="BU61" s="3">
        <v>0.71756551999999996</v>
      </c>
      <c r="BV61" s="3">
        <v>0.49382326999999998</v>
      </c>
      <c r="BW61" s="3">
        <v>0.77083389000000002</v>
      </c>
      <c r="BX61" s="3">
        <v>0.58389709999999995</v>
      </c>
      <c r="BY61" s="3">
        <v>0.79861373999999996</v>
      </c>
      <c r="BZ61" s="3">
        <v>0.64396516000000004</v>
      </c>
      <c r="CA61" s="3">
        <v>0.63375718000000003</v>
      </c>
      <c r="CB61" s="3">
        <v>1.1676551799999999</v>
      </c>
      <c r="CC61" s="3">
        <v>0.97424153000000002</v>
      </c>
      <c r="CD61" s="3">
        <v>0.88923706000000002</v>
      </c>
      <c r="CE61" s="3">
        <v>0.64970441000000001</v>
      </c>
      <c r="CF61" s="3">
        <v>0.98071242999999997</v>
      </c>
      <c r="CG61" s="3">
        <v>1.0149240500000001</v>
      </c>
      <c r="CH61" s="3">
        <v>1.8137113899999999</v>
      </c>
      <c r="CI61" s="3">
        <v>0.57803209</v>
      </c>
      <c r="CJ61" s="3">
        <v>0.65192914999999996</v>
      </c>
      <c r="CK61" s="3">
        <v>1.6134908699999999</v>
      </c>
      <c r="CL61" s="3">
        <v>1.3194806299999999</v>
      </c>
      <c r="CM61" s="3">
        <v>1.4142089099999999</v>
      </c>
      <c r="CN61" s="3">
        <v>0.39317939000000002</v>
      </c>
      <c r="CO61" s="3">
        <v>1.5281065700000001</v>
      </c>
      <c r="CP61" s="3">
        <v>0.36245454999999999</v>
      </c>
      <c r="CQ61" s="3">
        <v>1.2662629000000001</v>
      </c>
      <c r="CR61" s="3">
        <v>1.8124705800000001</v>
      </c>
      <c r="CS61" s="3">
        <v>1.48340534</v>
      </c>
      <c r="CT61" s="3">
        <v>0.42424233</v>
      </c>
      <c r="CU61" s="3">
        <v>0.75314462999999998</v>
      </c>
      <c r="CV61" s="3">
        <v>0.52375176999999995</v>
      </c>
      <c r="CW61" s="3">
        <v>1.3561533800000001</v>
      </c>
      <c r="CX61" s="3">
        <v>0.31241081999999998</v>
      </c>
      <c r="CY61" s="3">
        <v>0.47739395000000001</v>
      </c>
      <c r="CZ61" s="3">
        <v>0.35766837000000001</v>
      </c>
      <c r="DA61" s="3">
        <v>0.94590426999999999</v>
      </c>
      <c r="DB61" s="3">
        <v>0.32402481999999999</v>
      </c>
      <c r="DC61" s="3">
        <v>1.4028733200000001</v>
      </c>
      <c r="DD61" s="3">
        <v>0.56966044000000005</v>
      </c>
      <c r="DE61" s="3">
        <v>0.26904486999999999</v>
      </c>
      <c r="DF61" s="3">
        <v>0.71246111000000001</v>
      </c>
      <c r="DG61" s="3">
        <v>0.70428743999999999</v>
      </c>
      <c r="DH61" s="3">
        <v>0.38544242000000001</v>
      </c>
      <c r="DI61" s="3">
        <v>0.95529545000000005</v>
      </c>
      <c r="DJ61" s="3">
        <v>1.97403997</v>
      </c>
      <c r="DK61" s="3">
        <v>0.93373539999999999</v>
      </c>
      <c r="DL61" s="3">
        <v>0.98842045000000001</v>
      </c>
      <c r="DM61" s="3">
        <v>1.4924905900000001</v>
      </c>
      <c r="DN61" s="3">
        <v>1.0714388399999999</v>
      </c>
      <c r="DO61" s="3">
        <v>0.89102333</v>
      </c>
      <c r="DP61" s="3">
        <v>0.33768408999999999</v>
      </c>
      <c r="DQ61" s="3">
        <v>0.90493290999999998</v>
      </c>
      <c r="DR61" s="3">
        <v>1.30176191</v>
      </c>
      <c r="DS61" s="3">
        <v>0.51814497000000004</v>
      </c>
      <c r="DT61" s="3">
        <v>1.4433733500000001</v>
      </c>
      <c r="DU61" s="3">
        <v>0.59936001000000005</v>
      </c>
      <c r="DV61" s="3">
        <v>0.37035924999999997</v>
      </c>
      <c r="DW61" s="3">
        <v>0.55522674999999999</v>
      </c>
      <c r="DX61" s="3">
        <v>1.3235094300000001</v>
      </c>
      <c r="DY61" s="3">
        <v>1.0776526799999999</v>
      </c>
      <c r="DZ61" s="3">
        <v>1.08278345</v>
      </c>
      <c r="EA61" s="3">
        <v>0.51693845000000005</v>
      </c>
      <c r="EB61" s="3">
        <v>1.3773625199999999</v>
      </c>
      <c r="EC61" s="3">
        <v>0.95264853000000005</v>
      </c>
      <c r="ED61" s="3">
        <v>0.46476232000000001</v>
      </c>
      <c r="EE61" s="3">
        <v>0.32068927000000003</v>
      </c>
      <c r="EF61" s="3">
        <v>1.2465853600000001</v>
      </c>
      <c r="EG61" s="3">
        <v>0.65702934000000002</v>
      </c>
      <c r="EH61" s="3">
        <v>1.4237629999999999</v>
      </c>
      <c r="EI61" s="3">
        <v>0.44080144999999998</v>
      </c>
      <c r="EJ61" s="3">
        <v>1.3258976600000001</v>
      </c>
      <c r="EK61" s="3">
        <v>0.80147698999999994</v>
      </c>
      <c r="EL61" s="3">
        <v>1.3761377299999999</v>
      </c>
      <c r="EM61" s="3">
        <v>1.3400270700000001</v>
      </c>
      <c r="EN61" s="3">
        <v>0.97848608999999998</v>
      </c>
      <c r="EO61" s="3">
        <v>0.49486910000000001</v>
      </c>
      <c r="EP61" s="3">
        <v>0.39800422000000002</v>
      </c>
      <c r="EQ61" s="3">
        <v>1.36434298</v>
      </c>
      <c r="ER61" s="3">
        <v>1.01421831</v>
      </c>
      <c r="ES61" s="3">
        <v>1.4114755699999999</v>
      </c>
      <c r="ET61" s="3">
        <v>1.60675594</v>
      </c>
      <c r="EU61" s="3">
        <v>1.1843387599999999</v>
      </c>
      <c r="EV61" s="3">
        <v>1.66514944</v>
      </c>
      <c r="EW61" s="3">
        <v>1.04082019</v>
      </c>
      <c r="EX61" s="3"/>
      <c r="EY61" s="3"/>
      <c r="EZ61" s="3"/>
      <c r="FA61" s="3"/>
      <c r="FB61" s="3">
        <v>0.65910486000000001</v>
      </c>
      <c r="FC61" s="3">
        <v>1.04972987</v>
      </c>
      <c r="FD61" s="3">
        <v>0.62517736999999995</v>
      </c>
      <c r="FE61" s="3">
        <v>1.0535078600000001</v>
      </c>
      <c r="FF61" s="3">
        <v>0.71680902999999996</v>
      </c>
      <c r="FG61" s="3">
        <v>1.97403997</v>
      </c>
      <c r="FH61" s="3">
        <v>1.0636836000000001</v>
      </c>
      <c r="FI61" s="3">
        <v>1.235609</v>
      </c>
      <c r="FJ61" s="3">
        <v>1.42378845</v>
      </c>
      <c r="FK61" s="3">
        <v>1.01176537</v>
      </c>
      <c r="FL61" s="3">
        <v>1.5471134</v>
      </c>
      <c r="FM61" s="3">
        <v>0.94624587000000004</v>
      </c>
      <c r="FN61" s="3">
        <v>1.80337942</v>
      </c>
      <c r="FO61" s="3">
        <v>1.23727144</v>
      </c>
      <c r="FP61" s="3">
        <v>1.1089329800000001</v>
      </c>
      <c r="FQ61" s="3">
        <v>0.94642238999999995</v>
      </c>
      <c r="FR61" s="3">
        <v>0.96332335000000002</v>
      </c>
      <c r="FS61" s="3">
        <v>1.28972072</v>
      </c>
      <c r="FT61" s="3">
        <v>1.1081519500000001</v>
      </c>
      <c r="FU61" s="3">
        <v>1.53669769</v>
      </c>
      <c r="FV61" s="3">
        <v>1.3865758800000001</v>
      </c>
      <c r="FW61" s="3">
        <v>1.1989327599999999</v>
      </c>
      <c r="FX61" s="3">
        <v>1.4841648599999999</v>
      </c>
      <c r="FY61" s="3">
        <v>1.06015299</v>
      </c>
      <c r="FZ61" s="3">
        <v>1.2325568200000001</v>
      </c>
      <c r="GA61" s="3">
        <v>1.6242985599999999</v>
      </c>
      <c r="GB61" s="3">
        <v>0.95072329</v>
      </c>
      <c r="GC61" s="3">
        <v>0.87252130000000006</v>
      </c>
      <c r="GD61" s="3">
        <v>1.6215836400000001</v>
      </c>
      <c r="GE61" s="3">
        <v>1.06135282</v>
      </c>
      <c r="GF61" s="3">
        <v>1.79294526</v>
      </c>
      <c r="GG61" s="3">
        <v>1.6763180900000001</v>
      </c>
      <c r="GH61" s="3">
        <v>1.8562163599999999</v>
      </c>
      <c r="GI61" s="3">
        <v>1.81782165</v>
      </c>
      <c r="GJ61" s="3">
        <v>1.6215836400000001</v>
      </c>
      <c r="GK61" s="3">
        <v>0.85902199000000001</v>
      </c>
      <c r="GL61" s="3">
        <v>1.33296072</v>
      </c>
      <c r="GM61" s="3">
        <v>1.5960232599999999</v>
      </c>
      <c r="GN61" s="3">
        <v>1.3217752</v>
      </c>
      <c r="GO61" s="3">
        <v>1.40451199</v>
      </c>
      <c r="GP61" s="3">
        <v>1.1932164599999999</v>
      </c>
      <c r="GQ61" s="3">
        <v>0.98589934000000001</v>
      </c>
      <c r="GR61" s="3">
        <v>0.17733381000000001</v>
      </c>
      <c r="GS61" s="3">
        <v>1.5638114299999999</v>
      </c>
      <c r="GT61" s="3">
        <v>0.85777950999999997</v>
      </c>
      <c r="GU61" s="3">
        <v>1.02447285</v>
      </c>
      <c r="GV61" s="3">
        <v>0.98321088000000001</v>
      </c>
      <c r="GW61" s="3">
        <v>0.8254901</v>
      </c>
      <c r="GX61" s="3">
        <v>0.88608551000000002</v>
      </c>
      <c r="GY61" s="3">
        <v>0.56725261999999999</v>
      </c>
      <c r="GZ61" s="3">
        <v>0.65784825000000002</v>
      </c>
      <c r="HA61" s="3">
        <v>0.82709520999999997</v>
      </c>
      <c r="HB61" s="3">
        <v>1.34980542</v>
      </c>
      <c r="HC61" s="3">
        <v>1.26707869</v>
      </c>
      <c r="HD61" s="3">
        <v>1.3553842300000001</v>
      </c>
      <c r="HE61" s="3">
        <v>1.0190798000000001</v>
      </c>
      <c r="HF61" s="3">
        <v>0.89785053000000004</v>
      </c>
      <c r="HG61" s="3">
        <v>1.46614566</v>
      </c>
      <c r="HH61" s="3">
        <v>0.92496033</v>
      </c>
      <c r="HI61" s="3">
        <v>1.28570378</v>
      </c>
      <c r="HJ61" s="3">
        <v>0.86659403000000002</v>
      </c>
      <c r="HK61" s="3">
        <v>1.33690894</v>
      </c>
      <c r="HL61" s="3">
        <v>0.98189369999999998</v>
      </c>
      <c r="HM61" s="3">
        <v>0.53492408999999996</v>
      </c>
      <c r="HN61" s="3">
        <v>0.68489580999999999</v>
      </c>
      <c r="HO61" s="3">
        <v>1.1937337100000001</v>
      </c>
      <c r="HP61" s="3">
        <v>1.3865191299999999</v>
      </c>
      <c r="HQ61" s="3">
        <v>0.75258217000000005</v>
      </c>
      <c r="HR61" s="3">
        <v>0.84576525000000002</v>
      </c>
      <c r="HS61" s="3">
        <v>1.35968863</v>
      </c>
      <c r="HT61" s="3">
        <v>0.78044906000000003</v>
      </c>
      <c r="HU61" s="3">
        <v>0.61854341000000002</v>
      </c>
      <c r="HV61" s="3">
        <v>0.63836541999999996</v>
      </c>
      <c r="HW61" s="3">
        <v>1.04242546</v>
      </c>
      <c r="HX61" s="3">
        <v>1.80111087</v>
      </c>
      <c r="HY61" s="3">
        <v>0.52867341000000001</v>
      </c>
      <c r="HZ61" s="3">
        <v>0.92597200999999996</v>
      </c>
      <c r="IA61" s="3">
        <v>1.7445683999999999</v>
      </c>
      <c r="IB61" s="3">
        <v>0.87129376999999997</v>
      </c>
      <c r="IC61" s="3">
        <v>0.67367664999999999</v>
      </c>
      <c r="ID61" s="3">
        <v>1.29316111</v>
      </c>
      <c r="IE61" s="3">
        <v>0.90084649000000006</v>
      </c>
      <c r="IF61" s="3">
        <v>1.0788802399999999</v>
      </c>
      <c r="IG61" s="3">
        <v>0.45665028000000002</v>
      </c>
      <c r="IH61" s="3">
        <v>0.58638031999999995</v>
      </c>
      <c r="II61" s="3">
        <v>0.80789051000000001</v>
      </c>
      <c r="IJ61" s="3">
        <v>1.4681788</v>
      </c>
      <c r="IK61" s="3">
        <v>1.12227133</v>
      </c>
      <c r="IL61" s="3">
        <v>0.32544182999999999</v>
      </c>
      <c r="IM61" s="3">
        <v>0.67014351999999999</v>
      </c>
      <c r="IN61" s="3">
        <v>1.1498584599999999</v>
      </c>
      <c r="IO61" s="3">
        <v>0.34664784999999998</v>
      </c>
      <c r="IP61" s="3">
        <v>1.1882810399999999</v>
      </c>
      <c r="IQ61" s="3">
        <v>0.48481365999999998</v>
      </c>
      <c r="IR61" s="3">
        <v>1.34216958</v>
      </c>
      <c r="IS61" s="3">
        <v>0.78770876999999995</v>
      </c>
      <c r="IT61" s="3">
        <v>1.6945224800000001</v>
      </c>
      <c r="IU61" s="3">
        <v>1.32534073</v>
      </c>
      <c r="IV61" s="3">
        <v>0.35152549</v>
      </c>
      <c r="IW61" s="3">
        <v>0.53397340999999998</v>
      </c>
      <c r="IX61" s="3">
        <v>1.2344062600000001</v>
      </c>
      <c r="IY61" s="3">
        <v>1.1155567799999999</v>
      </c>
      <c r="IZ61" s="3">
        <v>1.00593522</v>
      </c>
      <c r="JA61" s="3">
        <v>1.6604162899999999</v>
      </c>
      <c r="JB61" s="3">
        <v>0.91077348000000002</v>
      </c>
      <c r="JC61" s="3">
        <v>1.5555011700000001</v>
      </c>
      <c r="JD61" s="3">
        <v>0.57758869999999995</v>
      </c>
      <c r="JE61" s="3">
        <v>0.85453036000000004</v>
      </c>
      <c r="JF61" s="3">
        <v>0.58353840000000001</v>
      </c>
      <c r="JG61" s="3">
        <v>0.36933196000000001</v>
      </c>
      <c r="JH61" s="3">
        <v>0.66320493999999997</v>
      </c>
      <c r="JI61" s="3">
        <v>1.4365744600000001</v>
      </c>
      <c r="JJ61" s="3">
        <v>1.32749099</v>
      </c>
      <c r="JK61" s="3">
        <v>1.25658768</v>
      </c>
      <c r="JL61" s="3">
        <v>1.4420420199999999</v>
      </c>
      <c r="JM61" s="3">
        <v>1.1995229599999999</v>
      </c>
      <c r="JN61" s="3">
        <v>1.13061963</v>
      </c>
      <c r="JO61" s="3">
        <v>1.0644848499999999</v>
      </c>
      <c r="JP61" s="3">
        <v>1.29312216</v>
      </c>
      <c r="JQ61" s="3">
        <v>1.1397211599999999</v>
      </c>
      <c r="JR61" s="3">
        <v>0.78195504000000005</v>
      </c>
      <c r="JS61" s="3">
        <v>1.2272687200000001</v>
      </c>
      <c r="JT61" s="3">
        <v>0.76002749999999997</v>
      </c>
      <c r="JU61" s="3">
        <v>0.88090721999999999</v>
      </c>
      <c r="JV61" s="3">
        <v>0.20729388000000001</v>
      </c>
      <c r="JW61" s="3">
        <v>0.47826236999999999</v>
      </c>
      <c r="JX61" s="3">
        <v>1.0063756399999999</v>
      </c>
      <c r="JY61" s="3">
        <v>0.48989110000000002</v>
      </c>
      <c r="JZ61" s="3">
        <v>0.91087649000000004</v>
      </c>
      <c r="KA61" s="3">
        <v>1.97403997</v>
      </c>
      <c r="KB61" s="3">
        <v>0.78143834999999995</v>
      </c>
      <c r="KC61" s="3">
        <v>0.83679241999999998</v>
      </c>
      <c r="KD61" s="3">
        <v>1.46972489</v>
      </c>
      <c r="KE61" s="3">
        <v>1.89694206</v>
      </c>
      <c r="KF61" s="3">
        <v>1.0516129999999999</v>
      </c>
      <c r="KG61" s="3">
        <v>0.88156762</v>
      </c>
      <c r="KH61" s="3">
        <v>0.91878137000000004</v>
      </c>
      <c r="KI61" s="3">
        <v>1.12226318</v>
      </c>
      <c r="KJ61" s="3">
        <v>1.7679187700000001</v>
      </c>
      <c r="KK61" s="3">
        <v>1.58236537</v>
      </c>
      <c r="KL61" s="3">
        <v>0.58310775999999997</v>
      </c>
      <c r="KM61" s="3">
        <v>1.0384141600000001</v>
      </c>
      <c r="KN61" s="3">
        <v>1.1435776200000001</v>
      </c>
      <c r="KO61" s="3">
        <v>1.02411585</v>
      </c>
      <c r="KP61" s="3">
        <v>1.00860175</v>
      </c>
      <c r="KQ61" s="3">
        <v>1.01617863</v>
      </c>
      <c r="KR61" s="3">
        <v>1.3156105899999999</v>
      </c>
      <c r="KS61" s="3">
        <v>1.0638295099999999</v>
      </c>
      <c r="KT61" s="3">
        <v>1.18782462</v>
      </c>
      <c r="KU61" s="3">
        <v>0.68854870999999995</v>
      </c>
      <c r="KV61" s="3">
        <v>1.1994475899999999</v>
      </c>
      <c r="KW61" s="3">
        <v>0.67649718000000003</v>
      </c>
      <c r="KX61" s="3">
        <v>1.1944304299999999</v>
      </c>
      <c r="KY61" s="3">
        <v>1.3688077999999999</v>
      </c>
      <c r="KZ61" s="3">
        <v>1.7790691999999999</v>
      </c>
      <c r="LA61" s="3">
        <v>0.56386974999999995</v>
      </c>
      <c r="LB61" s="3">
        <v>0.91999072999999998</v>
      </c>
      <c r="LC61" s="3">
        <v>1.6114915000000001</v>
      </c>
      <c r="LD61" s="3">
        <v>0.90550702000000005</v>
      </c>
      <c r="LE61" s="3">
        <v>0.92186847000000005</v>
      </c>
      <c r="LF61" s="3">
        <v>0.85631581999999995</v>
      </c>
      <c r="LG61" s="3">
        <v>1.0530213799999999</v>
      </c>
      <c r="LH61" s="3">
        <v>0.61162437999999997</v>
      </c>
      <c r="LI61" s="3">
        <v>0.51191049</v>
      </c>
      <c r="LJ61" s="3">
        <v>1.0242572700000001</v>
      </c>
      <c r="LK61" s="3">
        <v>1.76792576</v>
      </c>
      <c r="LL61" s="3">
        <v>1.02326154</v>
      </c>
      <c r="LM61" s="3">
        <v>1.4345113199999999</v>
      </c>
      <c r="LN61" s="3">
        <v>1.0469239100000001</v>
      </c>
      <c r="LO61" s="3">
        <v>0.72747799000000002</v>
      </c>
      <c r="LP61" s="3">
        <v>0.64057911000000001</v>
      </c>
      <c r="LQ61" s="3">
        <v>1.52638549</v>
      </c>
      <c r="LR61" s="3">
        <v>1.68751008</v>
      </c>
      <c r="LS61" s="3">
        <v>0.69073428999999997</v>
      </c>
      <c r="LT61" s="3">
        <v>1.63027988</v>
      </c>
      <c r="LU61" s="3">
        <v>1.75150637</v>
      </c>
      <c r="LV61" s="3">
        <v>0.81134150000000005</v>
      </c>
      <c r="LW61" s="3">
        <v>1.16651437</v>
      </c>
      <c r="LX61" s="3">
        <v>0.96182144000000003</v>
      </c>
      <c r="LY61" s="3">
        <v>0.80933741999999997</v>
      </c>
      <c r="LZ61" s="3">
        <v>1.0253684599999999</v>
      </c>
      <c r="MA61" s="3">
        <v>0.88908218000000006</v>
      </c>
      <c r="MB61" s="3">
        <v>0.82085399000000003</v>
      </c>
      <c r="MC61" s="3">
        <v>1.02064819</v>
      </c>
      <c r="MD61" s="3">
        <v>1.72261639</v>
      </c>
      <c r="ME61" s="3">
        <v>0.75702793999999995</v>
      </c>
      <c r="MF61" s="3">
        <v>1.86161968</v>
      </c>
      <c r="MG61" s="3">
        <v>0.66471239999999998</v>
      </c>
      <c r="MH61" s="3">
        <v>0.58512947000000004</v>
      </c>
      <c r="MI61" s="3">
        <v>1.3100722600000001</v>
      </c>
      <c r="MJ61" s="3">
        <v>1.00017544</v>
      </c>
      <c r="MK61" s="3">
        <v>1.1364635199999999</v>
      </c>
      <c r="ML61" s="3">
        <v>1.5159395200000001</v>
      </c>
      <c r="MM61" s="3">
        <v>0.91976013999999995</v>
      </c>
      <c r="MN61" s="3">
        <v>1.3328363000000001</v>
      </c>
      <c r="MO61" s="3">
        <v>0.78415716000000002</v>
      </c>
      <c r="MP61" s="3">
        <v>0.72902575000000003</v>
      </c>
      <c r="MQ61" s="3">
        <v>1.2458661499999999</v>
      </c>
      <c r="MR61" s="3">
        <v>0.95934558000000003</v>
      </c>
      <c r="MS61" s="3">
        <v>1.2944478500000001</v>
      </c>
      <c r="MT61" s="3">
        <v>0.52654440999999996</v>
      </c>
      <c r="MU61" s="3">
        <v>0.74120554000000005</v>
      </c>
      <c r="MV61" s="3">
        <v>0.76871422</v>
      </c>
      <c r="MW61" s="3">
        <v>0.78267412000000003</v>
      </c>
      <c r="MX61" s="3">
        <v>1.1522832199999999</v>
      </c>
      <c r="MY61" s="3">
        <v>1.6125352900000001</v>
      </c>
      <c r="MZ61" s="3">
        <v>0.76803493</v>
      </c>
      <c r="NA61" s="3">
        <v>1.97403997</v>
      </c>
      <c r="NB61" s="3">
        <v>0.30859288000000001</v>
      </c>
      <c r="NC61" s="3">
        <v>1.42910162</v>
      </c>
      <c r="ND61" s="3">
        <v>0.64442034999999998</v>
      </c>
      <c r="NE61" s="3">
        <v>0.98370734999999998</v>
      </c>
      <c r="NF61" s="3">
        <v>0.46522790000000003</v>
      </c>
      <c r="NG61" s="3">
        <v>0.96415719</v>
      </c>
      <c r="NH61" s="3">
        <v>1.2810974799999999</v>
      </c>
      <c r="NI61" s="3">
        <v>1.75452505</v>
      </c>
      <c r="NJ61" s="3">
        <v>1.5742425099999999</v>
      </c>
      <c r="NK61" s="3">
        <v>1.88042219</v>
      </c>
      <c r="NL61" s="3">
        <v>1.3768964100000001</v>
      </c>
      <c r="NM61" s="3">
        <v>0.74113525999999996</v>
      </c>
      <c r="NN61" s="3">
        <v>0.95350195000000004</v>
      </c>
      <c r="NO61" s="3">
        <v>1.09052986</v>
      </c>
      <c r="NP61" s="3">
        <v>0.64656407999999999</v>
      </c>
      <c r="NQ61" s="3">
        <v>1.18674624</v>
      </c>
      <c r="NR61" s="3">
        <v>0.87641102999999998</v>
      </c>
      <c r="NS61" s="3">
        <v>0.90518363000000002</v>
      </c>
      <c r="NT61" s="3">
        <v>1.47266645</v>
      </c>
      <c r="NU61" s="3">
        <v>1.51478135</v>
      </c>
      <c r="NV61" s="3">
        <v>1.8569136500000001</v>
      </c>
      <c r="NW61" s="3">
        <v>0.81510881999999996</v>
      </c>
      <c r="NX61" s="3">
        <v>1.0877479800000001</v>
      </c>
      <c r="NY61" s="3">
        <v>1.57862423</v>
      </c>
      <c r="NZ61" s="3">
        <v>0.78798668999999999</v>
      </c>
      <c r="OA61" s="3">
        <v>1.1810334300000001</v>
      </c>
      <c r="OB61" s="3">
        <v>1.8328376799999999</v>
      </c>
      <c r="OC61" s="3">
        <v>0.73845625999999998</v>
      </c>
      <c r="OD61" s="3">
        <v>1.1701548500000001</v>
      </c>
      <c r="OE61" s="3">
        <v>0.85819725999999996</v>
      </c>
      <c r="OF61" s="3">
        <v>0.64772070999999998</v>
      </c>
      <c r="OG61" s="3">
        <v>0.73509981000000002</v>
      </c>
      <c r="OH61" s="3">
        <v>0.64835445999999997</v>
      </c>
      <c r="OI61" s="3">
        <v>1.47513505</v>
      </c>
      <c r="OJ61" s="3">
        <v>0.84080405000000003</v>
      </c>
      <c r="OK61" s="3">
        <v>0.64641190000000004</v>
      </c>
      <c r="OL61" s="3">
        <v>0.88398432000000005</v>
      </c>
      <c r="OM61" s="3">
        <v>0.86527918000000004</v>
      </c>
      <c r="ON61" s="3">
        <v>0.66074931999999997</v>
      </c>
      <c r="OO61" s="3">
        <v>0.40765196999999997</v>
      </c>
      <c r="OP61" s="3">
        <v>0.93138799000000005</v>
      </c>
      <c r="OQ61" s="3">
        <v>0.63639226999999998</v>
      </c>
      <c r="OR61" s="3">
        <v>1.0246359300000001</v>
      </c>
      <c r="OS61" s="3">
        <v>1.7937065000000001</v>
      </c>
      <c r="OT61" s="3">
        <v>0.42993735999999999</v>
      </c>
      <c r="OU61" s="3">
        <v>1.3610255099999999</v>
      </c>
      <c r="OV61" s="3">
        <v>0.83317881000000005</v>
      </c>
      <c r="OW61" s="3">
        <v>1.97403997</v>
      </c>
      <c r="OX61" s="3">
        <v>0.61522942000000003</v>
      </c>
      <c r="OY61" s="3">
        <v>1.3797921900000001</v>
      </c>
      <c r="OZ61" s="3">
        <v>0.84521871000000004</v>
      </c>
      <c r="PA61" s="3">
        <v>1.12085674</v>
      </c>
      <c r="PB61" s="3">
        <v>0.79546974999999998</v>
      </c>
      <c r="PC61" s="3">
        <v>1.46439246</v>
      </c>
      <c r="PD61" s="3">
        <v>1.32956158</v>
      </c>
      <c r="PE61" s="3">
        <v>1.5992126200000001</v>
      </c>
      <c r="PF61" s="3">
        <v>0.73419696999999995</v>
      </c>
      <c r="PG61" s="3">
        <v>1.68115861</v>
      </c>
      <c r="PH61" s="3">
        <v>0.85910920000000002</v>
      </c>
      <c r="PI61" s="3">
        <v>0.89899974999999999</v>
      </c>
      <c r="PJ61" s="3">
        <v>1.07310416</v>
      </c>
      <c r="PK61" s="3">
        <v>0.73002314000000001</v>
      </c>
      <c r="PL61" s="3">
        <v>0.73162616000000003</v>
      </c>
    </row>
    <row r="62" spans="1:460" x14ac:dyDescent="0.2">
      <c r="A62" s="3">
        <v>0.87007000000000001</v>
      </c>
      <c r="B62" s="3">
        <v>0.85985825999999999</v>
      </c>
      <c r="C62" s="3">
        <v>0.80960032000000004</v>
      </c>
      <c r="D62" s="3">
        <v>0.47965571000000001</v>
      </c>
      <c r="E62" s="3">
        <v>1.70258536</v>
      </c>
      <c r="F62" s="3">
        <v>0.57696389999999997</v>
      </c>
      <c r="G62" s="3">
        <v>0.78112245000000002</v>
      </c>
      <c r="H62" s="3">
        <v>0.57719662000000005</v>
      </c>
      <c r="I62" s="3">
        <v>0.47938948999999997</v>
      </c>
      <c r="J62" s="3">
        <v>0.94955973999999999</v>
      </c>
      <c r="K62" s="3">
        <v>1.00257325</v>
      </c>
      <c r="L62" s="3">
        <v>1.3325628300000001</v>
      </c>
      <c r="M62" s="3">
        <v>0.71208901999999996</v>
      </c>
      <c r="N62" s="3">
        <v>0.78469290000000003</v>
      </c>
      <c r="O62" s="3">
        <v>1.3403870600000001</v>
      </c>
      <c r="P62" s="3">
        <v>0.62981507000000003</v>
      </c>
      <c r="Q62" s="3">
        <v>0.53025151999999998</v>
      </c>
      <c r="R62" s="3">
        <v>2.1355311399999999</v>
      </c>
      <c r="S62" s="3">
        <v>1.1403777799999999</v>
      </c>
      <c r="T62" s="3">
        <v>0.69040895000000002</v>
      </c>
      <c r="U62" s="3">
        <v>1.26473923</v>
      </c>
      <c r="V62" s="3">
        <v>1.3938118799999999</v>
      </c>
      <c r="W62" s="3">
        <v>1.67612348</v>
      </c>
      <c r="X62" s="3">
        <v>1.23849593</v>
      </c>
      <c r="Y62" s="3">
        <v>0.52861802000000002</v>
      </c>
      <c r="Z62" s="3">
        <v>1.15817638</v>
      </c>
      <c r="AA62" s="3">
        <v>1.42311571</v>
      </c>
      <c r="AB62" s="3">
        <v>0.25240913999999998</v>
      </c>
      <c r="AC62" s="3">
        <v>2.2585622000000001</v>
      </c>
      <c r="AD62" s="3">
        <v>1.30800388</v>
      </c>
      <c r="AE62" s="3">
        <v>1.11201555</v>
      </c>
      <c r="AF62" s="3">
        <v>1.21468289</v>
      </c>
      <c r="AG62" s="3">
        <v>1.87250348</v>
      </c>
      <c r="AH62" s="3">
        <v>1.30279017</v>
      </c>
      <c r="AI62" s="3">
        <v>0.52695681999999999</v>
      </c>
      <c r="AJ62" s="3">
        <v>1.0979972099999999</v>
      </c>
      <c r="AK62" s="3">
        <v>1.62333639</v>
      </c>
      <c r="AL62" s="3">
        <v>1.0101136500000001</v>
      </c>
      <c r="AM62" s="3">
        <v>1.0771603300000001</v>
      </c>
      <c r="AN62" s="3">
        <v>1.28394177</v>
      </c>
      <c r="AO62" s="3">
        <v>0.52018407</v>
      </c>
      <c r="AP62" s="3">
        <v>1.34657263</v>
      </c>
      <c r="AQ62" s="3">
        <v>1.30660204</v>
      </c>
      <c r="AR62" s="3">
        <v>0.21873938000000001</v>
      </c>
      <c r="AS62" s="3">
        <v>1.3932335300000001</v>
      </c>
      <c r="AT62" s="3">
        <v>0.40239371000000002</v>
      </c>
      <c r="AU62" s="3">
        <v>1.28789295</v>
      </c>
      <c r="AV62" s="3">
        <v>1.2993041700000001</v>
      </c>
      <c r="AW62" s="3">
        <v>1.60969289</v>
      </c>
      <c r="AX62" s="3">
        <v>0.24314789000000001</v>
      </c>
      <c r="AY62" s="3">
        <v>1.2255681899999999</v>
      </c>
      <c r="AZ62" s="3">
        <v>0.62065029999999999</v>
      </c>
      <c r="BA62" s="3">
        <v>1.6288727999999999</v>
      </c>
      <c r="BB62" s="3">
        <v>0.69353262999999998</v>
      </c>
      <c r="BC62" s="3">
        <v>0.12103464999999999</v>
      </c>
      <c r="BD62" s="3">
        <v>1.6928433199999999</v>
      </c>
      <c r="BE62" s="3">
        <v>0.64485780999999998</v>
      </c>
      <c r="BF62" s="3">
        <v>0.8420569</v>
      </c>
      <c r="BG62" s="3">
        <v>0.85510852000000004</v>
      </c>
      <c r="BH62" s="3">
        <v>1.9037162400000001</v>
      </c>
      <c r="BI62" s="3">
        <v>1.26417888</v>
      </c>
      <c r="BJ62" s="3">
        <v>0.71041743999999996</v>
      </c>
      <c r="BK62" s="3">
        <v>0.94976210999999999</v>
      </c>
      <c r="BL62" s="3">
        <v>1.10714584</v>
      </c>
      <c r="BM62" s="3">
        <v>0.84224474000000005</v>
      </c>
      <c r="BN62" s="3">
        <v>0.90988338000000002</v>
      </c>
      <c r="BO62" s="3">
        <v>1.4096702800000001</v>
      </c>
      <c r="BP62" s="3">
        <v>1.5718313500000001</v>
      </c>
      <c r="BQ62" s="3">
        <v>1.02143805</v>
      </c>
      <c r="BR62" s="3">
        <v>1.4480435300000001</v>
      </c>
      <c r="BS62" s="3">
        <v>0.98861427999999996</v>
      </c>
      <c r="BT62" s="3">
        <v>0.64252735999999999</v>
      </c>
      <c r="BU62" s="3">
        <v>0.68575083999999997</v>
      </c>
      <c r="BV62" s="3">
        <v>0.49248829999999999</v>
      </c>
      <c r="BW62" s="3">
        <v>0.85985215999999998</v>
      </c>
      <c r="BX62" s="3">
        <v>0.58235318999999997</v>
      </c>
      <c r="BY62" s="3">
        <v>0.78376246000000005</v>
      </c>
      <c r="BZ62" s="3">
        <v>0.66595495000000005</v>
      </c>
      <c r="CA62" s="3">
        <v>0.61039668999999996</v>
      </c>
      <c r="CB62" s="3">
        <v>1.1109751400000001</v>
      </c>
      <c r="CC62" s="3">
        <v>0.99078891000000002</v>
      </c>
      <c r="CD62" s="3">
        <v>0.84739935</v>
      </c>
      <c r="CE62" s="3">
        <v>0.78133786999999999</v>
      </c>
      <c r="CF62" s="3">
        <v>1.01778422</v>
      </c>
      <c r="CG62" s="3">
        <v>1.0780111100000001</v>
      </c>
      <c r="CH62" s="3">
        <v>1.5944936199999999</v>
      </c>
      <c r="CI62" s="3">
        <v>0.58229505000000004</v>
      </c>
      <c r="CJ62" s="3">
        <v>0.46601682</v>
      </c>
      <c r="CK62" s="3">
        <v>1.45783771</v>
      </c>
      <c r="CL62" s="3">
        <v>1.3591912799999999</v>
      </c>
      <c r="CM62" s="3">
        <v>1.4743306199999999</v>
      </c>
      <c r="CN62" s="3">
        <v>0.28373161000000002</v>
      </c>
      <c r="CO62" s="3">
        <v>1.3978282099999999</v>
      </c>
      <c r="CP62" s="3">
        <v>0.16582197000000001</v>
      </c>
      <c r="CQ62" s="3">
        <v>1.2866095</v>
      </c>
      <c r="CR62" s="3">
        <v>2.1501054399999999</v>
      </c>
      <c r="CS62" s="3">
        <v>1.7182662200000001</v>
      </c>
      <c r="CT62" s="3">
        <v>0.52314603999999998</v>
      </c>
      <c r="CU62" s="3">
        <v>0.73814820000000003</v>
      </c>
      <c r="CV62" s="3">
        <v>0.48450039</v>
      </c>
      <c r="CW62" s="3">
        <v>1.6268449700000001</v>
      </c>
      <c r="CX62" s="3">
        <v>0.31086184</v>
      </c>
      <c r="CY62" s="3">
        <v>0.42014003999999999</v>
      </c>
      <c r="CZ62" s="3">
        <v>0.32046365999999998</v>
      </c>
      <c r="DA62" s="3">
        <v>1.1479904000000001</v>
      </c>
      <c r="DB62" s="3">
        <v>0.3154827</v>
      </c>
      <c r="DC62" s="3">
        <v>1.90209026</v>
      </c>
      <c r="DD62" s="3">
        <v>0.62103025000000001</v>
      </c>
      <c r="DE62" s="3">
        <v>0.16604129000000001</v>
      </c>
      <c r="DF62" s="3">
        <v>0.84715452000000002</v>
      </c>
      <c r="DG62" s="3">
        <v>0.70400806999999999</v>
      </c>
      <c r="DH62" s="3">
        <v>0.35175804999999999</v>
      </c>
      <c r="DI62" s="3">
        <v>0.90104421999999995</v>
      </c>
      <c r="DJ62" s="3">
        <v>1.94624145</v>
      </c>
      <c r="DK62" s="3">
        <v>1.1418291300000001</v>
      </c>
      <c r="DL62" s="3">
        <v>1.1342998099999999</v>
      </c>
      <c r="DM62" s="3">
        <v>1.65322751</v>
      </c>
      <c r="DN62" s="3">
        <v>1.2405939800000001</v>
      </c>
      <c r="DO62" s="3">
        <v>0.97900741999999996</v>
      </c>
      <c r="DP62" s="3">
        <v>0.32921286</v>
      </c>
      <c r="DQ62" s="3">
        <v>0.93695315000000001</v>
      </c>
      <c r="DR62" s="3">
        <v>1.30938289</v>
      </c>
      <c r="DS62" s="3">
        <v>0.51834268999999999</v>
      </c>
      <c r="DT62" s="3">
        <v>1.55567788</v>
      </c>
      <c r="DU62" s="3">
        <v>0.67439859000000002</v>
      </c>
      <c r="DV62" s="3">
        <v>0.34063243999999998</v>
      </c>
      <c r="DW62" s="3">
        <v>0.45105182999999999</v>
      </c>
      <c r="DX62" s="3">
        <v>1.38565158</v>
      </c>
      <c r="DY62" s="3">
        <v>1.2257581200000001</v>
      </c>
      <c r="DZ62" s="3">
        <v>0.98466198000000005</v>
      </c>
      <c r="EA62" s="3">
        <v>0.53632120999999999</v>
      </c>
      <c r="EB62" s="3">
        <v>1.6022611600000001</v>
      </c>
      <c r="EC62" s="3">
        <v>1.1319156699999999</v>
      </c>
      <c r="ED62" s="3">
        <v>0.43463599000000003</v>
      </c>
      <c r="EE62" s="3">
        <v>0.36166841999999999</v>
      </c>
      <c r="EF62" s="3">
        <v>0.98869319</v>
      </c>
      <c r="EG62" s="3">
        <v>0.70299151000000004</v>
      </c>
      <c r="EH62" s="3">
        <v>1.4429345499999999</v>
      </c>
      <c r="EI62" s="3">
        <v>0.38351886000000002</v>
      </c>
      <c r="EJ62" s="3">
        <v>1.37040669</v>
      </c>
      <c r="EK62" s="3">
        <v>0.74087530000000001</v>
      </c>
      <c r="EL62" s="3">
        <v>1.4403551299999999</v>
      </c>
      <c r="EM62" s="3">
        <v>1.54302228</v>
      </c>
      <c r="EN62" s="3">
        <v>1.00797797</v>
      </c>
      <c r="EO62" s="3">
        <v>0.51710279000000003</v>
      </c>
      <c r="EP62" s="3">
        <v>0.33584473999999997</v>
      </c>
      <c r="EQ62" s="3">
        <v>1.3207052699999999</v>
      </c>
      <c r="ER62" s="3">
        <v>0.89329718999999996</v>
      </c>
      <c r="ES62" s="3">
        <v>1.23282845</v>
      </c>
      <c r="ET62" s="3">
        <v>1.72520461</v>
      </c>
      <c r="EU62" s="3">
        <v>1.27194305</v>
      </c>
      <c r="EV62" s="3">
        <v>1.44065015</v>
      </c>
      <c r="EW62" s="3">
        <v>1.0838969899999999</v>
      </c>
      <c r="EX62" s="3"/>
      <c r="EY62" s="3"/>
      <c r="EZ62" s="3"/>
      <c r="FA62" s="3"/>
      <c r="FB62" s="3">
        <v>0.63677311000000003</v>
      </c>
      <c r="FC62" s="3">
        <v>1.0210124300000001</v>
      </c>
      <c r="FD62" s="3">
        <v>0.67541565999999997</v>
      </c>
      <c r="FE62" s="3">
        <v>1.2708431499999999</v>
      </c>
      <c r="FF62" s="3">
        <v>0.82221484</v>
      </c>
      <c r="FG62" s="3">
        <v>2.2012420800000001</v>
      </c>
      <c r="FH62" s="3">
        <v>1.2759442000000001</v>
      </c>
      <c r="FI62" s="3">
        <v>1.4765760299999999</v>
      </c>
      <c r="FJ62" s="3">
        <v>1.33425387</v>
      </c>
      <c r="FK62" s="3">
        <v>0.93277708999999998</v>
      </c>
      <c r="FL62" s="3">
        <v>1.66730779</v>
      </c>
      <c r="FM62" s="3">
        <v>0.99082992999999997</v>
      </c>
      <c r="FN62" s="3">
        <v>2.0723328599999999</v>
      </c>
      <c r="FO62" s="3">
        <v>1.0961848300000001</v>
      </c>
      <c r="FP62" s="3">
        <v>1.4462187</v>
      </c>
      <c r="FQ62" s="3">
        <v>0.84902867999999998</v>
      </c>
      <c r="FR62" s="3">
        <v>0.93174126999999995</v>
      </c>
      <c r="FS62" s="3">
        <v>1.3118179599999999</v>
      </c>
      <c r="FT62" s="3">
        <v>1.1376795</v>
      </c>
      <c r="FU62" s="3">
        <v>1.78012171</v>
      </c>
      <c r="FV62" s="3">
        <v>1.3159856700000001</v>
      </c>
      <c r="FW62" s="3">
        <v>1.35275989</v>
      </c>
      <c r="FX62" s="3">
        <v>1.49938485</v>
      </c>
      <c r="FY62" s="3">
        <v>1.26894767</v>
      </c>
      <c r="FZ62" s="3">
        <v>1.46623814</v>
      </c>
      <c r="GA62" s="3">
        <v>1.41043695</v>
      </c>
      <c r="GB62" s="3">
        <v>1.0776665599999999</v>
      </c>
      <c r="GC62" s="3">
        <v>0.74247649000000004</v>
      </c>
      <c r="GD62" s="3">
        <v>1.7146266400000001</v>
      </c>
      <c r="GE62" s="3">
        <v>0.89004954000000003</v>
      </c>
      <c r="GF62" s="3">
        <v>1.97685468</v>
      </c>
      <c r="GG62" s="3">
        <v>1.82831692</v>
      </c>
      <c r="GH62" s="3">
        <v>1.8560849699999999</v>
      </c>
      <c r="GI62" s="3">
        <v>2.0901371100000001</v>
      </c>
      <c r="GJ62" s="3">
        <v>1.7146266400000001</v>
      </c>
      <c r="GK62" s="3">
        <v>0.71396132999999995</v>
      </c>
      <c r="GL62" s="3">
        <v>1.3063458299999999</v>
      </c>
      <c r="GM62" s="3">
        <v>1.7149040099999999</v>
      </c>
      <c r="GN62" s="3">
        <v>1.43809228</v>
      </c>
      <c r="GO62" s="3">
        <v>1.81882418</v>
      </c>
      <c r="GP62" s="3">
        <v>1.2768489599999999</v>
      </c>
      <c r="GQ62" s="3">
        <v>1.0601374100000001</v>
      </c>
      <c r="GR62" s="3">
        <v>0.16211593999999999</v>
      </c>
      <c r="GS62" s="3">
        <v>2.1377933599999999</v>
      </c>
      <c r="GT62" s="3">
        <v>0.82050911000000004</v>
      </c>
      <c r="GU62" s="3">
        <v>1.1032257400000001</v>
      </c>
      <c r="GV62" s="3">
        <v>0.75244237000000003</v>
      </c>
      <c r="GW62" s="3">
        <v>1.0911789300000001</v>
      </c>
      <c r="GX62" s="3">
        <v>0.70385213999999996</v>
      </c>
      <c r="GY62" s="3">
        <v>0.52341651</v>
      </c>
      <c r="GZ62" s="3">
        <v>0.72751639999999995</v>
      </c>
      <c r="HA62" s="3">
        <v>0.67997377999999997</v>
      </c>
      <c r="HB62" s="3">
        <v>1.202186</v>
      </c>
      <c r="HC62" s="3">
        <v>1.1776736000000001</v>
      </c>
      <c r="HD62" s="3">
        <v>1.09499071</v>
      </c>
      <c r="HE62" s="3">
        <v>0.91317046000000002</v>
      </c>
      <c r="HF62" s="3">
        <v>0.94486583999999996</v>
      </c>
      <c r="HG62" s="3">
        <v>1.7718091</v>
      </c>
      <c r="HH62" s="3">
        <v>0.93626977</v>
      </c>
      <c r="HI62" s="3">
        <v>1.1266405900000001</v>
      </c>
      <c r="HJ62" s="3">
        <v>0.81592202000000003</v>
      </c>
      <c r="HK62" s="3">
        <v>1.8055848299999999</v>
      </c>
      <c r="HL62" s="3">
        <v>1.0135799999999999</v>
      </c>
      <c r="HM62" s="3">
        <v>0.45204388000000001</v>
      </c>
      <c r="HN62" s="3">
        <v>0.68669270999999998</v>
      </c>
      <c r="HO62" s="3">
        <v>1.72045669</v>
      </c>
      <c r="HP62" s="3">
        <v>1.40704918</v>
      </c>
      <c r="HQ62" s="3">
        <v>0.77150414</v>
      </c>
      <c r="HR62" s="3">
        <v>1.11680058</v>
      </c>
      <c r="HS62" s="3">
        <v>0.82167984000000005</v>
      </c>
      <c r="HT62" s="3">
        <v>1.1155397199999999</v>
      </c>
      <c r="HU62" s="3">
        <v>0.55052117</v>
      </c>
      <c r="HV62" s="3">
        <v>0.56814134000000005</v>
      </c>
      <c r="HW62" s="3">
        <v>1.06885092</v>
      </c>
      <c r="HX62" s="3">
        <v>1.8396778300000001</v>
      </c>
      <c r="HY62" s="3">
        <v>0.52321145000000002</v>
      </c>
      <c r="HZ62" s="3">
        <v>0.78694255999999996</v>
      </c>
      <c r="IA62" s="3">
        <v>1.83922542</v>
      </c>
      <c r="IB62" s="3">
        <v>0.97257159999999998</v>
      </c>
      <c r="IC62" s="3">
        <v>0.72701134000000001</v>
      </c>
      <c r="ID62" s="3">
        <v>1.2366358500000001</v>
      </c>
      <c r="IE62" s="3">
        <v>1.03304675</v>
      </c>
      <c r="IF62" s="3">
        <v>1.2493513000000001</v>
      </c>
      <c r="IG62" s="3">
        <v>0.39299614999999999</v>
      </c>
      <c r="IH62" s="3">
        <v>0.44450241000000001</v>
      </c>
      <c r="II62" s="3">
        <v>1.35940851</v>
      </c>
      <c r="IJ62" s="3">
        <v>1.40327837</v>
      </c>
      <c r="IK62" s="3">
        <v>0.60765250000000004</v>
      </c>
      <c r="IL62" s="3">
        <v>0.28654100999999998</v>
      </c>
      <c r="IM62" s="3">
        <v>0.99229270999999997</v>
      </c>
      <c r="IN62" s="3">
        <v>1.24174779</v>
      </c>
      <c r="IO62" s="3">
        <v>0.29719074000000001</v>
      </c>
      <c r="IP62" s="3">
        <v>1.4022295199999999</v>
      </c>
      <c r="IQ62" s="3">
        <v>0.62563360999999995</v>
      </c>
      <c r="IR62" s="3">
        <v>1.4252345799999999</v>
      </c>
      <c r="IS62" s="3">
        <v>0.65482826000000005</v>
      </c>
      <c r="IT62" s="3">
        <v>1.8500325500000001</v>
      </c>
      <c r="IU62" s="3">
        <v>1.4340987599999999</v>
      </c>
      <c r="IV62" s="3">
        <v>0.31539908999999999</v>
      </c>
      <c r="IW62" s="3">
        <v>0.65140202000000003</v>
      </c>
      <c r="IX62" s="3">
        <v>1.4258572</v>
      </c>
      <c r="IY62" s="3">
        <v>1.2483089999999999</v>
      </c>
      <c r="IZ62" s="3">
        <v>1.12528044</v>
      </c>
      <c r="JA62" s="3">
        <v>1.89023762</v>
      </c>
      <c r="JB62" s="3">
        <v>1.08780758</v>
      </c>
      <c r="JC62" s="3">
        <v>1.5376824499999999</v>
      </c>
      <c r="JD62" s="3">
        <v>0.60943294000000003</v>
      </c>
      <c r="JE62" s="3">
        <v>0.88053851000000005</v>
      </c>
      <c r="JF62" s="3">
        <v>0.68937846000000003</v>
      </c>
      <c r="JG62" s="3">
        <v>0.34482757000000003</v>
      </c>
      <c r="JH62" s="3">
        <v>0.73799468999999995</v>
      </c>
      <c r="JI62" s="3">
        <v>1.4156548</v>
      </c>
      <c r="JJ62" s="3">
        <v>1.38545838</v>
      </c>
      <c r="JK62" s="3">
        <v>1.3484217999999999</v>
      </c>
      <c r="JL62" s="3">
        <v>1.5386308</v>
      </c>
      <c r="JM62" s="3">
        <v>1.44233772</v>
      </c>
      <c r="JN62" s="3">
        <v>1.0538336699999999</v>
      </c>
      <c r="JO62" s="3">
        <v>1.2491037199999999</v>
      </c>
      <c r="JP62" s="3">
        <v>1.3075827499999999</v>
      </c>
      <c r="JQ62" s="3">
        <v>1.3202741600000001</v>
      </c>
      <c r="JR62" s="3">
        <v>0.85920622999999996</v>
      </c>
      <c r="JS62" s="3">
        <v>1.3441621100000001</v>
      </c>
      <c r="JT62" s="3">
        <v>0.67275492000000003</v>
      </c>
      <c r="JU62" s="3">
        <v>0.91570070999999997</v>
      </c>
      <c r="JV62" s="3">
        <v>0.20680683</v>
      </c>
      <c r="JW62" s="3">
        <v>0.43421558999999998</v>
      </c>
      <c r="JX62" s="3">
        <v>1.1635294</v>
      </c>
      <c r="JY62" s="3">
        <v>0.46982213</v>
      </c>
      <c r="JZ62" s="3">
        <v>0.88921035000000004</v>
      </c>
      <c r="KA62" s="3">
        <v>1.85391251</v>
      </c>
      <c r="KB62" s="3">
        <v>0.52226265000000005</v>
      </c>
      <c r="KC62" s="3">
        <v>1.0344143699999999</v>
      </c>
      <c r="KD62" s="3">
        <v>1.4461932</v>
      </c>
      <c r="KE62" s="3">
        <v>1.5949725100000001</v>
      </c>
      <c r="KF62" s="3">
        <v>1.2067270400000001</v>
      </c>
      <c r="KG62" s="3">
        <v>0.95065401000000005</v>
      </c>
      <c r="KH62" s="3">
        <v>1.01815072</v>
      </c>
      <c r="KI62" s="3">
        <v>1.5035686100000001</v>
      </c>
      <c r="KJ62" s="3">
        <v>1.96526588</v>
      </c>
      <c r="KK62" s="3">
        <v>2.0332365399999999</v>
      </c>
      <c r="KL62" s="3">
        <v>0.44245603999999999</v>
      </c>
      <c r="KM62" s="3">
        <v>1.18091149</v>
      </c>
      <c r="KN62" s="3">
        <v>1.33123152</v>
      </c>
      <c r="KO62" s="3">
        <v>0.87524287999999995</v>
      </c>
      <c r="KP62" s="3">
        <v>1.0476171400000001</v>
      </c>
      <c r="KQ62" s="3">
        <v>0.91458006000000003</v>
      </c>
      <c r="KR62" s="3">
        <v>1.30044005</v>
      </c>
      <c r="KS62" s="3">
        <v>1.0341245999999999</v>
      </c>
      <c r="KT62" s="3">
        <v>1.1394007900000001</v>
      </c>
      <c r="KU62" s="3">
        <v>0.55670489000000001</v>
      </c>
      <c r="KV62" s="3">
        <v>1.3520308299999999</v>
      </c>
      <c r="KW62" s="3">
        <v>0.59583368999999997</v>
      </c>
      <c r="KX62" s="3">
        <v>1.3065405800000001</v>
      </c>
      <c r="KY62" s="3">
        <v>1.2582595000000001</v>
      </c>
      <c r="KZ62" s="3">
        <v>1.6909406</v>
      </c>
      <c r="LA62" s="3">
        <v>0.66654977000000004</v>
      </c>
      <c r="LB62" s="3">
        <v>0.97771081999999998</v>
      </c>
      <c r="LC62" s="3">
        <v>1.28338332</v>
      </c>
      <c r="LD62" s="3">
        <v>0.73025479999999998</v>
      </c>
      <c r="LE62" s="3">
        <v>0.86199881</v>
      </c>
      <c r="LF62" s="3">
        <v>1.3932212399999999</v>
      </c>
      <c r="LG62" s="3">
        <v>1.1796342799999999</v>
      </c>
      <c r="LH62" s="3">
        <v>0.65098946999999996</v>
      </c>
      <c r="LI62" s="3">
        <v>0.53380066999999998</v>
      </c>
      <c r="LJ62" s="3">
        <v>1.0560787700000001</v>
      </c>
      <c r="LK62" s="3">
        <v>1.78484493</v>
      </c>
      <c r="LL62" s="3">
        <v>1.4221234300000001</v>
      </c>
      <c r="LM62" s="3">
        <v>1.6292180199999999</v>
      </c>
      <c r="LN62" s="3">
        <v>1.2910994499999999</v>
      </c>
      <c r="LO62" s="3">
        <v>0.88321517999999999</v>
      </c>
      <c r="LP62" s="3">
        <v>0.52827201000000001</v>
      </c>
      <c r="LQ62" s="3">
        <v>1.9861953699999999</v>
      </c>
      <c r="LR62" s="3">
        <v>1.65112583</v>
      </c>
      <c r="LS62" s="3">
        <v>0.78141377999999995</v>
      </c>
      <c r="LT62" s="3">
        <v>1.9555275700000001</v>
      </c>
      <c r="LU62" s="3">
        <v>2.1396561099999998</v>
      </c>
      <c r="LV62" s="3">
        <v>0.66957396000000002</v>
      </c>
      <c r="LW62" s="3">
        <v>1.26019981</v>
      </c>
      <c r="LX62" s="3">
        <v>0.90672803000000002</v>
      </c>
      <c r="LY62" s="3">
        <v>0.90493707999999995</v>
      </c>
      <c r="LZ62" s="3">
        <v>1.0342015</v>
      </c>
      <c r="MA62" s="3">
        <v>0.93352851000000003</v>
      </c>
      <c r="MB62" s="3">
        <v>1.10907763</v>
      </c>
      <c r="MC62" s="3">
        <v>0.90988411999999996</v>
      </c>
      <c r="MD62" s="3">
        <v>2.1011566099999999</v>
      </c>
      <c r="ME62" s="3">
        <v>0.64438501000000004</v>
      </c>
      <c r="MF62" s="3">
        <v>1.65601318</v>
      </c>
      <c r="MG62" s="3">
        <v>0.78631739</v>
      </c>
      <c r="MH62" s="3">
        <v>0.59670133999999997</v>
      </c>
      <c r="MI62" s="3">
        <v>1.04424797</v>
      </c>
      <c r="MJ62" s="3">
        <v>1.2285058799999999</v>
      </c>
      <c r="MK62" s="3">
        <v>1.87756882</v>
      </c>
      <c r="ML62" s="3">
        <v>1.5062818200000001</v>
      </c>
      <c r="MM62" s="3">
        <v>0.89440198999999998</v>
      </c>
      <c r="MN62" s="3">
        <v>1.5238063900000001</v>
      </c>
      <c r="MO62" s="3">
        <v>0.96865142999999998</v>
      </c>
      <c r="MP62" s="3">
        <v>0.65114689000000003</v>
      </c>
      <c r="MQ62" s="3">
        <v>1.35309791</v>
      </c>
      <c r="MR62" s="3">
        <v>0.95418530000000001</v>
      </c>
      <c r="MS62" s="3">
        <v>1.1294928</v>
      </c>
      <c r="MT62" s="3">
        <v>0.57581578</v>
      </c>
      <c r="MU62" s="3">
        <v>0.73445861000000001</v>
      </c>
      <c r="MV62" s="3">
        <v>0.81297929000000002</v>
      </c>
      <c r="MW62" s="3">
        <v>0.68192231000000003</v>
      </c>
      <c r="MX62" s="3">
        <v>1.64704973</v>
      </c>
      <c r="MY62" s="3">
        <v>1.4199372800000001</v>
      </c>
      <c r="MZ62" s="3">
        <v>0.79364604000000005</v>
      </c>
      <c r="NA62" s="3">
        <v>1.6706405099999999</v>
      </c>
      <c r="NB62" s="3">
        <v>0.31155693000000001</v>
      </c>
      <c r="NC62" s="3">
        <v>1.2179171600000001</v>
      </c>
      <c r="ND62" s="3">
        <v>0.73762722000000003</v>
      </c>
      <c r="NE62" s="3">
        <v>1.3456207099999999</v>
      </c>
      <c r="NF62" s="3">
        <v>0.39707250999999999</v>
      </c>
      <c r="NG62" s="3">
        <v>1.2104800899999999</v>
      </c>
      <c r="NH62" s="3">
        <v>1.6174509399999999</v>
      </c>
      <c r="NI62" s="3">
        <v>1.34821959</v>
      </c>
      <c r="NJ62" s="3">
        <v>2.2483961200000002</v>
      </c>
      <c r="NK62" s="3">
        <v>2.1346555600000001</v>
      </c>
      <c r="NL62" s="3">
        <v>2.00181531</v>
      </c>
      <c r="NM62" s="3">
        <v>0.99635417000000004</v>
      </c>
      <c r="NN62" s="3">
        <v>0.84405801000000003</v>
      </c>
      <c r="NO62" s="3">
        <v>0.95846125000000004</v>
      </c>
      <c r="NP62" s="3">
        <v>0.71429284000000004</v>
      </c>
      <c r="NQ62" s="3">
        <v>0.93831551000000002</v>
      </c>
      <c r="NR62" s="3">
        <v>1.12983937</v>
      </c>
      <c r="NS62" s="3">
        <v>0.91336603000000005</v>
      </c>
      <c r="NT62" s="3">
        <v>1.9144312000000001</v>
      </c>
      <c r="NU62" s="3">
        <v>1.7594025</v>
      </c>
      <c r="NV62" s="3">
        <v>1.89276628</v>
      </c>
      <c r="NW62" s="3">
        <v>0.93450191000000005</v>
      </c>
      <c r="NX62" s="3">
        <v>1.45935748</v>
      </c>
      <c r="NY62" s="3">
        <v>1.6781393200000001</v>
      </c>
      <c r="NZ62" s="3">
        <v>0.69934414</v>
      </c>
      <c r="OA62" s="3">
        <v>1.0961914500000001</v>
      </c>
      <c r="OB62" s="3">
        <v>2.2585622000000001</v>
      </c>
      <c r="OC62" s="3">
        <v>0.88148026000000002</v>
      </c>
      <c r="OD62" s="3">
        <v>1.2911130500000001</v>
      </c>
      <c r="OE62" s="3">
        <v>0.70269760000000003</v>
      </c>
      <c r="OF62" s="3">
        <v>0.61509254000000002</v>
      </c>
      <c r="OG62" s="3">
        <v>0.68980045000000001</v>
      </c>
      <c r="OH62" s="3">
        <v>0.78373956</v>
      </c>
      <c r="OI62" s="3">
        <v>1.3488916099999999</v>
      </c>
      <c r="OJ62" s="3">
        <v>0.81017623000000005</v>
      </c>
      <c r="OK62" s="3">
        <v>0.59640835999999997</v>
      </c>
      <c r="OL62" s="3">
        <v>0.67897410000000002</v>
      </c>
      <c r="OM62" s="3">
        <v>0.81351329999999999</v>
      </c>
      <c r="ON62" s="3">
        <v>0.71902014000000003</v>
      </c>
      <c r="OO62" s="3">
        <v>0.47722974000000001</v>
      </c>
      <c r="OP62" s="3">
        <v>0.91187362000000005</v>
      </c>
      <c r="OQ62" s="3">
        <v>0.55123107999999998</v>
      </c>
      <c r="OR62" s="3">
        <v>0.93433367000000001</v>
      </c>
      <c r="OS62" s="3">
        <v>2.02176833</v>
      </c>
      <c r="OT62" s="3">
        <v>0.40643906000000002</v>
      </c>
      <c r="OU62" s="3">
        <v>1.23830522</v>
      </c>
      <c r="OV62" s="3">
        <v>0.72243603999999995</v>
      </c>
      <c r="OW62" s="3">
        <v>1.7681973799999999</v>
      </c>
      <c r="OX62" s="3">
        <v>0.54130732000000004</v>
      </c>
      <c r="OY62" s="3">
        <v>1.2749233600000001</v>
      </c>
      <c r="OZ62" s="3">
        <v>0.74760247000000002</v>
      </c>
      <c r="PA62" s="3">
        <v>1.03006938</v>
      </c>
      <c r="PB62" s="3">
        <v>0.79212846999999997</v>
      </c>
      <c r="PC62" s="3">
        <v>1.4227003600000001</v>
      </c>
      <c r="PD62" s="3">
        <v>1.0467465499999999</v>
      </c>
      <c r="PE62" s="3">
        <v>1.5282177400000001</v>
      </c>
      <c r="PF62" s="3">
        <v>0.85256007</v>
      </c>
      <c r="PG62" s="3">
        <v>1.51672132</v>
      </c>
      <c r="PH62" s="3">
        <v>1.5403397400000001</v>
      </c>
      <c r="PI62" s="3">
        <v>1.56246536</v>
      </c>
      <c r="PJ62" s="3">
        <v>0.90267017999999999</v>
      </c>
      <c r="PK62" s="3">
        <v>0.73063292000000002</v>
      </c>
      <c r="PL62" s="3">
        <v>0.68887988</v>
      </c>
    </row>
    <row r="63" spans="1:460" x14ac:dyDescent="0.2">
      <c r="A63" s="3">
        <v>0.99436999999999998</v>
      </c>
      <c r="B63" s="3">
        <v>0.90766981000000002</v>
      </c>
      <c r="C63" s="3">
        <v>0.67545474999999999</v>
      </c>
      <c r="D63" s="3">
        <v>0.54683729999999997</v>
      </c>
      <c r="E63" s="3">
        <v>1.04145182</v>
      </c>
      <c r="F63" s="3">
        <v>0.57735155000000005</v>
      </c>
      <c r="G63" s="3">
        <v>0.86718074999999994</v>
      </c>
      <c r="H63" s="3">
        <v>0.41496318999999998</v>
      </c>
      <c r="I63" s="3">
        <v>0.44680852999999998</v>
      </c>
      <c r="J63" s="3">
        <v>0.99671968</v>
      </c>
      <c r="K63" s="3">
        <v>1.082562</v>
      </c>
      <c r="L63" s="3">
        <v>1.30670277</v>
      </c>
      <c r="M63" s="3">
        <v>0.58861785</v>
      </c>
      <c r="N63" s="3">
        <v>0.82819370999999997</v>
      </c>
      <c r="O63" s="3">
        <v>1.2337953100000001</v>
      </c>
      <c r="P63" s="3">
        <v>0.41816392000000002</v>
      </c>
      <c r="Q63" s="3">
        <v>0.55953439999999999</v>
      </c>
      <c r="R63" s="3">
        <v>1.3147775900000001</v>
      </c>
      <c r="S63" s="3">
        <v>0.98356200000000005</v>
      </c>
      <c r="T63" s="3">
        <v>0.54583249</v>
      </c>
      <c r="U63" s="3">
        <v>1.74135405</v>
      </c>
      <c r="V63" s="3">
        <v>1.2100678</v>
      </c>
      <c r="W63" s="3">
        <v>1.6015415500000001</v>
      </c>
      <c r="X63" s="3">
        <v>1.14643607</v>
      </c>
      <c r="Y63" s="3">
        <v>0.56808639999999999</v>
      </c>
      <c r="Z63" s="3">
        <v>1.2224010599999999</v>
      </c>
      <c r="AA63" s="3">
        <v>1.67019615</v>
      </c>
      <c r="AB63" s="3">
        <v>0.29951460000000002</v>
      </c>
      <c r="AC63" s="3">
        <v>1.5017192500000001</v>
      </c>
      <c r="AD63" s="3">
        <v>1.49815111</v>
      </c>
      <c r="AE63" s="3">
        <v>1.13768113</v>
      </c>
      <c r="AF63" s="3">
        <v>1.2600186900000001</v>
      </c>
      <c r="AG63" s="3">
        <v>2.2938866299999998</v>
      </c>
      <c r="AH63" s="3">
        <v>1.5810057500000001</v>
      </c>
      <c r="AI63" s="3">
        <v>0.67430045000000005</v>
      </c>
      <c r="AJ63" s="3">
        <v>0.90053813000000005</v>
      </c>
      <c r="AK63" s="3">
        <v>1.3003972399999999</v>
      </c>
      <c r="AL63" s="3">
        <v>0.93150489000000003</v>
      </c>
      <c r="AM63" s="3">
        <v>1.2862163099999999</v>
      </c>
      <c r="AN63" s="3">
        <v>1.61953009</v>
      </c>
      <c r="AO63" s="3">
        <v>0.45238932999999998</v>
      </c>
      <c r="AP63" s="3">
        <v>1.2877045</v>
      </c>
      <c r="AQ63" s="3">
        <v>1.2300967</v>
      </c>
      <c r="AR63" s="3">
        <v>0.24110176</v>
      </c>
      <c r="AS63" s="3">
        <v>1.3306051000000001</v>
      </c>
      <c r="AT63" s="3">
        <v>0.30326880000000001</v>
      </c>
      <c r="AU63" s="3">
        <v>1.6069955199999999</v>
      </c>
      <c r="AV63" s="3">
        <v>1.3838200000000001</v>
      </c>
      <c r="AW63" s="3">
        <v>1.53495395</v>
      </c>
      <c r="AX63" s="3">
        <v>0.29972714</v>
      </c>
      <c r="AY63" s="3">
        <v>1.0625455500000001</v>
      </c>
      <c r="AZ63" s="3">
        <v>0.60824458000000003</v>
      </c>
      <c r="BA63" s="3">
        <v>1.57266083</v>
      </c>
      <c r="BB63" s="3">
        <v>0.85478255999999997</v>
      </c>
      <c r="BC63" s="3">
        <v>0.12143572</v>
      </c>
      <c r="BD63" s="3">
        <v>1.63536876</v>
      </c>
      <c r="BE63" s="3">
        <v>0.67479610000000001</v>
      </c>
      <c r="BF63" s="3">
        <v>0.94683428999999997</v>
      </c>
      <c r="BG63" s="3">
        <v>0.65749356000000003</v>
      </c>
      <c r="BH63" s="3">
        <v>2.2076810199999999</v>
      </c>
      <c r="BI63" s="3">
        <v>1.3857679300000001</v>
      </c>
      <c r="BJ63" s="3">
        <v>0.81775416999999995</v>
      </c>
      <c r="BK63" s="3">
        <v>0.89926057000000004</v>
      </c>
      <c r="BL63" s="3">
        <v>1.2299691100000001</v>
      </c>
      <c r="BM63" s="3">
        <v>1.0077289599999999</v>
      </c>
      <c r="BN63" s="3">
        <v>0.87056241000000001</v>
      </c>
      <c r="BO63" s="3">
        <v>1.20738222</v>
      </c>
      <c r="BP63" s="3">
        <v>1.5563429600000001</v>
      </c>
      <c r="BQ63" s="3">
        <v>1.0800215099999999</v>
      </c>
      <c r="BR63" s="3">
        <v>1.3920603499999999</v>
      </c>
      <c r="BS63" s="3">
        <v>1.02608039</v>
      </c>
      <c r="BT63" s="3">
        <v>0.53062545999999999</v>
      </c>
      <c r="BU63" s="3">
        <v>0.70701155000000004</v>
      </c>
      <c r="BV63" s="3">
        <v>0.59928557999999998</v>
      </c>
      <c r="BW63" s="3">
        <v>0.67396124000000002</v>
      </c>
      <c r="BX63" s="3">
        <v>0.55285426999999998</v>
      </c>
      <c r="BY63" s="3">
        <v>0.84918333000000001</v>
      </c>
      <c r="BZ63" s="3">
        <v>0.63835341999999995</v>
      </c>
      <c r="CA63" s="3">
        <v>0.65318173999999996</v>
      </c>
      <c r="CB63" s="3">
        <v>0.94557948999999997</v>
      </c>
      <c r="CC63" s="3">
        <v>1.0045187099999999</v>
      </c>
      <c r="CD63" s="3">
        <v>1.22149402</v>
      </c>
      <c r="CE63" s="3">
        <v>0.79332298999999995</v>
      </c>
      <c r="CF63" s="3">
        <v>1.0508866800000001</v>
      </c>
      <c r="CG63" s="3">
        <v>0.98400504</v>
      </c>
      <c r="CH63" s="3">
        <v>1.0033671900000001</v>
      </c>
      <c r="CI63" s="3">
        <v>0.60825485999999995</v>
      </c>
      <c r="CJ63" s="3">
        <v>0.47740543000000002</v>
      </c>
      <c r="CK63" s="3">
        <v>1.20384723</v>
      </c>
      <c r="CL63" s="3">
        <v>1.08221156</v>
      </c>
      <c r="CM63" s="3">
        <v>1.57926989</v>
      </c>
      <c r="CN63" s="3">
        <v>0.28487202</v>
      </c>
      <c r="CO63" s="3">
        <v>0.98093947000000004</v>
      </c>
      <c r="CP63" s="3">
        <v>0.31092237</v>
      </c>
      <c r="CQ63" s="3">
        <v>1.60162117</v>
      </c>
      <c r="CR63" s="3">
        <v>2.2157076099999999</v>
      </c>
      <c r="CS63" s="3">
        <v>1.87733427</v>
      </c>
      <c r="CT63" s="3">
        <v>0.58939470000000005</v>
      </c>
      <c r="CU63" s="3">
        <v>0.93404670999999995</v>
      </c>
      <c r="CV63" s="3">
        <v>0.49061237000000002</v>
      </c>
      <c r="CW63" s="3">
        <v>1.8663906299999999</v>
      </c>
      <c r="CX63" s="3">
        <v>0.59931866</v>
      </c>
      <c r="CY63" s="3">
        <v>0.41485238000000002</v>
      </c>
      <c r="CZ63" s="3">
        <v>0.34501092</v>
      </c>
      <c r="DA63" s="3">
        <v>1.08556809</v>
      </c>
      <c r="DB63" s="3">
        <v>0.24167524000000001</v>
      </c>
      <c r="DC63" s="3">
        <v>1.86787945</v>
      </c>
      <c r="DD63" s="3">
        <v>0.69945358999999996</v>
      </c>
      <c r="DE63" s="3">
        <v>0.11511386999999999</v>
      </c>
      <c r="DF63" s="3">
        <v>0.88736333999999994</v>
      </c>
      <c r="DG63" s="3">
        <v>0.75467353000000004</v>
      </c>
      <c r="DH63" s="3">
        <v>0.40718099000000002</v>
      </c>
      <c r="DI63" s="3">
        <v>0.94961680000000004</v>
      </c>
      <c r="DJ63" s="3">
        <v>1.61134665</v>
      </c>
      <c r="DK63" s="3">
        <v>1.09458221</v>
      </c>
      <c r="DL63" s="3">
        <v>1.3622777500000001</v>
      </c>
      <c r="DM63" s="3">
        <v>1.87478571</v>
      </c>
      <c r="DN63" s="3">
        <v>1.4057629899999999</v>
      </c>
      <c r="DO63" s="3">
        <v>1.09867665</v>
      </c>
      <c r="DP63" s="3">
        <v>0.40228158000000003</v>
      </c>
      <c r="DQ63" s="3">
        <v>1.0321597899999999</v>
      </c>
      <c r="DR63" s="3">
        <v>1.61272021</v>
      </c>
      <c r="DS63" s="3">
        <v>0.46739691</v>
      </c>
      <c r="DT63" s="3">
        <v>1.5712938700000001</v>
      </c>
      <c r="DU63" s="3">
        <v>0.73111579999999998</v>
      </c>
      <c r="DV63" s="3">
        <v>0.26306364999999998</v>
      </c>
      <c r="DW63" s="3">
        <v>0.41668318999999998</v>
      </c>
      <c r="DX63" s="3">
        <v>1.41898692</v>
      </c>
      <c r="DY63" s="3">
        <v>1.2876268200000001</v>
      </c>
      <c r="DZ63" s="3">
        <v>1.1486695899999999</v>
      </c>
      <c r="EA63" s="3">
        <v>0.53538311999999999</v>
      </c>
      <c r="EB63" s="3">
        <v>1.9387583500000001</v>
      </c>
      <c r="EC63" s="3">
        <v>1.09916828</v>
      </c>
      <c r="ED63" s="3">
        <v>0.41700068000000001</v>
      </c>
      <c r="EE63" s="3">
        <v>0.31492516999999998</v>
      </c>
      <c r="EF63" s="3">
        <v>0.96563710999999997</v>
      </c>
      <c r="EG63" s="3">
        <v>0.76320865000000004</v>
      </c>
      <c r="EH63" s="3">
        <v>1.3608348400000001</v>
      </c>
      <c r="EI63" s="3">
        <v>0.34734702000000001</v>
      </c>
      <c r="EJ63" s="3">
        <v>1.3253442099999999</v>
      </c>
      <c r="EK63" s="3">
        <v>0.63801412999999996</v>
      </c>
      <c r="EL63" s="3">
        <v>1.4698888299999999</v>
      </c>
      <c r="EM63" s="3">
        <v>1.76851855</v>
      </c>
      <c r="EN63" s="3">
        <v>1.0732935400000001</v>
      </c>
      <c r="EO63" s="3">
        <v>0.68852285999999996</v>
      </c>
      <c r="EP63" s="3">
        <v>0.33170304</v>
      </c>
      <c r="EQ63" s="3">
        <v>1.2548705200000001</v>
      </c>
      <c r="ER63" s="3">
        <v>0.76003328999999997</v>
      </c>
      <c r="ES63" s="3">
        <v>0.97807948</v>
      </c>
      <c r="ET63" s="3">
        <v>1.8201196799999999</v>
      </c>
      <c r="EU63" s="3">
        <v>1.16993251</v>
      </c>
      <c r="EV63" s="3">
        <v>1.08319805</v>
      </c>
      <c r="EW63" s="3">
        <v>1.15245683</v>
      </c>
      <c r="EX63" s="3"/>
      <c r="EY63" s="3"/>
      <c r="EZ63" s="3"/>
      <c r="FA63" s="3"/>
      <c r="FB63" s="3">
        <v>1.0933835999999999</v>
      </c>
      <c r="FC63" s="3">
        <v>1.0212242899999999</v>
      </c>
      <c r="FD63" s="3">
        <v>0.62765013999999997</v>
      </c>
      <c r="FE63" s="3">
        <v>1.3826152599999999</v>
      </c>
      <c r="FF63" s="3">
        <v>1.0338223099999999</v>
      </c>
      <c r="FG63" s="3">
        <v>2.4949882900000002</v>
      </c>
      <c r="FH63" s="3">
        <v>1.3717778700000001</v>
      </c>
      <c r="FI63" s="3">
        <v>1.3264965</v>
      </c>
      <c r="FJ63" s="3">
        <v>1.4631230500000001</v>
      </c>
      <c r="FK63" s="3">
        <v>1.12128739</v>
      </c>
      <c r="FL63" s="3">
        <v>1.93707856</v>
      </c>
      <c r="FM63" s="3">
        <v>1.0616684599999999</v>
      </c>
      <c r="FN63" s="3">
        <v>1.9881888700000001</v>
      </c>
      <c r="FO63" s="3">
        <v>0.93544366000000001</v>
      </c>
      <c r="FP63" s="3">
        <v>1.4182918600000001</v>
      </c>
      <c r="FQ63" s="3">
        <v>0.79569847999999999</v>
      </c>
      <c r="FR63" s="3">
        <v>0.93173669999999997</v>
      </c>
      <c r="FS63" s="3">
        <v>1.34585786</v>
      </c>
      <c r="FT63" s="3">
        <v>0.85083432000000003</v>
      </c>
      <c r="FU63" s="3">
        <v>1.78681355</v>
      </c>
      <c r="FV63" s="3">
        <v>1.2339144900000001</v>
      </c>
      <c r="FW63" s="3">
        <v>1.6319297100000001</v>
      </c>
      <c r="FX63" s="3">
        <v>1.9971834399999999</v>
      </c>
      <c r="FY63" s="3">
        <v>1.6210021100000001</v>
      </c>
      <c r="FZ63" s="3">
        <v>1.1890597199999999</v>
      </c>
      <c r="GA63" s="3">
        <v>1.3992434499999999</v>
      </c>
      <c r="GB63" s="3">
        <v>1.12417108</v>
      </c>
      <c r="GC63" s="3">
        <v>0.78549754999999999</v>
      </c>
      <c r="GD63" s="3">
        <v>1.5820221699999999</v>
      </c>
      <c r="GE63" s="3">
        <v>0.70226025999999997</v>
      </c>
      <c r="GF63" s="3">
        <v>2.0761553799999999</v>
      </c>
      <c r="GG63" s="3">
        <v>1.88621441</v>
      </c>
      <c r="GH63" s="3">
        <v>1.8908272399999999</v>
      </c>
      <c r="GI63" s="3">
        <v>1.83902086</v>
      </c>
      <c r="GJ63" s="3">
        <v>1.5820221699999999</v>
      </c>
      <c r="GK63" s="3">
        <v>0.70253666999999997</v>
      </c>
      <c r="GL63" s="3">
        <v>1.4790192099999999</v>
      </c>
      <c r="GM63" s="3">
        <v>2.1317837100000001</v>
      </c>
      <c r="GN63" s="3">
        <v>1.9101827899999999</v>
      </c>
      <c r="GO63" s="3">
        <v>2.45505021</v>
      </c>
      <c r="GP63" s="3">
        <v>1.1288605300000001</v>
      </c>
      <c r="GQ63" s="3">
        <v>0.97238413000000001</v>
      </c>
      <c r="GR63" s="3">
        <v>0.14172061</v>
      </c>
      <c r="GS63" s="3">
        <v>2.5462171300000001</v>
      </c>
      <c r="GT63" s="3">
        <v>1.00036937</v>
      </c>
      <c r="GU63" s="3">
        <v>1.1396474999999999</v>
      </c>
      <c r="GV63" s="3">
        <v>0.67674484000000001</v>
      </c>
      <c r="GW63" s="3">
        <v>0.76513447999999995</v>
      </c>
      <c r="GX63" s="3">
        <v>0.65656983999999996</v>
      </c>
      <c r="GY63" s="3">
        <v>0.47796920999999998</v>
      </c>
      <c r="GZ63" s="3">
        <v>0.67493806999999995</v>
      </c>
      <c r="HA63" s="3">
        <v>0.54903842999999997</v>
      </c>
      <c r="HB63" s="3">
        <v>1.38047396</v>
      </c>
      <c r="HC63" s="3">
        <v>1.6017062099999999</v>
      </c>
      <c r="HD63" s="3">
        <v>0.90453797999999996</v>
      </c>
      <c r="HE63" s="3">
        <v>1.10019468</v>
      </c>
      <c r="HF63" s="3">
        <v>0.90123202999999996</v>
      </c>
      <c r="HG63" s="3">
        <v>1.90116971</v>
      </c>
      <c r="HH63" s="3">
        <v>1.0008927000000001</v>
      </c>
      <c r="HI63" s="3">
        <v>1.0746730600000001</v>
      </c>
      <c r="HJ63" s="3">
        <v>0.79668326</v>
      </c>
      <c r="HK63" s="3">
        <v>1.86715141</v>
      </c>
      <c r="HL63" s="3">
        <v>0.94065562000000003</v>
      </c>
      <c r="HM63" s="3">
        <v>0.41084134999999999</v>
      </c>
      <c r="HN63" s="3">
        <v>0.67877969999999999</v>
      </c>
      <c r="HO63" s="3">
        <v>2.2621557499999998</v>
      </c>
      <c r="HP63" s="3">
        <v>1.25680926</v>
      </c>
      <c r="HQ63" s="3">
        <v>0.75279549000000001</v>
      </c>
      <c r="HR63" s="3">
        <v>0.98598308999999995</v>
      </c>
      <c r="HS63" s="3">
        <v>0.62788469000000002</v>
      </c>
      <c r="HT63" s="3">
        <v>1.1509068</v>
      </c>
      <c r="HU63" s="3">
        <v>0.51898864</v>
      </c>
      <c r="HV63" s="3">
        <v>0.53318602000000004</v>
      </c>
      <c r="HW63" s="3">
        <v>1.4262168</v>
      </c>
      <c r="HX63" s="3">
        <v>2.0670772300000002</v>
      </c>
      <c r="HY63" s="3">
        <v>0.72198271999999997</v>
      </c>
      <c r="HZ63" s="3">
        <v>0.93389191999999999</v>
      </c>
      <c r="IA63" s="3">
        <v>1.98240514</v>
      </c>
      <c r="IB63" s="3">
        <v>1.08308319</v>
      </c>
      <c r="IC63" s="3">
        <v>0.75439062000000001</v>
      </c>
      <c r="ID63" s="3">
        <v>1.0927609</v>
      </c>
      <c r="IE63" s="3">
        <v>0.70355855</v>
      </c>
      <c r="IF63" s="3">
        <v>1.0906317000000001</v>
      </c>
      <c r="IG63" s="3">
        <v>0.53188853999999997</v>
      </c>
      <c r="IH63" s="3">
        <v>0.4602868</v>
      </c>
      <c r="II63" s="3">
        <v>1.02470342</v>
      </c>
      <c r="IJ63" s="3">
        <v>1.2135185799999999</v>
      </c>
      <c r="IK63" s="3">
        <v>0.51866117</v>
      </c>
      <c r="IL63" s="3">
        <v>0.35924713000000003</v>
      </c>
      <c r="IM63" s="3">
        <v>1.2052109600000001</v>
      </c>
      <c r="IN63" s="3">
        <v>1.0502489800000001</v>
      </c>
      <c r="IO63" s="3">
        <v>0.24895086</v>
      </c>
      <c r="IP63" s="3">
        <v>1.58239822</v>
      </c>
      <c r="IQ63" s="3">
        <v>0.40726040000000002</v>
      </c>
      <c r="IR63" s="3">
        <v>1.7940039400000001</v>
      </c>
      <c r="IS63" s="3">
        <v>0.60517131999999996</v>
      </c>
      <c r="IT63" s="3">
        <v>1.93018551</v>
      </c>
      <c r="IU63" s="3">
        <v>1.6739915400000001</v>
      </c>
      <c r="IV63" s="3">
        <v>0.37860529999999998</v>
      </c>
      <c r="IW63" s="3">
        <v>0.91835118999999998</v>
      </c>
      <c r="IX63" s="3">
        <v>1.4221032899999999</v>
      </c>
      <c r="IY63" s="3">
        <v>1.4466951400000001</v>
      </c>
      <c r="IZ63" s="3">
        <v>1.1070091</v>
      </c>
      <c r="JA63" s="3">
        <v>2.11136159</v>
      </c>
      <c r="JB63" s="3">
        <v>1.1189871600000001</v>
      </c>
      <c r="JC63" s="3">
        <v>1.48978846</v>
      </c>
      <c r="JD63" s="3">
        <v>0.56431248000000001</v>
      </c>
      <c r="JE63" s="3">
        <v>1.0377386200000001</v>
      </c>
      <c r="JF63" s="3">
        <v>0.73309515000000003</v>
      </c>
      <c r="JG63" s="3">
        <v>0.31228123000000002</v>
      </c>
      <c r="JH63" s="3">
        <v>0.78258159000000005</v>
      </c>
      <c r="JI63" s="3">
        <v>1.5946158699999999</v>
      </c>
      <c r="JJ63" s="3">
        <v>1.48842685</v>
      </c>
      <c r="JK63" s="3">
        <v>1.4582282799999999</v>
      </c>
      <c r="JL63" s="3">
        <v>1.57559257</v>
      </c>
      <c r="JM63" s="3">
        <v>1.6017922499999999</v>
      </c>
      <c r="JN63" s="3">
        <v>1.11591156</v>
      </c>
      <c r="JO63" s="3">
        <v>1.1473634800000001</v>
      </c>
      <c r="JP63" s="3">
        <v>1.4233871899999999</v>
      </c>
      <c r="JQ63" s="3">
        <v>1.4999070800000001</v>
      </c>
      <c r="JR63" s="3">
        <v>1.0448779100000001</v>
      </c>
      <c r="JS63" s="3">
        <v>1.48714737</v>
      </c>
      <c r="JT63" s="3">
        <v>0.65663289000000002</v>
      </c>
      <c r="JU63" s="3">
        <v>1.55806708</v>
      </c>
      <c r="JV63" s="3">
        <v>0.22813843</v>
      </c>
      <c r="JW63" s="3">
        <v>0.58787334000000002</v>
      </c>
      <c r="JX63" s="3">
        <v>1.3850304200000001</v>
      </c>
      <c r="JY63" s="3">
        <v>0.47828177999999999</v>
      </c>
      <c r="JZ63" s="3">
        <v>0.87411026000000003</v>
      </c>
      <c r="KA63" s="3">
        <v>1.1956541199999999</v>
      </c>
      <c r="KB63" s="3">
        <v>0.48082719000000002</v>
      </c>
      <c r="KC63" s="3">
        <v>1.1736654200000001</v>
      </c>
      <c r="KD63" s="3">
        <v>1.7318890300000001</v>
      </c>
      <c r="KE63" s="3">
        <v>1.40305211</v>
      </c>
      <c r="KF63" s="3">
        <v>1.1327106600000001</v>
      </c>
      <c r="KG63" s="3">
        <v>1.0877770899999999</v>
      </c>
      <c r="KH63" s="3">
        <v>1.36633673</v>
      </c>
      <c r="KI63" s="3">
        <v>1.9546401200000001</v>
      </c>
      <c r="KJ63" s="3">
        <v>2.5270978999999998</v>
      </c>
      <c r="KK63" s="3">
        <v>2.23830251</v>
      </c>
      <c r="KL63" s="3">
        <v>0.40249569000000002</v>
      </c>
      <c r="KM63" s="3">
        <v>1.03585142</v>
      </c>
      <c r="KN63" s="3">
        <v>1.6394077</v>
      </c>
      <c r="KO63" s="3">
        <v>0.77613116000000004</v>
      </c>
      <c r="KP63" s="3">
        <v>1.1413831299999999</v>
      </c>
      <c r="KQ63" s="3">
        <v>0.88193635999999997</v>
      </c>
      <c r="KR63" s="3">
        <v>1.146333</v>
      </c>
      <c r="KS63" s="3">
        <v>0.94244346999999995</v>
      </c>
      <c r="KT63" s="3">
        <v>1.0956549499999999</v>
      </c>
      <c r="KU63" s="3">
        <v>0.62204031000000004</v>
      </c>
      <c r="KV63" s="3">
        <v>1.3100911200000001</v>
      </c>
      <c r="KW63" s="3">
        <v>0.61519939000000001</v>
      </c>
      <c r="KX63" s="3">
        <v>1.3258708699999999</v>
      </c>
      <c r="KY63" s="3">
        <v>1.4750960500000001</v>
      </c>
      <c r="KZ63" s="3">
        <v>1.65163002</v>
      </c>
      <c r="LA63" s="3">
        <v>0.72697343000000003</v>
      </c>
      <c r="LB63" s="3">
        <v>1.19274379</v>
      </c>
      <c r="LC63" s="3">
        <v>1.86316047</v>
      </c>
      <c r="LD63" s="3">
        <v>0.65018690999999995</v>
      </c>
      <c r="LE63" s="3">
        <v>0.80903811000000003</v>
      </c>
      <c r="LF63" s="3">
        <v>1.4432616700000001</v>
      </c>
      <c r="LG63" s="3">
        <v>1.2630883100000001</v>
      </c>
      <c r="LH63" s="3">
        <v>0.76064374000000001</v>
      </c>
      <c r="LI63" s="3">
        <v>0.75041544000000004</v>
      </c>
      <c r="LJ63" s="3">
        <v>1.1143685800000001</v>
      </c>
      <c r="LK63" s="3">
        <v>1.52686714</v>
      </c>
      <c r="LL63" s="3">
        <v>1.4106129199999999</v>
      </c>
      <c r="LM63" s="3">
        <v>1.64794193</v>
      </c>
      <c r="LN63" s="3">
        <v>1.4438619399999999</v>
      </c>
      <c r="LO63" s="3">
        <v>0.86727588</v>
      </c>
      <c r="LP63" s="3">
        <v>0.59596916</v>
      </c>
      <c r="LQ63" s="3">
        <v>2.5462171300000001</v>
      </c>
      <c r="LR63" s="3">
        <v>1.85080259</v>
      </c>
      <c r="LS63" s="3">
        <v>0.95358041999999998</v>
      </c>
      <c r="LT63" s="3">
        <v>1.63851283</v>
      </c>
      <c r="LU63" s="3">
        <v>2.1494077800000002</v>
      </c>
      <c r="LV63" s="3">
        <v>0.57950005000000004</v>
      </c>
      <c r="LW63" s="3">
        <v>1.1687948100000001</v>
      </c>
      <c r="LX63" s="3">
        <v>1.02589291</v>
      </c>
      <c r="LY63" s="3">
        <v>0.85744111999999995</v>
      </c>
      <c r="LZ63" s="3">
        <v>1.2606649999999999</v>
      </c>
      <c r="MA63" s="3">
        <v>1.0060836399999999</v>
      </c>
      <c r="MB63" s="3">
        <v>1.0968888000000001</v>
      </c>
      <c r="MC63" s="3">
        <v>0.90847007999999996</v>
      </c>
      <c r="MD63" s="3">
        <v>2.0599611900000001</v>
      </c>
      <c r="ME63" s="3">
        <v>0.78350072999999998</v>
      </c>
      <c r="MF63" s="3">
        <v>1.95481309</v>
      </c>
      <c r="MG63" s="3">
        <v>1.2303520800000001</v>
      </c>
      <c r="MH63" s="3">
        <v>0.62670384000000001</v>
      </c>
      <c r="MI63" s="3">
        <v>0.91314624</v>
      </c>
      <c r="MJ63" s="3">
        <v>1.30550564</v>
      </c>
      <c r="MK63" s="3">
        <v>2.0991678399999998</v>
      </c>
      <c r="ML63" s="3">
        <v>1.4570239199999999</v>
      </c>
      <c r="MM63" s="3">
        <v>0.88657591999999996</v>
      </c>
      <c r="MN63" s="3">
        <v>1.7879607799999999</v>
      </c>
      <c r="MO63" s="3">
        <v>1.0738856400000001</v>
      </c>
      <c r="MP63" s="3">
        <v>0.67973260000000002</v>
      </c>
      <c r="MQ63" s="3">
        <v>1.4619590499999999</v>
      </c>
      <c r="MR63" s="3">
        <v>0.97462824000000003</v>
      </c>
      <c r="MS63" s="3">
        <v>1.2979719700000001</v>
      </c>
      <c r="MT63" s="3">
        <v>0.66252473000000001</v>
      </c>
      <c r="MU63" s="3">
        <v>0.75055015999999997</v>
      </c>
      <c r="MV63" s="3">
        <v>1.3484909599999999</v>
      </c>
      <c r="MW63" s="3">
        <v>0.81295645999999999</v>
      </c>
      <c r="MX63" s="3">
        <v>1.75791053</v>
      </c>
      <c r="MY63" s="3">
        <v>1.39273018</v>
      </c>
      <c r="MZ63" s="3">
        <v>0.74896134000000003</v>
      </c>
      <c r="NA63" s="3">
        <v>1.44165192</v>
      </c>
      <c r="NB63" s="3">
        <v>0.39264204000000003</v>
      </c>
      <c r="NC63" s="3">
        <v>1.25756687</v>
      </c>
      <c r="ND63" s="3">
        <v>0.91466205</v>
      </c>
      <c r="NE63" s="3">
        <v>1.4043793499999999</v>
      </c>
      <c r="NF63" s="3">
        <v>0.42712865999999999</v>
      </c>
      <c r="NG63" s="3">
        <v>1.10684334</v>
      </c>
      <c r="NH63" s="3">
        <v>1.77052856</v>
      </c>
      <c r="NI63" s="3">
        <v>1.60088758</v>
      </c>
      <c r="NJ63" s="3">
        <v>2.49991013</v>
      </c>
      <c r="NK63" s="3">
        <v>1.74183661</v>
      </c>
      <c r="NL63" s="3">
        <v>1.96697053</v>
      </c>
      <c r="NM63" s="3">
        <v>1.09259387</v>
      </c>
      <c r="NN63" s="3">
        <v>0.64987141000000004</v>
      </c>
      <c r="NO63" s="3">
        <v>1.0330271799999999</v>
      </c>
      <c r="NP63" s="3">
        <v>1.04674406</v>
      </c>
      <c r="NQ63" s="3">
        <v>0.71641732999999996</v>
      </c>
      <c r="NR63" s="3">
        <v>1.09572734</v>
      </c>
      <c r="NS63" s="3">
        <v>0.95110285000000006</v>
      </c>
      <c r="NT63" s="3">
        <v>2.0349641300000001</v>
      </c>
      <c r="NU63" s="3">
        <v>2.19633535</v>
      </c>
      <c r="NV63" s="3">
        <v>2.1915633300000001</v>
      </c>
      <c r="NW63" s="3">
        <v>1.1352880700000001</v>
      </c>
      <c r="NX63" s="3">
        <v>1.4468764300000001</v>
      </c>
      <c r="NY63" s="3">
        <v>2.0251011299999999</v>
      </c>
      <c r="NZ63" s="3">
        <v>0.72101691000000001</v>
      </c>
      <c r="OA63" s="3">
        <v>1.29268951</v>
      </c>
      <c r="OB63" s="3">
        <v>2.1270987699999999</v>
      </c>
      <c r="OC63" s="3">
        <v>0.94963609999999998</v>
      </c>
      <c r="OD63" s="3">
        <v>1.23904507</v>
      </c>
      <c r="OE63" s="3">
        <v>0.59779841</v>
      </c>
      <c r="OF63" s="3">
        <v>0.56914553000000001</v>
      </c>
      <c r="OG63" s="3">
        <v>0.94366532000000003</v>
      </c>
      <c r="OH63" s="3">
        <v>0.64725613999999998</v>
      </c>
      <c r="OI63" s="3">
        <v>1.4051541400000001</v>
      </c>
      <c r="OJ63" s="3">
        <v>0.83140650000000005</v>
      </c>
      <c r="OK63" s="3">
        <v>0.33648354000000003</v>
      </c>
      <c r="OL63" s="3">
        <v>0.54723443999999999</v>
      </c>
      <c r="OM63" s="3">
        <v>0.96102482</v>
      </c>
      <c r="ON63" s="3">
        <v>1.0573947800000001</v>
      </c>
      <c r="OO63" s="3">
        <v>0.67277155</v>
      </c>
      <c r="OP63" s="3">
        <v>0.91625906000000001</v>
      </c>
      <c r="OQ63" s="3">
        <v>0.46537371</v>
      </c>
      <c r="OR63" s="3">
        <v>0.98605611999999998</v>
      </c>
      <c r="OS63" s="3">
        <v>1.3880551699999999</v>
      </c>
      <c r="OT63" s="3">
        <v>0.50462903999999997</v>
      </c>
      <c r="OU63" s="3">
        <v>1.4219495200000001</v>
      </c>
      <c r="OV63" s="3">
        <v>0.77092768</v>
      </c>
      <c r="OW63" s="3">
        <v>1.4138448100000001</v>
      </c>
      <c r="OX63" s="3">
        <v>0.59156217</v>
      </c>
      <c r="OY63" s="3">
        <v>1.5259893</v>
      </c>
      <c r="OZ63" s="3">
        <v>0.70599135999999996</v>
      </c>
      <c r="PA63" s="3">
        <v>1.43672581</v>
      </c>
      <c r="PB63" s="3">
        <v>0.80465503000000005</v>
      </c>
      <c r="PC63" s="3">
        <v>1.5060879700000001</v>
      </c>
      <c r="PD63" s="3">
        <v>1.2341914</v>
      </c>
      <c r="PE63" s="3">
        <v>1.38133313</v>
      </c>
      <c r="PF63" s="3">
        <v>0.88046493000000003</v>
      </c>
      <c r="PG63" s="3">
        <v>1.15013359</v>
      </c>
      <c r="PH63" s="3">
        <v>2.5462171300000001</v>
      </c>
      <c r="PI63" s="3">
        <v>2.5462171300000001</v>
      </c>
      <c r="PJ63" s="3">
        <v>0.97506020000000004</v>
      </c>
      <c r="PK63" s="3">
        <v>0.68366349999999998</v>
      </c>
      <c r="PL63" s="3">
        <v>0.97708691999999997</v>
      </c>
    </row>
    <row r="64" spans="1:460" x14ac:dyDescent="0.2">
      <c r="A64" s="3">
        <v>1.1186700000000001</v>
      </c>
      <c r="B64" s="3">
        <v>0.67580008000000003</v>
      </c>
      <c r="C64" s="3">
        <v>0.58558144999999995</v>
      </c>
      <c r="D64" s="3">
        <v>0.45826738</v>
      </c>
      <c r="E64" s="3">
        <v>0.84703739</v>
      </c>
      <c r="F64" s="3">
        <v>0.70454086000000005</v>
      </c>
      <c r="G64" s="3">
        <v>0.75810286000000005</v>
      </c>
      <c r="H64" s="3">
        <v>0.45327940999999999</v>
      </c>
      <c r="I64" s="3">
        <v>0.60987785000000005</v>
      </c>
      <c r="J64" s="3">
        <v>0.93402364999999998</v>
      </c>
      <c r="K64" s="3">
        <v>0.90256961999999996</v>
      </c>
      <c r="L64" s="3">
        <v>1.50210022</v>
      </c>
      <c r="M64" s="3">
        <v>0.50087729000000003</v>
      </c>
      <c r="N64" s="3">
        <v>0.65548803</v>
      </c>
      <c r="O64" s="3">
        <v>1.2277065300000001</v>
      </c>
      <c r="P64" s="3">
        <v>0.25641912</v>
      </c>
      <c r="Q64" s="3">
        <v>0.49244053999999998</v>
      </c>
      <c r="R64" s="3">
        <v>1.19439655</v>
      </c>
      <c r="S64" s="3">
        <v>1.0170895200000001</v>
      </c>
      <c r="T64" s="3">
        <v>0.50392486000000003</v>
      </c>
      <c r="U64" s="3">
        <v>1.6903195799999999</v>
      </c>
      <c r="V64" s="3">
        <v>1.17577938</v>
      </c>
      <c r="W64" s="3">
        <v>1.2325207899999999</v>
      </c>
      <c r="X64" s="3">
        <v>0.88436355</v>
      </c>
      <c r="Y64" s="3">
        <v>0.64177381</v>
      </c>
      <c r="Z64" s="3">
        <v>1.24756695</v>
      </c>
      <c r="AA64" s="3">
        <v>1.75659462</v>
      </c>
      <c r="AB64" s="3">
        <v>0.37382549999999998</v>
      </c>
      <c r="AC64" s="3">
        <v>1.0336773400000001</v>
      </c>
      <c r="AD64" s="3">
        <v>1.6192937199999999</v>
      </c>
      <c r="AE64" s="3">
        <v>1.0485393199999999</v>
      </c>
      <c r="AF64" s="3">
        <v>1.44312682</v>
      </c>
      <c r="AG64" s="3">
        <v>2.6093338899999998</v>
      </c>
      <c r="AH64" s="3">
        <v>1.6033336499999999</v>
      </c>
      <c r="AI64" s="3">
        <v>0.64000564000000004</v>
      </c>
      <c r="AJ64" s="3">
        <v>0.79325396000000004</v>
      </c>
      <c r="AK64" s="3">
        <v>1.1949479700000001</v>
      </c>
      <c r="AL64" s="3">
        <v>0.77513213000000003</v>
      </c>
      <c r="AM64" s="3">
        <v>1.4592898000000001</v>
      </c>
      <c r="AN64" s="3">
        <v>1.8154165200000001</v>
      </c>
      <c r="AO64" s="3">
        <v>0.41197777000000002</v>
      </c>
      <c r="AP64" s="3">
        <v>1.5449335500000001</v>
      </c>
      <c r="AQ64" s="3">
        <v>1.10996049</v>
      </c>
      <c r="AR64" s="3">
        <v>0.25577817000000003</v>
      </c>
      <c r="AS64" s="3">
        <v>1.38837152</v>
      </c>
      <c r="AT64" s="3">
        <v>0.31751000000000001</v>
      </c>
      <c r="AU64" s="3">
        <v>1.8305359299999999</v>
      </c>
      <c r="AV64" s="3">
        <v>1.3629618100000001</v>
      </c>
      <c r="AW64" s="3">
        <v>1.4707408200000001</v>
      </c>
      <c r="AX64" s="3">
        <v>0.35956273999999999</v>
      </c>
      <c r="AY64" s="3">
        <v>0.92821938999999998</v>
      </c>
      <c r="AZ64" s="3">
        <v>0.57988417000000003</v>
      </c>
      <c r="BA64" s="3">
        <v>1.6017075700000001</v>
      </c>
      <c r="BB64" s="3">
        <v>1.3580485200000001</v>
      </c>
      <c r="BC64" s="3">
        <v>0.11550539999999999</v>
      </c>
      <c r="BD64" s="3">
        <v>1.8009472399999999</v>
      </c>
      <c r="BE64" s="3">
        <v>0.72634933000000002</v>
      </c>
      <c r="BF64" s="3">
        <v>0.93820663000000004</v>
      </c>
      <c r="BG64" s="3">
        <v>0.58952645999999997</v>
      </c>
      <c r="BH64" s="3">
        <v>1.81107639</v>
      </c>
      <c r="BI64" s="3">
        <v>1.3508898899999999</v>
      </c>
      <c r="BJ64" s="3">
        <v>0.78460551000000001</v>
      </c>
      <c r="BK64" s="3">
        <v>0.94215037999999995</v>
      </c>
      <c r="BL64" s="3">
        <v>1.42959346</v>
      </c>
      <c r="BM64" s="3">
        <v>0.89066076999999999</v>
      </c>
      <c r="BN64" s="3">
        <v>0.922651</v>
      </c>
      <c r="BO64" s="3">
        <v>1.2538164000000001</v>
      </c>
      <c r="BP64" s="3">
        <v>1.5515116799999999</v>
      </c>
      <c r="BQ64" s="3">
        <v>1.04099907</v>
      </c>
      <c r="BR64" s="3">
        <v>1.4501066899999999</v>
      </c>
      <c r="BS64" s="3">
        <v>1.0872937199999999</v>
      </c>
      <c r="BT64" s="3">
        <v>0.54098378000000003</v>
      </c>
      <c r="BU64" s="3">
        <v>0.72239474999999997</v>
      </c>
      <c r="BV64" s="3">
        <v>0.62692420999999998</v>
      </c>
      <c r="BW64" s="3">
        <v>0.65084639</v>
      </c>
      <c r="BX64" s="3">
        <v>0.56734903999999997</v>
      </c>
      <c r="BY64" s="3">
        <v>0.84769987000000002</v>
      </c>
      <c r="BZ64" s="3">
        <v>0.57357495999999997</v>
      </c>
      <c r="CA64" s="3">
        <v>0.75999879999999997</v>
      </c>
      <c r="CB64" s="3">
        <v>1.0691792600000001</v>
      </c>
      <c r="CC64" s="3">
        <v>1.1097308699999999</v>
      </c>
      <c r="CD64" s="3">
        <v>1.23545233</v>
      </c>
      <c r="CE64" s="3">
        <v>0.65882183000000005</v>
      </c>
      <c r="CF64" s="3">
        <v>1.02659118</v>
      </c>
      <c r="CG64" s="3">
        <v>0.89162262999999997</v>
      </c>
      <c r="CH64" s="3">
        <v>0.71541118999999997</v>
      </c>
      <c r="CI64" s="3">
        <v>0.51146292000000004</v>
      </c>
      <c r="CJ64" s="3">
        <v>0.47773469000000002</v>
      </c>
      <c r="CK64" s="3">
        <v>1.00482301</v>
      </c>
      <c r="CL64" s="3">
        <v>0.92644079000000001</v>
      </c>
      <c r="CM64" s="3">
        <v>1.6919021599999999</v>
      </c>
      <c r="CN64" s="3">
        <v>0.29581014999999999</v>
      </c>
      <c r="CO64" s="3">
        <v>0.86927156999999999</v>
      </c>
      <c r="CP64" s="3">
        <v>0.32205772999999999</v>
      </c>
      <c r="CQ64" s="3">
        <v>1.7581170500000001</v>
      </c>
      <c r="CR64" s="3">
        <v>2.2417104999999999</v>
      </c>
      <c r="CS64" s="3">
        <v>1.72015093</v>
      </c>
      <c r="CT64" s="3">
        <v>0.67261800000000005</v>
      </c>
      <c r="CU64" s="3">
        <v>0.91872613999999997</v>
      </c>
      <c r="CV64" s="3">
        <v>0.55986860999999999</v>
      </c>
      <c r="CW64" s="3">
        <v>1.57663419</v>
      </c>
      <c r="CX64" s="3">
        <v>0.70742006000000002</v>
      </c>
      <c r="CY64" s="3">
        <v>0.38537479000000002</v>
      </c>
      <c r="CZ64" s="3">
        <v>0.34037199000000001</v>
      </c>
      <c r="DA64" s="3">
        <v>0.98345961999999998</v>
      </c>
      <c r="DB64" s="3">
        <v>0.11044716</v>
      </c>
      <c r="DC64" s="3">
        <v>1.93997872</v>
      </c>
      <c r="DD64" s="3">
        <v>0.63398977999999995</v>
      </c>
      <c r="DE64" s="3">
        <v>0.12727052</v>
      </c>
      <c r="DF64" s="3">
        <v>0.89937451999999996</v>
      </c>
      <c r="DG64" s="3">
        <v>0.85487073000000002</v>
      </c>
      <c r="DH64" s="3">
        <v>0.49694603999999998</v>
      </c>
      <c r="DI64" s="3">
        <v>1.04438762</v>
      </c>
      <c r="DJ64" s="3">
        <v>1.4415836900000001</v>
      </c>
      <c r="DK64" s="3">
        <v>0.86400938000000005</v>
      </c>
      <c r="DL64" s="3">
        <v>1.3258830500000001</v>
      </c>
      <c r="DM64" s="3">
        <v>1.92655281</v>
      </c>
      <c r="DN64" s="3">
        <v>1.41035924</v>
      </c>
      <c r="DO64" s="3">
        <v>1.1179184799999999</v>
      </c>
      <c r="DP64" s="3">
        <v>0.38423038999999998</v>
      </c>
      <c r="DQ64" s="3">
        <v>1.1702628399999999</v>
      </c>
      <c r="DR64" s="3">
        <v>2.00139763</v>
      </c>
      <c r="DS64" s="3">
        <v>0.49796631000000002</v>
      </c>
      <c r="DT64" s="3">
        <v>1.66756058</v>
      </c>
      <c r="DU64" s="3">
        <v>0.75231179999999997</v>
      </c>
      <c r="DV64" s="3">
        <v>0.33260072000000002</v>
      </c>
      <c r="DW64" s="3">
        <v>0.58812372000000002</v>
      </c>
      <c r="DX64" s="3">
        <v>1.50458716</v>
      </c>
      <c r="DY64" s="3">
        <v>1.3379222</v>
      </c>
      <c r="DZ64" s="3">
        <v>1.3030059599999999</v>
      </c>
      <c r="EA64" s="3">
        <v>0.56471583000000003</v>
      </c>
      <c r="EB64" s="3">
        <v>2.0820785800000001</v>
      </c>
      <c r="EC64" s="3">
        <v>1.11617429</v>
      </c>
      <c r="ED64" s="3">
        <v>0.53295833000000004</v>
      </c>
      <c r="EE64" s="3">
        <v>0.29661303999999999</v>
      </c>
      <c r="EF64" s="3">
        <v>1.12241141</v>
      </c>
      <c r="EG64" s="3">
        <v>0.82810349000000005</v>
      </c>
      <c r="EH64" s="3">
        <v>1.3879711299999999</v>
      </c>
      <c r="EI64" s="3">
        <v>0.36395802999999999</v>
      </c>
      <c r="EJ64" s="3">
        <v>1.3036692299999999</v>
      </c>
      <c r="EK64" s="3">
        <v>0.66297536999999995</v>
      </c>
      <c r="EL64" s="3">
        <v>1.5464695399999999</v>
      </c>
      <c r="EM64" s="3">
        <v>1.7780212200000001</v>
      </c>
      <c r="EN64" s="3">
        <v>1.08217892</v>
      </c>
      <c r="EO64" s="3">
        <v>0.74215445000000002</v>
      </c>
      <c r="EP64" s="3">
        <v>0.31812306000000001</v>
      </c>
      <c r="EQ64" s="3">
        <v>1.0157043699999999</v>
      </c>
      <c r="ER64" s="3">
        <v>0.83633506999999996</v>
      </c>
      <c r="ES64" s="3">
        <v>0.94235954</v>
      </c>
      <c r="ET64" s="3">
        <v>1.8949088000000001</v>
      </c>
      <c r="EU64" s="3">
        <v>1.39901476</v>
      </c>
      <c r="EV64" s="3">
        <v>0.76954065000000005</v>
      </c>
      <c r="EW64" s="3">
        <v>1.1957832500000001</v>
      </c>
      <c r="EX64" s="3"/>
      <c r="EY64" s="3"/>
      <c r="EZ64" s="3"/>
      <c r="FA64" s="3"/>
      <c r="FB64" s="3">
        <v>1.18117804</v>
      </c>
      <c r="FC64" s="3">
        <v>1.17055161</v>
      </c>
      <c r="FD64" s="3">
        <v>0.67335235999999998</v>
      </c>
      <c r="FE64" s="3">
        <v>1.35792874</v>
      </c>
      <c r="FF64" s="3">
        <v>1.05528617</v>
      </c>
      <c r="FG64" s="3">
        <v>2.356849</v>
      </c>
      <c r="FH64" s="3">
        <v>1.51526015</v>
      </c>
      <c r="FI64" s="3">
        <v>1.3525722200000001</v>
      </c>
      <c r="FJ64" s="3">
        <v>1.3054618099999999</v>
      </c>
      <c r="FK64" s="3">
        <v>1.03952303</v>
      </c>
      <c r="FL64" s="3">
        <v>1.8528998400000001</v>
      </c>
      <c r="FM64" s="3">
        <v>0.99355247000000002</v>
      </c>
      <c r="FN64" s="3">
        <v>2.1916507099999998</v>
      </c>
      <c r="FO64" s="3">
        <v>1.0111108799999999</v>
      </c>
      <c r="FP64" s="3">
        <v>1.2449901999999999</v>
      </c>
      <c r="FQ64" s="3">
        <v>0.75716866999999999</v>
      </c>
      <c r="FR64" s="3">
        <v>0.96991695</v>
      </c>
      <c r="FS64" s="3">
        <v>1.50491263</v>
      </c>
      <c r="FT64" s="3">
        <v>0.78531777000000003</v>
      </c>
      <c r="FU64" s="3">
        <v>1.9281383999999999</v>
      </c>
      <c r="FV64" s="3">
        <v>0.95092675999999998</v>
      </c>
      <c r="FW64" s="3">
        <v>1.4779411</v>
      </c>
      <c r="FX64" s="3">
        <v>2.34747773</v>
      </c>
      <c r="FY64" s="3">
        <v>2.0962966000000001</v>
      </c>
      <c r="FZ64" s="3">
        <v>1.12878674</v>
      </c>
      <c r="GA64" s="3">
        <v>1.3973418200000001</v>
      </c>
      <c r="GB64" s="3">
        <v>1.2514315</v>
      </c>
      <c r="GC64" s="3">
        <v>0.67891528999999995</v>
      </c>
      <c r="GD64" s="3">
        <v>1.5597285700000001</v>
      </c>
      <c r="GE64" s="3">
        <v>0.80525005000000005</v>
      </c>
      <c r="GF64" s="3">
        <v>2.1396166000000001</v>
      </c>
      <c r="GG64" s="3">
        <v>1.8829178</v>
      </c>
      <c r="GH64" s="3">
        <v>2.2714962299999999</v>
      </c>
      <c r="GI64" s="3">
        <v>1.4905515899999999</v>
      </c>
      <c r="GJ64" s="3">
        <v>1.5597285700000001</v>
      </c>
      <c r="GK64" s="3">
        <v>0.61730633999999995</v>
      </c>
      <c r="GL64" s="3">
        <v>1.5191368000000001</v>
      </c>
      <c r="GM64" s="3">
        <v>2.1140235500000002</v>
      </c>
      <c r="GN64" s="3">
        <v>2.01919118</v>
      </c>
      <c r="GO64" s="3">
        <v>2.75653149</v>
      </c>
      <c r="GP64" s="3">
        <v>0.92052100000000003</v>
      </c>
      <c r="GQ64" s="3">
        <v>1.22489625</v>
      </c>
      <c r="GR64" s="3">
        <v>0.1245412</v>
      </c>
      <c r="GS64" s="3">
        <v>2.5670108200000001</v>
      </c>
      <c r="GT64" s="3">
        <v>0.76017937999999996</v>
      </c>
      <c r="GU64" s="3">
        <v>1.01453598</v>
      </c>
      <c r="GV64" s="3">
        <v>0.72649861999999998</v>
      </c>
      <c r="GW64" s="3">
        <v>0.50578086</v>
      </c>
      <c r="GX64" s="3">
        <v>0.63006954999999998</v>
      </c>
      <c r="GY64" s="3">
        <v>0.34156103999999998</v>
      </c>
      <c r="GZ64" s="3">
        <v>0.46597877999999998</v>
      </c>
      <c r="HA64" s="3">
        <v>0.47969193999999998</v>
      </c>
      <c r="HB64" s="3">
        <v>1.92258244</v>
      </c>
      <c r="HC64" s="3">
        <v>1.6346929100000001</v>
      </c>
      <c r="HD64" s="3">
        <v>0.82472221999999995</v>
      </c>
      <c r="HE64" s="3">
        <v>1.12506683</v>
      </c>
      <c r="HF64" s="3">
        <v>0.93126642999999998</v>
      </c>
      <c r="HG64" s="3">
        <v>2.0187514000000002</v>
      </c>
      <c r="HH64" s="3">
        <v>1.0000555900000001</v>
      </c>
      <c r="HI64" s="3">
        <v>1.05434033</v>
      </c>
      <c r="HJ64" s="3">
        <v>0.99017085999999999</v>
      </c>
      <c r="HK64" s="3">
        <v>1.5269298200000001</v>
      </c>
      <c r="HL64" s="3">
        <v>0.89117478000000006</v>
      </c>
      <c r="HM64" s="3">
        <v>0.50004393999999996</v>
      </c>
      <c r="HN64" s="3">
        <v>0.74305407000000001</v>
      </c>
      <c r="HO64" s="3">
        <v>2.2028011799999998</v>
      </c>
      <c r="HP64" s="3">
        <v>1.56621185</v>
      </c>
      <c r="HQ64" s="3">
        <v>0.60834122000000002</v>
      </c>
      <c r="HR64" s="3">
        <v>0.91316131</v>
      </c>
      <c r="HS64" s="3">
        <v>0.71972610000000004</v>
      </c>
      <c r="HT64" s="3">
        <v>1.6817828500000001</v>
      </c>
      <c r="HU64" s="3">
        <v>0.68197121000000005</v>
      </c>
      <c r="HV64" s="3">
        <v>0.60772943999999995</v>
      </c>
      <c r="HW64" s="3">
        <v>1.82174433</v>
      </c>
      <c r="HX64" s="3">
        <v>1.8169336899999999</v>
      </c>
      <c r="HY64" s="3">
        <v>0.71499555999999997</v>
      </c>
      <c r="HZ64" s="3">
        <v>1.02753333</v>
      </c>
      <c r="IA64" s="3">
        <v>2.4016102199999998</v>
      </c>
      <c r="IB64" s="3">
        <v>1.2490230099999999</v>
      </c>
      <c r="IC64" s="3">
        <v>0.99051906999999995</v>
      </c>
      <c r="ID64" s="3">
        <v>0.98052328</v>
      </c>
      <c r="IE64" s="3">
        <v>0.50915140999999997</v>
      </c>
      <c r="IF64" s="3">
        <v>0.90329877000000003</v>
      </c>
      <c r="IG64" s="3">
        <v>0.82068618999999998</v>
      </c>
      <c r="IH64" s="3">
        <v>0.66541912000000003</v>
      </c>
      <c r="II64" s="3">
        <v>1.1895389599999999</v>
      </c>
      <c r="IJ64" s="3">
        <v>0.89315591999999999</v>
      </c>
      <c r="IK64" s="3">
        <v>0.49157717000000001</v>
      </c>
      <c r="IL64" s="3">
        <v>0.37976098000000003</v>
      </c>
      <c r="IM64" s="3">
        <v>1.1776660800000001</v>
      </c>
      <c r="IN64" s="3">
        <v>0.95203579000000005</v>
      </c>
      <c r="IO64" s="3">
        <v>0.21468161999999999</v>
      </c>
      <c r="IP64" s="3">
        <v>1.66651098</v>
      </c>
      <c r="IQ64" s="3">
        <v>0.33067674000000002</v>
      </c>
      <c r="IR64" s="3">
        <v>1.8982804200000001</v>
      </c>
      <c r="IS64" s="3">
        <v>0.63005003999999998</v>
      </c>
      <c r="IT64" s="3">
        <v>1.9119956499999999</v>
      </c>
      <c r="IU64" s="3">
        <v>1.9469101799999999</v>
      </c>
      <c r="IV64" s="3">
        <v>0.44581047000000001</v>
      </c>
      <c r="IW64" s="3">
        <v>0.96298974999999998</v>
      </c>
      <c r="IX64" s="3">
        <v>1.39048046</v>
      </c>
      <c r="IY64" s="3">
        <v>1.4985007699999999</v>
      </c>
      <c r="IZ64" s="3">
        <v>1.2178490399999999</v>
      </c>
      <c r="JA64" s="3">
        <v>2.16028171</v>
      </c>
      <c r="JB64" s="3">
        <v>1.1352761200000001</v>
      </c>
      <c r="JC64" s="3">
        <v>1.4422184600000001</v>
      </c>
      <c r="JD64" s="3">
        <v>0.61377046000000002</v>
      </c>
      <c r="JE64" s="3">
        <v>1.2848582200000001</v>
      </c>
      <c r="JF64" s="3">
        <v>0.72378191999999997</v>
      </c>
      <c r="JG64" s="3">
        <v>0.28387797999999997</v>
      </c>
      <c r="JH64" s="3">
        <v>0.98124034000000004</v>
      </c>
      <c r="JI64" s="3">
        <v>1.5472716099999999</v>
      </c>
      <c r="JJ64" s="3">
        <v>1.5385108599999999</v>
      </c>
      <c r="JK64" s="3">
        <v>1.64702674</v>
      </c>
      <c r="JL64" s="3">
        <v>1.5944894000000001</v>
      </c>
      <c r="JM64" s="3">
        <v>1.5664098200000001</v>
      </c>
      <c r="JN64" s="3">
        <v>1.1164551</v>
      </c>
      <c r="JO64" s="3">
        <v>1.1956697599999999</v>
      </c>
      <c r="JP64" s="3">
        <v>1.7015202199999999</v>
      </c>
      <c r="JQ64" s="3">
        <v>1.6460935699999999</v>
      </c>
      <c r="JR64" s="3">
        <v>1.57412006</v>
      </c>
      <c r="JS64" s="3">
        <v>1.8273489700000001</v>
      </c>
      <c r="JT64" s="3">
        <v>0.70529998000000005</v>
      </c>
      <c r="JU64" s="3">
        <v>1.67884199</v>
      </c>
      <c r="JV64" s="3">
        <v>0.24228324000000001</v>
      </c>
      <c r="JW64" s="3">
        <v>0.65822022000000002</v>
      </c>
      <c r="JX64" s="3">
        <v>1.60861491</v>
      </c>
      <c r="JY64" s="3">
        <v>0.53045277999999996</v>
      </c>
      <c r="JZ64" s="3">
        <v>0.83911356999999998</v>
      </c>
      <c r="KA64" s="3">
        <v>1.0239168199999999</v>
      </c>
      <c r="KB64" s="3">
        <v>0.47927416</v>
      </c>
      <c r="KC64" s="3">
        <v>1.0514152299999999</v>
      </c>
      <c r="KD64" s="3">
        <v>1.84921154</v>
      </c>
      <c r="KE64" s="3">
        <v>1.4825322599999999</v>
      </c>
      <c r="KF64" s="3">
        <v>1.2866823599999999</v>
      </c>
      <c r="KG64" s="3">
        <v>1.27145643</v>
      </c>
      <c r="KH64" s="3">
        <v>1.3960045999999999</v>
      </c>
      <c r="KI64" s="3">
        <v>1.7820736800000001</v>
      </c>
      <c r="KJ64" s="3">
        <v>2.75653149</v>
      </c>
      <c r="KK64" s="3">
        <v>2.4578725499999998</v>
      </c>
      <c r="KL64" s="3">
        <v>0.37402195999999999</v>
      </c>
      <c r="KM64" s="3">
        <v>1.09843311</v>
      </c>
      <c r="KN64" s="3">
        <v>1.94543585</v>
      </c>
      <c r="KO64" s="3">
        <v>0.91354891000000005</v>
      </c>
      <c r="KP64" s="3">
        <v>0.98834995000000003</v>
      </c>
      <c r="KQ64" s="3">
        <v>0.90233448000000005</v>
      </c>
      <c r="KR64" s="3">
        <v>1.0168148400000001</v>
      </c>
      <c r="KS64" s="3">
        <v>0.92021282000000004</v>
      </c>
      <c r="KT64" s="3">
        <v>1.1384017200000001</v>
      </c>
      <c r="KU64" s="3">
        <v>0.72179645000000003</v>
      </c>
      <c r="KV64" s="3">
        <v>1.24659886</v>
      </c>
      <c r="KW64" s="3">
        <v>0.54296756999999995</v>
      </c>
      <c r="KX64" s="3">
        <v>1.24650908</v>
      </c>
      <c r="KY64" s="3">
        <v>1.9132901200000001</v>
      </c>
      <c r="KZ64" s="3">
        <v>1.4387156800000001</v>
      </c>
      <c r="LA64" s="3">
        <v>0.69737631</v>
      </c>
      <c r="LB64" s="3">
        <v>1.2088062100000001</v>
      </c>
      <c r="LC64" s="3">
        <v>1.66047883</v>
      </c>
      <c r="LD64" s="3">
        <v>0.76858198</v>
      </c>
      <c r="LE64" s="3">
        <v>0.77204167999999995</v>
      </c>
      <c r="LF64" s="3">
        <v>1.45368717</v>
      </c>
      <c r="LG64" s="3">
        <v>1.47285372</v>
      </c>
      <c r="LH64" s="3">
        <v>0.68665056000000002</v>
      </c>
      <c r="LI64" s="3">
        <v>0.91215002000000001</v>
      </c>
      <c r="LJ64" s="3">
        <v>0.86639650999999995</v>
      </c>
      <c r="LK64" s="3">
        <v>1.8101952400000001</v>
      </c>
      <c r="LL64" s="3">
        <v>1.4449942</v>
      </c>
      <c r="LM64" s="3">
        <v>1.9727722700000001</v>
      </c>
      <c r="LN64" s="3">
        <v>1.4592769000000001</v>
      </c>
      <c r="LO64" s="3">
        <v>0.76872910000000005</v>
      </c>
      <c r="LP64" s="3">
        <v>0.60874720000000004</v>
      </c>
      <c r="LQ64" s="3">
        <v>2.57673066</v>
      </c>
      <c r="LR64" s="3">
        <v>1.9263762600000001</v>
      </c>
      <c r="LS64" s="3">
        <v>1.3182848599999999</v>
      </c>
      <c r="LT64" s="3">
        <v>1.2420605899999999</v>
      </c>
      <c r="LU64" s="3">
        <v>2.2945769999999999</v>
      </c>
      <c r="LV64" s="3">
        <v>0.77307170999999997</v>
      </c>
      <c r="LW64" s="3">
        <v>1.0710574500000001</v>
      </c>
      <c r="LX64" s="3">
        <v>1.0598078500000001</v>
      </c>
      <c r="LY64" s="3">
        <v>1.0036897199999999</v>
      </c>
      <c r="LZ64" s="3">
        <v>1.7896174</v>
      </c>
      <c r="MA64" s="3">
        <v>1.21953435</v>
      </c>
      <c r="MB64" s="3">
        <v>1.34024692</v>
      </c>
      <c r="MC64" s="3">
        <v>1.1286685400000001</v>
      </c>
      <c r="MD64" s="3">
        <v>1.73407365</v>
      </c>
      <c r="ME64" s="3">
        <v>0.83885926</v>
      </c>
      <c r="MF64" s="3">
        <v>2.2115324699999999</v>
      </c>
      <c r="MG64" s="3">
        <v>1.4975100699999999</v>
      </c>
      <c r="MH64" s="3">
        <v>0.74552943999999999</v>
      </c>
      <c r="MI64" s="3">
        <v>0.89447239000000001</v>
      </c>
      <c r="MJ64" s="3">
        <v>1.4026375900000001</v>
      </c>
      <c r="MK64" s="3">
        <v>1.91632735</v>
      </c>
      <c r="ML64" s="3">
        <v>1.9623236100000001</v>
      </c>
      <c r="MM64" s="3">
        <v>0.97527516999999997</v>
      </c>
      <c r="MN64" s="3">
        <v>1.7839083499999999</v>
      </c>
      <c r="MO64" s="3">
        <v>1.0494117300000001</v>
      </c>
      <c r="MP64" s="3">
        <v>0.87120660000000005</v>
      </c>
      <c r="MQ64" s="3">
        <v>1.57227655</v>
      </c>
      <c r="MR64" s="3">
        <v>1.08383326</v>
      </c>
      <c r="MS64" s="3">
        <v>1.27907218</v>
      </c>
      <c r="MT64" s="3">
        <v>0.90113823000000004</v>
      </c>
      <c r="MU64" s="3">
        <v>0.82392593999999997</v>
      </c>
      <c r="MV64" s="3">
        <v>1.5824287699999999</v>
      </c>
      <c r="MW64" s="3">
        <v>1.3617260600000001</v>
      </c>
      <c r="MX64" s="3">
        <v>1.9739318299999999</v>
      </c>
      <c r="MY64" s="3">
        <v>0.87224608999999997</v>
      </c>
      <c r="MZ64" s="3">
        <v>0.99186370999999995</v>
      </c>
      <c r="NA64" s="3">
        <v>1.3154521699999999</v>
      </c>
      <c r="NB64" s="3">
        <v>0.42402416999999998</v>
      </c>
      <c r="NC64" s="3">
        <v>1.46684159</v>
      </c>
      <c r="ND64" s="3">
        <v>0.91426868999999999</v>
      </c>
      <c r="NE64" s="3">
        <v>1.9074692099999999</v>
      </c>
      <c r="NF64" s="3">
        <v>0.79266544000000005</v>
      </c>
      <c r="NG64" s="3">
        <v>0.87249498000000003</v>
      </c>
      <c r="NH64" s="3">
        <v>1.5141327600000001</v>
      </c>
      <c r="NI64" s="3">
        <v>1.8359811500000001</v>
      </c>
      <c r="NJ64" s="3">
        <v>1.7653098899999999</v>
      </c>
      <c r="NK64" s="3">
        <v>2.0288684799999999</v>
      </c>
      <c r="NL64" s="3">
        <v>1.7089144000000001</v>
      </c>
      <c r="NM64" s="3">
        <v>1.3562858</v>
      </c>
      <c r="NN64" s="3">
        <v>0.53443017999999998</v>
      </c>
      <c r="NO64" s="3">
        <v>1.0691005600000001</v>
      </c>
      <c r="NP64" s="3">
        <v>1.0965437099999999</v>
      </c>
      <c r="NQ64" s="3">
        <v>0.63383138999999999</v>
      </c>
      <c r="NR64" s="3">
        <v>1.06256957</v>
      </c>
      <c r="NS64" s="3">
        <v>0.83770401999999999</v>
      </c>
      <c r="NT64" s="3">
        <v>2.75653149</v>
      </c>
      <c r="NU64" s="3">
        <v>2.2172790099999999</v>
      </c>
      <c r="NV64" s="3">
        <v>2.75653149</v>
      </c>
      <c r="NW64" s="3">
        <v>1.3295634000000001</v>
      </c>
      <c r="NX64" s="3">
        <v>1.2429236299999999</v>
      </c>
      <c r="NY64" s="3">
        <v>2.35443588</v>
      </c>
      <c r="NZ64" s="3">
        <v>0.98540055000000004</v>
      </c>
      <c r="OA64" s="3">
        <v>1.25476575</v>
      </c>
      <c r="OB64" s="3">
        <v>1.6693494099999999</v>
      </c>
      <c r="OC64" s="3">
        <v>0.78911008999999999</v>
      </c>
      <c r="OD64" s="3">
        <v>1.05918556</v>
      </c>
      <c r="OE64" s="3">
        <v>0.63653201999999998</v>
      </c>
      <c r="OF64" s="3">
        <v>0.80503462999999997</v>
      </c>
      <c r="OG64" s="3">
        <v>1.14732726</v>
      </c>
      <c r="OH64" s="3">
        <v>0.68089692999999996</v>
      </c>
      <c r="OI64" s="3">
        <v>1.7278325000000001</v>
      </c>
      <c r="OJ64" s="3">
        <v>0.84084073000000004</v>
      </c>
      <c r="OK64" s="3">
        <v>0.32106094000000002</v>
      </c>
      <c r="OL64" s="3">
        <v>0.72933075999999997</v>
      </c>
      <c r="OM64" s="3">
        <v>1.27550754</v>
      </c>
      <c r="ON64" s="3">
        <v>1.00806051</v>
      </c>
      <c r="OO64" s="3">
        <v>0.73055893999999999</v>
      </c>
      <c r="OP64" s="3">
        <v>0.90574392999999997</v>
      </c>
      <c r="OQ64" s="3">
        <v>0.56040128</v>
      </c>
      <c r="OR64" s="3">
        <v>0.95278901999999999</v>
      </c>
      <c r="OS64" s="3">
        <v>1.2020970799999999</v>
      </c>
      <c r="OT64" s="3">
        <v>0.64279551999999995</v>
      </c>
      <c r="OU64" s="3">
        <v>1.5951489000000001</v>
      </c>
      <c r="OV64" s="3">
        <v>0.87246471000000003</v>
      </c>
      <c r="OW64" s="3">
        <v>1.4194548300000001</v>
      </c>
      <c r="OX64" s="3">
        <v>0.86189426999999996</v>
      </c>
      <c r="OY64" s="3">
        <v>1.4884787100000001</v>
      </c>
      <c r="OZ64" s="3">
        <v>0.81309213999999996</v>
      </c>
      <c r="PA64" s="3">
        <v>1.49742018</v>
      </c>
      <c r="PB64" s="3">
        <v>1.11021726</v>
      </c>
      <c r="PC64" s="3">
        <v>1.54083324</v>
      </c>
      <c r="PD64" s="3">
        <v>1.2867641700000001</v>
      </c>
      <c r="PE64" s="3">
        <v>1.46136464</v>
      </c>
      <c r="PF64" s="3">
        <v>0.76879905999999998</v>
      </c>
      <c r="PG64" s="3">
        <v>0.88351296999999995</v>
      </c>
      <c r="PH64" s="3">
        <v>2.25053832</v>
      </c>
      <c r="PI64" s="3">
        <v>2.2494339700000001</v>
      </c>
      <c r="PJ64" s="3">
        <v>0.98811241999999999</v>
      </c>
      <c r="PK64" s="3">
        <v>0.57368547000000003</v>
      </c>
      <c r="PL64" s="3">
        <v>1.13229432</v>
      </c>
    </row>
    <row r="65" spans="1:428" x14ac:dyDescent="0.2">
      <c r="A65" s="3">
        <v>1.2429600000000001</v>
      </c>
      <c r="B65" s="3">
        <v>0.29033789999999998</v>
      </c>
      <c r="C65" s="3">
        <v>0.77306766999999998</v>
      </c>
      <c r="D65" s="3">
        <v>0.58296318000000003</v>
      </c>
      <c r="E65" s="3">
        <v>0.59291380999999999</v>
      </c>
      <c r="F65" s="3">
        <v>0.84826215999999999</v>
      </c>
      <c r="G65" s="3">
        <v>0.64597265999999998</v>
      </c>
      <c r="H65" s="3">
        <v>0.56249112999999995</v>
      </c>
      <c r="I65" s="3">
        <v>0.68252005999999998</v>
      </c>
      <c r="J65" s="3">
        <v>0.92669084000000002</v>
      </c>
      <c r="K65" s="3">
        <v>0.77388257999999999</v>
      </c>
      <c r="L65" s="3">
        <v>1.33614656</v>
      </c>
      <c r="M65" s="3">
        <v>0.49416343000000001</v>
      </c>
      <c r="N65" s="3">
        <v>0.40029066000000002</v>
      </c>
      <c r="O65" s="3">
        <v>1.4831240699999999</v>
      </c>
      <c r="P65" s="3">
        <v>0.38971265999999999</v>
      </c>
      <c r="Q65" s="3">
        <v>0.59254834000000001</v>
      </c>
      <c r="R65" s="3">
        <v>0.97333871000000005</v>
      </c>
      <c r="S65" s="3">
        <v>1.0696735399999999</v>
      </c>
      <c r="T65" s="3">
        <v>0.45279976</v>
      </c>
      <c r="U65" s="3">
        <v>1.69060276</v>
      </c>
      <c r="V65" s="3">
        <v>1.22579539</v>
      </c>
      <c r="W65" s="3">
        <v>1.22202375</v>
      </c>
      <c r="X65" s="3">
        <v>0.83025380999999998</v>
      </c>
      <c r="Y65" s="3">
        <v>0.64561784</v>
      </c>
      <c r="Z65" s="3">
        <v>1.2943549299999999</v>
      </c>
      <c r="AA65" s="3">
        <v>2.1440801399999998</v>
      </c>
      <c r="AB65" s="3">
        <v>0.29752065</v>
      </c>
      <c r="AC65" s="3">
        <v>0.81780600000000003</v>
      </c>
      <c r="AD65" s="3">
        <v>1.39026665</v>
      </c>
      <c r="AE65" s="3">
        <v>1.24180062</v>
      </c>
      <c r="AF65" s="3">
        <v>1.5710301099999999</v>
      </c>
      <c r="AG65" s="3">
        <v>2.0639522100000001</v>
      </c>
      <c r="AH65" s="3">
        <v>1.81360371</v>
      </c>
      <c r="AI65" s="3">
        <v>0.41921331000000001</v>
      </c>
      <c r="AJ65" s="3">
        <v>0.77717698999999996</v>
      </c>
      <c r="AK65" s="3">
        <v>1.05272627</v>
      </c>
      <c r="AL65" s="3">
        <v>0.71417445000000002</v>
      </c>
      <c r="AM65" s="3">
        <v>1.55047377</v>
      </c>
      <c r="AN65" s="3">
        <v>1.6209606999999999</v>
      </c>
      <c r="AO65" s="3">
        <v>0.50118521999999999</v>
      </c>
      <c r="AP65" s="3">
        <v>1.77764389</v>
      </c>
      <c r="AQ65" s="3">
        <v>1.02339493</v>
      </c>
      <c r="AR65" s="3">
        <v>0.33241535</v>
      </c>
      <c r="AS65" s="3">
        <v>1.4160864</v>
      </c>
      <c r="AT65" s="3">
        <v>0.27766470999999998</v>
      </c>
      <c r="AU65" s="3">
        <v>2.1990517299999999</v>
      </c>
      <c r="AV65" s="3">
        <v>1.2304987300000001</v>
      </c>
      <c r="AW65" s="3">
        <v>1.5322470399999999</v>
      </c>
      <c r="AX65" s="3">
        <v>0.27281254999999999</v>
      </c>
      <c r="AY65" s="3">
        <v>0.97305010999999997</v>
      </c>
      <c r="AZ65" s="3">
        <v>0.68427362000000003</v>
      </c>
      <c r="BA65" s="3">
        <v>1.7903841599999999</v>
      </c>
      <c r="BB65" s="3">
        <v>1.4687176200000001</v>
      </c>
      <c r="BC65" s="3">
        <v>0.12493023</v>
      </c>
      <c r="BD65" s="3">
        <v>1.9195312899999999</v>
      </c>
      <c r="BE65" s="3">
        <v>0.74452348000000002</v>
      </c>
      <c r="BF65" s="3">
        <v>0.77730118000000004</v>
      </c>
      <c r="BG65" s="3">
        <v>0.58409405000000003</v>
      </c>
      <c r="BH65" s="3">
        <v>1.6032218499999999</v>
      </c>
      <c r="BI65" s="3">
        <v>1.3592700799999999</v>
      </c>
      <c r="BJ65" s="3">
        <v>0.62849074999999999</v>
      </c>
      <c r="BK65" s="3">
        <v>0.95760286999999999</v>
      </c>
      <c r="BL65" s="3">
        <v>1.57230319</v>
      </c>
      <c r="BM65" s="3">
        <v>0.99449876999999998</v>
      </c>
      <c r="BN65" s="3">
        <v>0.98286185999999998</v>
      </c>
      <c r="BO65" s="3">
        <v>1.2283429400000001</v>
      </c>
      <c r="BP65" s="3">
        <v>1.8658867800000001</v>
      </c>
      <c r="BQ65" s="3">
        <v>1.0152335699999999</v>
      </c>
      <c r="BR65" s="3">
        <v>1.2339674</v>
      </c>
      <c r="BS65" s="3">
        <v>1.01803687</v>
      </c>
      <c r="BT65" s="3">
        <v>0.52426238000000003</v>
      </c>
      <c r="BU65" s="3">
        <v>0.65204673000000002</v>
      </c>
      <c r="BV65" s="3">
        <v>0.73648387999999998</v>
      </c>
      <c r="BW65" s="3">
        <v>0.68958543000000005</v>
      </c>
      <c r="BX65" s="3">
        <v>0.51896178000000004</v>
      </c>
      <c r="BY65" s="3">
        <v>0.95563878999999996</v>
      </c>
      <c r="BZ65" s="3">
        <v>0.56557603000000001</v>
      </c>
      <c r="CA65" s="3">
        <v>0.73836109999999999</v>
      </c>
      <c r="CB65" s="3">
        <v>1.19485781</v>
      </c>
      <c r="CC65" s="3">
        <v>1.0017016400000001</v>
      </c>
      <c r="CD65" s="3">
        <v>1.1373017999999999</v>
      </c>
      <c r="CE65" s="3">
        <v>0.59287018999999996</v>
      </c>
      <c r="CF65" s="3">
        <v>1.1537101299999999</v>
      </c>
      <c r="CG65" s="3">
        <v>1.0355269300000001</v>
      </c>
      <c r="CH65" s="3">
        <v>0.62232622000000004</v>
      </c>
      <c r="CI65" s="3">
        <v>0.52895455000000002</v>
      </c>
      <c r="CJ65" s="3">
        <v>0.44068225</v>
      </c>
      <c r="CK65" s="3">
        <v>1.17436601</v>
      </c>
      <c r="CL65" s="3">
        <v>0.64597837999999996</v>
      </c>
      <c r="CM65" s="3">
        <v>1.37444897</v>
      </c>
      <c r="CN65" s="3">
        <v>0.32322598000000002</v>
      </c>
      <c r="CO65" s="3">
        <v>0.74106961000000005</v>
      </c>
      <c r="CP65" s="3">
        <v>0.33885945000000001</v>
      </c>
      <c r="CQ65" s="3">
        <v>1.5631212800000001</v>
      </c>
      <c r="CR65" s="3">
        <v>2.3737478200000002</v>
      </c>
      <c r="CS65" s="3">
        <v>1.4562608100000001</v>
      </c>
      <c r="CT65" s="3">
        <v>0.69777613000000005</v>
      </c>
      <c r="CU65" s="3">
        <v>0.95720481000000002</v>
      </c>
      <c r="CV65" s="3">
        <v>0.45964176000000001</v>
      </c>
      <c r="CW65" s="3">
        <v>1.37991076</v>
      </c>
      <c r="CX65" s="3">
        <v>0.60517244999999997</v>
      </c>
      <c r="CY65" s="3">
        <v>0.27920434999999999</v>
      </c>
      <c r="CZ65" s="3">
        <v>0.36051108999999998</v>
      </c>
      <c r="DA65" s="3">
        <v>1.0503734899999999</v>
      </c>
      <c r="DB65" s="3">
        <v>0.16484570000000001</v>
      </c>
      <c r="DC65" s="3">
        <v>2.10353426</v>
      </c>
      <c r="DD65" s="3">
        <v>0.53817272999999999</v>
      </c>
      <c r="DE65" s="3">
        <v>0.24999150000000001</v>
      </c>
      <c r="DF65" s="3">
        <v>0.97468339000000004</v>
      </c>
      <c r="DG65" s="3">
        <v>0.90840414000000003</v>
      </c>
      <c r="DH65" s="3">
        <v>0.52647871999999996</v>
      </c>
      <c r="DI65" s="3">
        <v>1.2062043</v>
      </c>
      <c r="DJ65" s="3">
        <v>1.3975413800000001</v>
      </c>
      <c r="DK65" s="3">
        <v>0.79282043999999996</v>
      </c>
      <c r="DL65" s="3">
        <v>1.2721886600000001</v>
      </c>
      <c r="DM65" s="3">
        <v>2.04800746</v>
      </c>
      <c r="DN65" s="3">
        <v>1.3765091599999999</v>
      </c>
      <c r="DO65" s="3">
        <v>1.27948924</v>
      </c>
      <c r="DP65" s="3">
        <v>0.37280337000000002</v>
      </c>
      <c r="DQ65" s="3">
        <v>1.1686182300000001</v>
      </c>
      <c r="DR65" s="3">
        <v>1.95815378</v>
      </c>
      <c r="DS65" s="3">
        <v>0.48999673999999999</v>
      </c>
      <c r="DT65" s="3">
        <v>1.9524167699999999</v>
      </c>
      <c r="DU65" s="3">
        <v>0.80135972</v>
      </c>
      <c r="DV65" s="3">
        <v>0.41799444000000002</v>
      </c>
      <c r="DW65" s="3">
        <v>0.69576687000000004</v>
      </c>
      <c r="DX65" s="3">
        <v>1.6161864399999999</v>
      </c>
      <c r="DY65" s="3">
        <v>1.35757843</v>
      </c>
      <c r="DZ65" s="3">
        <v>1.2944172599999999</v>
      </c>
      <c r="EA65" s="3">
        <v>0.55903371999999996</v>
      </c>
      <c r="EB65" s="3">
        <v>1.909335</v>
      </c>
      <c r="EC65" s="3">
        <v>1.14935185</v>
      </c>
      <c r="ED65" s="3">
        <v>0.46166636</v>
      </c>
      <c r="EE65" s="3">
        <v>0.28383679000000001</v>
      </c>
      <c r="EF65" s="3">
        <v>1.1939730799999999</v>
      </c>
      <c r="EG65" s="3">
        <v>0.93195351999999998</v>
      </c>
      <c r="EH65" s="3">
        <v>1.2962667400000001</v>
      </c>
      <c r="EI65" s="3">
        <v>0.39020619000000001</v>
      </c>
      <c r="EJ65" s="3">
        <v>1.2892127799999999</v>
      </c>
      <c r="EK65" s="3">
        <v>0.62768462999999997</v>
      </c>
      <c r="EL65" s="3">
        <v>1.4854667800000001</v>
      </c>
      <c r="EM65" s="3">
        <v>1.5873713899999999</v>
      </c>
      <c r="EN65" s="3">
        <v>1.1740078300000001</v>
      </c>
      <c r="EO65" s="3">
        <v>0.72402831000000001</v>
      </c>
      <c r="EP65" s="3">
        <v>0.36209451999999998</v>
      </c>
      <c r="EQ65" s="3">
        <v>1.0422290999999999</v>
      </c>
      <c r="ER65" s="3">
        <v>0.98602140000000005</v>
      </c>
      <c r="ES65" s="3">
        <v>0.93477051</v>
      </c>
      <c r="ET65" s="3">
        <v>1.93149138</v>
      </c>
      <c r="EU65" s="3">
        <v>1.4947167400000001</v>
      </c>
      <c r="EV65" s="3">
        <v>0.65328883000000004</v>
      </c>
      <c r="EW65" s="3">
        <v>1.3542516099999999</v>
      </c>
      <c r="EX65" s="3"/>
      <c r="EY65" s="3"/>
      <c r="EZ65" s="3"/>
      <c r="FA65" s="3"/>
      <c r="FB65" s="3">
        <v>1.2398411199999999</v>
      </c>
      <c r="FC65" s="3">
        <v>1.1237040300000001</v>
      </c>
      <c r="FD65" s="3">
        <v>0.80779699999999999</v>
      </c>
      <c r="FE65" s="3">
        <v>1.3019805600000001</v>
      </c>
      <c r="FF65" s="3">
        <v>1.1613687500000001</v>
      </c>
      <c r="FG65" s="3">
        <v>1.9073690299999999</v>
      </c>
      <c r="FH65" s="3">
        <v>1.69190211</v>
      </c>
      <c r="FI65" s="3">
        <v>1.3851722799999999</v>
      </c>
      <c r="FJ65" s="3">
        <v>1.57230661</v>
      </c>
      <c r="FK65" s="3">
        <v>0.86484589999999995</v>
      </c>
      <c r="FL65" s="3">
        <v>1.87341275</v>
      </c>
      <c r="FM65" s="3">
        <v>0.94973039999999997</v>
      </c>
      <c r="FN65" s="3">
        <v>2.3575762899999999</v>
      </c>
      <c r="FO65" s="3">
        <v>1.46836433</v>
      </c>
      <c r="FP65" s="3">
        <v>1.2140079100000001</v>
      </c>
      <c r="FQ65" s="3">
        <v>0.82161627999999998</v>
      </c>
      <c r="FR65" s="3">
        <v>0.99452346999999997</v>
      </c>
      <c r="FS65" s="3">
        <v>1.4126480299999999</v>
      </c>
      <c r="FT65" s="3">
        <v>0.80735100999999998</v>
      </c>
      <c r="FU65" s="3">
        <v>2.05107705</v>
      </c>
      <c r="FV65" s="3">
        <v>1.1487793799999999</v>
      </c>
      <c r="FW65" s="3">
        <v>1.3781894800000001</v>
      </c>
      <c r="FX65" s="3">
        <v>2.8206617</v>
      </c>
      <c r="FY65" s="3">
        <v>2.2399873100000001</v>
      </c>
      <c r="FZ65" s="3">
        <v>1.4553333100000001</v>
      </c>
      <c r="GA65" s="3">
        <v>1.3069472</v>
      </c>
      <c r="GB65" s="3">
        <v>1.07915877</v>
      </c>
      <c r="GC65" s="3">
        <v>0.64454195000000003</v>
      </c>
      <c r="GD65" s="3">
        <v>1.5823042</v>
      </c>
      <c r="GE65" s="3">
        <v>0.69746209000000003</v>
      </c>
      <c r="GF65" s="3">
        <v>2.1082419300000002</v>
      </c>
      <c r="GG65" s="3">
        <v>1.87304296</v>
      </c>
      <c r="GH65" s="3">
        <v>2.0845831600000002</v>
      </c>
      <c r="GI65" s="3">
        <v>1.5645859</v>
      </c>
      <c r="GJ65" s="3">
        <v>1.5823042</v>
      </c>
      <c r="GK65" s="3">
        <v>0.60689526000000005</v>
      </c>
      <c r="GL65" s="3">
        <v>1.43285336</v>
      </c>
      <c r="GM65" s="3">
        <v>1.95815396</v>
      </c>
      <c r="GN65" s="3">
        <v>1.9585384699999999</v>
      </c>
      <c r="GO65" s="3">
        <v>2.9399939499999999</v>
      </c>
      <c r="GP65" s="3">
        <v>0.84493700000000005</v>
      </c>
      <c r="GQ65" s="3">
        <v>1.5578175000000001</v>
      </c>
      <c r="GR65" s="3">
        <v>1.970324E-2</v>
      </c>
      <c r="GS65" s="3">
        <v>2.0467309199999999</v>
      </c>
      <c r="GT65" s="3">
        <v>0.76115164000000002</v>
      </c>
      <c r="GU65" s="3">
        <v>1.14983159</v>
      </c>
      <c r="GV65" s="3">
        <v>0.69357310999999999</v>
      </c>
      <c r="GW65" s="3">
        <v>0.49011758999999999</v>
      </c>
      <c r="GX65" s="3">
        <v>0.49307707000000001</v>
      </c>
      <c r="GY65" s="3">
        <v>0.39018502999999999</v>
      </c>
      <c r="GZ65" s="3">
        <v>0.54795050999999995</v>
      </c>
      <c r="HA65" s="3">
        <v>0.43466843999999999</v>
      </c>
      <c r="HB65" s="3">
        <v>2.0585657099999999</v>
      </c>
      <c r="HC65" s="3">
        <v>1.8552758199999999</v>
      </c>
      <c r="HD65" s="3">
        <v>1.0310281400000001</v>
      </c>
      <c r="HE65" s="3">
        <v>1.3832127000000001</v>
      </c>
      <c r="HF65" s="3">
        <v>0.83025850000000001</v>
      </c>
      <c r="HG65" s="3">
        <v>1.51609788</v>
      </c>
      <c r="HH65" s="3">
        <v>1.0782631499999999</v>
      </c>
      <c r="HI65" s="3">
        <v>1.18516789</v>
      </c>
      <c r="HJ65" s="3">
        <v>1.3113441699999999</v>
      </c>
      <c r="HK65" s="3">
        <v>1.1408967299999999</v>
      </c>
      <c r="HL65" s="3">
        <v>0.95788711999999998</v>
      </c>
      <c r="HM65" s="3">
        <v>0.45423560000000002</v>
      </c>
      <c r="HN65" s="3">
        <v>0.88697225000000002</v>
      </c>
      <c r="HO65" s="3">
        <v>2.0847343199999999</v>
      </c>
      <c r="HP65" s="3">
        <v>1.94880268</v>
      </c>
      <c r="HQ65" s="3">
        <v>0.65017161000000001</v>
      </c>
      <c r="HR65" s="3">
        <v>1.0554088399999999</v>
      </c>
      <c r="HS65" s="3">
        <v>0.8684056</v>
      </c>
      <c r="HT65" s="3">
        <v>1.96256867</v>
      </c>
      <c r="HU65" s="3">
        <v>0.63137410999999999</v>
      </c>
      <c r="HV65" s="3">
        <v>0.60166454999999996</v>
      </c>
      <c r="HW65" s="3">
        <v>2.05695637</v>
      </c>
      <c r="HX65" s="3">
        <v>1.67919409</v>
      </c>
      <c r="HY65" s="3">
        <v>0.69040745999999997</v>
      </c>
      <c r="HZ65" s="3">
        <v>0.95088298999999998</v>
      </c>
      <c r="IA65" s="3">
        <v>2.6237187799999999</v>
      </c>
      <c r="IB65" s="3">
        <v>1.1373380399999999</v>
      </c>
      <c r="IC65" s="3">
        <v>1.11925999</v>
      </c>
      <c r="ID65" s="3">
        <v>1.3505276900000001</v>
      </c>
      <c r="IE65" s="3">
        <v>0.52209956999999996</v>
      </c>
      <c r="IF65" s="3">
        <v>1.0045202900000001</v>
      </c>
      <c r="IG65" s="3">
        <v>0.86039984999999997</v>
      </c>
      <c r="IH65" s="3">
        <v>0.64372837000000005</v>
      </c>
      <c r="II65" s="3">
        <v>1.2112968</v>
      </c>
      <c r="IJ65" s="3">
        <v>0.81961989000000002</v>
      </c>
      <c r="IK65" s="3">
        <v>0.53834641000000005</v>
      </c>
      <c r="IL65" s="3">
        <v>0.42091886000000001</v>
      </c>
      <c r="IM65" s="3">
        <v>1.10089485</v>
      </c>
      <c r="IN65" s="3">
        <v>1.0731454899999999</v>
      </c>
      <c r="IO65" s="3">
        <v>0.19445899999999999</v>
      </c>
      <c r="IP65" s="3">
        <v>1.4194764600000001</v>
      </c>
      <c r="IQ65" s="3">
        <v>0.47752621000000001</v>
      </c>
      <c r="IR65" s="3">
        <v>1.7203194900000001</v>
      </c>
      <c r="IS65" s="3">
        <v>0.49591517000000002</v>
      </c>
      <c r="IT65" s="3">
        <v>2.3440303199999999</v>
      </c>
      <c r="IU65" s="3">
        <v>1.6795656800000001</v>
      </c>
      <c r="IV65" s="3">
        <v>0.53237111000000004</v>
      </c>
      <c r="IW65" s="3">
        <v>0.76343322999999996</v>
      </c>
      <c r="IX65" s="3">
        <v>1.5790642100000001</v>
      </c>
      <c r="IY65" s="3">
        <v>1.5653659900000001</v>
      </c>
      <c r="IZ65" s="3">
        <v>1.32612138</v>
      </c>
      <c r="JA65" s="3">
        <v>2.1769788999999999</v>
      </c>
      <c r="JB65" s="3">
        <v>1.13803721</v>
      </c>
      <c r="JC65" s="3">
        <v>1.73418242</v>
      </c>
      <c r="JD65" s="3">
        <v>0.71483295000000002</v>
      </c>
      <c r="JE65" s="3">
        <v>1.42335352</v>
      </c>
      <c r="JF65" s="3">
        <v>0.88440004999999999</v>
      </c>
      <c r="JG65" s="3">
        <v>0.28807957000000001</v>
      </c>
      <c r="JH65" s="3">
        <v>1.09206286</v>
      </c>
      <c r="JI65" s="3">
        <v>1.6857127599999999</v>
      </c>
      <c r="JJ65" s="3">
        <v>1.5013755900000001</v>
      </c>
      <c r="JK65" s="3">
        <v>1.6610416400000001</v>
      </c>
      <c r="JL65" s="3">
        <v>1.8304594700000001</v>
      </c>
      <c r="JM65" s="3">
        <v>1.44946815</v>
      </c>
      <c r="JN65" s="3">
        <v>1.13334975</v>
      </c>
      <c r="JO65" s="3">
        <v>1.28198078</v>
      </c>
      <c r="JP65" s="3">
        <v>1.9119307400000001</v>
      </c>
      <c r="JQ65" s="3">
        <v>1.5723609999999999</v>
      </c>
      <c r="JR65" s="3">
        <v>1.8185485400000001</v>
      </c>
      <c r="JS65" s="3">
        <v>1.9043863000000001</v>
      </c>
      <c r="JT65" s="3">
        <v>0.84582338000000001</v>
      </c>
      <c r="JU65" s="3">
        <v>1.4070834800000001</v>
      </c>
      <c r="JV65" s="3">
        <v>0.24005514999999999</v>
      </c>
      <c r="JW65" s="3">
        <v>0.63998569999999999</v>
      </c>
      <c r="JX65" s="3">
        <v>1.84460867</v>
      </c>
      <c r="JY65" s="3">
        <v>0.5898658</v>
      </c>
      <c r="JZ65" s="3">
        <v>0.86068529000000005</v>
      </c>
      <c r="KA65" s="3">
        <v>0.86808043000000001</v>
      </c>
      <c r="KB65" s="3">
        <v>0.44393108999999997</v>
      </c>
      <c r="KC65" s="3">
        <v>0.97941593999999998</v>
      </c>
      <c r="KD65" s="3">
        <v>1.85549725</v>
      </c>
      <c r="KE65" s="3">
        <v>1.68629473</v>
      </c>
      <c r="KF65" s="3">
        <v>1.6093863500000001</v>
      </c>
      <c r="KG65" s="3">
        <v>1.4633482900000001</v>
      </c>
      <c r="KH65" s="3">
        <v>1.5934169199999999</v>
      </c>
      <c r="KI65" s="3">
        <v>2.1345416400000001</v>
      </c>
      <c r="KJ65" s="3">
        <v>2.6772482499999999</v>
      </c>
      <c r="KK65" s="3">
        <v>2.7154695900000001</v>
      </c>
      <c r="KL65" s="3">
        <v>0.41316648</v>
      </c>
      <c r="KM65" s="3">
        <v>1.22865837</v>
      </c>
      <c r="KN65" s="3">
        <v>2.1873037700000002</v>
      </c>
      <c r="KO65" s="3">
        <v>1.0409571099999999</v>
      </c>
      <c r="KP65" s="3">
        <v>0.98021564999999999</v>
      </c>
      <c r="KQ65" s="3">
        <v>0.95492935999999995</v>
      </c>
      <c r="KR65" s="3">
        <v>1.0005970399999999</v>
      </c>
      <c r="KS65" s="3">
        <v>1.20959028</v>
      </c>
      <c r="KT65" s="3">
        <v>1.2292473900000001</v>
      </c>
      <c r="KU65" s="3">
        <v>0.81003152</v>
      </c>
      <c r="KV65" s="3">
        <v>1.2110178300000001</v>
      </c>
      <c r="KW65" s="3">
        <v>0.58699539000000001</v>
      </c>
      <c r="KX65" s="3">
        <v>1.5211573899999999</v>
      </c>
      <c r="KY65" s="3">
        <v>1.9611866899999999</v>
      </c>
      <c r="KZ65" s="3">
        <v>1.4778394100000001</v>
      </c>
      <c r="LA65" s="3">
        <v>0.72174448000000002</v>
      </c>
      <c r="LB65" s="3">
        <v>1.3448497500000001</v>
      </c>
      <c r="LC65" s="3">
        <v>1.47554557</v>
      </c>
      <c r="LD65" s="3">
        <v>0.99724422999999995</v>
      </c>
      <c r="LE65" s="3">
        <v>0.93425040000000004</v>
      </c>
      <c r="LF65" s="3">
        <v>1.4453773700000001</v>
      </c>
      <c r="LG65" s="3">
        <v>1.9356941700000001</v>
      </c>
      <c r="LH65" s="3">
        <v>0.77811317000000002</v>
      </c>
      <c r="LI65" s="3">
        <v>0.84745194000000001</v>
      </c>
      <c r="LJ65" s="3">
        <v>0.80274451000000002</v>
      </c>
      <c r="LK65" s="3">
        <v>2.1573530700000001</v>
      </c>
      <c r="LL65" s="3">
        <v>1.0417275800000001</v>
      </c>
      <c r="LM65" s="3">
        <v>2.2247446700000002</v>
      </c>
      <c r="LN65" s="3">
        <v>1.70786616</v>
      </c>
      <c r="LO65" s="3">
        <v>0.87278347000000001</v>
      </c>
      <c r="LP65" s="3">
        <v>0.75407325000000003</v>
      </c>
      <c r="LQ65" s="3">
        <v>2.4613079500000001</v>
      </c>
      <c r="LR65" s="3">
        <v>2.07166476</v>
      </c>
      <c r="LS65" s="3">
        <v>1.2606933499999999</v>
      </c>
      <c r="LT65" s="3">
        <v>1.76501547</v>
      </c>
      <c r="LU65" s="3">
        <v>2.4627568000000002</v>
      </c>
      <c r="LV65" s="3">
        <v>0.88167856</v>
      </c>
      <c r="LW65" s="3">
        <v>1.2095505</v>
      </c>
      <c r="LX65" s="3">
        <v>0.94983218999999997</v>
      </c>
      <c r="LY65" s="3">
        <v>1.0354218100000001</v>
      </c>
      <c r="LZ65" s="3">
        <v>2.0515827</v>
      </c>
      <c r="MA65" s="3">
        <v>1.3075568200000001</v>
      </c>
      <c r="MB65" s="3">
        <v>1.4990414999999999</v>
      </c>
      <c r="MC65" s="3">
        <v>1.2842836799999999</v>
      </c>
      <c r="MD65" s="3">
        <v>1.3381505899999999</v>
      </c>
      <c r="ME65" s="3">
        <v>1.0034960500000001</v>
      </c>
      <c r="MF65" s="3">
        <v>2.3874811299999998</v>
      </c>
      <c r="MG65" s="3">
        <v>1.35688977</v>
      </c>
      <c r="MH65" s="3">
        <v>0.95263295000000003</v>
      </c>
      <c r="MI65" s="3">
        <v>0.97179724999999995</v>
      </c>
      <c r="MJ65" s="3">
        <v>1.5147061900000001</v>
      </c>
      <c r="MK65" s="3">
        <v>2.1273688100000001</v>
      </c>
      <c r="ML65" s="3">
        <v>1.787596</v>
      </c>
      <c r="MM65" s="3">
        <v>1.0717155599999999</v>
      </c>
      <c r="MN65" s="3">
        <v>1.7419117</v>
      </c>
      <c r="MO65" s="3">
        <v>1.1542538600000001</v>
      </c>
      <c r="MP65" s="3">
        <v>1.1564837699999999</v>
      </c>
      <c r="MQ65" s="3">
        <v>1.74331502</v>
      </c>
      <c r="MR65" s="3">
        <v>1.25886163</v>
      </c>
      <c r="MS65" s="3">
        <v>1.4993764300000001</v>
      </c>
      <c r="MT65" s="3">
        <v>0.90887700999999999</v>
      </c>
      <c r="MU65" s="3">
        <v>0.87346124000000003</v>
      </c>
      <c r="MV65" s="3">
        <v>1.74408085</v>
      </c>
      <c r="MW65" s="3">
        <v>1.45331331</v>
      </c>
      <c r="MX65" s="3">
        <v>1.9014511700000001</v>
      </c>
      <c r="MY65" s="3">
        <v>0.94179298</v>
      </c>
      <c r="MZ65" s="3">
        <v>1.25404586</v>
      </c>
      <c r="NA65" s="3">
        <v>1.42749758</v>
      </c>
      <c r="NB65" s="3">
        <v>0.43905216000000002</v>
      </c>
      <c r="NC65" s="3">
        <v>1.4630973199999999</v>
      </c>
      <c r="ND65" s="3">
        <v>0.76001050000000003</v>
      </c>
      <c r="NE65" s="3">
        <v>1.8220151499999999</v>
      </c>
      <c r="NF65" s="3">
        <v>1.14620385</v>
      </c>
      <c r="NG65" s="3">
        <v>0.84831140999999999</v>
      </c>
      <c r="NH65" s="3">
        <v>1.6524564900000001</v>
      </c>
      <c r="NI65" s="3">
        <v>2.0070809999999999</v>
      </c>
      <c r="NJ65" s="3">
        <v>2.1532511200000002</v>
      </c>
      <c r="NK65" s="3">
        <v>2.4289242299999998</v>
      </c>
      <c r="NL65" s="3">
        <v>1.6311596399999999</v>
      </c>
      <c r="NM65" s="3">
        <v>1.47936987</v>
      </c>
      <c r="NN65" s="3">
        <v>0.56406027000000003</v>
      </c>
      <c r="NO65" s="3">
        <v>0.80019585999999998</v>
      </c>
      <c r="NP65" s="3">
        <v>1.16111056</v>
      </c>
      <c r="NQ65" s="3">
        <v>0.64582795999999998</v>
      </c>
      <c r="NR65" s="3">
        <v>1.03433138</v>
      </c>
      <c r="NS65" s="3">
        <v>0.80003681999999998</v>
      </c>
      <c r="NT65" s="3">
        <v>2.7540680900000001</v>
      </c>
      <c r="NU65" s="3">
        <v>2.3423022499999999</v>
      </c>
      <c r="NV65" s="3">
        <v>2.6903743800000002</v>
      </c>
      <c r="NW65" s="3">
        <v>1.1823068000000001</v>
      </c>
      <c r="NX65" s="3">
        <v>1.19930732</v>
      </c>
      <c r="NY65" s="3">
        <v>2.9511861700000002</v>
      </c>
      <c r="NZ65" s="3">
        <v>1.17423097</v>
      </c>
      <c r="OA65" s="3">
        <v>1.33003374</v>
      </c>
      <c r="OB65" s="3">
        <v>1.4454296600000001</v>
      </c>
      <c r="OC65" s="3">
        <v>0.72482164999999998</v>
      </c>
      <c r="OD65" s="3">
        <v>1.1669386500000001</v>
      </c>
      <c r="OE65" s="3">
        <v>0.79289469000000001</v>
      </c>
      <c r="OF65" s="3">
        <v>0.93597485999999996</v>
      </c>
      <c r="OG65" s="3">
        <v>1.19544728</v>
      </c>
      <c r="OH65" s="3">
        <v>0.88101837000000005</v>
      </c>
      <c r="OI65" s="3">
        <v>1.6024446299999999</v>
      </c>
      <c r="OJ65" s="3">
        <v>0.80691170000000001</v>
      </c>
      <c r="OK65" s="3">
        <v>0.46576142999999998</v>
      </c>
      <c r="OL65" s="3">
        <v>0.92822307000000004</v>
      </c>
      <c r="OM65" s="3">
        <v>1.38486303</v>
      </c>
      <c r="ON65" s="3">
        <v>1.0168503200000001</v>
      </c>
      <c r="OO65" s="3">
        <v>0.79084529000000003</v>
      </c>
      <c r="OP65" s="3">
        <v>0.82279798999999998</v>
      </c>
      <c r="OQ65" s="3">
        <v>0.63906163000000005</v>
      </c>
      <c r="OR65" s="3">
        <v>1.1553339</v>
      </c>
      <c r="OS65" s="3">
        <v>1.06348036</v>
      </c>
      <c r="OT65" s="3">
        <v>0.65015997999999997</v>
      </c>
      <c r="OU65" s="3">
        <v>1.6720274900000001</v>
      </c>
      <c r="OV65" s="3">
        <v>1.0047637700000001</v>
      </c>
      <c r="OW65" s="3">
        <v>1.4736426499999999</v>
      </c>
      <c r="OX65" s="3">
        <v>0.91372816999999995</v>
      </c>
      <c r="OY65" s="3">
        <v>1.47029824</v>
      </c>
      <c r="OZ65" s="3">
        <v>1.05267618</v>
      </c>
      <c r="PA65" s="3">
        <v>1.6713993</v>
      </c>
      <c r="PB65" s="3">
        <v>1.69418007</v>
      </c>
      <c r="PC65" s="3">
        <v>2.3327919399999999</v>
      </c>
      <c r="PD65" s="3">
        <v>0.85057128000000004</v>
      </c>
      <c r="PE65" s="3">
        <v>1.4882847800000001</v>
      </c>
      <c r="PF65" s="3">
        <v>0.79220550000000001</v>
      </c>
      <c r="PG65" s="3">
        <v>1.0137379099999999</v>
      </c>
      <c r="PH65" s="3">
        <v>1.72125879</v>
      </c>
      <c r="PI65" s="3">
        <v>1.8844009900000001</v>
      </c>
      <c r="PJ65" s="3">
        <v>1.0504571899999999</v>
      </c>
      <c r="PK65" s="3">
        <v>0.62206373999999998</v>
      </c>
      <c r="PL65" s="3">
        <v>1.2626560600000001</v>
      </c>
    </row>
    <row r="66" spans="1:428" x14ac:dyDescent="0.2">
      <c r="A66" s="3">
        <v>1.3672599999999999</v>
      </c>
      <c r="B66" s="3">
        <v>0.23242723000000001</v>
      </c>
      <c r="C66" s="3">
        <v>0.77602892999999995</v>
      </c>
      <c r="D66" s="3">
        <v>0.29714864000000002</v>
      </c>
      <c r="E66" s="3">
        <v>0.53460545000000004</v>
      </c>
      <c r="F66" s="3">
        <v>1.1036575500000001</v>
      </c>
      <c r="G66" s="3">
        <v>0.54842091000000004</v>
      </c>
      <c r="H66" s="3">
        <v>0.75001021000000001</v>
      </c>
      <c r="I66" s="3">
        <v>0.66602678999999998</v>
      </c>
      <c r="J66" s="3">
        <v>0.96665400000000001</v>
      </c>
      <c r="K66" s="3">
        <v>0.88285705999999997</v>
      </c>
      <c r="L66" s="3">
        <v>1.1218165200000001</v>
      </c>
      <c r="M66" s="3">
        <v>0.58309233000000005</v>
      </c>
      <c r="N66" s="3">
        <v>0.35827771000000003</v>
      </c>
      <c r="O66" s="3">
        <v>1.66020798</v>
      </c>
      <c r="P66" s="3">
        <v>0.43538616000000002</v>
      </c>
      <c r="Q66" s="3">
        <v>0.53772827999999995</v>
      </c>
      <c r="R66" s="3">
        <v>0.79282920999999995</v>
      </c>
      <c r="S66" s="3">
        <v>1.3583608199999999</v>
      </c>
      <c r="T66" s="3"/>
      <c r="U66" s="3">
        <v>1.8644773400000001</v>
      </c>
      <c r="V66" s="3">
        <v>1.3230389300000001</v>
      </c>
      <c r="W66" s="3">
        <v>1.31944072</v>
      </c>
      <c r="X66" s="3">
        <v>1.03918339</v>
      </c>
      <c r="Y66" s="3">
        <v>0.58663275999999998</v>
      </c>
      <c r="Z66" s="3">
        <v>1.3196710300000001</v>
      </c>
      <c r="AA66" s="3">
        <v>2.1945047899999999</v>
      </c>
      <c r="AB66" s="3">
        <v>0.30617620000000001</v>
      </c>
      <c r="AC66" s="3">
        <v>0.78347948000000001</v>
      </c>
      <c r="AD66" s="3">
        <v>1.19865519</v>
      </c>
      <c r="AE66" s="3">
        <v>1.19416236</v>
      </c>
      <c r="AF66" s="3">
        <v>1.77338657</v>
      </c>
      <c r="AG66" s="3">
        <v>1.9765828400000001</v>
      </c>
      <c r="AH66" s="3">
        <v>1.8989437899999999</v>
      </c>
      <c r="AI66" s="3">
        <v>0.39064366</v>
      </c>
      <c r="AJ66" s="3">
        <v>0.82333343000000003</v>
      </c>
      <c r="AK66" s="3">
        <v>1.06863939</v>
      </c>
      <c r="AL66" s="3">
        <v>0.84374188000000006</v>
      </c>
      <c r="AM66" s="3">
        <v>1.4928212700000001</v>
      </c>
      <c r="AN66" s="3">
        <v>1.5072106300000001</v>
      </c>
      <c r="AO66" s="3">
        <v>0.57748456000000004</v>
      </c>
      <c r="AP66" s="3">
        <v>2.0983261099999999</v>
      </c>
      <c r="AQ66" s="3">
        <v>1.23356865</v>
      </c>
      <c r="AR66" s="3">
        <v>0.30386498000000001</v>
      </c>
      <c r="AS66" s="3">
        <v>1.4590945500000001</v>
      </c>
      <c r="AT66" s="3">
        <v>0.30628391999999999</v>
      </c>
      <c r="AU66" s="3">
        <v>1.9335219400000001</v>
      </c>
      <c r="AV66" s="3">
        <v>1.14014912</v>
      </c>
      <c r="AW66" s="3">
        <v>1.64419677</v>
      </c>
      <c r="AX66" s="3">
        <v>0.12403756000000001</v>
      </c>
      <c r="AY66" s="3">
        <v>1.2033547</v>
      </c>
      <c r="AZ66" s="3">
        <v>0.82009894999999999</v>
      </c>
      <c r="BA66" s="3">
        <v>1.80140649</v>
      </c>
      <c r="BB66" s="3">
        <v>1.6378439</v>
      </c>
      <c r="BC66" s="3">
        <v>0.11743157</v>
      </c>
      <c r="BD66" s="3">
        <v>1.7840740399999999</v>
      </c>
      <c r="BE66" s="3">
        <v>0.69932609999999995</v>
      </c>
      <c r="BF66" s="3">
        <v>0.75645061000000002</v>
      </c>
      <c r="BG66" s="3">
        <v>0.65185705999999999</v>
      </c>
      <c r="BH66" s="3">
        <v>1.66946302</v>
      </c>
      <c r="BI66" s="3">
        <v>1.35552944</v>
      </c>
      <c r="BJ66" s="3">
        <v>0.54962085000000005</v>
      </c>
      <c r="BK66" s="3">
        <v>0.91798029000000003</v>
      </c>
      <c r="BL66" s="3">
        <v>1.6693085700000001</v>
      </c>
      <c r="BM66" s="3">
        <v>1.1979696200000001</v>
      </c>
      <c r="BN66" s="3">
        <v>0.80799469000000002</v>
      </c>
      <c r="BO66" s="3">
        <v>1.1473669200000001</v>
      </c>
      <c r="BP66" s="3">
        <v>1.70454097</v>
      </c>
      <c r="BQ66" s="3">
        <v>1.01455144</v>
      </c>
      <c r="BR66" s="3">
        <v>1.0587694999999999</v>
      </c>
      <c r="BS66" s="3">
        <v>1.11834017</v>
      </c>
      <c r="BT66" s="3">
        <v>0.50550691999999997</v>
      </c>
      <c r="BU66" s="3">
        <v>0.65732944000000004</v>
      </c>
      <c r="BV66" s="3">
        <v>0.91992081000000003</v>
      </c>
      <c r="BW66" s="3">
        <v>0.56821668999999997</v>
      </c>
      <c r="BX66" s="3">
        <v>0.49978893000000002</v>
      </c>
      <c r="BY66" s="3">
        <v>0.80909144</v>
      </c>
      <c r="BZ66" s="3">
        <v>0.59634213000000003</v>
      </c>
      <c r="CA66" s="3">
        <v>0.63918381999999996</v>
      </c>
      <c r="CB66" s="3">
        <v>1.0052022</v>
      </c>
      <c r="CC66" s="3">
        <v>0.97918090999999996</v>
      </c>
      <c r="CD66" s="3">
        <v>0.95827867</v>
      </c>
      <c r="CE66" s="3">
        <v>0.63328291999999997</v>
      </c>
      <c r="CF66" s="3">
        <v>1.1510145000000001</v>
      </c>
      <c r="CG66" s="3">
        <v>1.1156831599999999</v>
      </c>
      <c r="CH66" s="3">
        <v>0.54723023999999998</v>
      </c>
      <c r="CI66" s="3">
        <v>0.51489551</v>
      </c>
      <c r="CJ66" s="3">
        <v>0.45173465000000002</v>
      </c>
      <c r="CK66" s="3">
        <v>1.0984874499999999</v>
      </c>
      <c r="CL66" s="3">
        <v>0.51394881999999997</v>
      </c>
      <c r="CM66" s="3">
        <v>0.88213260000000004</v>
      </c>
      <c r="CN66" s="3">
        <v>0.39853495</v>
      </c>
      <c r="CO66" s="3">
        <v>0.75884291000000004</v>
      </c>
      <c r="CP66" s="3">
        <v>0.41191066999999998</v>
      </c>
      <c r="CQ66" s="3">
        <v>1.4564729000000001</v>
      </c>
      <c r="CR66" s="3">
        <v>2.7891554799999998</v>
      </c>
      <c r="CS66" s="3">
        <v>1.2825405400000001</v>
      </c>
      <c r="CT66" s="3">
        <v>0.72322375000000005</v>
      </c>
      <c r="CU66" s="3">
        <v>0.50859164999999995</v>
      </c>
      <c r="CV66" s="3">
        <v>0.40345473999999998</v>
      </c>
      <c r="CW66" s="3">
        <v>1.2989871200000001</v>
      </c>
      <c r="CX66" s="3">
        <v>0.64229102000000005</v>
      </c>
      <c r="CY66" s="3">
        <v>0.25773575999999998</v>
      </c>
      <c r="CZ66" s="3">
        <v>0.34593854000000002</v>
      </c>
      <c r="DA66" s="3">
        <v>0.98716247999999995</v>
      </c>
      <c r="DB66" s="3">
        <v>0.23908356</v>
      </c>
      <c r="DC66" s="3">
        <v>2.0577072599999999</v>
      </c>
      <c r="DD66" s="3">
        <v>0.54166594999999995</v>
      </c>
      <c r="DE66" s="3">
        <v>0.47842931999999999</v>
      </c>
      <c r="DF66" s="3">
        <v>0.99314762999999995</v>
      </c>
      <c r="DG66" s="3">
        <v>0.79222356999999999</v>
      </c>
      <c r="DH66" s="3">
        <v>0.49593514999999999</v>
      </c>
      <c r="DI66" s="3">
        <v>1.35166301</v>
      </c>
      <c r="DJ66" s="3">
        <v>1.35811123</v>
      </c>
      <c r="DK66" s="3">
        <v>0.76795583999999995</v>
      </c>
      <c r="DL66" s="3">
        <v>1.0673376400000001</v>
      </c>
      <c r="DM66" s="3">
        <v>2.1751336700000001</v>
      </c>
      <c r="DN66" s="3">
        <v>1.29936607</v>
      </c>
      <c r="DO66" s="3">
        <v>1.24555756</v>
      </c>
      <c r="DP66" s="3">
        <v>0.39830404000000003</v>
      </c>
      <c r="DQ66" s="3">
        <v>1.07945745</v>
      </c>
      <c r="DR66" s="3">
        <v>1.8974132699999999</v>
      </c>
      <c r="DS66" s="3">
        <v>0.50766902999999997</v>
      </c>
      <c r="DT66" s="3">
        <v>2.0837348200000001</v>
      </c>
      <c r="DU66" s="3">
        <v>0.77361532</v>
      </c>
      <c r="DV66" s="3">
        <v>0.38986512000000001</v>
      </c>
      <c r="DW66" s="3">
        <v>0.63854432000000005</v>
      </c>
      <c r="DX66" s="3">
        <v>1.5500299</v>
      </c>
      <c r="DY66" s="3">
        <v>1.27115051</v>
      </c>
      <c r="DZ66" s="3">
        <v>1.2626295300000001</v>
      </c>
      <c r="EA66" s="3">
        <v>0.54047325000000002</v>
      </c>
      <c r="EB66" s="3">
        <v>1.92314082</v>
      </c>
      <c r="EC66" s="3">
        <v>1.24540615</v>
      </c>
      <c r="ED66" s="3">
        <v>0.47612947</v>
      </c>
      <c r="EE66" s="3">
        <v>0.37417517</v>
      </c>
      <c r="EF66" s="3">
        <v>1.14953723</v>
      </c>
      <c r="EG66" s="3">
        <v>0.89386916999999999</v>
      </c>
      <c r="EH66" s="3">
        <v>1.49310315</v>
      </c>
      <c r="EI66" s="3">
        <v>0.40701652999999999</v>
      </c>
      <c r="EJ66" s="3">
        <v>1.4335176000000001</v>
      </c>
      <c r="EK66" s="3">
        <v>0.59099511999999998</v>
      </c>
      <c r="EL66" s="3">
        <v>1.3625232199999999</v>
      </c>
      <c r="EM66" s="3">
        <v>1.3809765599999999</v>
      </c>
      <c r="EN66" s="3">
        <v>1.15544052</v>
      </c>
      <c r="EO66" s="3">
        <v>0.74888922999999996</v>
      </c>
      <c r="EP66" s="3">
        <v>0.40747549999999999</v>
      </c>
      <c r="EQ66" s="3">
        <v>1.04216194</v>
      </c>
      <c r="ER66" s="3">
        <v>0.96578485999999997</v>
      </c>
      <c r="ES66" s="3">
        <v>0.89958031000000005</v>
      </c>
      <c r="ET66" s="3">
        <v>2.08640859</v>
      </c>
      <c r="EU66" s="3">
        <v>1.4509250600000001</v>
      </c>
      <c r="EV66" s="3">
        <v>0.63786363999999995</v>
      </c>
      <c r="EW66" s="3">
        <v>1.29351339</v>
      </c>
      <c r="EX66" s="3"/>
      <c r="EY66" s="3"/>
      <c r="EZ66" s="3"/>
      <c r="FA66" s="3"/>
      <c r="FB66" s="3">
        <v>1.21168294</v>
      </c>
      <c r="FC66" s="3">
        <v>0.93525586999999999</v>
      </c>
      <c r="FD66" s="3">
        <v>0.94700116000000001</v>
      </c>
      <c r="FE66" s="3">
        <v>1.2610222799999999</v>
      </c>
      <c r="FF66" s="3">
        <v>1.11700665</v>
      </c>
      <c r="FG66" s="3">
        <v>1.88958688</v>
      </c>
      <c r="FH66" s="3">
        <v>1.6877300399999999</v>
      </c>
      <c r="FI66" s="3">
        <v>1.26519961</v>
      </c>
      <c r="FJ66" s="3">
        <v>1.585296</v>
      </c>
      <c r="FK66" s="3">
        <v>0.90987240999999996</v>
      </c>
      <c r="FL66" s="3">
        <v>1.4923164600000001</v>
      </c>
      <c r="FM66" s="3">
        <v>0.87590219999999996</v>
      </c>
      <c r="FN66" s="3">
        <v>2.0686280300000002</v>
      </c>
      <c r="FO66" s="3">
        <v>1.5404733900000001</v>
      </c>
      <c r="FP66" s="3">
        <v>1.1629932999999999</v>
      </c>
      <c r="FQ66" s="3">
        <v>0.90356106000000003</v>
      </c>
      <c r="FR66" s="3">
        <v>1.02505651</v>
      </c>
      <c r="FS66" s="3">
        <v>1.3511895899999999</v>
      </c>
      <c r="FT66" s="3">
        <v>0.99642114999999998</v>
      </c>
      <c r="FU66" s="3">
        <v>2.1492728699999999</v>
      </c>
      <c r="FV66" s="3">
        <v>1.3878882699999999</v>
      </c>
      <c r="FW66" s="3">
        <v>1.36053669</v>
      </c>
      <c r="FX66" s="3">
        <v>2.9068450600000002</v>
      </c>
      <c r="FY66" s="3">
        <v>2.3706491700000001</v>
      </c>
      <c r="FZ66" s="3">
        <v>1.3006452799999999</v>
      </c>
      <c r="GA66" s="3">
        <v>1.33559607</v>
      </c>
      <c r="GB66" s="3">
        <v>1.2383422799999999</v>
      </c>
      <c r="GC66" s="3">
        <v>0.63273986000000004</v>
      </c>
      <c r="GD66" s="3">
        <v>1.6290874099999999</v>
      </c>
      <c r="GE66" s="3">
        <v>0.80538244999999997</v>
      </c>
      <c r="GF66" s="3">
        <v>2.0462994600000002</v>
      </c>
      <c r="GG66" s="3">
        <v>1.85429781</v>
      </c>
      <c r="GH66" s="3">
        <v>1.8345355299999999</v>
      </c>
      <c r="GI66" s="3">
        <v>1.3734013599999999</v>
      </c>
      <c r="GJ66" s="3">
        <v>1.6290874099999999</v>
      </c>
      <c r="GK66" s="3">
        <v>0.74110273000000004</v>
      </c>
      <c r="GL66" s="3">
        <v>1.2333763</v>
      </c>
      <c r="GM66" s="3">
        <v>1.9825838</v>
      </c>
      <c r="GN66" s="3">
        <v>1.88367391</v>
      </c>
      <c r="GO66" s="3">
        <v>2.91903625</v>
      </c>
      <c r="GP66" s="3">
        <v>0.92766747999999999</v>
      </c>
      <c r="GQ66" s="3">
        <v>1.4353456899999999</v>
      </c>
      <c r="GR66" s="3">
        <v>3.329961E-2</v>
      </c>
      <c r="GS66" s="3">
        <v>1.6686967399999999</v>
      </c>
      <c r="GT66" s="3">
        <v>0.55187701</v>
      </c>
      <c r="GU66" s="3">
        <v>1.15567204</v>
      </c>
      <c r="GV66" s="3">
        <v>0.53068223999999997</v>
      </c>
      <c r="GW66" s="3">
        <v>0.57578850999999998</v>
      </c>
      <c r="GX66" s="3">
        <v>0.57779046000000001</v>
      </c>
      <c r="GY66" s="3">
        <v>0.52736554000000002</v>
      </c>
      <c r="GZ66" s="3">
        <v>0.58845747000000004</v>
      </c>
      <c r="HA66" s="3">
        <v>0.51137767999999995</v>
      </c>
      <c r="HB66" s="3">
        <v>2.2757935599999999</v>
      </c>
      <c r="HC66" s="3">
        <v>1.6263578000000001</v>
      </c>
      <c r="HD66" s="3">
        <v>1.4186035800000001</v>
      </c>
      <c r="HE66" s="3">
        <v>1.5746047599999999</v>
      </c>
      <c r="HF66" s="3">
        <v>0.84048244999999999</v>
      </c>
      <c r="HG66" s="3">
        <v>1.55304007</v>
      </c>
      <c r="HH66" s="3">
        <v>0.86858363000000005</v>
      </c>
      <c r="HI66" s="3">
        <v>1.29351302</v>
      </c>
      <c r="HJ66" s="3">
        <v>1.5066918199999999</v>
      </c>
      <c r="HK66" s="3">
        <v>1.4737904100000001</v>
      </c>
      <c r="HL66" s="3">
        <v>0.86032370000000002</v>
      </c>
      <c r="HM66" s="3">
        <v>0.51044118999999999</v>
      </c>
      <c r="HN66" s="3">
        <v>0.80159860999999999</v>
      </c>
      <c r="HO66" s="3">
        <v>1.7797088400000001</v>
      </c>
      <c r="HP66" s="3">
        <v>1.90694893</v>
      </c>
      <c r="HQ66" s="3">
        <v>0.81065315000000004</v>
      </c>
      <c r="HR66" s="3">
        <v>0.98569764999999998</v>
      </c>
      <c r="HS66" s="3">
        <v>0.75403734</v>
      </c>
      <c r="HT66" s="3">
        <v>1.43525459</v>
      </c>
      <c r="HU66" s="3">
        <v>0.71177588000000003</v>
      </c>
      <c r="HV66" s="3">
        <v>0.60502864000000001</v>
      </c>
      <c r="HW66" s="3">
        <v>2.6806195599999998</v>
      </c>
      <c r="HX66" s="3">
        <v>1.8288231500000001</v>
      </c>
      <c r="HY66" s="3">
        <v>0.57523694000000003</v>
      </c>
      <c r="HZ66" s="3">
        <v>0.74742222999999997</v>
      </c>
      <c r="IA66" s="3">
        <v>2.3595245399999998</v>
      </c>
      <c r="IB66" s="3">
        <v>1.0860749999999999</v>
      </c>
      <c r="IC66" s="3">
        <v>0.87901850999999998</v>
      </c>
      <c r="ID66" s="3">
        <v>1.53705782</v>
      </c>
      <c r="IE66" s="3">
        <v>0.61552130999999999</v>
      </c>
      <c r="IF66" s="3">
        <v>0.91435067000000003</v>
      </c>
      <c r="IG66" s="3">
        <v>0.87600107999999999</v>
      </c>
      <c r="IH66" s="3">
        <v>0.82832454</v>
      </c>
      <c r="II66" s="3">
        <v>1.34731336</v>
      </c>
      <c r="IJ66" s="3">
        <v>1.10184138</v>
      </c>
      <c r="IK66" s="3">
        <v>0.59591357</v>
      </c>
      <c r="IL66" s="3">
        <v>0.56143306000000004</v>
      </c>
      <c r="IM66" s="3">
        <v>1.17413195</v>
      </c>
      <c r="IN66" s="3">
        <v>1.1235042399999999</v>
      </c>
      <c r="IO66" s="3">
        <v>0.17819144000000001</v>
      </c>
      <c r="IP66" s="3">
        <v>1.11478528</v>
      </c>
      <c r="IQ66" s="3">
        <v>0.58158851</v>
      </c>
      <c r="IR66" s="3">
        <v>1.63269431</v>
      </c>
      <c r="IS66" s="3">
        <v>0.43957599000000003</v>
      </c>
      <c r="IT66" s="3">
        <v>2.7174661800000002</v>
      </c>
      <c r="IU66" s="3">
        <v>1.63114672</v>
      </c>
      <c r="IV66" s="3">
        <v>0.44087504</v>
      </c>
      <c r="IW66" s="3">
        <v>0.52048267000000004</v>
      </c>
      <c r="IX66" s="3">
        <v>1.7082426500000001</v>
      </c>
      <c r="IY66" s="3">
        <v>1.5037305400000001</v>
      </c>
      <c r="IZ66" s="3">
        <v>1.1894425099999999</v>
      </c>
      <c r="JA66" s="3">
        <v>2.3731627999999998</v>
      </c>
      <c r="JB66" s="3">
        <v>1.0890386000000001</v>
      </c>
      <c r="JC66" s="3">
        <v>1.85566247</v>
      </c>
      <c r="JD66" s="3">
        <v>0.79022165</v>
      </c>
      <c r="JE66" s="3">
        <v>1.2931482000000001</v>
      </c>
      <c r="JF66" s="3">
        <v>0.90872958999999998</v>
      </c>
      <c r="JG66" s="3">
        <v>0.27859724000000002</v>
      </c>
      <c r="JH66" s="3">
        <v>1.19578406</v>
      </c>
      <c r="JI66" s="3">
        <v>1.8210038500000001</v>
      </c>
      <c r="JJ66" s="3">
        <v>1.5408903300000001</v>
      </c>
      <c r="JK66" s="3">
        <v>1.60188066</v>
      </c>
      <c r="JL66" s="3">
        <v>1.69850404</v>
      </c>
      <c r="JM66" s="3">
        <v>1.34262316</v>
      </c>
      <c r="JN66" s="3">
        <v>1.2038682199999999</v>
      </c>
      <c r="JO66" s="3">
        <v>1.21130812</v>
      </c>
      <c r="JP66" s="3">
        <v>1.7853333300000001</v>
      </c>
      <c r="JQ66" s="3">
        <v>1.62094812</v>
      </c>
      <c r="JR66" s="3">
        <v>1.87966352</v>
      </c>
      <c r="JS66" s="3">
        <v>1.7296965799999999</v>
      </c>
      <c r="JT66" s="3">
        <v>0.87636539000000002</v>
      </c>
      <c r="JU66" s="3">
        <v>0.93392841000000004</v>
      </c>
      <c r="JV66" s="3">
        <v>0.22006176</v>
      </c>
      <c r="JW66" s="3">
        <v>0.56560571999999998</v>
      </c>
      <c r="JX66" s="3">
        <v>1.91904601</v>
      </c>
      <c r="JY66" s="3">
        <v>0.61068489999999997</v>
      </c>
      <c r="JZ66" s="3">
        <v>0.90892642000000001</v>
      </c>
      <c r="KA66" s="3">
        <v>0.90010206999999998</v>
      </c>
      <c r="KB66" s="3">
        <v>0.45240724999999998</v>
      </c>
      <c r="KC66" s="3">
        <v>0.93983866999999999</v>
      </c>
      <c r="KD66" s="3">
        <v>1.6587811699999999</v>
      </c>
      <c r="KE66" s="3">
        <v>1.72144103</v>
      </c>
      <c r="KF66" s="3">
        <v>1.4972851</v>
      </c>
      <c r="KG66" s="3">
        <v>1.3988250600000001</v>
      </c>
      <c r="KH66" s="3">
        <v>1.3568402900000001</v>
      </c>
      <c r="KI66" s="3">
        <v>2.3759685099999999</v>
      </c>
      <c r="KJ66" s="3">
        <v>2.1579039600000001</v>
      </c>
      <c r="KK66" s="3">
        <v>2.7126241200000001</v>
      </c>
      <c r="KL66" s="3">
        <v>0.41208504000000001</v>
      </c>
      <c r="KM66" s="3">
        <v>1.4364388699999999</v>
      </c>
      <c r="KN66" s="3">
        <v>2.2170201</v>
      </c>
      <c r="KO66" s="3">
        <v>1.02816592</v>
      </c>
      <c r="KP66" s="3">
        <v>0.85959344999999998</v>
      </c>
      <c r="KQ66" s="3">
        <v>1.1176558700000001</v>
      </c>
      <c r="KR66" s="3">
        <v>1.0020092700000001</v>
      </c>
      <c r="KS66" s="3">
        <v>1.24827972</v>
      </c>
      <c r="KT66" s="3">
        <v>1.2151060300000001</v>
      </c>
      <c r="KU66" s="3">
        <v>0.85850479000000002</v>
      </c>
      <c r="KV66" s="3">
        <v>1.2447634599999999</v>
      </c>
      <c r="KW66" s="3">
        <v>0.55583344000000001</v>
      </c>
      <c r="KX66" s="3">
        <v>1.47884459</v>
      </c>
      <c r="KY66" s="3">
        <v>1.70845987</v>
      </c>
      <c r="KZ66" s="3">
        <v>1.6696418</v>
      </c>
      <c r="LA66" s="3">
        <v>0.71052892999999995</v>
      </c>
      <c r="LB66" s="3">
        <v>1.30275684</v>
      </c>
      <c r="LC66" s="3">
        <v>1.8016860100000001</v>
      </c>
      <c r="LD66" s="3">
        <v>0.89803953000000003</v>
      </c>
      <c r="LE66" s="3">
        <v>0.79091663000000001</v>
      </c>
      <c r="LF66" s="3">
        <v>2.4511007500000002</v>
      </c>
      <c r="LG66" s="3">
        <v>2.05403862</v>
      </c>
      <c r="LH66" s="3">
        <v>0.62937898000000003</v>
      </c>
      <c r="LI66" s="3">
        <v>0.74667534000000002</v>
      </c>
      <c r="LJ66" s="3">
        <v>0.72818028000000001</v>
      </c>
      <c r="LK66" s="3">
        <v>2.2837327699999999</v>
      </c>
      <c r="LL66" s="3">
        <v>1.2174587400000001</v>
      </c>
      <c r="LM66" s="3">
        <v>1.94018158</v>
      </c>
      <c r="LN66" s="3">
        <v>1.6678094299999999</v>
      </c>
      <c r="LO66" s="3">
        <v>0.97947569999999995</v>
      </c>
      <c r="LP66" s="3">
        <v>0.82868399999999998</v>
      </c>
      <c r="LQ66" s="3">
        <v>2.1751064200000001</v>
      </c>
      <c r="LR66" s="3">
        <v>1.8313652600000001</v>
      </c>
      <c r="LS66" s="3">
        <v>1.2664587199999999</v>
      </c>
      <c r="LT66" s="3">
        <v>1.82027914</v>
      </c>
      <c r="LU66" s="3">
        <v>2.3498980899999999</v>
      </c>
      <c r="LV66" s="3">
        <v>0.78247977000000002</v>
      </c>
      <c r="LW66" s="3">
        <v>1.43236159</v>
      </c>
      <c r="LX66" s="3">
        <v>0.82988881999999997</v>
      </c>
      <c r="LY66" s="3">
        <v>1.14983879</v>
      </c>
      <c r="LZ66" s="3">
        <v>1.45517484</v>
      </c>
      <c r="MA66" s="3">
        <v>1.0594738399999999</v>
      </c>
      <c r="MB66" s="3">
        <v>1.3571491499999999</v>
      </c>
      <c r="MC66" s="3">
        <v>1.55208097</v>
      </c>
      <c r="MD66" s="3">
        <v>1.2822131299999999</v>
      </c>
      <c r="ME66" s="3">
        <v>0.87739226000000003</v>
      </c>
      <c r="MF66" s="3">
        <v>2.1597642100000001</v>
      </c>
      <c r="MG66" s="3">
        <v>1.23416093</v>
      </c>
      <c r="MH66" s="3">
        <v>0.96214811</v>
      </c>
      <c r="MI66" s="3">
        <v>0.95094075</v>
      </c>
      <c r="MJ66" s="3">
        <v>1.4731799699999999</v>
      </c>
      <c r="MK66" s="3">
        <v>2.5132496500000001</v>
      </c>
      <c r="ML66" s="3">
        <v>2.0137960399999999</v>
      </c>
      <c r="MM66" s="3">
        <v>1.08428912</v>
      </c>
      <c r="MN66" s="3">
        <v>2.1483207499999999</v>
      </c>
      <c r="MO66" s="3">
        <v>1.49828698</v>
      </c>
      <c r="MP66" s="3">
        <v>1.4200986499999999</v>
      </c>
      <c r="MQ66" s="3">
        <v>1.90723917</v>
      </c>
      <c r="MR66" s="3">
        <v>1.20932419</v>
      </c>
      <c r="MS66" s="3">
        <v>1.7466025599999999</v>
      </c>
      <c r="MT66" s="3">
        <v>0.78870971999999995</v>
      </c>
      <c r="MU66" s="3">
        <v>0.81021549000000004</v>
      </c>
      <c r="MV66" s="3">
        <v>1.5863057599999999</v>
      </c>
      <c r="MW66" s="3">
        <v>1.07753941</v>
      </c>
      <c r="MX66" s="3">
        <v>1.74847657</v>
      </c>
      <c r="MY66" s="3">
        <v>1.0560544599999999</v>
      </c>
      <c r="MZ66" s="3">
        <v>1.23179642</v>
      </c>
      <c r="NA66" s="3">
        <v>2.0077880800000001</v>
      </c>
      <c r="NB66" s="3">
        <v>0.48916295999999998</v>
      </c>
      <c r="NC66" s="3">
        <v>1.2021945300000001</v>
      </c>
      <c r="ND66" s="3">
        <v>0.75747162000000001</v>
      </c>
      <c r="NE66" s="3">
        <v>1.57443347</v>
      </c>
      <c r="NF66" s="3">
        <v>1.17389089</v>
      </c>
      <c r="NG66" s="3">
        <v>0.81436883000000004</v>
      </c>
      <c r="NH66" s="3">
        <v>1.81288933</v>
      </c>
      <c r="NI66" s="3">
        <v>1.9065094199999999</v>
      </c>
      <c r="NJ66" s="3">
        <v>2.28548368</v>
      </c>
      <c r="NK66" s="3">
        <v>2.0556886900000002</v>
      </c>
      <c r="NL66" s="3">
        <v>1.4051506899999999</v>
      </c>
      <c r="NM66" s="3">
        <v>1.2459761300000001</v>
      </c>
      <c r="NN66" s="3">
        <v>0.55894635000000004</v>
      </c>
      <c r="NO66" s="3">
        <v>0.75393136999999999</v>
      </c>
      <c r="NP66" s="3">
        <v>1.1417950299999999</v>
      </c>
      <c r="NQ66" s="3">
        <v>0.44073593999999999</v>
      </c>
      <c r="NR66" s="3">
        <v>1.03355167</v>
      </c>
      <c r="NS66" s="3">
        <v>0.74489459999999996</v>
      </c>
      <c r="NT66" s="3">
        <v>2.0465954900000001</v>
      </c>
      <c r="NU66" s="3">
        <v>2.3951618099999998</v>
      </c>
      <c r="NV66" s="3">
        <v>2.2042595600000001</v>
      </c>
      <c r="NW66" s="3">
        <v>1.1892037099999999</v>
      </c>
      <c r="NX66" s="3">
        <v>1.67884072</v>
      </c>
      <c r="NY66" s="3">
        <v>2.8012524700000001</v>
      </c>
      <c r="NZ66" s="3">
        <v>1.1109842700000001</v>
      </c>
      <c r="OA66" s="3">
        <v>1.0639635599999999</v>
      </c>
      <c r="OB66" s="3">
        <v>1.4090158399999999</v>
      </c>
      <c r="OC66" s="3">
        <v>0.59209219000000002</v>
      </c>
      <c r="OD66" s="3">
        <v>1.4618462800000001</v>
      </c>
      <c r="OE66" s="3">
        <v>0.93351468000000004</v>
      </c>
      <c r="OF66" s="3">
        <v>0.75267050999999996</v>
      </c>
      <c r="OG66" s="3">
        <v>1.21131217</v>
      </c>
      <c r="OH66" s="3">
        <v>0.90402762999999997</v>
      </c>
      <c r="OI66" s="3">
        <v>1.6715952300000001</v>
      </c>
      <c r="OJ66" s="3">
        <v>0.87686315999999997</v>
      </c>
      <c r="OK66" s="3">
        <v>0.97858049000000003</v>
      </c>
      <c r="OL66" s="3">
        <v>1.08554799</v>
      </c>
      <c r="OM66" s="3">
        <v>1.0794956499999999</v>
      </c>
      <c r="ON66" s="3">
        <v>0.96263577</v>
      </c>
      <c r="OO66" s="3">
        <v>0.77040019000000004</v>
      </c>
      <c r="OP66" s="3">
        <v>0.72741794999999998</v>
      </c>
      <c r="OQ66" s="3">
        <v>0.73180257999999998</v>
      </c>
      <c r="OR66" s="3">
        <v>1.12060234</v>
      </c>
      <c r="OS66" s="3">
        <v>1.06473189</v>
      </c>
      <c r="OT66" s="3">
        <v>0.63320195999999995</v>
      </c>
      <c r="OU66" s="3">
        <v>1.4635210599999999</v>
      </c>
      <c r="OV66" s="3">
        <v>1.2587899199999999</v>
      </c>
      <c r="OW66" s="3">
        <v>1.67466991</v>
      </c>
      <c r="OX66" s="3">
        <v>0.88984454000000002</v>
      </c>
      <c r="OY66" s="3">
        <v>1.4118856099999999</v>
      </c>
      <c r="OZ66" s="3">
        <v>1.1042684199999999</v>
      </c>
      <c r="PA66" s="3">
        <v>1.9819969</v>
      </c>
      <c r="PB66" s="3">
        <v>1.6339043600000001</v>
      </c>
      <c r="PC66" s="3">
        <v>2.26818279</v>
      </c>
      <c r="PD66" s="3">
        <v>0.81688645000000004</v>
      </c>
      <c r="PE66" s="3">
        <v>1.4521300699999999</v>
      </c>
      <c r="PF66" s="3">
        <v>0.88624557000000004</v>
      </c>
      <c r="PG66" s="3">
        <v>1.03827249</v>
      </c>
      <c r="PH66" s="3">
        <v>1.5807501900000001</v>
      </c>
      <c r="PI66" s="3">
        <v>1.4251651599999999</v>
      </c>
      <c r="PJ66" s="3">
        <v>1.20436053</v>
      </c>
      <c r="PK66" s="3">
        <v>0.72743137999999996</v>
      </c>
      <c r="PL66" s="3">
        <v>1.0513854199999999</v>
      </c>
    </row>
    <row r="67" spans="1:428" x14ac:dyDescent="0.2">
      <c r="A67" s="3">
        <v>1.4915499999999999</v>
      </c>
      <c r="B67" s="3">
        <v>0.30385313000000003</v>
      </c>
      <c r="C67" s="3">
        <v>0.57114942000000002</v>
      </c>
      <c r="D67" s="3">
        <v>0.21067217999999999</v>
      </c>
      <c r="E67" s="3">
        <v>0.57926232</v>
      </c>
      <c r="F67" s="3">
        <v>1.1604894100000001</v>
      </c>
      <c r="G67" s="3">
        <v>0.56304317000000004</v>
      </c>
      <c r="H67" s="3">
        <v>0.73141666000000005</v>
      </c>
      <c r="I67" s="3">
        <v>0.57029841000000003</v>
      </c>
      <c r="J67" s="3">
        <v>0.85780785000000004</v>
      </c>
      <c r="K67" s="3">
        <v>1.22625042</v>
      </c>
      <c r="L67" s="3">
        <v>1.1381349599999999</v>
      </c>
      <c r="M67" s="3">
        <v>0.63583982999999999</v>
      </c>
      <c r="N67" s="3">
        <v>0.31717010000000001</v>
      </c>
      <c r="O67" s="3">
        <v>1.70188377</v>
      </c>
      <c r="P67" s="3">
        <v>0.38454509999999997</v>
      </c>
      <c r="Q67" s="3">
        <v>0.53694832000000003</v>
      </c>
      <c r="R67" s="3">
        <v>0.60382362000000001</v>
      </c>
      <c r="S67" s="3">
        <v>1.24560542</v>
      </c>
      <c r="T67" s="3"/>
      <c r="U67" s="3">
        <v>2.0740034299999999</v>
      </c>
      <c r="V67" s="3">
        <v>1.2414043699999999</v>
      </c>
      <c r="W67" s="3">
        <v>1.5040221499999999</v>
      </c>
      <c r="X67" s="3">
        <v>1.2331835099999999</v>
      </c>
      <c r="Y67" s="3">
        <v>0.62032960000000004</v>
      </c>
      <c r="Z67" s="3">
        <v>1.43270509</v>
      </c>
      <c r="AA67" s="3">
        <v>2.3866029200000001</v>
      </c>
      <c r="AB67" s="3">
        <v>0.34741455999999998</v>
      </c>
      <c r="AC67" s="3">
        <v>0.66975463999999996</v>
      </c>
      <c r="AD67" s="3">
        <v>1.21555469</v>
      </c>
      <c r="AE67" s="3">
        <v>1.2604503</v>
      </c>
      <c r="AF67" s="3">
        <v>1.79173436</v>
      </c>
      <c r="AG67" s="3">
        <v>2.0418037999999998</v>
      </c>
      <c r="AH67" s="3">
        <v>1.6220475400000001</v>
      </c>
      <c r="AI67" s="3">
        <v>0.58009741000000004</v>
      </c>
      <c r="AJ67" s="3">
        <v>0.88434009999999996</v>
      </c>
      <c r="AK67" s="3">
        <v>1.0909632499999999</v>
      </c>
      <c r="AL67" s="3">
        <v>0.76169112000000005</v>
      </c>
      <c r="AM67" s="3">
        <v>1.4539112300000001</v>
      </c>
      <c r="AN67" s="3">
        <v>1.3552735600000001</v>
      </c>
      <c r="AO67" s="3">
        <v>0.67678643000000005</v>
      </c>
      <c r="AP67" s="3">
        <v>1.96797534</v>
      </c>
      <c r="AQ67" s="3">
        <v>1.5279541999999999</v>
      </c>
      <c r="AR67" s="3">
        <v>0.31302518000000001</v>
      </c>
      <c r="AS67" s="3">
        <v>1.39521155</v>
      </c>
      <c r="AT67" s="3">
        <v>0.58347888999999997</v>
      </c>
      <c r="AU67" s="3">
        <v>1.5978068000000001</v>
      </c>
      <c r="AV67" s="3">
        <v>1.1405065999999999</v>
      </c>
      <c r="AW67" s="3">
        <v>1.38649339</v>
      </c>
      <c r="AX67" s="3">
        <v>0.19800433000000001</v>
      </c>
      <c r="AY67" s="3">
        <v>1.1906386</v>
      </c>
      <c r="AZ67" s="3">
        <v>0.72575201</v>
      </c>
      <c r="BA67" s="3">
        <v>1.96449513</v>
      </c>
      <c r="BB67" s="3">
        <v>1.09522914</v>
      </c>
      <c r="BC67" s="3">
        <v>0.1151277</v>
      </c>
      <c r="BD67" s="3">
        <v>1.36085174</v>
      </c>
      <c r="BE67" s="3">
        <v>0.77198825000000004</v>
      </c>
      <c r="BF67" s="3">
        <v>0.69348566</v>
      </c>
      <c r="BG67" s="3">
        <v>0.90513960999999998</v>
      </c>
      <c r="BH67" s="3">
        <v>1.78778853</v>
      </c>
      <c r="BI67" s="3">
        <v>1.2593887100000001</v>
      </c>
      <c r="BJ67" s="3">
        <v>0.59393269000000004</v>
      </c>
      <c r="BK67" s="3">
        <v>0.79400165</v>
      </c>
      <c r="BL67" s="3">
        <v>1.6108464199999999</v>
      </c>
      <c r="BM67" s="3">
        <v>1.28743395</v>
      </c>
      <c r="BN67" s="3">
        <v>0.53970059999999997</v>
      </c>
      <c r="BO67" s="3">
        <v>1.22920765</v>
      </c>
      <c r="BP67" s="3">
        <v>1.88825245</v>
      </c>
      <c r="BQ67" s="3">
        <v>0.96559777000000002</v>
      </c>
      <c r="BR67" s="3">
        <v>0.99162306</v>
      </c>
      <c r="BS67" s="3">
        <v>1.40682124</v>
      </c>
      <c r="BT67" s="3">
        <v>0.52789865999999996</v>
      </c>
      <c r="BU67" s="3">
        <v>0.73623514000000001</v>
      </c>
      <c r="BV67" s="3">
        <v>0.99191545999999997</v>
      </c>
      <c r="BW67" s="3">
        <v>0.46598109999999998</v>
      </c>
      <c r="BX67" s="3">
        <v>0.43703767999999998</v>
      </c>
      <c r="BY67" s="3">
        <v>0.55735219000000003</v>
      </c>
      <c r="BZ67" s="3">
        <v>0.51620319999999997</v>
      </c>
      <c r="CA67" s="3">
        <v>0.67313860000000003</v>
      </c>
      <c r="CB67" s="3">
        <v>0.90966950000000002</v>
      </c>
      <c r="CC67" s="3">
        <v>1.06744693</v>
      </c>
      <c r="CD67" s="3">
        <v>0.97207155000000001</v>
      </c>
      <c r="CE67" s="3">
        <v>0.49113754999999998</v>
      </c>
      <c r="CF67" s="3">
        <v>0.97372141999999995</v>
      </c>
      <c r="CG67" s="3">
        <v>1.1444228000000001</v>
      </c>
      <c r="CH67" s="3">
        <v>0.47578954000000001</v>
      </c>
      <c r="CI67" s="3">
        <v>0.49751401000000001</v>
      </c>
      <c r="CJ67" s="3">
        <v>0.43496627999999998</v>
      </c>
      <c r="CK67" s="3">
        <v>1.0518969300000001</v>
      </c>
      <c r="CL67" s="3">
        <v>0.65309242000000001</v>
      </c>
      <c r="CM67" s="3">
        <v>0.67002572999999999</v>
      </c>
      <c r="CN67" s="3">
        <v>0.39271926000000001</v>
      </c>
      <c r="CO67" s="3">
        <v>0.82670633999999998</v>
      </c>
      <c r="CP67" s="3">
        <v>0.36552164999999998</v>
      </c>
      <c r="CQ67" s="3">
        <v>1.9189322</v>
      </c>
      <c r="CR67" s="3">
        <v>3.0642940799999998</v>
      </c>
      <c r="CS67" s="3">
        <v>1.33971222</v>
      </c>
      <c r="CT67" s="3">
        <v>0.71573065999999996</v>
      </c>
      <c r="CU67" s="3">
        <v>0.50599912999999996</v>
      </c>
      <c r="CV67" s="3">
        <v>0.51456959000000002</v>
      </c>
      <c r="CW67" s="3">
        <v>1.2902037399999999</v>
      </c>
      <c r="CX67" s="3">
        <v>0.67149077000000001</v>
      </c>
      <c r="CY67" s="3">
        <v>0.32478691999999998</v>
      </c>
      <c r="CZ67" s="3">
        <v>0.28754738000000002</v>
      </c>
      <c r="DA67" s="3">
        <v>1.06423994</v>
      </c>
      <c r="DB67" s="3">
        <v>0.21366932999999999</v>
      </c>
      <c r="DC67" s="3">
        <v>1.64708868</v>
      </c>
      <c r="DD67" s="3">
        <v>0.65485475000000004</v>
      </c>
      <c r="DE67" s="3">
        <v>0.37130263000000002</v>
      </c>
      <c r="DF67" s="3">
        <v>1.20984906</v>
      </c>
      <c r="DG67" s="3">
        <v>0.77148454</v>
      </c>
      <c r="DH67" s="3">
        <v>0.48727895999999998</v>
      </c>
      <c r="DI67" s="3">
        <v>1.18658197</v>
      </c>
      <c r="DJ67" s="3">
        <v>1.42336668</v>
      </c>
      <c r="DK67" s="3">
        <v>0.69050254</v>
      </c>
      <c r="DL67" s="3">
        <v>1.11552908</v>
      </c>
      <c r="DM67" s="3">
        <v>2.0950042999999998</v>
      </c>
      <c r="DN67" s="3">
        <v>1.2677469100000001</v>
      </c>
      <c r="DO67" s="3">
        <v>1.06800378</v>
      </c>
      <c r="DP67" s="3">
        <v>0.43244525</v>
      </c>
      <c r="DQ67" s="3">
        <v>0.98525914000000003</v>
      </c>
      <c r="DR67" s="3">
        <v>2.0160025400000001</v>
      </c>
      <c r="DS67" s="3">
        <v>0.49872808000000002</v>
      </c>
      <c r="DT67" s="3">
        <v>1.9640453499999999</v>
      </c>
      <c r="DU67" s="3">
        <v>0.82057784</v>
      </c>
      <c r="DV67" s="3">
        <v>0.36821884999999999</v>
      </c>
      <c r="DW67" s="3">
        <v>0.60846330000000004</v>
      </c>
      <c r="DX67" s="3">
        <v>1.5718478499999999</v>
      </c>
      <c r="DY67" s="3">
        <v>1.40646385</v>
      </c>
      <c r="DZ67" s="3">
        <v>1.3375396399999999</v>
      </c>
      <c r="EA67" s="3">
        <v>0.49923044</v>
      </c>
      <c r="EB67" s="3">
        <v>2.09781643</v>
      </c>
      <c r="EC67" s="3">
        <v>1.18621756</v>
      </c>
      <c r="ED67" s="3">
        <v>0.49190750999999999</v>
      </c>
      <c r="EE67" s="3">
        <v>0.37558555999999998</v>
      </c>
      <c r="EF67" s="3">
        <v>1.18992867</v>
      </c>
      <c r="EG67" s="3">
        <v>0.79874882000000003</v>
      </c>
      <c r="EH67" s="3">
        <v>1.66107691</v>
      </c>
      <c r="EI67" s="3">
        <v>0.41747495000000001</v>
      </c>
      <c r="EJ67" s="3">
        <v>1.7032161299999999</v>
      </c>
      <c r="EK67" s="3">
        <v>0.65803557999999995</v>
      </c>
      <c r="EL67" s="3">
        <v>1.2743696099999999</v>
      </c>
      <c r="EM67" s="3">
        <v>1.27531964</v>
      </c>
      <c r="EN67" s="3">
        <v>1.2489918</v>
      </c>
      <c r="EO67" s="3">
        <v>0.87760137999999999</v>
      </c>
      <c r="EP67" s="3">
        <v>0.40046863999999999</v>
      </c>
      <c r="EQ67" s="3">
        <v>0.95227485999999995</v>
      </c>
      <c r="ER67" s="3">
        <v>0.82797443999999998</v>
      </c>
      <c r="ES67" s="3">
        <v>0.86878023000000004</v>
      </c>
      <c r="ET67" s="3">
        <v>1.9415372799999999</v>
      </c>
      <c r="EU67" s="3">
        <v>1.66813064</v>
      </c>
      <c r="EV67" s="3">
        <v>0.64005898999999999</v>
      </c>
      <c r="EW67" s="3">
        <v>1.3334014599999999</v>
      </c>
      <c r="EX67" s="3"/>
      <c r="EY67" s="3"/>
      <c r="EZ67" s="3"/>
      <c r="FA67" s="3"/>
      <c r="FB67" s="3">
        <v>1.2054073700000001</v>
      </c>
      <c r="FC67" s="3">
        <v>0.77012530999999995</v>
      </c>
      <c r="FD67" s="3">
        <v>0.94748913999999995</v>
      </c>
      <c r="FE67" s="3">
        <v>1.2113064099999999</v>
      </c>
      <c r="FF67" s="3">
        <v>1.0217159600000001</v>
      </c>
      <c r="FG67" s="3">
        <v>1.98904729</v>
      </c>
      <c r="FH67" s="3">
        <v>1.60134723</v>
      </c>
      <c r="FI67" s="3">
        <v>1.3521626899999999</v>
      </c>
      <c r="FJ67" s="3">
        <v>1.3950176999999999</v>
      </c>
      <c r="FK67" s="3">
        <v>0.92660496000000003</v>
      </c>
      <c r="FL67" s="3">
        <v>1.26623146</v>
      </c>
      <c r="FM67" s="3">
        <v>0.94641421000000003</v>
      </c>
      <c r="FN67" s="3">
        <v>1.9926360999999999</v>
      </c>
      <c r="FO67" s="3">
        <v>1.42821339</v>
      </c>
      <c r="FP67" s="3">
        <v>1.1291784</v>
      </c>
      <c r="FQ67" s="3">
        <v>0.71898123000000003</v>
      </c>
      <c r="FR67" s="3">
        <v>0.99940152999999998</v>
      </c>
      <c r="FS67" s="3">
        <v>1.43439082</v>
      </c>
      <c r="FT67" s="3">
        <v>0.64970318000000005</v>
      </c>
      <c r="FU67" s="3">
        <v>2.2124518900000001</v>
      </c>
      <c r="FV67" s="3">
        <v>1.53684172</v>
      </c>
      <c r="FW67" s="3">
        <v>1.2892879399999999</v>
      </c>
      <c r="FX67" s="3">
        <v>2.86938702</v>
      </c>
      <c r="FY67" s="3">
        <v>1.97298098</v>
      </c>
      <c r="FZ67" s="3">
        <v>1.04288135</v>
      </c>
      <c r="GA67" s="3">
        <v>1.42063775</v>
      </c>
      <c r="GB67" s="3">
        <v>1.5914601900000001</v>
      </c>
      <c r="GC67" s="3">
        <v>0.68307324999999997</v>
      </c>
      <c r="GD67" s="3">
        <v>1.45382981</v>
      </c>
      <c r="GE67" s="3">
        <v>0.89730403000000003</v>
      </c>
      <c r="GF67" s="3">
        <v>1.99604078</v>
      </c>
      <c r="GG67" s="3">
        <v>2.0999419499999998</v>
      </c>
      <c r="GH67" s="3">
        <v>1.76497434</v>
      </c>
      <c r="GI67" s="3">
        <v>1.21317462</v>
      </c>
      <c r="GJ67" s="3">
        <v>1.45382981</v>
      </c>
      <c r="GK67" s="3">
        <v>0.80732093999999999</v>
      </c>
      <c r="GL67" s="3">
        <v>1.3410578399999999</v>
      </c>
      <c r="GM67" s="3">
        <v>1.6559033400000001</v>
      </c>
      <c r="GN67" s="3">
        <v>2.0047638999999999</v>
      </c>
      <c r="GO67" s="3">
        <v>2.91566466</v>
      </c>
      <c r="GP67" s="3">
        <v>0.85850022999999998</v>
      </c>
      <c r="GQ67" s="3">
        <v>1.31119685</v>
      </c>
      <c r="GR67" s="3">
        <v>-6.1015600000000003E-2</v>
      </c>
      <c r="GS67" s="3">
        <v>1.0244417699999999</v>
      </c>
      <c r="GT67" s="3">
        <v>0.51832294999999995</v>
      </c>
      <c r="GU67" s="3">
        <v>1.1630115700000001</v>
      </c>
      <c r="GV67" s="3">
        <v>0.63439084000000001</v>
      </c>
      <c r="GW67" s="3">
        <v>0.53467463999999998</v>
      </c>
      <c r="GX67" s="3">
        <v>0.49254386999999999</v>
      </c>
      <c r="GY67" s="3">
        <v>0.77644195999999999</v>
      </c>
      <c r="GZ67" s="3">
        <v>0.34640265999999997</v>
      </c>
      <c r="HA67" s="3">
        <v>0.46847941999999998</v>
      </c>
      <c r="HB67" s="3">
        <v>2.0463064499999999</v>
      </c>
      <c r="HC67" s="3">
        <v>1.70477141</v>
      </c>
      <c r="HD67" s="3">
        <v>1.55765383</v>
      </c>
      <c r="HE67" s="3">
        <v>1.87940602</v>
      </c>
      <c r="HF67" s="3">
        <v>0.85523994000000003</v>
      </c>
      <c r="HG67" s="3">
        <v>1.5454774200000001</v>
      </c>
      <c r="HH67" s="3">
        <v>0.88604439999999995</v>
      </c>
      <c r="HI67" s="3">
        <v>1.3361034000000001</v>
      </c>
      <c r="HJ67" s="3">
        <v>1.4861283599999999</v>
      </c>
      <c r="HK67" s="3">
        <v>1.8443910100000001</v>
      </c>
      <c r="HL67" s="3">
        <v>0.65261241999999997</v>
      </c>
      <c r="HM67" s="3">
        <v>0.57471163000000003</v>
      </c>
      <c r="HN67" s="3">
        <v>0.71632213</v>
      </c>
      <c r="HO67" s="3">
        <v>2.0906437499999999</v>
      </c>
      <c r="HP67" s="3">
        <v>2.0649992199999998</v>
      </c>
      <c r="HQ67" s="3">
        <v>0.66044831000000004</v>
      </c>
      <c r="HR67" s="3">
        <v>0.94332362999999997</v>
      </c>
      <c r="HS67" s="3">
        <v>0.68717561000000005</v>
      </c>
      <c r="HT67" s="3">
        <v>1.0329288000000001</v>
      </c>
      <c r="HU67" s="3">
        <v>0.70654148999999999</v>
      </c>
      <c r="HV67" s="3">
        <v>0.58453661999999995</v>
      </c>
      <c r="HW67" s="3">
        <v>2.4695685300000001</v>
      </c>
      <c r="HX67" s="3">
        <v>2.0619371000000002</v>
      </c>
      <c r="HY67" s="3">
        <v>0.54347888</v>
      </c>
      <c r="HZ67" s="3">
        <v>0.59634405000000001</v>
      </c>
      <c r="IA67" s="3">
        <v>2.24388802</v>
      </c>
      <c r="IB67" s="3">
        <v>0.82539916999999996</v>
      </c>
      <c r="IC67" s="3">
        <v>0.83052499999999996</v>
      </c>
      <c r="ID67" s="3">
        <v>1.68553043</v>
      </c>
      <c r="IE67" s="3">
        <v>0.57120766999999995</v>
      </c>
      <c r="IF67" s="3">
        <v>1.0413176099999999</v>
      </c>
      <c r="IG67" s="3">
        <v>0.88426165999999995</v>
      </c>
      <c r="IH67" s="3">
        <v>0.65834402999999997</v>
      </c>
      <c r="II67" s="3">
        <v>1.96130201</v>
      </c>
      <c r="IJ67" s="3">
        <v>0.85543073000000003</v>
      </c>
      <c r="IK67" s="3">
        <v>0.67623926999999995</v>
      </c>
      <c r="IL67" s="3">
        <v>0.71791596000000002</v>
      </c>
      <c r="IM67" s="3">
        <v>1.08761112</v>
      </c>
      <c r="IN67" s="3">
        <v>1.3821694600000001</v>
      </c>
      <c r="IO67" s="3">
        <v>0.23576617</v>
      </c>
      <c r="IP67" s="3">
        <v>1.07284475</v>
      </c>
      <c r="IQ67" s="3">
        <v>0.56026321000000001</v>
      </c>
      <c r="IR67" s="3">
        <v>2.2160702699999999</v>
      </c>
      <c r="IS67" s="3">
        <v>0.36721109000000002</v>
      </c>
      <c r="IT67" s="3">
        <v>2.2133723399999998</v>
      </c>
      <c r="IU67" s="3">
        <v>1.49551659</v>
      </c>
      <c r="IV67" s="3">
        <v>0.37897586999999999</v>
      </c>
      <c r="IW67" s="3">
        <v>0.47511006</v>
      </c>
      <c r="IX67" s="3">
        <v>1.7260112000000001</v>
      </c>
      <c r="IY67" s="3">
        <v>1.58862915</v>
      </c>
      <c r="IZ67" s="3">
        <v>1.1485465699999999</v>
      </c>
      <c r="JA67" s="3">
        <v>2.0951185699999999</v>
      </c>
      <c r="JB67" s="3">
        <v>1.2342451000000001</v>
      </c>
      <c r="JC67" s="3">
        <v>1.6018748700000001</v>
      </c>
      <c r="JD67" s="3">
        <v>0.87570510999999995</v>
      </c>
      <c r="JE67" s="3">
        <v>1.2797835200000001</v>
      </c>
      <c r="JF67" s="3">
        <v>0.91416306999999997</v>
      </c>
      <c r="JG67" s="3">
        <v>0.29628525</v>
      </c>
      <c r="JH67" s="3">
        <v>1.1648199699999999</v>
      </c>
      <c r="JI67" s="3">
        <v>1.79605652</v>
      </c>
      <c r="JJ67" s="3">
        <v>1.73473086</v>
      </c>
      <c r="JK67" s="3">
        <v>1.64428632</v>
      </c>
      <c r="JL67" s="3">
        <v>1.7390567299999999</v>
      </c>
      <c r="JM67" s="3">
        <v>1.37999111</v>
      </c>
      <c r="JN67" s="3">
        <v>1.2195154699999999</v>
      </c>
      <c r="JO67" s="3">
        <v>1.19775681</v>
      </c>
      <c r="JP67" s="3">
        <v>1.68365656</v>
      </c>
      <c r="JQ67" s="3">
        <v>1.6182135900000001</v>
      </c>
      <c r="JR67" s="3">
        <v>1.79175529</v>
      </c>
      <c r="JS67" s="3">
        <v>1.5716439499999999</v>
      </c>
      <c r="JT67" s="3">
        <v>1.0163542999999999</v>
      </c>
      <c r="JU67" s="3">
        <v>0.83423738999999997</v>
      </c>
      <c r="JV67" s="3">
        <v>0.21267473000000001</v>
      </c>
      <c r="JW67" s="3">
        <v>0.53272350999999996</v>
      </c>
      <c r="JX67" s="3">
        <v>2.0509824700000001</v>
      </c>
      <c r="JY67" s="3">
        <v>0.53345498999999996</v>
      </c>
      <c r="JZ67" s="3">
        <v>0.97568518000000004</v>
      </c>
      <c r="KA67" s="3">
        <v>0.98320507999999995</v>
      </c>
      <c r="KB67" s="3">
        <v>0.41769687</v>
      </c>
      <c r="KC67" s="3">
        <v>0.96532507999999995</v>
      </c>
      <c r="KD67" s="3">
        <v>1.65238507</v>
      </c>
      <c r="KE67" s="3">
        <v>1.8239124200000001</v>
      </c>
      <c r="KF67" s="3">
        <v>1.4861275</v>
      </c>
      <c r="KG67" s="3">
        <v>1.4305583399999999</v>
      </c>
      <c r="KH67" s="3">
        <v>1.3383312700000001</v>
      </c>
      <c r="KI67" s="3">
        <v>2.1252627899999998</v>
      </c>
      <c r="KJ67" s="3">
        <v>1.9349861900000001</v>
      </c>
      <c r="KK67" s="3">
        <v>2.70412461</v>
      </c>
      <c r="KL67" s="3">
        <v>0.35573439000000001</v>
      </c>
      <c r="KM67" s="3">
        <v>1.5555108099999999</v>
      </c>
      <c r="KN67" s="3">
        <v>2.2427406300000001</v>
      </c>
      <c r="KO67" s="3">
        <v>1.13044119</v>
      </c>
      <c r="KP67" s="3">
        <v>0.94877261999999996</v>
      </c>
      <c r="KQ67" s="3">
        <v>1.1640751600000001</v>
      </c>
      <c r="KR67" s="3">
        <v>1.0790989099999999</v>
      </c>
      <c r="KS67" s="3">
        <v>1.2764116000000001</v>
      </c>
      <c r="KT67" s="3">
        <v>1.1852067399999999</v>
      </c>
      <c r="KU67" s="3">
        <v>0.81112744000000003</v>
      </c>
      <c r="KV67" s="3">
        <v>1.37216107</v>
      </c>
      <c r="KW67" s="3">
        <v>0.60709329000000001</v>
      </c>
      <c r="KX67" s="3">
        <v>1.3914263499999999</v>
      </c>
      <c r="KY67" s="3">
        <v>1.82679473</v>
      </c>
      <c r="KZ67" s="3">
        <v>1.84349495</v>
      </c>
      <c r="LA67" s="3">
        <v>0.77694527000000002</v>
      </c>
      <c r="LB67" s="3">
        <v>1.2189213299999999</v>
      </c>
      <c r="LC67" s="3">
        <v>1.91638617</v>
      </c>
      <c r="LD67" s="3">
        <v>0.85063657999999998</v>
      </c>
      <c r="LE67" s="3">
        <v>0.80185357000000002</v>
      </c>
      <c r="LF67" s="3">
        <v>2.4505645399999998</v>
      </c>
      <c r="LG67" s="3">
        <v>1.6548008599999999</v>
      </c>
      <c r="LH67" s="3">
        <v>0.55648416999999994</v>
      </c>
      <c r="LI67" s="3">
        <v>0.72933619000000005</v>
      </c>
      <c r="LJ67" s="3">
        <v>0.89367249999999998</v>
      </c>
      <c r="LK67" s="3">
        <v>2.1718912100000001</v>
      </c>
      <c r="LL67" s="3">
        <v>1.2380759299999999</v>
      </c>
      <c r="LM67" s="3">
        <v>1.5931619800000001</v>
      </c>
      <c r="LN67" s="3">
        <v>1.6436061399999999</v>
      </c>
      <c r="LO67" s="3">
        <v>1.0149732</v>
      </c>
      <c r="LP67" s="3">
        <v>0.77339899000000001</v>
      </c>
      <c r="LQ67" s="3">
        <v>1.8478917500000001</v>
      </c>
      <c r="LR67" s="3">
        <v>1.70934141</v>
      </c>
      <c r="LS67" s="3">
        <v>1.31553583</v>
      </c>
      <c r="LT67" s="3">
        <v>2.4189802199999999</v>
      </c>
      <c r="LU67" s="3">
        <v>1.9549343400000001</v>
      </c>
      <c r="LV67" s="3">
        <v>0.63298204000000002</v>
      </c>
      <c r="LW67" s="3">
        <v>1.1716289200000001</v>
      </c>
      <c r="LX67" s="3">
        <v>0.89574372000000002</v>
      </c>
      <c r="LY67" s="3">
        <v>1.2053385400000001</v>
      </c>
      <c r="LZ67" s="3">
        <v>1.10129641</v>
      </c>
      <c r="MA67" s="3">
        <v>0.93945844999999994</v>
      </c>
      <c r="MB67" s="3">
        <v>1.17854791</v>
      </c>
      <c r="MC67" s="3">
        <v>1.7495792999999999</v>
      </c>
      <c r="MD67" s="3">
        <v>1.02990026</v>
      </c>
      <c r="ME67" s="3">
        <v>0.73296826999999998</v>
      </c>
      <c r="MF67" s="3">
        <v>2.2199124299999999</v>
      </c>
      <c r="MG67" s="3">
        <v>1.19307312</v>
      </c>
      <c r="MH67" s="3">
        <v>1.24528851</v>
      </c>
      <c r="MI67" s="3">
        <v>0.79966453000000004</v>
      </c>
      <c r="MJ67" s="3">
        <v>1.12264878</v>
      </c>
      <c r="MK67" s="3">
        <v>2.2156511299999999</v>
      </c>
      <c r="ML67" s="3">
        <v>1.97139307</v>
      </c>
      <c r="MM67" s="3">
        <v>1.2312702900000001</v>
      </c>
      <c r="MN67" s="3">
        <v>2.50811202</v>
      </c>
      <c r="MO67" s="3">
        <v>1.5930299699999999</v>
      </c>
      <c r="MP67" s="3">
        <v>1.3035652</v>
      </c>
      <c r="MQ67" s="3">
        <v>1.8578071300000001</v>
      </c>
      <c r="MR67" s="3">
        <v>0.90655571000000001</v>
      </c>
      <c r="MS67" s="3">
        <v>2.78105957</v>
      </c>
      <c r="MT67" s="3">
        <v>0.72693779999999997</v>
      </c>
      <c r="MU67" s="3">
        <v>0.76412548999999996</v>
      </c>
      <c r="MV67" s="3">
        <v>1.51047182</v>
      </c>
      <c r="MW67" s="3">
        <v>1.1503054800000001</v>
      </c>
      <c r="MX67" s="3">
        <v>1.90597832</v>
      </c>
      <c r="MY67" s="3">
        <v>0.93689602999999999</v>
      </c>
      <c r="MZ67" s="3">
        <v>1.3361048099999999</v>
      </c>
      <c r="NA67" s="3">
        <v>2.1403981999999999</v>
      </c>
      <c r="NB67" s="3">
        <v>0.49287389999999998</v>
      </c>
      <c r="NC67" s="3">
        <v>1.5698070900000001</v>
      </c>
      <c r="ND67" s="3">
        <v>0.86862227000000003</v>
      </c>
      <c r="NE67" s="3">
        <v>1.5229552</v>
      </c>
      <c r="NF67" s="3">
        <v>1.24504803</v>
      </c>
      <c r="NG67" s="3">
        <v>0.79706376999999995</v>
      </c>
      <c r="NH67" s="3">
        <v>1.8136579799999999</v>
      </c>
      <c r="NI67" s="3">
        <v>1.4319776900000001</v>
      </c>
      <c r="NJ67" s="3">
        <v>1.7072400999999999</v>
      </c>
      <c r="NK67" s="3">
        <v>2.3287695199999998</v>
      </c>
      <c r="NL67" s="3">
        <v>1.42635164</v>
      </c>
      <c r="NM67" s="3">
        <v>1.20912672</v>
      </c>
      <c r="NN67" s="3">
        <v>0.63713642000000004</v>
      </c>
      <c r="NO67" s="3">
        <v>0.89522276000000001</v>
      </c>
      <c r="NP67" s="3">
        <v>1.2369668700000001</v>
      </c>
      <c r="NQ67" s="3">
        <v>0.67966833000000004</v>
      </c>
      <c r="NR67" s="3">
        <v>1.1676465899999999</v>
      </c>
      <c r="NS67" s="3">
        <v>0.82883715999999996</v>
      </c>
      <c r="NT67" s="3">
        <v>1.9955961499999999</v>
      </c>
      <c r="NU67" s="3">
        <v>2.2949307600000002</v>
      </c>
      <c r="NV67" s="3">
        <v>2.32603859</v>
      </c>
      <c r="NW67" s="3">
        <v>1.1326602299999999</v>
      </c>
      <c r="NX67" s="3">
        <v>1.8461401399999999</v>
      </c>
      <c r="NY67" s="3">
        <v>2.9685124900000002</v>
      </c>
      <c r="NZ67" s="3">
        <v>1.07860847</v>
      </c>
      <c r="OA67" s="3">
        <v>1.09726313</v>
      </c>
      <c r="OB67" s="3">
        <v>1.35296624</v>
      </c>
      <c r="OC67" s="3">
        <v>0.6883785</v>
      </c>
      <c r="OD67" s="3">
        <v>1.2121970799999999</v>
      </c>
      <c r="OE67" s="3">
        <v>0.94482776999999996</v>
      </c>
      <c r="OF67" s="3">
        <v>0.59985699000000003</v>
      </c>
      <c r="OG67" s="3">
        <v>1.1755964400000001</v>
      </c>
      <c r="OH67" s="3">
        <v>0.93984237000000004</v>
      </c>
      <c r="OI67" s="3">
        <v>1.7604393700000001</v>
      </c>
      <c r="OJ67" s="3">
        <v>0.85077389000000003</v>
      </c>
      <c r="OK67" s="3">
        <v>1.1898698999999999</v>
      </c>
      <c r="OL67" s="3">
        <v>1.4956973499999999</v>
      </c>
      <c r="OM67" s="3">
        <v>0.87420295999999997</v>
      </c>
      <c r="ON67" s="3">
        <v>0.95000041999999996</v>
      </c>
      <c r="OO67" s="3">
        <v>0.65190965999999995</v>
      </c>
      <c r="OP67" s="3">
        <v>1.01529293</v>
      </c>
      <c r="OQ67" s="3">
        <v>0.91357690000000003</v>
      </c>
      <c r="OR67" s="3">
        <v>1.08461516</v>
      </c>
      <c r="OS67" s="3">
        <v>1.17985462</v>
      </c>
      <c r="OT67" s="3">
        <v>0.62440275000000001</v>
      </c>
      <c r="OU67" s="3">
        <v>1.2066531899999999</v>
      </c>
      <c r="OV67" s="3">
        <v>1.0165618199999999</v>
      </c>
      <c r="OW67" s="3">
        <v>2.0403864700000001</v>
      </c>
      <c r="OX67" s="3">
        <v>0.90139559999999996</v>
      </c>
      <c r="OY67" s="3">
        <v>1.46150716</v>
      </c>
      <c r="OZ67" s="3">
        <v>1.1609645900000001</v>
      </c>
      <c r="PA67" s="3">
        <v>2.3833180600000001</v>
      </c>
      <c r="PB67" s="3">
        <v>1.5157067</v>
      </c>
      <c r="PC67" s="3">
        <v>2.3195522099999999</v>
      </c>
      <c r="PD67" s="3">
        <v>0.79994916999999999</v>
      </c>
      <c r="PE67" s="3">
        <v>1.64459033</v>
      </c>
      <c r="PF67" s="3">
        <v>0.95488269999999997</v>
      </c>
      <c r="PG67" s="3">
        <v>1.33130913</v>
      </c>
      <c r="PH67" s="3">
        <v>1.67853824</v>
      </c>
      <c r="PI67" s="3">
        <v>1.83882371</v>
      </c>
      <c r="PJ67" s="3">
        <v>1.3901163999999999</v>
      </c>
      <c r="PK67" s="3">
        <v>0.75381076999999996</v>
      </c>
      <c r="PL67" s="3">
        <v>0.80621096000000003</v>
      </c>
    </row>
    <row r="68" spans="1:428" x14ac:dyDescent="0.2">
      <c r="A68" s="3">
        <v>1.61585</v>
      </c>
      <c r="B68" s="3">
        <v>0.45646014000000001</v>
      </c>
      <c r="C68" s="3">
        <v>0.52557341000000002</v>
      </c>
      <c r="D68" s="3">
        <v>0.46228034000000001</v>
      </c>
      <c r="E68" s="3">
        <v>0.51085928999999997</v>
      </c>
      <c r="F68" s="3">
        <v>1.1085273200000001</v>
      </c>
      <c r="G68" s="3">
        <v>0.48105371000000002</v>
      </c>
      <c r="H68" s="3">
        <v>0.70440195000000005</v>
      </c>
      <c r="I68" s="3">
        <v>0.52780187999999995</v>
      </c>
      <c r="J68" s="3">
        <v>0.86224867000000005</v>
      </c>
      <c r="K68" s="3">
        <v>1.3075505599999999</v>
      </c>
      <c r="L68" s="3">
        <v>1.3736594600000001</v>
      </c>
      <c r="M68" s="3">
        <v>0.61539668999999997</v>
      </c>
      <c r="N68" s="3">
        <v>0.34928669000000001</v>
      </c>
      <c r="O68" s="3">
        <v>1.83966395</v>
      </c>
      <c r="P68" s="3">
        <v>0.26372793</v>
      </c>
      <c r="Q68" s="3">
        <v>0.43169576999999998</v>
      </c>
      <c r="R68" s="3">
        <v>0.49060800999999998</v>
      </c>
      <c r="S68" s="3">
        <v>0.88269790999999997</v>
      </c>
      <c r="T68" s="3"/>
      <c r="U68" s="3">
        <v>2.1000735499999998</v>
      </c>
      <c r="V68" s="3">
        <v>1.1618881599999999</v>
      </c>
      <c r="W68" s="3">
        <v>1.7629626</v>
      </c>
      <c r="X68" s="3">
        <v>1.68520118</v>
      </c>
      <c r="Y68" s="3">
        <v>0.60291337</v>
      </c>
      <c r="Z68" s="3">
        <v>1.31215405</v>
      </c>
      <c r="AA68" s="3">
        <v>1.9939572800000001</v>
      </c>
      <c r="AB68" s="3">
        <v>0.34080340999999997</v>
      </c>
      <c r="AC68" s="3">
        <v>0.50983257000000004</v>
      </c>
      <c r="AD68" s="3">
        <v>1.3627600499999999</v>
      </c>
      <c r="AE68" s="3">
        <v>1.26797468</v>
      </c>
      <c r="AF68" s="3">
        <v>1.6712199599999999</v>
      </c>
      <c r="AG68" s="3">
        <v>1.8018317500000001</v>
      </c>
      <c r="AH68" s="3">
        <v>1.27633869</v>
      </c>
      <c r="AI68" s="3">
        <v>0.76777012</v>
      </c>
      <c r="AJ68" s="3">
        <v>1.03225309</v>
      </c>
      <c r="AK68" s="3">
        <v>0.92133856000000003</v>
      </c>
      <c r="AL68" s="3">
        <v>0.80999672</v>
      </c>
      <c r="AM68" s="3">
        <v>1.4246710199999999</v>
      </c>
      <c r="AN68" s="3">
        <v>1.48807372</v>
      </c>
      <c r="AO68" s="3">
        <v>0.56791380999999996</v>
      </c>
      <c r="AP68" s="3">
        <v>1.53825663</v>
      </c>
      <c r="AQ68" s="3">
        <v>1.2677902299999999</v>
      </c>
      <c r="AR68" s="3">
        <v>0.23102030000000001</v>
      </c>
      <c r="AS68" s="3">
        <v>1.20890203</v>
      </c>
      <c r="AT68" s="3">
        <v>0.62618277</v>
      </c>
      <c r="AU68" s="3">
        <v>1.5812720600000001</v>
      </c>
      <c r="AV68" s="3">
        <v>1.2590504600000001</v>
      </c>
      <c r="AW68" s="3">
        <v>1.1364067600000001</v>
      </c>
      <c r="AX68" s="3">
        <v>0.22293769999999999</v>
      </c>
      <c r="AY68" s="3">
        <v>1.1128749099999999</v>
      </c>
      <c r="AZ68" s="3">
        <v>0.60968438999999996</v>
      </c>
      <c r="BA68" s="3">
        <v>1.87587747</v>
      </c>
      <c r="BB68" s="3">
        <v>1.2163070899999999</v>
      </c>
      <c r="BC68" s="3">
        <v>0.11596922</v>
      </c>
      <c r="BD68" s="3">
        <v>0.91960660000000005</v>
      </c>
      <c r="BE68" s="3">
        <v>0.72236025999999998</v>
      </c>
      <c r="BF68" s="3">
        <v>0.49735370000000001</v>
      </c>
      <c r="BG68" s="3">
        <v>1.0815238199999999</v>
      </c>
      <c r="BH68" s="3">
        <v>1.7391379300000001</v>
      </c>
      <c r="BI68" s="3">
        <v>1.0542059100000001</v>
      </c>
      <c r="BJ68" s="3">
        <v>0.74783409999999995</v>
      </c>
      <c r="BK68" s="3">
        <v>0.75028307999999999</v>
      </c>
      <c r="BL68" s="3">
        <v>1.67742185</v>
      </c>
      <c r="BM68" s="3">
        <v>1.23841248</v>
      </c>
      <c r="BN68" s="3">
        <v>0.54614222000000001</v>
      </c>
      <c r="BO68" s="3">
        <v>1.3329735199999999</v>
      </c>
      <c r="BP68" s="3">
        <v>1.95583149</v>
      </c>
      <c r="BQ68" s="3">
        <v>1.03008192</v>
      </c>
      <c r="BR68" s="3">
        <v>0.96480951000000004</v>
      </c>
      <c r="BS68" s="3">
        <v>1.32252539</v>
      </c>
      <c r="BT68" s="3">
        <v>0.58026087000000004</v>
      </c>
      <c r="BU68" s="3">
        <v>0.71723550999999997</v>
      </c>
      <c r="BV68" s="3">
        <v>0.81227885</v>
      </c>
      <c r="BW68" s="3">
        <v>0.47388592000000002</v>
      </c>
      <c r="BX68" s="3">
        <v>0.37572779000000001</v>
      </c>
      <c r="BY68" s="3">
        <v>0.59040077000000002</v>
      </c>
      <c r="BZ68" s="3">
        <v>0.45882879999999998</v>
      </c>
      <c r="CA68" s="3">
        <v>0.61321928000000003</v>
      </c>
      <c r="CB68" s="3">
        <v>0.99082755</v>
      </c>
      <c r="CC68" s="3">
        <v>1.0025412199999999</v>
      </c>
      <c r="CD68" s="3">
        <v>0.96684837000000001</v>
      </c>
      <c r="CE68" s="3">
        <v>0.48773428000000002</v>
      </c>
      <c r="CF68" s="3">
        <v>1.0211312299999999</v>
      </c>
      <c r="CG68" s="3">
        <v>1.43011219</v>
      </c>
      <c r="CH68" s="3">
        <v>0.44085648999999999</v>
      </c>
      <c r="CI68" s="3">
        <v>0.51202913000000005</v>
      </c>
      <c r="CJ68" s="3">
        <v>0.40541932000000003</v>
      </c>
      <c r="CK68" s="3">
        <v>1.5584624499999999</v>
      </c>
      <c r="CL68" s="3">
        <v>0.79082284000000003</v>
      </c>
      <c r="CM68" s="3">
        <v>0.63654418999999995</v>
      </c>
      <c r="CN68" s="3">
        <v>0.37014363</v>
      </c>
      <c r="CO68" s="3">
        <v>0.98504117999999996</v>
      </c>
      <c r="CP68" s="3">
        <v>0.36488928999999998</v>
      </c>
      <c r="CQ68" s="3">
        <v>1.66523054</v>
      </c>
      <c r="CR68" s="3">
        <v>2.7400830799999998</v>
      </c>
      <c r="CS68" s="3">
        <v>1.5901897</v>
      </c>
      <c r="CT68" s="3">
        <v>0.75701848000000005</v>
      </c>
      <c r="CU68" s="3">
        <v>0.60230096</v>
      </c>
      <c r="CV68" s="3">
        <v>0.54440913999999996</v>
      </c>
      <c r="CW68" s="3">
        <v>1.1965574699999999</v>
      </c>
      <c r="CX68" s="3">
        <v>0.61269083000000002</v>
      </c>
      <c r="CY68" s="3">
        <v>0.38808418</v>
      </c>
      <c r="CZ68" s="3">
        <v>0.31263943</v>
      </c>
      <c r="DA68" s="3">
        <v>1.0878465500000001</v>
      </c>
      <c r="DB68" s="3">
        <v>0.34599384</v>
      </c>
      <c r="DC68" s="3">
        <v>2.1595892399999999</v>
      </c>
      <c r="DD68" s="3">
        <v>0.81761028999999996</v>
      </c>
      <c r="DE68" s="3">
        <v>0.30801589000000001</v>
      </c>
      <c r="DF68" s="3">
        <v>1.1435907000000001</v>
      </c>
      <c r="DG68" s="3">
        <v>0.73782234000000002</v>
      </c>
      <c r="DH68" s="3">
        <v>0.52493869000000004</v>
      </c>
      <c r="DI68" s="3">
        <v>1.11179345</v>
      </c>
      <c r="DJ68" s="3">
        <v>1.43153898</v>
      </c>
      <c r="DK68" s="3">
        <v>0.65782837000000005</v>
      </c>
      <c r="DL68" s="3">
        <v>1.1242346999999999</v>
      </c>
      <c r="DM68" s="3">
        <v>2.2337005699999999</v>
      </c>
      <c r="DN68" s="3">
        <v>1.2799615499999999</v>
      </c>
      <c r="DO68" s="3">
        <v>1.13322276</v>
      </c>
      <c r="DP68" s="3">
        <v>0.43829129999999999</v>
      </c>
      <c r="DQ68" s="3">
        <v>0.91936775000000004</v>
      </c>
      <c r="DR68" s="3">
        <v>1.93178231</v>
      </c>
      <c r="DS68" s="3">
        <v>0.49792526999999998</v>
      </c>
      <c r="DT68" s="3">
        <v>1.8771863499999999</v>
      </c>
      <c r="DU68" s="3">
        <v>0.8730253</v>
      </c>
      <c r="DV68" s="3">
        <v>0.41360000000000002</v>
      </c>
      <c r="DW68" s="3">
        <v>0.61088447999999995</v>
      </c>
      <c r="DX68" s="3">
        <v>1.6976920099999999</v>
      </c>
      <c r="DY68" s="3">
        <v>1.6486453599999999</v>
      </c>
      <c r="DZ68" s="3">
        <v>1.27791027</v>
      </c>
      <c r="EA68" s="3">
        <v>0.51229650000000004</v>
      </c>
      <c r="EB68" s="3">
        <v>2.4859634499999999</v>
      </c>
      <c r="EC68" s="3">
        <v>1.2357025399999999</v>
      </c>
      <c r="ED68" s="3">
        <v>0.54336793000000005</v>
      </c>
      <c r="EE68" s="3">
        <v>0.34185188</v>
      </c>
      <c r="EF68" s="3">
        <v>1.1884312299999999</v>
      </c>
      <c r="EG68" s="3">
        <v>0.70870984999999997</v>
      </c>
      <c r="EH68" s="3">
        <v>1.6021125599999999</v>
      </c>
      <c r="EI68" s="3">
        <v>0.41867611999999998</v>
      </c>
      <c r="EJ68" s="3">
        <v>1.7131591500000001</v>
      </c>
      <c r="EK68" s="3">
        <v>0.62268495000000001</v>
      </c>
      <c r="EL68" s="3">
        <v>1.28996003</v>
      </c>
      <c r="EM68" s="3">
        <v>1.50146533</v>
      </c>
      <c r="EN68" s="3">
        <v>1.2316934799999999</v>
      </c>
      <c r="EO68" s="3">
        <v>0.95722775000000004</v>
      </c>
      <c r="EP68" s="3">
        <v>0.48934993999999998</v>
      </c>
      <c r="EQ68" s="3">
        <v>1.1734470100000001</v>
      </c>
      <c r="ER68" s="3">
        <v>0.69674093000000004</v>
      </c>
      <c r="ES68" s="3">
        <v>0.83994822999999996</v>
      </c>
      <c r="ET68" s="3">
        <v>1.9435873299999999</v>
      </c>
      <c r="EU68" s="3">
        <v>1.6597274099999999</v>
      </c>
      <c r="EV68" s="3">
        <v>0.67921956999999999</v>
      </c>
      <c r="EW68" s="3">
        <v>1.2477757199999999</v>
      </c>
      <c r="EX68" s="3"/>
      <c r="EY68" s="3"/>
      <c r="EZ68" s="3"/>
      <c r="FA68" s="3"/>
      <c r="FB68" s="3">
        <v>1.3114446099999999</v>
      </c>
      <c r="FC68" s="3">
        <v>0.63867193</v>
      </c>
      <c r="FD68" s="3">
        <v>0.83225727999999999</v>
      </c>
      <c r="FE68" s="3">
        <v>1.0944344500000001</v>
      </c>
      <c r="FF68" s="3">
        <v>1.0241521499999999</v>
      </c>
      <c r="FG68" s="3">
        <v>1.5388417400000001</v>
      </c>
      <c r="FH68" s="3">
        <v>1.69218026</v>
      </c>
      <c r="FI68" s="3">
        <v>1.4056262100000001</v>
      </c>
      <c r="FJ68" s="3">
        <v>1.37224262</v>
      </c>
      <c r="FK68" s="3">
        <v>0.94541176999999998</v>
      </c>
      <c r="FL68" s="3">
        <v>1.2512959699999999</v>
      </c>
      <c r="FM68" s="3">
        <v>0.82456107000000001</v>
      </c>
      <c r="FN68" s="3">
        <v>1.91679741</v>
      </c>
      <c r="FO68" s="3">
        <v>1.3428762400000001</v>
      </c>
      <c r="FP68" s="3">
        <v>1.0586042899999999</v>
      </c>
      <c r="FQ68" s="3">
        <v>0.50875188000000005</v>
      </c>
      <c r="FR68" s="3">
        <v>0.96109990000000001</v>
      </c>
      <c r="FS68" s="3">
        <v>1.4169670299999999</v>
      </c>
      <c r="FT68" s="3">
        <v>0.75108821999999997</v>
      </c>
      <c r="FU68" s="3">
        <v>1.9867079700000001</v>
      </c>
      <c r="FV68" s="3">
        <v>1.7801815599999999</v>
      </c>
      <c r="FW68" s="3">
        <v>1.3487631</v>
      </c>
      <c r="FX68" s="3">
        <v>2.93679574</v>
      </c>
      <c r="FY68" s="3">
        <v>1.7005791699999999</v>
      </c>
      <c r="FZ68" s="3">
        <v>0.76961681000000004</v>
      </c>
      <c r="GA68" s="3">
        <v>1.3548135299999999</v>
      </c>
      <c r="GB68" s="3">
        <v>1.55346144</v>
      </c>
      <c r="GC68" s="3">
        <v>0.77640439000000006</v>
      </c>
      <c r="GD68" s="3">
        <v>1.6283748600000001</v>
      </c>
      <c r="GE68" s="3">
        <v>0.95216593000000005</v>
      </c>
      <c r="GF68" s="3">
        <v>1.99874492</v>
      </c>
      <c r="GG68" s="3">
        <v>1.9848012900000001</v>
      </c>
      <c r="GH68" s="3">
        <v>1.73926264</v>
      </c>
      <c r="GI68" s="3">
        <v>1.0506635499999999</v>
      </c>
      <c r="GJ68" s="3">
        <v>1.6283748600000001</v>
      </c>
      <c r="GK68" s="3">
        <v>0.75393988999999995</v>
      </c>
      <c r="GL68" s="3">
        <v>1.4120172099999999</v>
      </c>
      <c r="GM68" s="3">
        <v>1.5895273599999999</v>
      </c>
      <c r="GN68" s="3">
        <v>1.9320213799999999</v>
      </c>
      <c r="GO68" s="3">
        <v>2.5949331999999998</v>
      </c>
      <c r="GP68" s="3">
        <v>0.84414279000000003</v>
      </c>
      <c r="GQ68" s="3">
        <v>1.3609355599999999</v>
      </c>
      <c r="GR68" s="3">
        <v>-2.6693499999999998E-2</v>
      </c>
      <c r="GS68" s="3">
        <v>0.69100596000000003</v>
      </c>
      <c r="GT68" s="3">
        <v>0.58083244000000001</v>
      </c>
      <c r="GU68" s="3">
        <v>1.15232315</v>
      </c>
      <c r="GV68" s="3">
        <v>0.73861357999999999</v>
      </c>
      <c r="GW68" s="3">
        <v>0.38408318000000002</v>
      </c>
      <c r="GX68" s="3">
        <v>0.58242651000000001</v>
      </c>
      <c r="GY68" s="3">
        <v>0.80130467999999999</v>
      </c>
      <c r="GZ68" s="3">
        <v>0.48554651999999998</v>
      </c>
      <c r="HA68" s="3">
        <v>0.52898460000000003</v>
      </c>
      <c r="HB68" s="3">
        <v>2.0892052099999998</v>
      </c>
      <c r="HC68" s="3">
        <v>1.71627565</v>
      </c>
      <c r="HD68" s="3">
        <v>1.3661702899999999</v>
      </c>
      <c r="HE68" s="3">
        <v>1.8461972099999999</v>
      </c>
      <c r="HF68" s="3">
        <v>0.85967607000000001</v>
      </c>
      <c r="HG68" s="3">
        <v>1.81679079</v>
      </c>
      <c r="HH68" s="3">
        <v>0.93436744000000005</v>
      </c>
      <c r="HI68" s="3">
        <v>1.1565826699999999</v>
      </c>
      <c r="HJ68" s="3">
        <v>1.34455813</v>
      </c>
      <c r="HK68" s="3">
        <v>1.90745663</v>
      </c>
      <c r="HL68" s="3">
        <v>0.67641445</v>
      </c>
      <c r="HM68" s="3">
        <v>0.54845586000000002</v>
      </c>
      <c r="HN68" s="3">
        <v>0.68006776999999996</v>
      </c>
      <c r="HO68" s="3">
        <v>2.1794939900000001</v>
      </c>
      <c r="HP68" s="3">
        <v>2.0842353400000002</v>
      </c>
      <c r="HQ68" s="3">
        <v>0.65308924000000002</v>
      </c>
      <c r="HR68" s="3">
        <v>0.91102013999999998</v>
      </c>
      <c r="HS68" s="3">
        <v>0.71481424999999998</v>
      </c>
      <c r="HT68" s="3">
        <v>1.1862715800000001</v>
      </c>
      <c r="HU68" s="3">
        <v>0.86090339999999999</v>
      </c>
      <c r="HV68" s="3">
        <v>0.51191847999999995</v>
      </c>
      <c r="HW68" s="3">
        <v>2.1838771399999999</v>
      </c>
      <c r="HX68" s="3">
        <v>1.8505676</v>
      </c>
      <c r="HY68" s="3">
        <v>0.57967875999999996</v>
      </c>
      <c r="HZ68" s="3">
        <v>0.56736370000000003</v>
      </c>
      <c r="IA68" s="3">
        <v>2.0019488999999999</v>
      </c>
      <c r="IB68" s="3">
        <v>0.63337560999999998</v>
      </c>
      <c r="IC68" s="3">
        <v>0.55558867999999995</v>
      </c>
      <c r="ID68" s="3">
        <v>1.7737201600000001</v>
      </c>
      <c r="IE68" s="3">
        <v>0.60694513999999999</v>
      </c>
      <c r="IF68" s="3">
        <v>1.0879303899999999</v>
      </c>
      <c r="IG68" s="3">
        <v>0.89995860999999999</v>
      </c>
      <c r="IH68" s="3">
        <v>0.88708803999999997</v>
      </c>
      <c r="II68" s="3">
        <v>1.6084618900000001</v>
      </c>
      <c r="IJ68" s="3">
        <v>0.82119666999999996</v>
      </c>
      <c r="IK68" s="3">
        <v>0.73531179999999996</v>
      </c>
      <c r="IL68" s="3">
        <v>0.52295172000000001</v>
      </c>
      <c r="IM68" s="3">
        <v>0.78523556000000005</v>
      </c>
      <c r="IN68" s="3">
        <v>1.6546384599999999</v>
      </c>
      <c r="IO68" s="3">
        <v>0.23198801999999999</v>
      </c>
      <c r="IP68" s="3">
        <v>1.1498921200000001</v>
      </c>
      <c r="IQ68" s="3">
        <v>0.47924688999999998</v>
      </c>
      <c r="IR68" s="3">
        <v>2.0002229599999999</v>
      </c>
      <c r="IS68" s="3">
        <v>0.24677114</v>
      </c>
      <c r="IT68" s="3">
        <v>2.3254513000000001</v>
      </c>
      <c r="IU68" s="3">
        <v>1.6039650299999999</v>
      </c>
      <c r="IV68" s="3">
        <v>0.32405179000000001</v>
      </c>
      <c r="IW68" s="3">
        <v>0.65077722999999998</v>
      </c>
      <c r="IX68" s="3">
        <v>1.56735997</v>
      </c>
      <c r="IY68" s="3">
        <v>1.8377832199999999</v>
      </c>
      <c r="IZ68" s="3">
        <v>1.1355812599999999</v>
      </c>
      <c r="JA68" s="3">
        <v>2.31240048</v>
      </c>
      <c r="JB68" s="3">
        <v>1.1495094400000001</v>
      </c>
      <c r="JC68" s="3">
        <v>1.47984582</v>
      </c>
      <c r="JD68" s="3">
        <v>0.87074468000000005</v>
      </c>
      <c r="JE68" s="3">
        <v>1.28942673</v>
      </c>
      <c r="JF68" s="3">
        <v>0.88345282000000003</v>
      </c>
      <c r="JG68" s="3">
        <v>0.33266611000000001</v>
      </c>
      <c r="JH68" s="3">
        <v>1.1971204600000001</v>
      </c>
      <c r="JI68" s="3">
        <v>1.6075659899999999</v>
      </c>
      <c r="JJ68" s="3">
        <v>1.5485803899999999</v>
      </c>
      <c r="JK68" s="3">
        <v>1.6410313000000001</v>
      </c>
      <c r="JL68" s="3">
        <v>1.94159912</v>
      </c>
      <c r="JM68" s="3">
        <v>1.44235168</v>
      </c>
      <c r="JN68" s="3">
        <v>1.1808349899999999</v>
      </c>
      <c r="JO68" s="3">
        <v>1.25748389</v>
      </c>
      <c r="JP68" s="3">
        <v>1.7035770800000001</v>
      </c>
      <c r="JQ68" s="3">
        <v>1.51867321</v>
      </c>
      <c r="JR68" s="3">
        <v>1.56988086</v>
      </c>
      <c r="JS68" s="3">
        <v>1.6537692799999999</v>
      </c>
      <c r="JT68" s="3">
        <v>1.23595693</v>
      </c>
      <c r="JU68" s="3">
        <v>0.81485342999999999</v>
      </c>
      <c r="JV68" s="3">
        <v>0.23344288999999999</v>
      </c>
      <c r="JW68" s="3">
        <v>0.44731375000000001</v>
      </c>
      <c r="JX68" s="3">
        <v>2.0010075899999999</v>
      </c>
      <c r="JY68" s="3">
        <v>0.43006062</v>
      </c>
      <c r="JZ68" s="3">
        <v>1.01323166</v>
      </c>
      <c r="KA68" s="3">
        <v>0.98530934000000003</v>
      </c>
      <c r="KB68" s="3">
        <v>0.44880616000000001</v>
      </c>
      <c r="KC68" s="3">
        <v>0.96187913000000003</v>
      </c>
      <c r="KD68" s="3">
        <v>1.7953088100000001</v>
      </c>
      <c r="KE68" s="3">
        <v>1.93945671</v>
      </c>
      <c r="KF68" s="3">
        <v>1.6317742</v>
      </c>
      <c r="KG68" s="3">
        <v>1.34200582</v>
      </c>
      <c r="KH68" s="3">
        <v>1.21463404</v>
      </c>
      <c r="KI68" s="3">
        <v>2.0068080500000001</v>
      </c>
      <c r="KJ68" s="3">
        <v>1.81583966</v>
      </c>
      <c r="KK68" s="3">
        <v>2.8804724799999999</v>
      </c>
      <c r="KL68" s="3">
        <v>0.35350942000000002</v>
      </c>
      <c r="KM68" s="3">
        <v>1.5189464100000001</v>
      </c>
      <c r="KN68" s="3">
        <v>2.2372951400000001</v>
      </c>
      <c r="KO68" s="3">
        <v>1.3708553000000001</v>
      </c>
      <c r="KP68" s="3">
        <v>1.0998641899999999</v>
      </c>
      <c r="KQ68" s="3">
        <v>1.1362208899999999</v>
      </c>
      <c r="KR68" s="3">
        <v>1.0372693200000001</v>
      </c>
      <c r="KS68" s="3">
        <v>1.2066793899999999</v>
      </c>
      <c r="KT68" s="3">
        <v>1.1273197100000001</v>
      </c>
      <c r="KU68" s="3">
        <v>0.75910155000000001</v>
      </c>
      <c r="KV68" s="3">
        <v>1.2871591499999999</v>
      </c>
      <c r="KW68" s="3">
        <v>0.70522417999999998</v>
      </c>
      <c r="KX68" s="3">
        <v>1.3958799900000001</v>
      </c>
      <c r="KY68" s="3">
        <v>1.9394034200000001</v>
      </c>
      <c r="KZ68" s="3">
        <v>1.9083664600000001</v>
      </c>
      <c r="LA68" s="3">
        <v>0.79761673</v>
      </c>
      <c r="LB68" s="3">
        <v>1.3263205600000001</v>
      </c>
      <c r="LC68" s="3">
        <v>1.8062420800000001</v>
      </c>
      <c r="LD68" s="3">
        <v>0.69277918999999999</v>
      </c>
      <c r="LE68" s="3">
        <v>1.0338117200000001</v>
      </c>
      <c r="LF68" s="3">
        <v>2.4170437100000002</v>
      </c>
      <c r="LG68" s="3">
        <v>2.0515540900000002</v>
      </c>
      <c r="LH68" s="3">
        <v>0.59890538999999998</v>
      </c>
      <c r="LI68" s="3">
        <v>0.70085492999999999</v>
      </c>
      <c r="LJ68" s="3">
        <v>0.95667875999999996</v>
      </c>
      <c r="LK68" s="3">
        <v>2.1548075299999998</v>
      </c>
      <c r="LL68" s="3">
        <v>1.2290958599999999</v>
      </c>
      <c r="LM68" s="3">
        <v>1.43143482</v>
      </c>
      <c r="LN68" s="3">
        <v>1.4156589799999999</v>
      </c>
      <c r="LO68" s="3">
        <v>1.0172780100000001</v>
      </c>
      <c r="LP68" s="3">
        <v>0.69528009999999996</v>
      </c>
      <c r="LQ68" s="3">
        <v>1.9088591399999999</v>
      </c>
      <c r="LR68" s="3">
        <v>1.84335085</v>
      </c>
      <c r="LS68" s="3">
        <v>1.1874172700000001</v>
      </c>
      <c r="LT68" s="3">
        <v>2.1988979400000002</v>
      </c>
      <c r="LU68" s="3">
        <v>2.1365000599999999</v>
      </c>
      <c r="LV68" s="3">
        <v>0.63405215000000004</v>
      </c>
      <c r="LW68" s="3">
        <v>1.0886923500000001</v>
      </c>
      <c r="LX68" s="3">
        <v>0.79353739000000001</v>
      </c>
      <c r="LY68" s="3">
        <v>1.24939018</v>
      </c>
      <c r="LZ68" s="3">
        <v>1.25836061</v>
      </c>
      <c r="MA68" s="3">
        <v>1.2061413999999999</v>
      </c>
      <c r="MB68" s="3">
        <v>1.49440149</v>
      </c>
      <c r="MC68" s="3">
        <v>1.7562791200000001</v>
      </c>
      <c r="MD68" s="3">
        <v>1.15190624</v>
      </c>
      <c r="ME68" s="3">
        <v>0.55409807</v>
      </c>
      <c r="MF68" s="3">
        <v>2.46191133</v>
      </c>
      <c r="MG68" s="3">
        <v>1.1775390400000001</v>
      </c>
      <c r="MH68" s="3">
        <v>1.2435789100000001</v>
      </c>
      <c r="MI68" s="3">
        <v>0.81862055</v>
      </c>
      <c r="MJ68" s="3">
        <v>0.94170111999999995</v>
      </c>
      <c r="MK68" s="3">
        <v>2.3451750599999999</v>
      </c>
      <c r="ML68" s="3">
        <v>2.0508452300000002</v>
      </c>
      <c r="MM68" s="3">
        <v>1.21246126</v>
      </c>
      <c r="MN68" s="3">
        <v>2.5553841400000001</v>
      </c>
      <c r="MO68" s="3">
        <v>1.51389369</v>
      </c>
      <c r="MP68" s="3">
        <v>0.9707943</v>
      </c>
      <c r="MQ68" s="3">
        <v>1.8253054</v>
      </c>
      <c r="MR68" s="3">
        <v>0.87887546000000005</v>
      </c>
      <c r="MS68" s="3">
        <v>2.9345297399999999</v>
      </c>
      <c r="MT68" s="3">
        <v>0.80234379</v>
      </c>
      <c r="MU68" s="3">
        <v>0.78250019999999998</v>
      </c>
      <c r="MV68" s="3">
        <v>1.4936309800000001</v>
      </c>
      <c r="MW68" s="3">
        <v>1.38234817</v>
      </c>
      <c r="MX68" s="3">
        <v>1.70460773</v>
      </c>
      <c r="MY68" s="3">
        <v>1.01667171</v>
      </c>
      <c r="MZ68" s="3">
        <v>1.53680306</v>
      </c>
      <c r="NA68" s="3">
        <v>1.96868244</v>
      </c>
      <c r="NB68" s="3">
        <v>0.47391445999999998</v>
      </c>
      <c r="NC68" s="3">
        <v>1.5755889300000001</v>
      </c>
      <c r="ND68" s="3">
        <v>0.81719997</v>
      </c>
      <c r="NE68" s="3">
        <v>1.3431925</v>
      </c>
      <c r="NF68" s="3">
        <v>1.5045554800000001</v>
      </c>
      <c r="NG68" s="3">
        <v>0.80869027000000004</v>
      </c>
      <c r="NH68" s="3">
        <v>1.84809855</v>
      </c>
      <c r="NI68" s="3">
        <v>1.1433949699999999</v>
      </c>
      <c r="NJ68" s="3">
        <v>1.7246339100000001</v>
      </c>
      <c r="NK68" s="3">
        <v>1.8979996400000001</v>
      </c>
      <c r="NL68" s="3">
        <v>1.4906281299999999</v>
      </c>
      <c r="NM68" s="3">
        <v>1.27820775</v>
      </c>
      <c r="NN68" s="3">
        <v>0.50415197</v>
      </c>
      <c r="NO68" s="3">
        <v>1.0761798300000001</v>
      </c>
      <c r="NP68" s="3">
        <v>1.2183609099999999</v>
      </c>
      <c r="NQ68" s="3">
        <v>0.72587228999999998</v>
      </c>
      <c r="NR68" s="3">
        <v>1.1160855000000001</v>
      </c>
      <c r="NS68" s="3">
        <v>0.78325663000000001</v>
      </c>
      <c r="NT68" s="3">
        <v>2.38245262</v>
      </c>
      <c r="NU68" s="3">
        <v>2.5323651100000002</v>
      </c>
      <c r="NV68" s="3">
        <v>2.4516437899999999</v>
      </c>
      <c r="NW68" s="3">
        <v>1.0403475099999999</v>
      </c>
      <c r="NX68" s="3">
        <v>1.66092931</v>
      </c>
      <c r="NY68" s="3">
        <v>2.5290035300000002</v>
      </c>
      <c r="NZ68" s="3">
        <v>1.0718527200000001</v>
      </c>
      <c r="OA68" s="3">
        <v>1.11538749</v>
      </c>
      <c r="OB68" s="3">
        <v>1.36830612</v>
      </c>
      <c r="OC68" s="3">
        <v>0.98930026999999998</v>
      </c>
      <c r="OD68" s="3">
        <v>1.07563411</v>
      </c>
      <c r="OE68" s="3">
        <v>0.71528568000000003</v>
      </c>
      <c r="OF68" s="3">
        <v>0.69661890999999998</v>
      </c>
      <c r="OG68" s="3">
        <v>1.0177877399999999</v>
      </c>
      <c r="OH68" s="3">
        <v>1.1262024500000001</v>
      </c>
      <c r="OI68" s="3">
        <v>1.5017697299999999</v>
      </c>
      <c r="OJ68" s="3">
        <v>0.97433038000000005</v>
      </c>
      <c r="OK68" s="3">
        <v>0.99411658000000003</v>
      </c>
      <c r="OL68" s="3">
        <v>1.58663409</v>
      </c>
      <c r="OM68" s="3">
        <v>0.91019961000000005</v>
      </c>
      <c r="ON68" s="3">
        <v>0.80910680999999995</v>
      </c>
      <c r="OO68" s="3">
        <v>0.4941643</v>
      </c>
      <c r="OP68" s="3">
        <v>0.82871634000000005</v>
      </c>
      <c r="OQ68" s="3">
        <v>0.94811840999999997</v>
      </c>
      <c r="OR68" s="3">
        <v>1.16285397</v>
      </c>
      <c r="OS68" s="3">
        <v>1.5752006300000001</v>
      </c>
      <c r="OT68" s="3">
        <v>0.53775010000000001</v>
      </c>
      <c r="OU68" s="3">
        <v>1.44683502</v>
      </c>
      <c r="OV68" s="3">
        <v>1.14671575</v>
      </c>
      <c r="OW68" s="3">
        <v>1.8032095800000001</v>
      </c>
      <c r="OX68" s="3">
        <v>0.86342861000000004</v>
      </c>
      <c r="OY68" s="3">
        <v>1.3168266200000001</v>
      </c>
      <c r="OZ68" s="3">
        <v>0.97428340000000002</v>
      </c>
      <c r="PA68" s="3">
        <v>2.7039335699999998</v>
      </c>
      <c r="PB68" s="3">
        <v>1.6336340499999999</v>
      </c>
      <c r="PC68" s="3">
        <v>2.2706525700000002</v>
      </c>
      <c r="PD68" s="3">
        <v>0.70157137999999997</v>
      </c>
      <c r="PE68" s="3">
        <v>1.5758663900000001</v>
      </c>
      <c r="PF68" s="3">
        <v>0.85537801999999996</v>
      </c>
      <c r="PG68" s="3">
        <v>1.4361666</v>
      </c>
      <c r="PH68" s="3">
        <v>1.96130256</v>
      </c>
      <c r="PI68" s="3">
        <v>2.15733657</v>
      </c>
      <c r="PJ68" s="3">
        <v>1.22863682</v>
      </c>
      <c r="PK68" s="3">
        <v>0.82771910999999998</v>
      </c>
      <c r="PL68" s="3">
        <v>0.89200542000000005</v>
      </c>
    </row>
    <row r="69" spans="1:428" x14ac:dyDescent="0.2">
      <c r="A69" s="3">
        <v>1.7401500000000001</v>
      </c>
      <c r="B69" s="3">
        <v>0.61060842000000004</v>
      </c>
      <c r="C69" s="3">
        <v>0.49662916000000001</v>
      </c>
      <c r="D69" s="3">
        <v>0.60441781000000006</v>
      </c>
      <c r="E69" s="3">
        <v>0.36651654</v>
      </c>
      <c r="F69" s="3">
        <v>0.66802412</v>
      </c>
      <c r="G69" s="3">
        <v>0.61495290999999996</v>
      </c>
      <c r="H69" s="3">
        <v>0.77655689000000006</v>
      </c>
      <c r="I69" s="3">
        <v>0.5379081</v>
      </c>
      <c r="J69" s="3">
        <v>0.81077611000000005</v>
      </c>
      <c r="K69" s="3">
        <v>1.2071836</v>
      </c>
      <c r="L69" s="3">
        <v>1.4300585400000001</v>
      </c>
      <c r="M69" s="3">
        <v>0.59252508000000004</v>
      </c>
      <c r="N69" s="3">
        <v>0.39608321000000002</v>
      </c>
      <c r="O69" s="3">
        <v>1.70150286</v>
      </c>
      <c r="P69" s="3">
        <v>0.19255959</v>
      </c>
      <c r="Q69" s="3">
        <v>0.38203071999999999</v>
      </c>
      <c r="R69" s="3">
        <v>0.52722009000000003</v>
      </c>
      <c r="S69" s="3">
        <v>0.92201405999999997</v>
      </c>
      <c r="T69" s="3"/>
      <c r="U69" s="3">
        <v>2.3929060500000001</v>
      </c>
      <c r="V69" s="3">
        <v>1.0776123</v>
      </c>
      <c r="W69" s="3">
        <v>1.6206958</v>
      </c>
      <c r="X69" s="3">
        <v>1.5506859500000001</v>
      </c>
      <c r="Y69" s="3">
        <v>0.65911030000000004</v>
      </c>
      <c r="Z69" s="3">
        <v>1.3653891300000001</v>
      </c>
      <c r="AA69" s="3">
        <v>1.99391242</v>
      </c>
      <c r="AB69" s="3">
        <v>0.42099465000000003</v>
      </c>
      <c r="AC69" s="3">
        <v>0.42942606999999999</v>
      </c>
      <c r="AD69" s="3">
        <v>1.41446392</v>
      </c>
      <c r="AE69" s="3">
        <v>1.2755243999999999</v>
      </c>
      <c r="AF69" s="3">
        <v>1.4934379499999999</v>
      </c>
      <c r="AG69" s="3">
        <v>2.2079691600000002</v>
      </c>
      <c r="AH69" s="3">
        <v>1.3668226400000001</v>
      </c>
      <c r="AI69" s="3">
        <v>0.66673799</v>
      </c>
      <c r="AJ69" s="3">
        <v>1.0669687999999999</v>
      </c>
      <c r="AK69" s="3">
        <v>0.98245636000000003</v>
      </c>
      <c r="AL69" s="3">
        <v>0.90281708000000005</v>
      </c>
      <c r="AM69" s="3">
        <v>1.2612516199999999</v>
      </c>
      <c r="AN69" s="3">
        <v>1.53705216</v>
      </c>
      <c r="AO69" s="3">
        <v>0.48129383999999997</v>
      </c>
      <c r="AP69" s="3">
        <v>1.5152233399999999</v>
      </c>
      <c r="AQ69" s="3">
        <v>1.0664114899999999</v>
      </c>
      <c r="AR69" s="3">
        <v>0.28205733999999999</v>
      </c>
      <c r="AS69" s="3">
        <v>1.36564481</v>
      </c>
      <c r="AT69" s="3">
        <v>0.60016009999999997</v>
      </c>
      <c r="AU69" s="3">
        <v>1.7972532699999999</v>
      </c>
      <c r="AV69" s="3">
        <v>1.1776236099999999</v>
      </c>
      <c r="AW69" s="3">
        <v>1.20608213</v>
      </c>
      <c r="AX69" s="3">
        <v>0.28384838000000001</v>
      </c>
      <c r="AY69" s="3">
        <v>1.0120269900000001</v>
      </c>
      <c r="AZ69" s="3">
        <v>0.68059749000000003</v>
      </c>
      <c r="BA69" s="3">
        <v>2.0704301799999998</v>
      </c>
      <c r="BB69" s="3">
        <v>1.1036556200000001</v>
      </c>
      <c r="BC69" s="3">
        <v>0.11526976</v>
      </c>
      <c r="BD69" s="3">
        <v>0.82272389000000001</v>
      </c>
      <c r="BE69" s="3">
        <v>0.74279492999999996</v>
      </c>
      <c r="BF69" s="3">
        <v>0.58497977000000001</v>
      </c>
      <c r="BG69" s="3">
        <v>0.89541145</v>
      </c>
      <c r="BH69" s="3">
        <v>1.8326540200000001</v>
      </c>
      <c r="BI69" s="3">
        <v>1.09746363</v>
      </c>
      <c r="BJ69" s="3">
        <v>0.76267324999999997</v>
      </c>
      <c r="BK69" s="3">
        <v>0.73264161999999999</v>
      </c>
      <c r="BL69" s="3">
        <v>1.48966993</v>
      </c>
      <c r="BM69" s="3">
        <v>1.1545205199999999</v>
      </c>
      <c r="BN69" s="3">
        <v>0.61131661999999998</v>
      </c>
      <c r="BO69" s="3">
        <v>1.3177656600000001</v>
      </c>
      <c r="BP69" s="3">
        <v>1.8775227000000001</v>
      </c>
      <c r="BQ69" s="3">
        <v>1.0493533100000001</v>
      </c>
      <c r="BR69" s="3">
        <v>1.1211270900000001</v>
      </c>
      <c r="BS69" s="3">
        <v>1.21848183</v>
      </c>
      <c r="BT69" s="3">
        <v>0.59119849999999996</v>
      </c>
      <c r="BU69" s="3">
        <v>0.73626073000000003</v>
      </c>
      <c r="BV69" s="3">
        <v>0.70034289999999999</v>
      </c>
      <c r="BW69" s="3">
        <v>0.47901747</v>
      </c>
      <c r="BX69" s="3">
        <v>0.42198108000000001</v>
      </c>
      <c r="BY69" s="3">
        <v>0.56238933999999996</v>
      </c>
      <c r="BZ69" s="3">
        <v>0.48974591000000001</v>
      </c>
      <c r="CA69" s="3">
        <v>0.65646559000000004</v>
      </c>
      <c r="CB69" s="3">
        <v>1.04364893</v>
      </c>
      <c r="CC69" s="3">
        <v>0.91050436999999995</v>
      </c>
      <c r="CD69" s="3">
        <v>0.8831734</v>
      </c>
      <c r="CE69" s="3">
        <v>0.58962711000000001</v>
      </c>
      <c r="CF69" s="3">
        <v>0.99880919999999995</v>
      </c>
      <c r="CG69" s="3">
        <v>1.5230976700000001</v>
      </c>
      <c r="CH69" s="3">
        <v>0.46346970999999998</v>
      </c>
      <c r="CI69" s="3">
        <v>0.43762561</v>
      </c>
      <c r="CJ69" s="3">
        <v>0.47999313999999998</v>
      </c>
      <c r="CK69" s="3">
        <v>1.6156827600000001</v>
      </c>
      <c r="CL69" s="3">
        <v>0.74275625000000001</v>
      </c>
      <c r="CM69" s="3">
        <v>0.43025211000000002</v>
      </c>
      <c r="CN69" s="3">
        <v>0.29275152999999998</v>
      </c>
      <c r="CO69" s="3">
        <v>0.99174629000000003</v>
      </c>
      <c r="CP69" s="3">
        <v>0.38343631</v>
      </c>
      <c r="CQ69" s="3">
        <v>2.0646267200000001</v>
      </c>
      <c r="CR69" s="3">
        <v>2.33739703</v>
      </c>
      <c r="CS69" s="3">
        <v>1.6436604800000001</v>
      </c>
      <c r="CT69" s="3">
        <v>0.63447397999999999</v>
      </c>
      <c r="CU69" s="3">
        <v>0.57481813999999998</v>
      </c>
      <c r="CV69" s="3">
        <v>0.59507425999999997</v>
      </c>
      <c r="CW69" s="3">
        <v>0.92868139000000005</v>
      </c>
      <c r="CX69" s="3">
        <v>0.51964347</v>
      </c>
      <c r="CY69" s="3">
        <v>0.34644711</v>
      </c>
      <c r="CZ69" s="3">
        <v>0.31866965000000003</v>
      </c>
      <c r="DA69" s="3">
        <v>1.1756544900000001</v>
      </c>
      <c r="DB69" s="3">
        <v>0.57315857000000003</v>
      </c>
      <c r="DC69" s="3">
        <v>2.3336997199999998</v>
      </c>
      <c r="DD69" s="3">
        <v>0.76395060999999997</v>
      </c>
      <c r="DE69" s="3">
        <v>0.23314591000000001</v>
      </c>
      <c r="DF69" s="3">
        <v>0.96426643000000001</v>
      </c>
      <c r="DG69" s="3">
        <v>0.76835891999999995</v>
      </c>
      <c r="DH69" s="3">
        <v>0.47807163000000003</v>
      </c>
      <c r="DI69" s="3">
        <v>1.1310861999999999</v>
      </c>
      <c r="DJ69" s="3">
        <v>1.27807073</v>
      </c>
      <c r="DK69" s="3">
        <v>0.75353278999999995</v>
      </c>
      <c r="DL69" s="3">
        <v>1.1539433299999999</v>
      </c>
      <c r="DM69" s="3">
        <v>2.08031517</v>
      </c>
      <c r="DN69" s="3">
        <v>1.20513778</v>
      </c>
      <c r="DO69" s="3">
        <v>1.0016475300000001</v>
      </c>
      <c r="DP69" s="3">
        <v>0.47997532999999998</v>
      </c>
      <c r="DQ69" s="3">
        <v>1.01336823</v>
      </c>
      <c r="DR69" s="3">
        <v>2.0472575599999998</v>
      </c>
      <c r="DS69" s="3">
        <v>0.46438491999999998</v>
      </c>
      <c r="DT69" s="3">
        <v>1.90589348</v>
      </c>
      <c r="DU69" s="3">
        <v>0.88823107000000001</v>
      </c>
      <c r="DV69" s="3">
        <v>0.35807404999999998</v>
      </c>
      <c r="DW69" s="3">
        <v>0.63454849999999996</v>
      </c>
      <c r="DX69" s="3">
        <v>1.5657654299999999</v>
      </c>
      <c r="DY69" s="3">
        <v>1.74688044</v>
      </c>
      <c r="DZ69" s="3">
        <v>1.4476053099999999</v>
      </c>
      <c r="EA69" s="3">
        <v>0.57965555999999996</v>
      </c>
      <c r="EB69" s="3">
        <v>2.62522031</v>
      </c>
      <c r="EC69" s="3">
        <v>1.1526396400000001</v>
      </c>
      <c r="ED69" s="3">
        <v>0.55051753999999997</v>
      </c>
      <c r="EE69" s="3">
        <v>0.27711667000000001</v>
      </c>
      <c r="EF69" s="3">
        <v>1.25762621</v>
      </c>
      <c r="EG69" s="3">
        <v>0.64505029000000003</v>
      </c>
      <c r="EH69" s="3">
        <v>1.5211766200000001</v>
      </c>
      <c r="EI69" s="3">
        <v>0.38693729999999998</v>
      </c>
      <c r="EJ69" s="3">
        <v>1.6252075100000001</v>
      </c>
      <c r="EK69" s="3">
        <v>0.73527710999999996</v>
      </c>
      <c r="EL69" s="3">
        <v>1.39494345</v>
      </c>
      <c r="EM69" s="3">
        <v>1.7897175999999999</v>
      </c>
      <c r="EN69" s="3">
        <v>1.01875483</v>
      </c>
      <c r="EO69" s="3">
        <v>0.82118429000000004</v>
      </c>
      <c r="EP69" s="3">
        <v>0.59232370000000001</v>
      </c>
      <c r="EQ69" s="3">
        <v>1.32610407</v>
      </c>
      <c r="ER69" s="3">
        <v>0.77142489000000003</v>
      </c>
      <c r="ES69" s="3">
        <v>0.86837642999999998</v>
      </c>
      <c r="ET69" s="3">
        <v>2.0974283599999999</v>
      </c>
      <c r="EU69" s="3">
        <v>1.5777036</v>
      </c>
      <c r="EV69" s="3">
        <v>0.67579113999999996</v>
      </c>
      <c r="EW69" s="3">
        <v>1.28384948</v>
      </c>
      <c r="EX69" s="3"/>
      <c r="EY69" s="3"/>
      <c r="EZ69" s="3"/>
      <c r="FA69" s="3"/>
      <c r="FB69" s="3">
        <v>1.8701920299999999</v>
      </c>
      <c r="FC69" s="3">
        <v>0.77581800999999995</v>
      </c>
      <c r="FD69" s="3">
        <v>0.82247320000000002</v>
      </c>
      <c r="FE69" s="3">
        <v>1.17270034</v>
      </c>
      <c r="FF69" s="3">
        <v>0.98088039000000005</v>
      </c>
      <c r="FG69" s="3">
        <v>1.3475209500000001</v>
      </c>
      <c r="FH69" s="3">
        <v>1.76259923</v>
      </c>
      <c r="FI69" s="3">
        <v>1.51250869</v>
      </c>
      <c r="FJ69" s="3">
        <v>1.3245975299999999</v>
      </c>
      <c r="FK69" s="3">
        <v>0.78225672999999996</v>
      </c>
      <c r="FL69" s="3">
        <v>1.3585439100000001</v>
      </c>
      <c r="FM69" s="3">
        <v>0.85464890000000004</v>
      </c>
      <c r="FN69" s="3">
        <v>1.7594130100000001</v>
      </c>
      <c r="FO69" s="3">
        <v>1.41273929</v>
      </c>
      <c r="FP69" s="3">
        <v>0.93003049000000004</v>
      </c>
      <c r="FQ69" s="3">
        <v>0.57869499000000002</v>
      </c>
      <c r="FR69" s="3">
        <v>1.0110031900000001</v>
      </c>
      <c r="FS69" s="3">
        <v>1.3494930000000001</v>
      </c>
      <c r="FT69" s="3">
        <v>0.88593898000000004</v>
      </c>
      <c r="FU69" s="3">
        <v>2.0446861799999998</v>
      </c>
      <c r="FV69" s="3">
        <v>1.61427111</v>
      </c>
      <c r="FW69" s="3">
        <v>1.3992540899999999</v>
      </c>
      <c r="FX69" s="3">
        <v>3.0615969399999998</v>
      </c>
      <c r="FY69" s="3">
        <v>1.8581981700000001</v>
      </c>
      <c r="FZ69" s="3">
        <v>0.85572051999999998</v>
      </c>
      <c r="GA69" s="3">
        <v>1.3005431700000001</v>
      </c>
      <c r="GB69" s="3">
        <v>1.5620601700000001</v>
      </c>
      <c r="GC69" s="3">
        <v>0.79817503000000001</v>
      </c>
      <c r="GD69" s="3">
        <v>1.97428337</v>
      </c>
      <c r="GE69" s="3">
        <v>1.01115322</v>
      </c>
      <c r="GF69" s="3">
        <v>1.9256167900000001</v>
      </c>
      <c r="GG69" s="3">
        <v>1.7729621499999999</v>
      </c>
      <c r="GH69" s="3">
        <v>1.8854510499999999</v>
      </c>
      <c r="GI69" s="3">
        <v>1.1190336400000001</v>
      </c>
      <c r="GJ69" s="3">
        <v>1.97428337</v>
      </c>
      <c r="GK69" s="3">
        <v>0.60327476000000002</v>
      </c>
      <c r="GL69" s="3">
        <v>1.25592251</v>
      </c>
      <c r="GM69" s="3">
        <v>1.5721908899999999</v>
      </c>
      <c r="GN69" s="3">
        <v>1.92691839</v>
      </c>
      <c r="GO69" s="3">
        <v>2.4621399799999999</v>
      </c>
      <c r="GP69" s="3">
        <v>0.75001406000000004</v>
      </c>
      <c r="GQ69" s="3">
        <v>1.16954581</v>
      </c>
      <c r="GR69" s="3">
        <v>2.753326E-2</v>
      </c>
      <c r="GS69" s="3">
        <v>0.50455269999999997</v>
      </c>
      <c r="GT69" s="3">
        <v>0.76347233000000003</v>
      </c>
      <c r="GU69" s="3">
        <v>1.27887394</v>
      </c>
      <c r="GV69" s="3">
        <v>0.82748803999999998</v>
      </c>
      <c r="GW69" s="3">
        <v>0.51599251000000002</v>
      </c>
      <c r="GX69" s="3">
        <v>0.72342368000000001</v>
      </c>
      <c r="GY69" s="3">
        <v>0.80025332999999998</v>
      </c>
      <c r="GZ69" s="3">
        <v>0.45797587000000001</v>
      </c>
      <c r="HA69" s="3">
        <v>0.43486938000000003</v>
      </c>
      <c r="HB69" s="3">
        <v>2.35396567</v>
      </c>
      <c r="HC69" s="3">
        <v>1.43847558</v>
      </c>
      <c r="HD69" s="3">
        <v>1.4546094899999999</v>
      </c>
      <c r="HE69" s="3">
        <v>1.7801732299999999</v>
      </c>
      <c r="HF69" s="3">
        <v>0.83970990999999995</v>
      </c>
      <c r="HG69" s="3">
        <v>2.1638915299999999</v>
      </c>
      <c r="HH69" s="3">
        <v>1.1273563900000001</v>
      </c>
      <c r="HI69" s="3">
        <v>0.96638358999999996</v>
      </c>
      <c r="HJ69" s="3">
        <v>1.44756211</v>
      </c>
      <c r="HK69" s="3">
        <v>1.94838076</v>
      </c>
      <c r="HL69" s="3">
        <v>0.89048073000000005</v>
      </c>
      <c r="HM69" s="3">
        <v>0.47039353</v>
      </c>
      <c r="HN69" s="3">
        <v>0.79493058000000005</v>
      </c>
      <c r="HO69" s="3">
        <v>1.64796024</v>
      </c>
      <c r="HP69" s="3">
        <v>2.13496365</v>
      </c>
      <c r="HQ69" s="3">
        <v>0.56302604000000001</v>
      </c>
      <c r="HR69" s="3">
        <v>0.76837221</v>
      </c>
      <c r="HS69" s="3">
        <v>0.72350481</v>
      </c>
      <c r="HT69" s="3">
        <v>1.1980375599999999</v>
      </c>
      <c r="HU69" s="3">
        <v>0.73467674000000005</v>
      </c>
      <c r="HV69" s="3">
        <v>0.37647633000000003</v>
      </c>
      <c r="HW69" s="3">
        <v>2.4315375700000001</v>
      </c>
      <c r="HX69" s="3">
        <v>1.85263624</v>
      </c>
      <c r="HY69" s="3">
        <v>0.51369765000000001</v>
      </c>
      <c r="HZ69" s="3">
        <v>0.38320418000000001</v>
      </c>
      <c r="IA69" s="3">
        <v>1.98987216</v>
      </c>
      <c r="IB69" s="3">
        <v>0.57489093999999996</v>
      </c>
      <c r="IC69" s="3">
        <v>0.60676768999999997</v>
      </c>
      <c r="ID69" s="3">
        <v>1.28581386</v>
      </c>
      <c r="IE69" s="3">
        <v>0.53329126999999998</v>
      </c>
      <c r="IF69" s="3">
        <v>1.1028556300000001</v>
      </c>
      <c r="IG69" s="3">
        <v>0.72606512000000001</v>
      </c>
      <c r="IH69" s="3">
        <v>0.91811255999999997</v>
      </c>
      <c r="II69" s="3">
        <v>1.51796139</v>
      </c>
      <c r="IJ69" s="3">
        <v>0.98575935999999997</v>
      </c>
      <c r="IK69" s="3">
        <v>0.70090304999999997</v>
      </c>
      <c r="IL69" s="3">
        <v>0.44833845</v>
      </c>
      <c r="IM69" s="3">
        <v>0.64759968000000001</v>
      </c>
      <c r="IN69" s="3">
        <v>1.5210951399999999</v>
      </c>
      <c r="IO69" s="3">
        <v>0.22353017</v>
      </c>
      <c r="IP69" s="3">
        <v>1.25395919</v>
      </c>
      <c r="IQ69" s="3">
        <v>0.36392560000000002</v>
      </c>
      <c r="IR69" s="3">
        <v>1.97008885</v>
      </c>
      <c r="IS69" s="3">
        <v>0.24079645999999999</v>
      </c>
      <c r="IT69" s="3">
        <v>2.2553838499999999</v>
      </c>
      <c r="IU69" s="3">
        <v>1.53152946</v>
      </c>
      <c r="IV69" s="3">
        <v>0.28532955999999998</v>
      </c>
      <c r="IW69" s="3">
        <v>0.54501602999999998</v>
      </c>
      <c r="IX69" s="3">
        <v>1.4184735900000001</v>
      </c>
      <c r="IY69" s="3">
        <v>1.6721691999999999</v>
      </c>
      <c r="IZ69" s="3">
        <v>1.17124674</v>
      </c>
      <c r="JA69" s="3">
        <v>2.23892969</v>
      </c>
      <c r="JB69" s="3">
        <v>1.09564895</v>
      </c>
      <c r="JC69" s="3">
        <v>1.50131393</v>
      </c>
      <c r="JD69" s="3">
        <v>0.86889273</v>
      </c>
      <c r="JE69" s="3">
        <v>1.3605563199999999</v>
      </c>
      <c r="JF69" s="3">
        <v>0.91822835000000003</v>
      </c>
      <c r="JG69" s="3">
        <v>0.32167685000000001</v>
      </c>
      <c r="JH69" s="3">
        <v>1.2260809699999999</v>
      </c>
      <c r="JI69" s="3">
        <v>1.65963013</v>
      </c>
      <c r="JJ69" s="3">
        <v>1.49774264</v>
      </c>
      <c r="JK69" s="3">
        <v>1.7310032399999999</v>
      </c>
      <c r="JL69" s="3">
        <v>1.9981158299999999</v>
      </c>
      <c r="JM69" s="3">
        <v>1.4162063300000001</v>
      </c>
      <c r="JN69" s="3">
        <v>1.09876296</v>
      </c>
      <c r="JO69" s="3">
        <v>1.38955513</v>
      </c>
      <c r="JP69" s="3">
        <v>1.72179335</v>
      </c>
      <c r="JQ69" s="3">
        <v>1.45059804</v>
      </c>
      <c r="JR69" s="3">
        <v>1.87036333</v>
      </c>
      <c r="JS69" s="3">
        <v>1.6220969300000001</v>
      </c>
      <c r="JT69" s="3">
        <v>1.0572155400000001</v>
      </c>
      <c r="JU69" s="3">
        <v>0.90600320000000001</v>
      </c>
      <c r="JV69" s="3">
        <v>0.24115533</v>
      </c>
      <c r="JW69" s="3">
        <v>0.42126271999999998</v>
      </c>
      <c r="JX69" s="3">
        <v>1.82340558</v>
      </c>
      <c r="JY69" s="3">
        <v>0.42259361000000001</v>
      </c>
      <c r="JZ69" s="3">
        <v>1.01644025</v>
      </c>
      <c r="KA69" s="3">
        <v>0.99931042999999997</v>
      </c>
      <c r="KB69" s="3">
        <v>0.44027540999999998</v>
      </c>
      <c r="KC69" s="3">
        <v>1.16806498</v>
      </c>
      <c r="KD69" s="3">
        <v>1.6987110700000001</v>
      </c>
      <c r="KE69" s="3">
        <v>1.8029478299999999</v>
      </c>
      <c r="KF69" s="3">
        <v>1.67763577</v>
      </c>
      <c r="KG69" s="3">
        <v>1.45909472</v>
      </c>
      <c r="KH69" s="3">
        <v>1.261639</v>
      </c>
      <c r="KI69" s="3">
        <v>2.0550428300000001</v>
      </c>
      <c r="KJ69" s="3">
        <v>1.8403109099999999</v>
      </c>
      <c r="KK69" s="3">
        <v>2.94367482</v>
      </c>
      <c r="KL69" s="3">
        <v>0.33253059000000001</v>
      </c>
      <c r="KM69" s="3">
        <v>1.5526527299999999</v>
      </c>
      <c r="KN69" s="3">
        <v>2.3258718100000002</v>
      </c>
      <c r="KO69" s="3">
        <v>1.2886632600000001</v>
      </c>
      <c r="KP69" s="3">
        <v>1.1432808999999999</v>
      </c>
      <c r="KQ69" s="3">
        <v>1.0680985000000001</v>
      </c>
      <c r="KR69" s="3">
        <v>0.99112102999999996</v>
      </c>
      <c r="KS69" s="3">
        <v>1.14207952</v>
      </c>
      <c r="KT69" s="3">
        <v>1.14209936</v>
      </c>
      <c r="KU69" s="3">
        <v>0.75892375000000001</v>
      </c>
      <c r="KV69" s="3">
        <v>1.2665407399999999</v>
      </c>
      <c r="KW69" s="3">
        <v>0.67117002999999997</v>
      </c>
      <c r="KX69" s="3">
        <v>1.3915061</v>
      </c>
      <c r="KY69" s="3">
        <v>1.8868802200000001</v>
      </c>
      <c r="KZ69" s="3">
        <v>1.8673168899999999</v>
      </c>
      <c r="LA69" s="3">
        <v>0.82499111999999997</v>
      </c>
      <c r="LB69" s="3">
        <v>1.40204975</v>
      </c>
      <c r="LC69" s="3">
        <v>1.7931109999999999</v>
      </c>
      <c r="LD69" s="3">
        <v>0.67433005000000001</v>
      </c>
      <c r="LE69" s="3">
        <v>1.1054302600000001</v>
      </c>
      <c r="LF69" s="3">
        <v>2.3778457</v>
      </c>
      <c r="LG69" s="3">
        <v>2.3070333999999999</v>
      </c>
      <c r="LH69" s="3">
        <v>0.50018538000000001</v>
      </c>
      <c r="LI69" s="3">
        <v>0.72419372999999998</v>
      </c>
      <c r="LJ69" s="3">
        <v>0.86872304</v>
      </c>
      <c r="LK69" s="3">
        <v>1.9643845600000001</v>
      </c>
      <c r="LL69" s="3">
        <v>1.5308754499999999</v>
      </c>
      <c r="LM69" s="3">
        <v>1.5739259800000001</v>
      </c>
      <c r="LN69" s="3">
        <v>1.14174324</v>
      </c>
      <c r="LO69" s="3">
        <v>0.99338926000000005</v>
      </c>
      <c r="LP69" s="3">
        <v>0.63600506000000001</v>
      </c>
      <c r="LQ69" s="3">
        <v>1.82556297</v>
      </c>
      <c r="LR69" s="3">
        <v>1.8581968600000001</v>
      </c>
      <c r="LS69" s="3">
        <v>1.42025537</v>
      </c>
      <c r="LT69" s="3">
        <v>2.2176414800000002</v>
      </c>
      <c r="LU69" s="3">
        <v>2.3324021199999998</v>
      </c>
      <c r="LV69" s="3">
        <v>0.59778045000000002</v>
      </c>
      <c r="LW69" s="3">
        <v>1.2145522900000001</v>
      </c>
      <c r="LX69" s="3">
        <v>0.80706876000000005</v>
      </c>
      <c r="LY69" s="3">
        <v>1.10562016</v>
      </c>
      <c r="LZ69" s="3">
        <v>1.26235867</v>
      </c>
      <c r="MA69" s="3">
        <v>1.31898052</v>
      </c>
      <c r="MB69" s="3">
        <v>1.7610558599999999</v>
      </c>
      <c r="MC69" s="3">
        <v>1.8234779400000001</v>
      </c>
      <c r="MD69" s="3">
        <v>1.2669943100000001</v>
      </c>
      <c r="ME69" s="3">
        <v>0.54792300999999999</v>
      </c>
      <c r="MF69" s="3">
        <v>2.4002452999999999</v>
      </c>
      <c r="MG69" s="3">
        <v>1.1881031900000001</v>
      </c>
      <c r="MH69" s="3">
        <v>0.80234300000000003</v>
      </c>
      <c r="MI69" s="3">
        <v>0.72875058000000004</v>
      </c>
      <c r="MJ69" s="3">
        <v>1.0824915500000001</v>
      </c>
      <c r="MK69" s="3">
        <v>2.9510368699999998</v>
      </c>
      <c r="ML69" s="3">
        <v>1.72992317</v>
      </c>
      <c r="MM69" s="3">
        <v>1.2069599499999999</v>
      </c>
      <c r="MN69" s="3">
        <v>1.9821503300000001</v>
      </c>
      <c r="MO69" s="3">
        <v>1.4227214699999999</v>
      </c>
      <c r="MP69" s="3">
        <v>0.88735898999999996</v>
      </c>
      <c r="MQ69" s="3">
        <v>1.69836458</v>
      </c>
      <c r="MR69" s="3">
        <v>0.98869631999999996</v>
      </c>
      <c r="MS69" s="3">
        <v>2.7057914900000002</v>
      </c>
      <c r="MT69" s="3">
        <v>0.92025741999999999</v>
      </c>
      <c r="MU69" s="3">
        <v>0.87730483999999997</v>
      </c>
      <c r="MV69" s="3">
        <v>1.67590266</v>
      </c>
      <c r="MW69" s="3">
        <v>1.4939253400000001</v>
      </c>
      <c r="MX69" s="3">
        <v>1.81850764</v>
      </c>
      <c r="MY69" s="3">
        <v>1.1063094499999999</v>
      </c>
      <c r="MZ69" s="3">
        <v>1.6083148199999999</v>
      </c>
      <c r="NA69" s="3">
        <v>2.0494715399999999</v>
      </c>
      <c r="NB69" s="3">
        <v>0.51702033999999997</v>
      </c>
      <c r="NC69" s="3">
        <v>1.5099937699999999</v>
      </c>
      <c r="ND69" s="3">
        <v>0.89680048999999995</v>
      </c>
      <c r="NE69" s="3">
        <v>1.3641068700000001</v>
      </c>
      <c r="NF69" s="3">
        <v>1.8585445300000001</v>
      </c>
      <c r="NG69" s="3">
        <v>0.86868707999999994</v>
      </c>
      <c r="NH69" s="3">
        <v>2.0717461899999998</v>
      </c>
      <c r="NI69" s="3">
        <v>1.14306767</v>
      </c>
      <c r="NJ69" s="3">
        <v>1.77483236</v>
      </c>
      <c r="NK69" s="3">
        <v>1.9160771400000001</v>
      </c>
      <c r="NL69" s="3">
        <v>1.6129314299999999</v>
      </c>
      <c r="NM69" s="3">
        <v>1.4571867700000001</v>
      </c>
      <c r="NN69" s="3">
        <v>0.47511626000000001</v>
      </c>
      <c r="NO69" s="3">
        <v>1.09946856</v>
      </c>
      <c r="NP69" s="3">
        <v>1.08477026</v>
      </c>
      <c r="NQ69" s="3">
        <v>0.69135038000000004</v>
      </c>
      <c r="NR69" s="3">
        <v>1.00769603</v>
      </c>
      <c r="NS69" s="3">
        <v>0.90911474999999997</v>
      </c>
      <c r="NT69" s="3">
        <v>2.1395396799999999</v>
      </c>
      <c r="NU69" s="3">
        <v>2.61600374</v>
      </c>
      <c r="NV69" s="3">
        <v>2.2665174800000001</v>
      </c>
      <c r="NW69" s="3">
        <v>1.13038131</v>
      </c>
      <c r="NX69" s="3">
        <v>1.68265405</v>
      </c>
      <c r="NY69" s="3">
        <v>2.4551660900000001</v>
      </c>
      <c r="NZ69" s="3">
        <v>0.93005716000000005</v>
      </c>
      <c r="OA69" s="3">
        <v>1.5030689399999999</v>
      </c>
      <c r="OB69" s="3">
        <v>1.57261206</v>
      </c>
      <c r="OC69" s="3">
        <v>0.95429649999999999</v>
      </c>
      <c r="OD69" s="3">
        <v>0.96871547000000002</v>
      </c>
      <c r="OE69" s="3">
        <v>0.55732040000000005</v>
      </c>
      <c r="OF69" s="3">
        <v>0.74782154000000001</v>
      </c>
      <c r="OG69" s="3">
        <v>1.0233617699999999</v>
      </c>
      <c r="OH69" s="3">
        <v>1.2649067899999999</v>
      </c>
      <c r="OI69" s="3">
        <v>1.3425639</v>
      </c>
      <c r="OJ69" s="3">
        <v>0.834866</v>
      </c>
      <c r="OK69" s="3">
        <v>0.80379476000000005</v>
      </c>
      <c r="OL69" s="3">
        <v>1.4811992700000001</v>
      </c>
      <c r="OM69" s="3">
        <v>0.97931078000000005</v>
      </c>
      <c r="ON69" s="3">
        <v>0.58665162999999998</v>
      </c>
      <c r="OO69" s="3">
        <v>0.46309303000000002</v>
      </c>
      <c r="OP69" s="3">
        <v>0.87336561000000001</v>
      </c>
      <c r="OQ69" s="3">
        <v>0.95575805000000003</v>
      </c>
      <c r="OR69" s="3">
        <v>1.4265143899999999</v>
      </c>
      <c r="OS69" s="3">
        <v>1.57465254</v>
      </c>
      <c r="OT69" s="3">
        <v>0.53212707999999997</v>
      </c>
      <c r="OU69" s="3">
        <v>1.28554663</v>
      </c>
      <c r="OV69" s="3">
        <v>1.37007627</v>
      </c>
      <c r="OW69" s="3">
        <v>1.4728437700000001</v>
      </c>
      <c r="OX69" s="3">
        <v>0.69924461000000004</v>
      </c>
      <c r="OY69" s="3">
        <v>1.43083717</v>
      </c>
      <c r="OZ69" s="3">
        <v>0.79774694999999995</v>
      </c>
      <c r="PA69" s="3">
        <v>2.3474936</v>
      </c>
      <c r="PB69" s="3">
        <v>1.2213647299999999</v>
      </c>
      <c r="PC69" s="3">
        <v>1.55597455</v>
      </c>
      <c r="PD69" s="3">
        <v>0.64842949999999999</v>
      </c>
      <c r="PE69" s="3">
        <v>1.43785136</v>
      </c>
      <c r="PF69" s="3">
        <v>0.81163618000000004</v>
      </c>
      <c r="PG69" s="3">
        <v>1.1712884400000001</v>
      </c>
      <c r="PH69" s="3">
        <v>2.0112092800000001</v>
      </c>
      <c r="PI69" s="3">
        <v>2.5015369600000001</v>
      </c>
      <c r="PJ69" s="3">
        <v>1.08912042</v>
      </c>
      <c r="PK69" s="3">
        <v>0.90425997999999996</v>
      </c>
      <c r="PL69" s="3">
        <v>1.0711730500000001</v>
      </c>
    </row>
    <row r="70" spans="1:428" x14ac:dyDescent="0.2">
      <c r="A70" s="3">
        <v>1.8644400000000001</v>
      </c>
      <c r="B70" s="3">
        <v>0.77386692000000001</v>
      </c>
      <c r="C70" s="3">
        <v>0.57723285000000002</v>
      </c>
      <c r="D70" s="3">
        <v>0.51836556</v>
      </c>
      <c r="E70" s="3">
        <v>0.39691147999999998</v>
      </c>
      <c r="F70" s="3">
        <v>0.59578341000000001</v>
      </c>
      <c r="G70" s="3">
        <v>0.68487726999999998</v>
      </c>
      <c r="H70" s="3">
        <v>0.67449320000000001</v>
      </c>
      <c r="I70" s="3">
        <v>0.62195356999999996</v>
      </c>
      <c r="J70" s="3">
        <v>0.72600902</v>
      </c>
      <c r="K70" s="3">
        <v>1.06540217</v>
      </c>
      <c r="L70" s="3">
        <v>1.40442076</v>
      </c>
      <c r="M70" s="3">
        <v>0.51361919</v>
      </c>
      <c r="N70" s="3">
        <v>0.64470896</v>
      </c>
      <c r="O70" s="3">
        <v>1.70680199</v>
      </c>
      <c r="P70" s="3">
        <v>0.27968457000000002</v>
      </c>
      <c r="Q70" s="3">
        <v>0.40449513999999998</v>
      </c>
      <c r="R70" s="3">
        <v>0.57501064000000002</v>
      </c>
      <c r="S70" s="3">
        <v>0.87192977999999999</v>
      </c>
      <c r="T70" s="3"/>
      <c r="U70" s="3">
        <v>2.50688405</v>
      </c>
      <c r="V70" s="3">
        <v>1.11669497</v>
      </c>
      <c r="W70" s="3">
        <v>1.28341415</v>
      </c>
      <c r="X70" s="3">
        <v>1.37189826</v>
      </c>
      <c r="Y70" s="3">
        <v>0.70447391000000004</v>
      </c>
      <c r="Z70" s="3">
        <v>1.05875319</v>
      </c>
      <c r="AA70" s="3">
        <v>1.71178583</v>
      </c>
      <c r="AB70" s="3">
        <v>0.42909933</v>
      </c>
      <c r="AC70" s="3">
        <v>0.50597473999999998</v>
      </c>
      <c r="AD70" s="3">
        <v>1.401823</v>
      </c>
      <c r="AE70" s="3">
        <v>1.2177118499999999</v>
      </c>
      <c r="AF70" s="3">
        <v>1.5914676999999999</v>
      </c>
      <c r="AG70" s="3">
        <v>1.9095005599999999</v>
      </c>
      <c r="AH70" s="3">
        <v>1.61455445</v>
      </c>
      <c r="AI70" s="3">
        <v>0.57676147</v>
      </c>
      <c r="AJ70" s="3">
        <v>1.06831016</v>
      </c>
      <c r="AK70" s="3">
        <v>1.03758419</v>
      </c>
      <c r="AL70" s="3">
        <v>0.99408905000000003</v>
      </c>
      <c r="AM70" s="3">
        <v>1.16382078</v>
      </c>
      <c r="AN70" s="3">
        <v>1.55389099</v>
      </c>
      <c r="AO70" s="3">
        <v>0.4686515</v>
      </c>
      <c r="AP70" s="3">
        <v>2.03449277</v>
      </c>
      <c r="AQ70" s="3">
        <v>1.1356535000000001</v>
      </c>
      <c r="AR70" s="3">
        <v>0.23781533999999999</v>
      </c>
      <c r="AS70" s="3">
        <v>1.5233179299999999</v>
      </c>
      <c r="AT70" s="3">
        <v>0.56655849000000003</v>
      </c>
      <c r="AU70" s="3">
        <v>1.9362980599999999</v>
      </c>
      <c r="AV70" s="3">
        <v>0.94464596000000001</v>
      </c>
      <c r="AW70" s="3">
        <v>1.2832157799999999</v>
      </c>
      <c r="AX70" s="3">
        <v>0.53042964999999997</v>
      </c>
      <c r="AY70" s="3">
        <v>0.95142905</v>
      </c>
      <c r="AZ70" s="3">
        <v>0.66762029000000001</v>
      </c>
      <c r="BA70" s="3">
        <v>2.0697618599999998</v>
      </c>
      <c r="BB70" s="3">
        <v>1.4910335299999999</v>
      </c>
      <c r="BC70" s="3">
        <v>0.14323417999999999</v>
      </c>
      <c r="BD70" s="3">
        <v>0.79627387000000005</v>
      </c>
      <c r="BE70" s="3">
        <v>0.68645497</v>
      </c>
      <c r="BF70" s="3">
        <v>0.77724727000000005</v>
      </c>
      <c r="BG70" s="3">
        <v>0.86079775000000003</v>
      </c>
      <c r="BH70" s="3">
        <v>1.75542544</v>
      </c>
      <c r="BI70" s="3">
        <v>1.1481339500000001</v>
      </c>
      <c r="BJ70" s="3">
        <v>0.72635930000000004</v>
      </c>
      <c r="BK70" s="3">
        <v>0.80755219</v>
      </c>
      <c r="BL70" s="3">
        <v>1.40546254</v>
      </c>
      <c r="BM70" s="3">
        <v>1.16225088</v>
      </c>
      <c r="BN70" s="3">
        <v>0.58803271000000001</v>
      </c>
      <c r="BO70" s="3">
        <v>1.51255743</v>
      </c>
      <c r="BP70" s="3">
        <v>1.49208794</v>
      </c>
      <c r="BQ70" s="3">
        <v>0.99082389999999998</v>
      </c>
      <c r="BR70" s="3">
        <v>1.23117517</v>
      </c>
      <c r="BS70" s="3">
        <v>1.1818810900000001</v>
      </c>
      <c r="BT70" s="3">
        <v>0.62773248999999998</v>
      </c>
      <c r="BU70" s="3">
        <v>0.77936322999999996</v>
      </c>
      <c r="BV70" s="3">
        <v>0.75463150000000001</v>
      </c>
      <c r="BW70" s="3">
        <v>0.56461181000000005</v>
      </c>
      <c r="BX70" s="3">
        <v>0.41443533999999999</v>
      </c>
      <c r="BY70" s="3">
        <v>0.62370590000000004</v>
      </c>
      <c r="BZ70" s="3">
        <v>0.44856420000000002</v>
      </c>
      <c r="CA70" s="3">
        <v>0.73446321999999997</v>
      </c>
      <c r="CB70" s="3">
        <v>1.10268571</v>
      </c>
      <c r="CC70" s="3">
        <v>0.9733098</v>
      </c>
      <c r="CD70" s="3">
        <v>0.87085201000000001</v>
      </c>
      <c r="CE70" s="3">
        <v>0.57149780999999999</v>
      </c>
      <c r="CF70" s="3">
        <v>1.0284042600000001</v>
      </c>
      <c r="CG70" s="3">
        <v>1.3265274300000001</v>
      </c>
      <c r="CH70" s="3">
        <v>0.46146499000000002</v>
      </c>
      <c r="CI70" s="3">
        <v>0.40507336999999999</v>
      </c>
      <c r="CJ70" s="3">
        <v>0.44011009000000001</v>
      </c>
      <c r="CK70" s="3">
        <v>1.54902549</v>
      </c>
      <c r="CL70" s="3">
        <v>0.66579418999999995</v>
      </c>
      <c r="CM70" s="3">
        <v>0.37577717999999999</v>
      </c>
      <c r="CN70" s="3">
        <v>0.30815351000000002</v>
      </c>
      <c r="CO70" s="3">
        <v>0.90890130000000002</v>
      </c>
      <c r="CP70" s="3">
        <v>0.42853806999999999</v>
      </c>
      <c r="CQ70" s="3">
        <v>2.17409483</v>
      </c>
      <c r="CR70" s="3">
        <v>2.4875216600000001</v>
      </c>
      <c r="CS70" s="3">
        <v>1.5416179800000001</v>
      </c>
      <c r="CT70" s="3">
        <v>0.51974803999999997</v>
      </c>
      <c r="CU70" s="3">
        <v>0.54206551999999997</v>
      </c>
      <c r="CV70" s="3">
        <v>0.61391487</v>
      </c>
      <c r="CW70" s="3">
        <v>1.0534537399999999</v>
      </c>
      <c r="CX70" s="3">
        <v>0.53035370999999998</v>
      </c>
      <c r="CY70" s="3">
        <v>0.40248272000000002</v>
      </c>
      <c r="CZ70" s="3">
        <v>0.31867018000000003</v>
      </c>
      <c r="DA70" s="3">
        <v>1.20256261</v>
      </c>
      <c r="DB70" s="3">
        <v>0.43258703999999998</v>
      </c>
      <c r="DC70" s="3">
        <v>2.3082220499999999</v>
      </c>
      <c r="DD70" s="3">
        <v>0.61017958000000005</v>
      </c>
      <c r="DE70" s="3">
        <v>0.14590681</v>
      </c>
      <c r="DF70" s="3">
        <v>0.86637836999999995</v>
      </c>
      <c r="DG70" s="3">
        <v>0.90035706000000004</v>
      </c>
      <c r="DH70" s="3">
        <v>0.40486663000000001</v>
      </c>
      <c r="DI70" s="3">
        <v>1.1896656299999999</v>
      </c>
      <c r="DJ70" s="3">
        <v>1.2869456800000001</v>
      </c>
      <c r="DK70" s="3">
        <v>0.78318502999999995</v>
      </c>
      <c r="DL70" s="3">
        <v>1.15980401</v>
      </c>
      <c r="DM70" s="3">
        <v>2.1246427400000001</v>
      </c>
      <c r="DN70" s="3">
        <v>1.1715577800000001</v>
      </c>
      <c r="DO70" s="3">
        <v>1.0708169700000001</v>
      </c>
      <c r="DP70" s="3">
        <v>0.50944109999999998</v>
      </c>
      <c r="DQ70" s="3">
        <v>1.00865845</v>
      </c>
      <c r="DR70" s="3">
        <v>2.0698633599999998</v>
      </c>
      <c r="DS70" s="3">
        <v>0.48597942999999999</v>
      </c>
      <c r="DT70" s="3">
        <v>2.0125890000000002</v>
      </c>
      <c r="DU70" s="3">
        <v>0.87329517000000001</v>
      </c>
      <c r="DV70" s="3">
        <v>0.28459021000000001</v>
      </c>
      <c r="DW70" s="3">
        <v>0.61903169000000002</v>
      </c>
      <c r="DX70" s="3">
        <v>1.3956404</v>
      </c>
      <c r="DY70" s="3">
        <v>1.7337559</v>
      </c>
      <c r="DZ70" s="3">
        <v>1.4549458099999999</v>
      </c>
      <c r="EA70" s="3">
        <v>0.57176547</v>
      </c>
      <c r="EB70" s="3">
        <v>2.3575980900000002</v>
      </c>
      <c r="EC70" s="3">
        <v>1.24255698</v>
      </c>
      <c r="ED70" s="3">
        <v>0.55214143999999998</v>
      </c>
      <c r="EE70" s="3">
        <v>0.33724950999999997</v>
      </c>
      <c r="EF70" s="3">
        <v>1.3183221000000001</v>
      </c>
      <c r="EG70" s="3">
        <v>0.58040135999999998</v>
      </c>
      <c r="EH70" s="3">
        <v>1.45463864</v>
      </c>
      <c r="EI70" s="3">
        <v>0.40064147999999999</v>
      </c>
      <c r="EJ70" s="3">
        <v>1.5774608999999999</v>
      </c>
      <c r="EK70" s="3">
        <v>0.88045377999999996</v>
      </c>
      <c r="EL70" s="3">
        <v>1.4618450300000001</v>
      </c>
      <c r="EM70" s="3">
        <v>1.85479412</v>
      </c>
      <c r="EN70" s="3">
        <v>0.98354206</v>
      </c>
      <c r="EO70" s="3">
        <v>0.72237127000000001</v>
      </c>
      <c r="EP70" s="3">
        <v>0.55536551000000001</v>
      </c>
      <c r="EQ70" s="3">
        <v>1.3168653800000001</v>
      </c>
      <c r="ER70" s="3">
        <v>0.83410735000000003</v>
      </c>
      <c r="ES70" s="3">
        <v>0.84546399999999999</v>
      </c>
      <c r="ET70" s="3">
        <v>2.0204180599999999</v>
      </c>
      <c r="EU70" s="3">
        <v>1.5865438300000001</v>
      </c>
      <c r="EV70" s="3">
        <v>0.66513692999999996</v>
      </c>
      <c r="EW70" s="3">
        <v>1.26656868</v>
      </c>
      <c r="EX70" s="3"/>
      <c r="EY70" s="3"/>
      <c r="EZ70" s="3"/>
      <c r="FA70" s="3"/>
      <c r="FB70" s="3">
        <v>1.6366902699999999</v>
      </c>
      <c r="FC70" s="3">
        <v>0.76163924000000005</v>
      </c>
      <c r="FD70" s="3">
        <v>0.75195751</v>
      </c>
      <c r="FE70" s="3">
        <v>1.3010508599999999</v>
      </c>
      <c r="FF70" s="3">
        <v>0.97719745999999996</v>
      </c>
      <c r="FG70" s="3">
        <v>1.0959127900000001</v>
      </c>
      <c r="FH70" s="3">
        <v>1.6508429</v>
      </c>
      <c r="FI70" s="3">
        <v>1.55362752</v>
      </c>
      <c r="FJ70" s="3">
        <v>1.1525149400000001</v>
      </c>
      <c r="FK70" s="3">
        <v>0.86210405000000001</v>
      </c>
      <c r="FL70" s="3">
        <v>1.3470066599999999</v>
      </c>
      <c r="FM70" s="3">
        <v>0.89228666000000001</v>
      </c>
      <c r="FN70" s="3">
        <v>1.73673309</v>
      </c>
      <c r="FO70" s="3">
        <v>1.63942801</v>
      </c>
      <c r="FP70" s="3">
        <v>0.86757857000000005</v>
      </c>
      <c r="FQ70" s="3">
        <v>0.81081373000000001</v>
      </c>
      <c r="FR70" s="3">
        <v>1.03378755</v>
      </c>
      <c r="FS70" s="3">
        <v>1.2682891199999999</v>
      </c>
      <c r="FT70" s="3">
        <v>1.0551298899999999</v>
      </c>
      <c r="FU70" s="3">
        <v>2.1379224200000002</v>
      </c>
      <c r="FV70" s="3">
        <v>1.9910341499999999</v>
      </c>
      <c r="FW70" s="3">
        <v>1.56854296</v>
      </c>
      <c r="FX70" s="3">
        <v>2.63330245</v>
      </c>
      <c r="FY70" s="3">
        <v>1.7514688599999999</v>
      </c>
      <c r="FZ70" s="3">
        <v>0.87058192000000001</v>
      </c>
      <c r="GA70" s="3">
        <v>1.2624430099999999</v>
      </c>
      <c r="GB70" s="3">
        <v>1.5385395500000001</v>
      </c>
      <c r="GC70" s="3">
        <v>0.74745333999999997</v>
      </c>
      <c r="GD70" s="3">
        <v>2.0113613799999999</v>
      </c>
      <c r="GE70" s="3">
        <v>1.0317795999999999</v>
      </c>
      <c r="GF70" s="3">
        <v>1.7147730000000001</v>
      </c>
      <c r="GG70" s="3">
        <v>1.7383849</v>
      </c>
      <c r="GH70" s="3">
        <v>1.64434898</v>
      </c>
      <c r="GI70" s="3">
        <v>1.25561396</v>
      </c>
      <c r="GJ70" s="3">
        <v>2.0113613799999999</v>
      </c>
      <c r="GK70" s="3">
        <v>0.57799142000000003</v>
      </c>
      <c r="GL70" s="3">
        <v>1.22351115</v>
      </c>
      <c r="GM70" s="3">
        <v>1.8794291700000001</v>
      </c>
      <c r="GN70" s="3">
        <v>1.8525968799999999</v>
      </c>
      <c r="GO70" s="3">
        <v>2.29630694</v>
      </c>
      <c r="GP70" s="3">
        <v>0.83114611999999999</v>
      </c>
      <c r="GQ70" s="3">
        <v>1.2020003100000001</v>
      </c>
      <c r="GR70" s="3">
        <v>0.14934726000000001</v>
      </c>
      <c r="GS70" s="3">
        <v>0.40700941000000002</v>
      </c>
      <c r="GT70" s="3">
        <v>0.80728557000000001</v>
      </c>
      <c r="GU70" s="3">
        <v>1.2448115500000001</v>
      </c>
      <c r="GV70" s="3">
        <v>0.81740363999999999</v>
      </c>
      <c r="GW70" s="3">
        <v>0.37997226000000001</v>
      </c>
      <c r="GX70" s="3">
        <v>0.77202957999999999</v>
      </c>
      <c r="GY70" s="3">
        <v>0.76879425999999995</v>
      </c>
      <c r="GZ70" s="3">
        <v>0.55049091000000006</v>
      </c>
      <c r="HA70" s="3">
        <v>0.43708202000000002</v>
      </c>
      <c r="HB70" s="3">
        <v>2.1728154200000001</v>
      </c>
      <c r="HC70" s="3">
        <v>1.4920325000000001</v>
      </c>
      <c r="HD70" s="3">
        <v>1.6559159299999999</v>
      </c>
      <c r="HE70" s="3">
        <v>1.54595131</v>
      </c>
      <c r="HF70" s="3">
        <v>0.81427709999999998</v>
      </c>
      <c r="HG70" s="3">
        <v>1.9606040300000001</v>
      </c>
      <c r="HH70" s="3">
        <v>1.3013262400000001</v>
      </c>
      <c r="HI70" s="3">
        <v>1.11733236</v>
      </c>
      <c r="HJ70" s="3">
        <v>1.4740993099999999</v>
      </c>
      <c r="HK70" s="3">
        <v>2.5917503700000002</v>
      </c>
      <c r="HL70" s="3">
        <v>0.80815261999999999</v>
      </c>
      <c r="HM70" s="3">
        <v>0.45402747999999998</v>
      </c>
      <c r="HN70" s="3">
        <v>0.63880199000000004</v>
      </c>
      <c r="HO70" s="3">
        <v>1.9872327299999999</v>
      </c>
      <c r="HP70" s="3">
        <v>2.2682316899999999</v>
      </c>
      <c r="HQ70" s="3">
        <v>0.58164046999999997</v>
      </c>
      <c r="HR70" s="3">
        <v>0.75165711000000002</v>
      </c>
      <c r="HS70" s="3">
        <v>0.68273300000000003</v>
      </c>
      <c r="HT70" s="3">
        <v>1.2598709699999999</v>
      </c>
      <c r="HU70" s="3">
        <v>0.76644986999999998</v>
      </c>
      <c r="HV70" s="3">
        <v>0.40572303999999998</v>
      </c>
      <c r="HW70" s="3">
        <v>2.24433112</v>
      </c>
      <c r="HX70" s="3">
        <v>2.3122368099999999</v>
      </c>
      <c r="HY70" s="3">
        <v>0.52626755999999997</v>
      </c>
      <c r="HZ70" s="3">
        <v>0.34986020000000001</v>
      </c>
      <c r="IA70" s="3">
        <v>1.6824034000000001</v>
      </c>
      <c r="IB70" s="3">
        <v>0.83146695999999998</v>
      </c>
      <c r="IC70" s="3">
        <v>0.78410135000000003</v>
      </c>
      <c r="ID70" s="3">
        <v>1.2131033099999999</v>
      </c>
      <c r="IE70" s="3">
        <v>0.74440448999999997</v>
      </c>
      <c r="IF70" s="3">
        <v>1.06799127</v>
      </c>
      <c r="IG70" s="3">
        <v>0.66128617000000001</v>
      </c>
      <c r="IH70" s="3">
        <v>0.93720634000000003</v>
      </c>
      <c r="II70" s="3">
        <v>1.95336961</v>
      </c>
      <c r="IJ70" s="3">
        <v>0.94947963000000002</v>
      </c>
      <c r="IK70" s="3">
        <v>0.54711056000000002</v>
      </c>
      <c r="IL70" s="3">
        <v>0.43410975000000002</v>
      </c>
      <c r="IM70" s="3">
        <v>0.82835630999999998</v>
      </c>
      <c r="IN70" s="3">
        <v>1.34975472</v>
      </c>
      <c r="IO70" s="3">
        <v>0.21596704999999999</v>
      </c>
      <c r="IP70" s="3">
        <v>1.4387274699999999</v>
      </c>
      <c r="IQ70" s="3">
        <v>0.33413216000000001</v>
      </c>
      <c r="IR70" s="3">
        <v>1.81937467</v>
      </c>
      <c r="IS70" s="3">
        <v>0.23688535999999999</v>
      </c>
      <c r="IT70" s="3">
        <v>2.4307302200000001</v>
      </c>
      <c r="IU70" s="3">
        <v>1.8667781800000001</v>
      </c>
      <c r="IV70" s="3">
        <v>0.16469186999999999</v>
      </c>
      <c r="IW70" s="3">
        <v>0.62736292000000005</v>
      </c>
      <c r="IX70" s="3">
        <v>1.5378248000000001</v>
      </c>
      <c r="IY70" s="3">
        <v>1.7350522500000001</v>
      </c>
      <c r="IZ70" s="3">
        <v>1.35331877</v>
      </c>
      <c r="JA70" s="3">
        <v>2.30261461</v>
      </c>
      <c r="JB70" s="3">
        <v>1.0343090500000001</v>
      </c>
      <c r="JC70" s="3">
        <v>1.50568707</v>
      </c>
      <c r="JD70" s="3">
        <v>0.87003989000000004</v>
      </c>
      <c r="JE70" s="3">
        <v>1.3153450099999999</v>
      </c>
      <c r="JF70" s="3">
        <v>1.0210684000000001</v>
      </c>
      <c r="JG70" s="3">
        <v>0.36859746999999998</v>
      </c>
      <c r="JH70" s="3">
        <v>1.2464715500000001</v>
      </c>
      <c r="JI70" s="3">
        <v>1.59640457</v>
      </c>
      <c r="JJ70" s="3">
        <v>1.5319600499999999</v>
      </c>
      <c r="JK70" s="3">
        <v>1.70884938</v>
      </c>
      <c r="JL70" s="3">
        <v>2.1244399600000001</v>
      </c>
      <c r="JM70" s="3">
        <v>1.4276341299999999</v>
      </c>
      <c r="JN70" s="3">
        <v>1.0791344700000001</v>
      </c>
      <c r="JO70" s="3">
        <v>1.3045454299999999</v>
      </c>
      <c r="JP70" s="3">
        <v>1.75855702</v>
      </c>
      <c r="JQ70" s="3">
        <v>1.6200356199999999</v>
      </c>
      <c r="JR70" s="3">
        <v>2.0060661199999998</v>
      </c>
      <c r="JS70" s="3">
        <v>1.81658257</v>
      </c>
      <c r="JT70" s="3">
        <v>0.99186883000000003</v>
      </c>
      <c r="JU70" s="3">
        <v>1.0714367</v>
      </c>
      <c r="JV70" s="3">
        <v>0.21634013999999999</v>
      </c>
      <c r="JW70" s="3">
        <v>0.45475542000000002</v>
      </c>
      <c r="JX70" s="3">
        <v>1.9266452300000001</v>
      </c>
      <c r="JY70" s="3">
        <v>0.41266933</v>
      </c>
      <c r="JZ70" s="3">
        <v>0.83931741999999998</v>
      </c>
      <c r="KA70" s="3">
        <v>0.92767979</v>
      </c>
      <c r="KB70" s="3">
        <v>0.47181045999999999</v>
      </c>
      <c r="KC70" s="3">
        <v>1.26753257</v>
      </c>
      <c r="KD70" s="3">
        <v>1.7820138400000001</v>
      </c>
      <c r="KE70" s="3">
        <v>1.84250421</v>
      </c>
      <c r="KF70" s="3">
        <v>1.6831295100000001</v>
      </c>
      <c r="KG70" s="3">
        <v>1.5171865600000001</v>
      </c>
      <c r="KH70" s="3">
        <v>1.4049261799999999</v>
      </c>
      <c r="KI70" s="3">
        <v>2.0164067700000001</v>
      </c>
      <c r="KJ70" s="3">
        <v>2.1150986199999999</v>
      </c>
      <c r="KK70" s="3">
        <v>2.6499185399999998</v>
      </c>
      <c r="KL70" s="3">
        <v>0.33962453999999997</v>
      </c>
      <c r="KM70" s="3">
        <v>1.6598833399999999</v>
      </c>
      <c r="KN70" s="3">
        <v>2.0945921300000001</v>
      </c>
      <c r="KO70" s="3">
        <v>1.27781492</v>
      </c>
      <c r="KP70" s="3">
        <v>1.13446841</v>
      </c>
      <c r="KQ70" s="3">
        <v>1.0124390000000001</v>
      </c>
      <c r="KR70" s="3">
        <v>1.0208670399999999</v>
      </c>
      <c r="KS70" s="3">
        <v>1.1395922300000001</v>
      </c>
      <c r="KT70" s="3">
        <v>1.1201863299999999</v>
      </c>
      <c r="KU70" s="3">
        <v>0.76137741000000003</v>
      </c>
      <c r="KV70" s="3">
        <v>1.3266549700000001</v>
      </c>
      <c r="KW70" s="3">
        <v>0.58673255000000002</v>
      </c>
      <c r="KX70" s="3">
        <v>1.28550612</v>
      </c>
      <c r="KY70" s="3">
        <v>1.94021176</v>
      </c>
      <c r="KZ70" s="3">
        <v>1.8004291800000001</v>
      </c>
      <c r="LA70" s="3">
        <v>0.88614795000000002</v>
      </c>
      <c r="LB70" s="3">
        <v>1.2535183999999999</v>
      </c>
      <c r="LC70" s="3">
        <v>1.88746444</v>
      </c>
      <c r="LD70" s="3">
        <v>0.68574725000000003</v>
      </c>
      <c r="LE70" s="3">
        <v>1.3686085400000001</v>
      </c>
      <c r="LF70" s="3">
        <v>2.2694594399999999</v>
      </c>
      <c r="LG70" s="3">
        <v>2.2662994599999999</v>
      </c>
      <c r="LH70" s="3">
        <v>0.69196824999999995</v>
      </c>
      <c r="LI70" s="3">
        <v>0.82159970000000004</v>
      </c>
      <c r="LJ70" s="3">
        <v>0.97431515999999996</v>
      </c>
      <c r="LK70" s="3">
        <v>2.1706124500000001</v>
      </c>
      <c r="LL70" s="3">
        <v>1.8737519</v>
      </c>
      <c r="LM70" s="3">
        <v>1.3359656499999999</v>
      </c>
      <c r="LN70" s="3">
        <v>1.22818659</v>
      </c>
      <c r="LO70" s="3">
        <v>1.0144563</v>
      </c>
      <c r="LP70" s="3">
        <v>0.65144935999999998</v>
      </c>
      <c r="LQ70" s="3">
        <v>2.1532714400000001</v>
      </c>
      <c r="LR70" s="3">
        <v>1.7596950099999999</v>
      </c>
      <c r="LS70" s="3">
        <v>1.32277266</v>
      </c>
      <c r="LT70" s="3">
        <v>2.1925283000000002</v>
      </c>
      <c r="LU70" s="3">
        <v>2.3894499300000001</v>
      </c>
      <c r="LV70" s="3">
        <v>0.60702701000000003</v>
      </c>
      <c r="LW70" s="3">
        <v>1.23979207</v>
      </c>
      <c r="LX70" s="3">
        <v>0.72378533</v>
      </c>
      <c r="LY70" s="3">
        <v>0.88980515999999998</v>
      </c>
      <c r="LZ70" s="3">
        <v>1.1983841200000001</v>
      </c>
      <c r="MA70" s="3">
        <v>1.2915642899999999</v>
      </c>
      <c r="MB70" s="3">
        <v>1.57651177</v>
      </c>
      <c r="MC70" s="3">
        <v>1.75366318</v>
      </c>
      <c r="MD70" s="3">
        <v>1.0271314600000001</v>
      </c>
      <c r="ME70" s="3">
        <v>0.62458636999999995</v>
      </c>
      <c r="MF70" s="3">
        <v>2.0287706700000001</v>
      </c>
      <c r="MG70" s="3">
        <v>1.1805643400000001</v>
      </c>
      <c r="MH70" s="3">
        <v>0.54738032999999997</v>
      </c>
      <c r="MI70" s="3">
        <v>0.88775612999999998</v>
      </c>
      <c r="MJ70" s="3">
        <v>1.28524894</v>
      </c>
      <c r="MK70" s="3">
        <v>2.81898787</v>
      </c>
      <c r="ML70" s="3">
        <v>1.23088295</v>
      </c>
      <c r="MM70" s="3">
        <v>1.2303631500000001</v>
      </c>
      <c r="MN70" s="3">
        <v>1.7657271800000001</v>
      </c>
      <c r="MO70" s="3">
        <v>1.2024792500000001</v>
      </c>
      <c r="MP70" s="3">
        <v>1.0333500099999999</v>
      </c>
      <c r="MQ70" s="3">
        <v>1.69312581</v>
      </c>
      <c r="MR70" s="3">
        <v>0.86610783999999996</v>
      </c>
      <c r="MS70" s="3">
        <v>2.8913918399999998</v>
      </c>
      <c r="MT70" s="3">
        <v>1.0880666400000001</v>
      </c>
      <c r="MU70" s="3">
        <v>0.79175921000000005</v>
      </c>
      <c r="MV70" s="3">
        <v>1.5606171900000001</v>
      </c>
      <c r="MW70" s="3">
        <v>1.6197511099999999</v>
      </c>
      <c r="MX70" s="3">
        <v>2.1457721300000001</v>
      </c>
      <c r="MY70" s="3">
        <v>1.51087017</v>
      </c>
      <c r="MZ70" s="3">
        <v>1.4005654999999999</v>
      </c>
      <c r="NA70" s="3">
        <v>2.3131952899999999</v>
      </c>
      <c r="NB70" s="3">
        <v>0.52911764999999999</v>
      </c>
      <c r="NC70" s="3">
        <v>1.39127406</v>
      </c>
      <c r="ND70" s="3">
        <v>0.86084866000000004</v>
      </c>
      <c r="NE70" s="3">
        <v>1.30924011</v>
      </c>
      <c r="NF70" s="3">
        <v>1.75670913</v>
      </c>
      <c r="NG70" s="3">
        <v>0.92135993000000005</v>
      </c>
      <c r="NH70" s="3">
        <v>2.1346459599999998</v>
      </c>
      <c r="NI70" s="3">
        <v>1.1508877399999999</v>
      </c>
      <c r="NJ70" s="3">
        <v>1.8446888299999999</v>
      </c>
      <c r="NK70" s="3">
        <v>2.1338849099999999</v>
      </c>
      <c r="NL70" s="3">
        <v>1.6655186399999999</v>
      </c>
      <c r="NM70" s="3">
        <v>1.27006529</v>
      </c>
      <c r="NN70" s="3">
        <v>0.59873704999999999</v>
      </c>
      <c r="NO70" s="3">
        <v>1.0270044899999999</v>
      </c>
      <c r="NP70" s="3">
        <v>1.0714008100000001</v>
      </c>
      <c r="NQ70" s="3">
        <v>0.72661849000000001</v>
      </c>
      <c r="NR70" s="3">
        <v>0.88522911000000004</v>
      </c>
      <c r="NS70" s="3">
        <v>0.85969640000000003</v>
      </c>
      <c r="NT70" s="3">
        <v>2.13399333</v>
      </c>
      <c r="NU70" s="3">
        <v>2.5504494599999998</v>
      </c>
      <c r="NV70" s="3">
        <v>1.9658128699999999</v>
      </c>
      <c r="NW70" s="3">
        <v>1.50698789</v>
      </c>
      <c r="NX70" s="3">
        <v>1.7896284099999999</v>
      </c>
      <c r="NY70" s="3">
        <v>2.7236259700000001</v>
      </c>
      <c r="NZ70" s="3">
        <v>0.92249811000000004</v>
      </c>
      <c r="OA70" s="3">
        <v>1.1769970700000001</v>
      </c>
      <c r="OB70" s="3">
        <v>1.54750996</v>
      </c>
      <c r="OC70" s="3">
        <v>0.9139562</v>
      </c>
      <c r="OD70" s="3">
        <v>0.99981971999999997</v>
      </c>
      <c r="OE70" s="3">
        <v>0.49755614999999997</v>
      </c>
      <c r="OF70" s="3">
        <v>0.8760561</v>
      </c>
      <c r="OG70" s="3">
        <v>1.01527773</v>
      </c>
      <c r="OH70" s="3">
        <v>1.4843893399999999</v>
      </c>
      <c r="OI70" s="3">
        <v>1.3585954899999999</v>
      </c>
      <c r="OJ70" s="3">
        <v>0.74108777000000003</v>
      </c>
      <c r="OK70" s="3">
        <v>0.71961273000000003</v>
      </c>
      <c r="OL70" s="3">
        <v>1.5582543799999999</v>
      </c>
      <c r="OM70" s="3">
        <v>0.80154749999999997</v>
      </c>
      <c r="ON70" s="3">
        <v>0.57734023999999995</v>
      </c>
      <c r="OO70" s="3">
        <v>0.58824021000000004</v>
      </c>
      <c r="OP70" s="3">
        <v>0.90288323000000004</v>
      </c>
      <c r="OQ70" s="3">
        <v>0.87289207000000002</v>
      </c>
      <c r="OR70" s="3">
        <v>1.72255241</v>
      </c>
      <c r="OS70" s="3">
        <v>1.1166762699999999</v>
      </c>
      <c r="OT70" s="3">
        <v>0.54479367999999995</v>
      </c>
      <c r="OU70" s="3">
        <v>1.28801287</v>
      </c>
      <c r="OV70" s="3">
        <v>1.1833690699999999</v>
      </c>
      <c r="OW70" s="3">
        <v>1.43253461</v>
      </c>
      <c r="OX70" s="3">
        <v>0.65632045999999999</v>
      </c>
      <c r="OY70" s="3">
        <v>1.46154932</v>
      </c>
      <c r="OZ70" s="3">
        <v>0.63017319000000005</v>
      </c>
      <c r="PA70" s="3">
        <v>1.7985703</v>
      </c>
      <c r="PB70" s="3">
        <v>0.97493180000000002</v>
      </c>
      <c r="PC70" s="3">
        <v>1.325342</v>
      </c>
      <c r="PD70" s="3">
        <v>0.66120745999999997</v>
      </c>
      <c r="PE70" s="3">
        <v>1.2980652699999999</v>
      </c>
      <c r="PF70" s="3">
        <v>0.85564960000000001</v>
      </c>
      <c r="PG70" s="3">
        <v>1.0965516900000001</v>
      </c>
      <c r="PH70" s="3">
        <v>1.6319231599999999</v>
      </c>
      <c r="PI70" s="3">
        <v>2.24272341</v>
      </c>
      <c r="PJ70" s="3">
        <v>1.09985891</v>
      </c>
      <c r="PK70" s="3">
        <v>0.76812950999999996</v>
      </c>
      <c r="PL70" s="3">
        <v>1.17858961</v>
      </c>
    </row>
    <row r="71" spans="1:428" x14ac:dyDescent="0.2">
      <c r="A71" s="3">
        <v>1.98874</v>
      </c>
      <c r="B71" s="3">
        <v>0.62168301999999998</v>
      </c>
      <c r="C71" s="3">
        <v>0.55943891000000001</v>
      </c>
      <c r="D71" s="3">
        <v>0.39473150000000001</v>
      </c>
      <c r="E71" s="3">
        <v>0.42405770999999998</v>
      </c>
      <c r="F71" s="3">
        <v>0.66370280000000004</v>
      </c>
      <c r="G71" s="3">
        <v>0.84903887</v>
      </c>
      <c r="H71" s="3">
        <v>0.67291831999999996</v>
      </c>
      <c r="I71" s="3">
        <v>0.54499401999999997</v>
      </c>
      <c r="J71" s="3">
        <v>0.66961685000000004</v>
      </c>
      <c r="K71" s="3">
        <v>0.74551933000000004</v>
      </c>
      <c r="L71" s="3">
        <v>1.2851667200000001</v>
      </c>
      <c r="M71" s="3">
        <v>0.50030925000000004</v>
      </c>
      <c r="N71" s="3">
        <v>0.74165751000000002</v>
      </c>
      <c r="O71" s="3">
        <v>1.6643650999999999</v>
      </c>
      <c r="P71" s="3">
        <v>0.29484934000000002</v>
      </c>
      <c r="Q71" s="3">
        <v>0.50405453</v>
      </c>
      <c r="R71" s="3">
        <v>0.71145038000000005</v>
      </c>
      <c r="S71" s="3"/>
      <c r="T71" s="3"/>
      <c r="U71" s="3">
        <v>2.55531256</v>
      </c>
      <c r="V71" s="3">
        <v>0.77588537000000002</v>
      </c>
      <c r="W71" s="3">
        <v>1.42132514</v>
      </c>
      <c r="X71" s="3">
        <v>1.33670281</v>
      </c>
      <c r="Y71" s="3">
        <v>0.68049762999999996</v>
      </c>
      <c r="Z71" s="3">
        <v>0.92943998999999999</v>
      </c>
      <c r="AA71" s="3">
        <v>1.70319048</v>
      </c>
      <c r="AB71" s="3">
        <v>0.39627900999999999</v>
      </c>
      <c r="AC71" s="3">
        <v>0.66918142999999997</v>
      </c>
      <c r="AD71" s="3">
        <v>1.1781604699999999</v>
      </c>
      <c r="AE71" s="3">
        <v>1.2817175599999999</v>
      </c>
      <c r="AF71" s="3">
        <v>1.5371535700000001</v>
      </c>
      <c r="AG71" s="3">
        <v>2.0140805899999998</v>
      </c>
      <c r="AH71" s="3">
        <v>1.7503411900000001</v>
      </c>
      <c r="AI71" s="3">
        <v>0.57095315000000002</v>
      </c>
      <c r="AJ71" s="3">
        <v>1.03614289</v>
      </c>
      <c r="AK71" s="3">
        <v>0.95117006999999998</v>
      </c>
      <c r="AL71" s="3">
        <v>0.92581922000000005</v>
      </c>
      <c r="AM71" s="3">
        <v>1.3283265</v>
      </c>
      <c r="AN71" s="3">
        <v>1.63097297</v>
      </c>
      <c r="AO71" s="3">
        <v>0.44088020999999999</v>
      </c>
      <c r="AP71" s="3">
        <v>1.95834956</v>
      </c>
      <c r="AQ71" s="3">
        <v>1.40338827</v>
      </c>
      <c r="AR71" s="3">
        <v>0.21176331000000001</v>
      </c>
      <c r="AS71" s="3">
        <v>1.30271968</v>
      </c>
      <c r="AT71" s="3">
        <v>0.48124127999999999</v>
      </c>
      <c r="AU71" s="3">
        <v>1.9064565600000001</v>
      </c>
      <c r="AV71" s="3">
        <v>0.93978485</v>
      </c>
      <c r="AW71" s="3">
        <v>1.40834657</v>
      </c>
      <c r="AX71" s="3">
        <v>0.36665609999999998</v>
      </c>
      <c r="AY71" s="3">
        <v>0.91898155999999998</v>
      </c>
      <c r="AZ71" s="3">
        <v>0.74587550999999996</v>
      </c>
      <c r="BA71" s="3">
        <v>1.877869</v>
      </c>
      <c r="BB71" s="3">
        <v>1.6181549</v>
      </c>
      <c r="BC71" s="3">
        <v>0.14928126999999999</v>
      </c>
      <c r="BD71" s="3">
        <v>1.4260612699999999</v>
      </c>
      <c r="BE71" s="3">
        <v>0.66782569999999997</v>
      </c>
      <c r="BF71" s="3">
        <v>0.82229558000000003</v>
      </c>
      <c r="BG71" s="3">
        <v>0.66448481000000004</v>
      </c>
      <c r="BH71" s="3">
        <v>1.8811768600000001</v>
      </c>
      <c r="BI71" s="3">
        <v>1.1778148399999999</v>
      </c>
      <c r="BJ71" s="3">
        <v>0.77522612000000002</v>
      </c>
      <c r="BK71" s="3">
        <v>0.70661823000000001</v>
      </c>
      <c r="BL71" s="3">
        <v>1.4106979500000001</v>
      </c>
      <c r="BM71" s="3">
        <v>1.0385411099999999</v>
      </c>
      <c r="BN71" s="3">
        <v>0.74676087000000002</v>
      </c>
      <c r="BO71" s="3">
        <v>1.45757884</v>
      </c>
      <c r="BP71" s="3">
        <v>1.4135412199999999</v>
      </c>
      <c r="BQ71" s="3">
        <v>0.92830811999999996</v>
      </c>
      <c r="BR71" s="3">
        <v>1.1166198899999999</v>
      </c>
      <c r="BS71" s="3">
        <v>1.18855837</v>
      </c>
      <c r="BT71" s="3">
        <v>0.62312498000000005</v>
      </c>
      <c r="BU71" s="3">
        <v>0.79223290000000002</v>
      </c>
      <c r="BV71" s="3">
        <v>0.79632654000000003</v>
      </c>
      <c r="BW71" s="3">
        <v>0.60142136999999996</v>
      </c>
      <c r="BX71" s="3">
        <v>0.38095876000000001</v>
      </c>
      <c r="BY71" s="3">
        <v>0.67845332999999997</v>
      </c>
      <c r="BZ71" s="3">
        <v>0.52393730000000005</v>
      </c>
      <c r="CA71" s="3">
        <v>0.74890007999999997</v>
      </c>
      <c r="CB71" s="3">
        <v>1.0262827800000001</v>
      </c>
      <c r="CC71" s="3">
        <v>0.96688012999999995</v>
      </c>
      <c r="CD71" s="3">
        <v>0.93617437000000003</v>
      </c>
      <c r="CE71" s="3">
        <v>0.59755557999999998</v>
      </c>
      <c r="CF71" s="3">
        <v>1.0207447000000001</v>
      </c>
      <c r="CG71" s="3">
        <v>1.1319599899999999</v>
      </c>
      <c r="CH71" s="3">
        <v>0.49821451999999999</v>
      </c>
      <c r="CI71" s="3">
        <v>0.44176823999999998</v>
      </c>
      <c r="CJ71" s="3">
        <v>0.41495964000000002</v>
      </c>
      <c r="CK71" s="3">
        <v>1.1387913599999999</v>
      </c>
      <c r="CL71" s="3">
        <v>0.79066784999999995</v>
      </c>
      <c r="CM71" s="3">
        <v>0.39446526999999998</v>
      </c>
      <c r="CN71" s="3">
        <v>0.26767865000000002</v>
      </c>
      <c r="CO71" s="3">
        <v>0.92140363000000003</v>
      </c>
      <c r="CP71" s="3">
        <v>0.68440736999999996</v>
      </c>
      <c r="CQ71" s="3">
        <v>2.0682017199999998</v>
      </c>
      <c r="CR71" s="3">
        <v>2.5835919000000001</v>
      </c>
      <c r="CS71" s="3">
        <v>1.31801265</v>
      </c>
      <c r="CT71" s="3">
        <v>0.52037637000000003</v>
      </c>
      <c r="CU71" s="3">
        <v>0.71710087</v>
      </c>
      <c r="CV71" s="3">
        <v>0.63442489000000002</v>
      </c>
      <c r="CW71" s="3">
        <v>1.21092223</v>
      </c>
      <c r="CX71" s="3">
        <v>0.60500704000000005</v>
      </c>
      <c r="CY71" s="3">
        <v>0.25742053999999998</v>
      </c>
      <c r="CZ71" s="3">
        <v>0.33208626000000002</v>
      </c>
      <c r="DA71" s="3">
        <v>0.95958083999999999</v>
      </c>
      <c r="DB71" s="3">
        <v>0.26339297</v>
      </c>
      <c r="DC71" s="3">
        <v>2.2728221</v>
      </c>
      <c r="DD71" s="3">
        <v>0.68063910000000005</v>
      </c>
      <c r="DE71" s="3">
        <v>7.0557060000000005E-2</v>
      </c>
      <c r="DF71" s="3">
        <v>0.93963492999999998</v>
      </c>
      <c r="DG71" s="3">
        <v>0.89514852</v>
      </c>
      <c r="DH71" s="3">
        <v>0.30007177000000002</v>
      </c>
      <c r="DI71" s="3">
        <v>1.2322138300000001</v>
      </c>
      <c r="DJ71" s="3">
        <v>1.43785561</v>
      </c>
      <c r="DK71" s="3">
        <v>0.78334448999999995</v>
      </c>
      <c r="DL71" s="3">
        <v>1.0522694500000001</v>
      </c>
      <c r="DM71" s="3">
        <v>1.8761912700000001</v>
      </c>
      <c r="DN71" s="3">
        <v>1.2599814499999999</v>
      </c>
      <c r="DO71" s="3">
        <v>1.11058272</v>
      </c>
      <c r="DP71" s="3">
        <v>0.50773674000000002</v>
      </c>
      <c r="DQ71" s="3">
        <v>1.0944968799999999</v>
      </c>
      <c r="DR71" s="3">
        <v>1.9261316399999999</v>
      </c>
      <c r="DS71" s="3">
        <v>0.52788440000000003</v>
      </c>
      <c r="DT71" s="3">
        <v>2.1771117900000001</v>
      </c>
      <c r="DU71" s="3">
        <v>0.91309452999999996</v>
      </c>
      <c r="DV71" s="3">
        <v>0.30330146000000002</v>
      </c>
      <c r="DW71" s="3">
        <v>0.67007762000000004</v>
      </c>
      <c r="DX71" s="3">
        <v>1.4770207500000001</v>
      </c>
      <c r="DY71" s="3">
        <v>1.78369048</v>
      </c>
      <c r="DZ71" s="3">
        <v>1.3734004200000001</v>
      </c>
      <c r="EA71" s="3">
        <v>0.56118159999999995</v>
      </c>
      <c r="EB71" s="3">
        <v>2.3164174700000002</v>
      </c>
      <c r="EC71" s="3">
        <v>1.3648749899999999</v>
      </c>
      <c r="ED71" s="3">
        <v>0.52884259</v>
      </c>
      <c r="EE71" s="3">
        <v>0.37365113999999999</v>
      </c>
      <c r="EF71" s="3">
        <v>1.4119995599999999</v>
      </c>
      <c r="EG71" s="3">
        <v>0.48473769999999999</v>
      </c>
      <c r="EH71" s="3">
        <v>1.50332204</v>
      </c>
      <c r="EI71" s="3">
        <v>0.43141052000000002</v>
      </c>
      <c r="EJ71" s="3">
        <v>1.5245256599999999</v>
      </c>
      <c r="EK71" s="3">
        <v>1.0150222600000001</v>
      </c>
      <c r="EL71" s="3">
        <v>1.3726329500000001</v>
      </c>
      <c r="EM71" s="3">
        <v>1.73247788</v>
      </c>
      <c r="EN71" s="3">
        <v>1.04629371</v>
      </c>
      <c r="EO71" s="3">
        <v>0.68318168000000001</v>
      </c>
      <c r="EP71" s="3">
        <v>0.52338006999999998</v>
      </c>
      <c r="EQ71" s="3">
        <v>1.43418847</v>
      </c>
      <c r="ER71" s="3">
        <v>0.80226553</v>
      </c>
      <c r="ES71" s="3">
        <v>0.81296221000000002</v>
      </c>
      <c r="ET71" s="3">
        <v>2.28477475</v>
      </c>
      <c r="EU71" s="3">
        <v>1.70443641</v>
      </c>
      <c r="EV71" s="3">
        <v>0.66396096000000004</v>
      </c>
      <c r="EW71" s="3">
        <v>1.23870802</v>
      </c>
      <c r="EX71" s="3"/>
      <c r="EY71" s="3"/>
      <c r="EZ71" s="3"/>
      <c r="FA71" s="3"/>
      <c r="FB71" s="3">
        <v>1.22698939</v>
      </c>
      <c r="FC71" s="3">
        <v>0.79520153000000005</v>
      </c>
      <c r="FD71" s="3">
        <v>0.71810057999999999</v>
      </c>
      <c r="FE71" s="3">
        <v>1.4098930700000001</v>
      </c>
      <c r="FF71" s="3">
        <v>1.0713597500000001</v>
      </c>
      <c r="FG71" s="3">
        <v>0.95655135000000002</v>
      </c>
      <c r="FH71" s="3">
        <v>1.56018056</v>
      </c>
      <c r="FI71" s="3">
        <v>1.8912385199999999</v>
      </c>
      <c r="FJ71" s="3">
        <v>1.0465594300000001</v>
      </c>
      <c r="FK71" s="3">
        <v>0.97751549000000004</v>
      </c>
      <c r="FL71" s="3">
        <v>1.51030588</v>
      </c>
      <c r="FM71" s="3">
        <v>0.85970173000000005</v>
      </c>
      <c r="FN71" s="3">
        <v>1.7622387900000001</v>
      </c>
      <c r="FO71" s="3">
        <v>1.51609781</v>
      </c>
      <c r="FP71" s="3">
        <v>0.87037361000000002</v>
      </c>
      <c r="FQ71" s="3">
        <v>0.87437089000000001</v>
      </c>
      <c r="FR71" s="3">
        <v>1.07362289</v>
      </c>
      <c r="FS71" s="3">
        <v>1.16055854</v>
      </c>
      <c r="FT71" s="3">
        <v>1.2182668400000001</v>
      </c>
      <c r="FU71" s="3">
        <v>2.0603020299999999</v>
      </c>
      <c r="FV71" s="3">
        <v>1.57959626</v>
      </c>
      <c r="FW71" s="3">
        <v>1.7429005200000001</v>
      </c>
      <c r="FX71" s="3">
        <v>2.3382680200000001</v>
      </c>
      <c r="FY71" s="3">
        <v>1.79968481</v>
      </c>
      <c r="FZ71" s="3">
        <v>0.75806682000000003</v>
      </c>
      <c r="GA71" s="3">
        <v>1.2082743499999999</v>
      </c>
      <c r="GB71" s="3">
        <v>1.6718420700000001</v>
      </c>
      <c r="GC71" s="3">
        <v>0.70214776000000001</v>
      </c>
      <c r="GD71" s="3">
        <v>1.78453957</v>
      </c>
      <c r="GE71" s="3">
        <v>0.93340389000000001</v>
      </c>
      <c r="GF71" s="3">
        <v>1.61121395</v>
      </c>
      <c r="GG71" s="3">
        <v>1.6583935599999999</v>
      </c>
      <c r="GH71" s="3">
        <v>1.7883394800000001</v>
      </c>
      <c r="GI71" s="3">
        <v>1.1580627100000001</v>
      </c>
      <c r="GJ71" s="3">
        <v>1.78453957</v>
      </c>
      <c r="GK71" s="3">
        <v>0.58878450000000004</v>
      </c>
      <c r="GL71" s="3">
        <v>1.29095062</v>
      </c>
      <c r="GM71" s="3">
        <v>2.0912239700000002</v>
      </c>
      <c r="GN71" s="3">
        <v>1.7924433900000001</v>
      </c>
      <c r="GO71" s="3">
        <v>2.3710394300000002</v>
      </c>
      <c r="GP71" s="3">
        <v>0.77663389999999999</v>
      </c>
      <c r="GQ71" s="3">
        <v>0.97815262999999997</v>
      </c>
      <c r="GR71" s="3">
        <v>9.8296729999999999E-2</v>
      </c>
      <c r="GS71" s="3">
        <v>0.37207915000000003</v>
      </c>
      <c r="GT71" s="3">
        <v>0.85936714999999997</v>
      </c>
      <c r="GU71" s="3">
        <v>1.16394529</v>
      </c>
      <c r="GV71" s="3">
        <v>0.72524823999999999</v>
      </c>
      <c r="GW71" s="3">
        <v>0.48282502999999999</v>
      </c>
      <c r="GX71" s="3">
        <v>0.97318585000000002</v>
      </c>
      <c r="GY71" s="3">
        <v>0.68206615999999998</v>
      </c>
      <c r="GZ71" s="3">
        <v>0.61312230000000001</v>
      </c>
      <c r="HA71" s="3">
        <v>0.47892135000000002</v>
      </c>
      <c r="HB71" s="3">
        <v>2.1160434399999999</v>
      </c>
      <c r="HC71" s="3">
        <v>1.60975655</v>
      </c>
      <c r="HD71" s="3">
        <v>1.1497676800000001</v>
      </c>
      <c r="HE71" s="3">
        <v>1.8032388800000001</v>
      </c>
      <c r="HF71" s="3">
        <v>0.95375699000000003</v>
      </c>
      <c r="HG71" s="3">
        <v>1.79322264</v>
      </c>
      <c r="HH71" s="3">
        <v>1.36464922</v>
      </c>
      <c r="HI71" s="3">
        <v>1.2970747499999999</v>
      </c>
      <c r="HJ71" s="3">
        <v>1.4986645300000001</v>
      </c>
      <c r="HK71" s="3">
        <v>2.2289695300000001</v>
      </c>
      <c r="HL71" s="3">
        <v>0.93606438000000003</v>
      </c>
      <c r="HM71" s="3">
        <v>0.49630186999999998</v>
      </c>
      <c r="HN71" s="3">
        <v>0.70439834999999995</v>
      </c>
      <c r="HO71" s="3">
        <v>2.1846684500000002</v>
      </c>
      <c r="HP71" s="3">
        <v>1.98376895</v>
      </c>
      <c r="HQ71" s="3">
        <v>0.51958075999999997</v>
      </c>
      <c r="HR71" s="3">
        <v>0.86578208999999995</v>
      </c>
      <c r="HS71" s="3">
        <v>0.87466882000000001</v>
      </c>
      <c r="HT71" s="3">
        <v>1.1418971099999999</v>
      </c>
      <c r="HU71" s="3">
        <v>0.72270016000000004</v>
      </c>
      <c r="HV71" s="3">
        <v>0.51427595999999998</v>
      </c>
      <c r="HW71" s="3">
        <v>2.42489227</v>
      </c>
      <c r="HX71" s="3">
        <v>2.29260069</v>
      </c>
      <c r="HY71" s="3">
        <v>0.58215433999999999</v>
      </c>
      <c r="HZ71" s="3">
        <v>0.36920766999999999</v>
      </c>
      <c r="IA71" s="3">
        <v>1.70438559</v>
      </c>
      <c r="IB71" s="3">
        <v>0.97823543999999996</v>
      </c>
      <c r="IC71" s="3">
        <v>0.95069665999999997</v>
      </c>
      <c r="ID71" s="3">
        <v>1.0761553699999999</v>
      </c>
      <c r="IE71" s="3">
        <v>0.86399411000000004</v>
      </c>
      <c r="IF71" s="3">
        <v>1.08462214</v>
      </c>
      <c r="IG71" s="3">
        <v>0.56830512</v>
      </c>
      <c r="IH71" s="3">
        <v>1.08323836</v>
      </c>
      <c r="II71" s="3">
        <v>2.1673869300000002</v>
      </c>
      <c r="IJ71" s="3">
        <v>1.0340224200000001</v>
      </c>
      <c r="IK71" s="3">
        <v>0.46337146000000001</v>
      </c>
      <c r="IL71" s="3">
        <v>0.54191911000000004</v>
      </c>
      <c r="IM71" s="3">
        <v>0.98637034999999995</v>
      </c>
      <c r="IN71" s="3">
        <v>1.2161517799999999</v>
      </c>
      <c r="IO71" s="3">
        <v>0.26508632999999998</v>
      </c>
      <c r="IP71" s="3">
        <v>1.32885725</v>
      </c>
      <c r="IQ71" s="3">
        <v>0.30872825999999998</v>
      </c>
      <c r="IR71" s="3">
        <v>1.84475809</v>
      </c>
      <c r="IS71" s="3">
        <v>0.51289348999999995</v>
      </c>
      <c r="IT71" s="3">
        <v>2.4523243899999998</v>
      </c>
      <c r="IU71" s="3">
        <v>1.5144280400000001</v>
      </c>
      <c r="IV71" s="3">
        <v>0.20692068</v>
      </c>
      <c r="IW71" s="3">
        <v>0.57164132999999995</v>
      </c>
      <c r="IX71" s="3">
        <v>1.7355117900000001</v>
      </c>
      <c r="IY71" s="3">
        <v>1.7926621599999999</v>
      </c>
      <c r="IZ71" s="3">
        <v>1.3692748800000001</v>
      </c>
      <c r="JA71" s="3">
        <v>2.5022649800000001</v>
      </c>
      <c r="JB71" s="3">
        <v>1.12330598</v>
      </c>
      <c r="JC71" s="3">
        <v>1.32715245</v>
      </c>
      <c r="JD71" s="3">
        <v>0.82642473000000005</v>
      </c>
      <c r="JE71" s="3">
        <v>1.2481442899999999</v>
      </c>
      <c r="JF71" s="3">
        <v>1.0636666699999999</v>
      </c>
      <c r="JG71" s="3">
        <v>0.40806893999999999</v>
      </c>
      <c r="JH71" s="3">
        <v>1.2821893499999999</v>
      </c>
      <c r="JI71" s="3">
        <v>1.6081041899999999</v>
      </c>
      <c r="JJ71" s="3">
        <v>1.5160838299999999</v>
      </c>
      <c r="JK71" s="3">
        <v>1.69501144</v>
      </c>
      <c r="JL71" s="3">
        <v>2.0342666500000002</v>
      </c>
      <c r="JM71" s="3">
        <v>1.3702178</v>
      </c>
      <c r="JN71" s="3">
        <v>0.99495308000000005</v>
      </c>
      <c r="JO71" s="3">
        <v>1.30378492</v>
      </c>
      <c r="JP71" s="3">
        <v>1.8476758099999999</v>
      </c>
      <c r="JQ71" s="3">
        <v>1.6569725</v>
      </c>
      <c r="JR71" s="3">
        <v>1.89483402</v>
      </c>
      <c r="JS71" s="3">
        <v>1.89374032</v>
      </c>
      <c r="JT71" s="3">
        <v>1.02188832</v>
      </c>
      <c r="JU71" s="3">
        <v>0.97958232999999995</v>
      </c>
      <c r="JV71" s="3">
        <v>0.22273330999999999</v>
      </c>
      <c r="JW71" s="3">
        <v>0.46181617000000003</v>
      </c>
      <c r="JX71" s="3">
        <v>1.85943017</v>
      </c>
      <c r="JY71" s="3">
        <v>0.39248249000000002</v>
      </c>
      <c r="JZ71" s="3">
        <v>0.75912055000000001</v>
      </c>
      <c r="KA71" s="3">
        <v>0.89682165000000003</v>
      </c>
      <c r="KB71" s="3">
        <v>0.50326318000000003</v>
      </c>
      <c r="KC71" s="3">
        <v>1.1368303099999999</v>
      </c>
      <c r="KD71" s="3">
        <v>1.9398913499999999</v>
      </c>
      <c r="KE71" s="3">
        <v>2.0802519400000001</v>
      </c>
      <c r="KF71" s="3">
        <v>1.74418498</v>
      </c>
      <c r="KG71" s="3">
        <v>1.5338324699999999</v>
      </c>
      <c r="KH71" s="3">
        <v>1.53650591</v>
      </c>
      <c r="KI71" s="3">
        <v>2.0172062899999998</v>
      </c>
      <c r="KJ71" s="3">
        <v>2.1906732500000001</v>
      </c>
      <c r="KK71" s="3">
        <v>2.3683531900000001</v>
      </c>
      <c r="KL71" s="3">
        <v>0.34205702999999998</v>
      </c>
      <c r="KM71" s="3">
        <v>1.9695060600000001</v>
      </c>
      <c r="KN71" s="3">
        <v>2.0034336700000002</v>
      </c>
      <c r="KO71" s="3">
        <v>1.2846086000000001</v>
      </c>
      <c r="KP71" s="3">
        <v>1.1140162899999999</v>
      </c>
      <c r="KQ71" s="3">
        <v>0.86289501999999996</v>
      </c>
      <c r="KR71" s="3">
        <v>1.06622247</v>
      </c>
      <c r="KS71" s="3">
        <v>1.12324856</v>
      </c>
      <c r="KT71" s="3">
        <v>1.10141786</v>
      </c>
      <c r="KU71" s="3">
        <v>0.80114938000000002</v>
      </c>
      <c r="KV71" s="3">
        <v>1.29227322</v>
      </c>
      <c r="KW71" s="3">
        <v>0.54050418</v>
      </c>
      <c r="KX71" s="3">
        <v>1.3283295799999999</v>
      </c>
      <c r="KY71" s="3">
        <v>2.0390363200000001</v>
      </c>
      <c r="KZ71" s="3">
        <v>1.72794995</v>
      </c>
      <c r="LA71" s="3">
        <v>0.85150484999999998</v>
      </c>
      <c r="LB71" s="3">
        <v>1.4251058999999999</v>
      </c>
      <c r="LC71" s="3">
        <v>1.8690210599999999</v>
      </c>
      <c r="LD71" s="3">
        <v>0.70437799000000001</v>
      </c>
      <c r="LE71" s="3">
        <v>1.0835963799999999</v>
      </c>
      <c r="LF71" s="3">
        <v>2.6073455000000001</v>
      </c>
      <c r="LG71" s="3">
        <v>2.0416704999999999</v>
      </c>
      <c r="LH71" s="3">
        <v>0.68773737000000001</v>
      </c>
      <c r="LI71" s="3">
        <v>0.78191405000000003</v>
      </c>
      <c r="LJ71" s="3">
        <v>0.87399813000000004</v>
      </c>
      <c r="LK71" s="3">
        <v>2.14211704</v>
      </c>
      <c r="LL71" s="3">
        <v>1.9901265299999999</v>
      </c>
      <c r="LM71" s="3">
        <v>1.2027093600000001</v>
      </c>
      <c r="LN71" s="3">
        <v>1.6855934699999999</v>
      </c>
      <c r="LO71" s="3">
        <v>0.96261812000000002</v>
      </c>
      <c r="LP71" s="3">
        <v>0.81265748999999998</v>
      </c>
      <c r="LQ71" s="3">
        <v>2.2823579500000002</v>
      </c>
      <c r="LR71" s="3">
        <v>1.7082474700000001</v>
      </c>
      <c r="LS71" s="3">
        <v>1.2876927899999999</v>
      </c>
      <c r="LT71" s="3">
        <v>2.4423065199999998</v>
      </c>
      <c r="LU71" s="3">
        <v>2.6717578799999999</v>
      </c>
      <c r="LV71" s="3">
        <v>0.47926717000000002</v>
      </c>
      <c r="LW71" s="3">
        <v>1.4338843800000001</v>
      </c>
      <c r="LX71" s="3">
        <v>0.74170658</v>
      </c>
      <c r="LY71" s="3">
        <v>1.0194465800000001</v>
      </c>
      <c r="LZ71" s="3">
        <v>1.1006758000000001</v>
      </c>
      <c r="MA71" s="3">
        <v>1.07934745</v>
      </c>
      <c r="MB71" s="3">
        <v>1.72616401</v>
      </c>
      <c r="MC71" s="3">
        <v>1.7118289200000001</v>
      </c>
      <c r="MD71" s="3">
        <v>0.98237275000000002</v>
      </c>
      <c r="ME71" s="3">
        <v>0.69562835000000001</v>
      </c>
      <c r="MF71" s="3">
        <v>2.3132672200000002</v>
      </c>
      <c r="MG71" s="3">
        <v>1.21644862</v>
      </c>
      <c r="MH71" s="3">
        <v>0.54532565</v>
      </c>
      <c r="MI71" s="3">
        <v>0.96375453</v>
      </c>
      <c r="MJ71" s="3">
        <v>1.2306139700000001</v>
      </c>
      <c r="MK71" s="3">
        <v>2.9912258899999999</v>
      </c>
      <c r="ML71" s="3">
        <v>1.0961098899999999</v>
      </c>
      <c r="MM71" s="3">
        <v>1.2332165500000001</v>
      </c>
      <c r="MN71" s="3">
        <v>2.2099514199999999</v>
      </c>
      <c r="MO71" s="3">
        <v>1.13675024</v>
      </c>
      <c r="MP71" s="3">
        <v>1.3751845899999999</v>
      </c>
      <c r="MQ71" s="3">
        <v>1.7175205499999999</v>
      </c>
      <c r="MR71" s="3">
        <v>1.04539224</v>
      </c>
      <c r="MS71" s="3">
        <v>2.43536551</v>
      </c>
      <c r="MT71" s="3">
        <v>1.1358543299999999</v>
      </c>
      <c r="MU71" s="3">
        <v>0.73119104000000001</v>
      </c>
      <c r="MV71" s="3">
        <v>1.43185088</v>
      </c>
      <c r="MW71" s="3">
        <v>1.55617133</v>
      </c>
      <c r="MX71" s="3">
        <v>1.78346512</v>
      </c>
      <c r="MY71" s="3">
        <v>1.80709746</v>
      </c>
      <c r="MZ71" s="3">
        <v>1.1860691800000001</v>
      </c>
      <c r="NA71" s="3">
        <v>2.4266178699999998</v>
      </c>
      <c r="NB71" s="3">
        <v>0.50553693</v>
      </c>
      <c r="NC71" s="3">
        <v>1.5453281999999999</v>
      </c>
      <c r="ND71" s="3">
        <v>0.77181999000000001</v>
      </c>
      <c r="NE71" s="3">
        <v>1.19671828</v>
      </c>
      <c r="NF71" s="3">
        <v>1.34126181</v>
      </c>
      <c r="NG71" s="3">
        <v>0.77215394000000004</v>
      </c>
      <c r="NH71" s="3">
        <v>2.0141547800000001</v>
      </c>
      <c r="NI71" s="3">
        <v>1.2892884200000001</v>
      </c>
      <c r="NJ71" s="3">
        <v>1.9233598000000001</v>
      </c>
      <c r="NK71" s="3">
        <v>2.1790123700000001</v>
      </c>
      <c r="NL71" s="3">
        <v>1.93504761</v>
      </c>
      <c r="NM71" s="3">
        <v>1.41142279</v>
      </c>
      <c r="NN71" s="3">
        <v>0.73132962000000001</v>
      </c>
      <c r="NO71" s="3">
        <v>0.96764095999999999</v>
      </c>
      <c r="NP71" s="3">
        <v>1.1562242300000001</v>
      </c>
      <c r="NQ71" s="3">
        <v>0.58764218000000001</v>
      </c>
      <c r="NR71" s="3">
        <v>0.89041267999999996</v>
      </c>
      <c r="NS71" s="3">
        <v>0.84184475000000003</v>
      </c>
      <c r="NT71" s="3">
        <v>2.0458997399999999</v>
      </c>
      <c r="NU71" s="3">
        <v>2.5040517800000002</v>
      </c>
      <c r="NV71" s="3">
        <v>1.8248278099999999</v>
      </c>
      <c r="NW71" s="3">
        <v>1.4621154999999999</v>
      </c>
      <c r="NX71" s="3">
        <v>1.70752825</v>
      </c>
      <c r="NY71" s="3">
        <v>2.7170436100000002</v>
      </c>
      <c r="NZ71" s="3">
        <v>0.86324776999999997</v>
      </c>
      <c r="OA71" s="3">
        <v>0.90349891000000004</v>
      </c>
      <c r="OB71" s="3">
        <v>1.74822111</v>
      </c>
      <c r="OC71" s="3">
        <v>0.97493651000000003</v>
      </c>
      <c r="OD71" s="3">
        <v>0.93844954000000003</v>
      </c>
      <c r="OE71" s="3">
        <v>0.56621491999999995</v>
      </c>
      <c r="OF71" s="3">
        <v>0.87376600999999998</v>
      </c>
      <c r="OG71" s="3">
        <v>1.0476101799999999</v>
      </c>
      <c r="OH71" s="3">
        <v>1.76748905</v>
      </c>
      <c r="OI71" s="3">
        <v>1.2215646</v>
      </c>
      <c r="OJ71" s="3">
        <v>0.77057228</v>
      </c>
      <c r="OK71" s="3">
        <v>0.80105861</v>
      </c>
      <c r="OL71" s="3">
        <v>1.0901742000000001</v>
      </c>
      <c r="OM71" s="3">
        <v>0.73877698000000003</v>
      </c>
      <c r="ON71" s="3">
        <v>0.68473189000000001</v>
      </c>
      <c r="OO71" s="3">
        <v>0.60183542000000001</v>
      </c>
      <c r="OP71" s="3">
        <v>0.80772602000000004</v>
      </c>
      <c r="OQ71" s="3">
        <v>0.82061715000000002</v>
      </c>
      <c r="OR71" s="3">
        <v>1.65607741</v>
      </c>
      <c r="OS71" s="3">
        <v>0.85736608000000003</v>
      </c>
      <c r="OT71" s="3">
        <v>0.51247575999999995</v>
      </c>
      <c r="OU71" s="3">
        <v>1.3984659500000001</v>
      </c>
      <c r="OV71" s="3">
        <v>1.0700887299999999</v>
      </c>
      <c r="OW71" s="3">
        <v>1.69817218</v>
      </c>
      <c r="OX71" s="3">
        <v>0.68394465999999998</v>
      </c>
      <c r="OY71" s="3">
        <v>1.48835356</v>
      </c>
      <c r="OZ71" s="3">
        <v>0.57556061000000003</v>
      </c>
      <c r="PA71" s="3">
        <v>1.6324126800000001</v>
      </c>
      <c r="PB71" s="3">
        <v>1.07236953</v>
      </c>
      <c r="PC71" s="3">
        <v>1.30338881</v>
      </c>
      <c r="PD71" s="3">
        <v>0.66299719999999995</v>
      </c>
      <c r="PE71" s="3">
        <v>1.1584989000000001</v>
      </c>
      <c r="PF71" s="3">
        <v>0.82729936000000004</v>
      </c>
      <c r="PG71" s="3">
        <v>1.160372</v>
      </c>
      <c r="PH71" s="3">
        <v>1.46046337</v>
      </c>
      <c r="PI71" s="3">
        <v>2.3477963700000002</v>
      </c>
      <c r="PJ71" s="3">
        <v>1.10359016</v>
      </c>
      <c r="PK71" s="3">
        <v>0.83882329</v>
      </c>
      <c r="PL71" s="3">
        <v>1.0412745800000001</v>
      </c>
    </row>
    <row r="72" spans="1:428" x14ac:dyDescent="0.2">
      <c r="A72" s="3">
        <v>2.1130300000000002</v>
      </c>
      <c r="B72" s="3">
        <v>0.63658919999999997</v>
      </c>
      <c r="C72" s="3">
        <v>0.54268291999999996</v>
      </c>
      <c r="D72" s="3">
        <v>0.27534554999999999</v>
      </c>
      <c r="E72" s="3">
        <v>0.51536110999999996</v>
      </c>
      <c r="F72" s="3">
        <v>0.51852496000000003</v>
      </c>
      <c r="G72" s="3">
        <v>0.80264453999999996</v>
      </c>
      <c r="H72" s="3">
        <v>0.71881815000000004</v>
      </c>
      <c r="I72" s="3">
        <v>0.51524848000000001</v>
      </c>
      <c r="J72" s="3">
        <v>0.68105008</v>
      </c>
      <c r="K72" s="3">
        <v>0.66362102999999995</v>
      </c>
      <c r="L72" s="3">
        <v>1.1679198799999999</v>
      </c>
      <c r="M72" s="3">
        <v>0.48535640000000002</v>
      </c>
      <c r="N72" s="3">
        <v>0.62623161999999999</v>
      </c>
      <c r="O72" s="3">
        <v>1.6796682700000001</v>
      </c>
      <c r="P72" s="3">
        <v>0.35665354999999999</v>
      </c>
      <c r="Q72" s="3">
        <v>0.45878730000000001</v>
      </c>
      <c r="R72" s="3">
        <v>0.79672105000000004</v>
      </c>
      <c r="S72" s="3"/>
      <c r="T72" s="3"/>
      <c r="U72" s="3">
        <v>2.5090225400000001</v>
      </c>
      <c r="V72" s="3">
        <v>0.77555244000000001</v>
      </c>
      <c r="W72" s="3">
        <v>1.5459249799999999</v>
      </c>
      <c r="X72" s="3">
        <v>1.68539276</v>
      </c>
      <c r="Y72" s="3">
        <v>0.73130324999999996</v>
      </c>
      <c r="Z72" s="3">
        <v>1.0625110900000001</v>
      </c>
      <c r="AA72" s="3">
        <v>1.5475796900000001</v>
      </c>
      <c r="AB72" s="3">
        <v>0.33573149000000002</v>
      </c>
      <c r="AC72" s="3">
        <v>0.77958726</v>
      </c>
      <c r="AD72" s="3">
        <v>1.24035962</v>
      </c>
      <c r="AE72" s="3">
        <v>1.24650975</v>
      </c>
      <c r="AF72" s="3">
        <v>1.52994037</v>
      </c>
      <c r="AG72" s="3">
        <v>2.1584896699999998</v>
      </c>
      <c r="AH72" s="3">
        <v>1.59113667</v>
      </c>
      <c r="AI72" s="3">
        <v>0.71968345</v>
      </c>
      <c r="AJ72" s="3">
        <v>0.97190597999999995</v>
      </c>
      <c r="AK72" s="3">
        <v>0.94503669000000001</v>
      </c>
      <c r="AL72" s="3">
        <v>0.88755814</v>
      </c>
      <c r="AM72" s="3">
        <v>1.3836486800000001</v>
      </c>
      <c r="AN72" s="3">
        <v>1.65808439</v>
      </c>
      <c r="AO72" s="3">
        <v>0.40721669999999999</v>
      </c>
      <c r="AP72" s="3">
        <v>1.59257787</v>
      </c>
      <c r="AQ72" s="3">
        <v>1.4607774899999999</v>
      </c>
      <c r="AR72" s="3">
        <v>0.24865370000000001</v>
      </c>
      <c r="AS72" s="3">
        <v>1.2655653</v>
      </c>
      <c r="AT72" s="3">
        <v>0.27124973000000002</v>
      </c>
      <c r="AU72" s="3">
        <v>1.89698926</v>
      </c>
      <c r="AV72" s="3">
        <v>1.0332809999999999</v>
      </c>
      <c r="AW72" s="3">
        <v>1.40837485</v>
      </c>
      <c r="AX72" s="3">
        <v>0.24905743</v>
      </c>
      <c r="AY72" s="3">
        <v>0.89469856999999997</v>
      </c>
      <c r="AZ72" s="3">
        <v>0.67230670000000003</v>
      </c>
      <c r="BA72" s="3">
        <v>1.81375715</v>
      </c>
      <c r="BB72" s="3">
        <v>1.61540306</v>
      </c>
      <c r="BC72" s="3">
        <v>0.13542077999999999</v>
      </c>
      <c r="BD72" s="3">
        <v>1.67159909</v>
      </c>
      <c r="BE72" s="3">
        <v>0.62431751999999996</v>
      </c>
      <c r="BF72" s="3">
        <v>0.78558950000000005</v>
      </c>
      <c r="BG72" s="3">
        <v>0.64406870999999999</v>
      </c>
      <c r="BH72" s="3">
        <v>1.9502008099999999</v>
      </c>
      <c r="BI72" s="3">
        <v>1.27851092</v>
      </c>
      <c r="BJ72" s="3">
        <v>0.68660390000000004</v>
      </c>
      <c r="BK72" s="3">
        <v>0.67234050000000001</v>
      </c>
      <c r="BL72" s="3">
        <v>1.37880622</v>
      </c>
      <c r="BM72" s="3">
        <v>0.87628768999999995</v>
      </c>
      <c r="BN72" s="3">
        <v>0.68597794000000001</v>
      </c>
      <c r="BO72" s="3">
        <v>1.73484986</v>
      </c>
      <c r="BP72" s="3">
        <v>1.46841033</v>
      </c>
      <c r="BQ72" s="3">
        <v>0.99316152999999996</v>
      </c>
      <c r="BR72" s="3">
        <v>0.96793682999999997</v>
      </c>
      <c r="BS72" s="3">
        <v>1.3205949100000001</v>
      </c>
      <c r="BT72" s="3">
        <v>0.54580107</v>
      </c>
      <c r="BU72" s="3">
        <v>0.88015715999999999</v>
      </c>
      <c r="BV72" s="3">
        <v>0.70317176999999997</v>
      </c>
      <c r="BW72" s="3">
        <v>0.59069333000000002</v>
      </c>
      <c r="BX72" s="3">
        <v>0.30200075999999998</v>
      </c>
      <c r="BY72" s="3">
        <v>0.77388822999999995</v>
      </c>
      <c r="BZ72" s="3">
        <v>0.53328003000000002</v>
      </c>
      <c r="CA72" s="3">
        <v>0.65844371000000002</v>
      </c>
      <c r="CB72" s="3">
        <v>1.03449788</v>
      </c>
      <c r="CC72" s="3">
        <v>0.98167272999999999</v>
      </c>
      <c r="CD72" s="3">
        <v>0.96728532</v>
      </c>
      <c r="CE72" s="3">
        <v>0.65440443999999998</v>
      </c>
      <c r="CF72" s="3">
        <v>1.1135701099999999</v>
      </c>
      <c r="CG72" s="3">
        <v>1.08615621</v>
      </c>
      <c r="CH72" s="3">
        <v>0.56861735999999996</v>
      </c>
      <c r="CI72" s="3">
        <v>0.46919474</v>
      </c>
      <c r="CJ72" s="3">
        <v>0.45229966999999999</v>
      </c>
      <c r="CK72" s="3">
        <v>0.78551554999999995</v>
      </c>
      <c r="CL72" s="3">
        <v>0.83434481999999999</v>
      </c>
      <c r="CM72" s="3">
        <v>0.43191496000000001</v>
      </c>
      <c r="CN72" s="3">
        <v>0.23926348</v>
      </c>
      <c r="CO72" s="3">
        <v>0.96885228000000001</v>
      </c>
      <c r="CP72" s="3">
        <v>0.90186087999999998</v>
      </c>
      <c r="CQ72" s="3">
        <v>1.68934563</v>
      </c>
      <c r="CR72" s="3">
        <v>2.4338107299999998</v>
      </c>
      <c r="CS72" s="3">
        <v>1.1891106</v>
      </c>
      <c r="CT72" s="3">
        <v>0.51075031999999998</v>
      </c>
      <c r="CU72" s="3">
        <v>0.57964959000000005</v>
      </c>
      <c r="CV72" s="3">
        <v>0.61117337000000005</v>
      </c>
      <c r="CW72" s="3">
        <v>1.1168772300000001</v>
      </c>
      <c r="CX72" s="3">
        <v>0.58251266999999995</v>
      </c>
      <c r="CY72" s="3">
        <v>0.22771411999999999</v>
      </c>
      <c r="CZ72" s="3">
        <v>0.32586135999999999</v>
      </c>
      <c r="DA72" s="3">
        <v>0.81827850999999996</v>
      </c>
      <c r="DB72" s="3">
        <v>0.20744976000000001</v>
      </c>
      <c r="DC72" s="3">
        <v>2.2804878300000002</v>
      </c>
      <c r="DD72" s="3">
        <v>0.56021279999999996</v>
      </c>
      <c r="DE72" s="3">
        <v>0.18890140999999999</v>
      </c>
      <c r="DF72" s="3">
        <v>0.99827688999999997</v>
      </c>
      <c r="DG72" s="3">
        <v>0.99750914000000002</v>
      </c>
      <c r="DH72" s="3">
        <v>0.27239053000000002</v>
      </c>
      <c r="DI72" s="3">
        <v>1.26865155</v>
      </c>
      <c r="DJ72" s="3">
        <v>1.6201153699999999</v>
      </c>
      <c r="DK72" s="3">
        <v>0.78831426999999998</v>
      </c>
      <c r="DL72" s="3">
        <v>1.02342131</v>
      </c>
      <c r="DM72" s="3">
        <v>1.81270694</v>
      </c>
      <c r="DN72" s="3">
        <v>1.28629558</v>
      </c>
      <c r="DO72" s="3">
        <v>1.1307503400000001</v>
      </c>
      <c r="DP72" s="3">
        <v>0.47913099999999997</v>
      </c>
      <c r="DQ72" s="3">
        <v>1.15155345</v>
      </c>
      <c r="DR72" s="3">
        <v>2.0564539100000001</v>
      </c>
      <c r="DS72" s="3">
        <v>0.55918581999999994</v>
      </c>
      <c r="DT72" s="3">
        <v>2.2566014399999998</v>
      </c>
      <c r="DU72" s="3">
        <v>0.87683937000000001</v>
      </c>
      <c r="DV72" s="3">
        <v>0.38023398000000003</v>
      </c>
      <c r="DW72" s="3">
        <v>0.67258918999999995</v>
      </c>
      <c r="DX72" s="3">
        <v>1.55745826</v>
      </c>
      <c r="DY72" s="3">
        <v>1.9413455100000001</v>
      </c>
      <c r="DZ72" s="3">
        <v>1.4354799300000001</v>
      </c>
      <c r="EA72" s="3">
        <v>0.53555101999999999</v>
      </c>
      <c r="EB72" s="3">
        <v>2.3858137899999998</v>
      </c>
      <c r="EC72" s="3">
        <v>1.30437253</v>
      </c>
      <c r="ED72" s="3">
        <v>0.57860334000000002</v>
      </c>
      <c r="EE72" s="3">
        <v>0.38726501000000002</v>
      </c>
      <c r="EF72" s="3">
        <v>1.32091172</v>
      </c>
      <c r="EG72" s="3">
        <v>0.53961683999999999</v>
      </c>
      <c r="EH72" s="3">
        <v>1.3722614799999999</v>
      </c>
      <c r="EI72" s="3">
        <v>0.43644382999999998</v>
      </c>
      <c r="EJ72" s="3">
        <v>1.4376228900000001</v>
      </c>
      <c r="EK72" s="3">
        <v>0.92569186999999997</v>
      </c>
      <c r="EL72" s="3">
        <v>1.51471164</v>
      </c>
      <c r="EM72" s="3">
        <v>1.8994674</v>
      </c>
      <c r="EN72" s="3">
        <v>1.07117543</v>
      </c>
      <c r="EO72" s="3">
        <v>0.72591726999999995</v>
      </c>
      <c r="EP72" s="3">
        <v>0.46547248000000002</v>
      </c>
      <c r="EQ72" s="3">
        <v>1.64011398</v>
      </c>
      <c r="ER72" s="3">
        <v>0.70497343000000001</v>
      </c>
      <c r="ES72" s="3">
        <v>0.82925212000000004</v>
      </c>
      <c r="ET72" s="3">
        <v>2.2318515200000002</v>
      </c>
      <c r="EU72" s="3">
        <v>1.8048450599999999</v>
      </c>
      <c r="EV72" s="3">
        <v>0.71042731999999997</v>
      </c>
      <c r="EW72" s="3">
        <v>1.36254304</v>
      </c>
      <c r="EX72" s="3"/>
      <c r="EY72" s="3"/>
      <c r="EZ72" s="3"/>
      <c r="FA72" s="3"/>
      <c r="FB72" s="3">
        <v>1.7767238999999999</v>
      </c>
      <c r="FC72" s="3">
        <v>0.81621666000000004</v>
      </c>
      <c r="FD72" s="3">
        <v>0.80445873000000001</v>
      </c>
      <c r="FE72" s="3">
        <v>1.35803991</v>
      </c>
      <c r="FF72" s="3">
        <v>1.02222331</v>
      </c>
      <c r="FG72" s="3">
        <v>0.87253356000000004</v>
      </c>
      <c r="FH72" s="3">
        <v>2.0160769599999999</v>
      </c>
      <c r="FI72" s="3">
        <v>2.0880212299999998</v>
      </c>
      <c r="FJ72" s="3">
        <v>1.24726574</v>
      </c>
      <c r="FK72" s="3">
        <v>0.94742923999999995</v>
      </c>
      <c r="FL72" s="3">
        <v>1.2177709400000001</v>
      </c>
      <c r="FM72" s="3">
        <v>0.86981456000000001</v>
      </c>
      <c r="FN72" s="3">
        <v>1.7271521700000001</v>
      </c>
      <c r="FO72" s="3">
        <v>1.6390988</v>
      </c>
      <c r="FP72" s="3">
        <v>0.92552555000000003</v>
      </c>
      <c r="FQ72" s="3">
        <v>0.80041556999999997</v>
      </c>
      <c r="FR72" s="3">
        <v>1.1036669800000001</v>
      </c>
      <c r="FS72" s="3">
        <v>1.09769519</v>
      </c>
      <c r="FT72" s="3">
        <v>0.97382508999999995</v>
      </c>
      <c r="FU72" s="3">
        <v>2.1108574299999998</v>
      </c>
      <c r="FV72" s="3">
        <v>1.7164473600000001</v>
      </c>
      <c r="FW72" s="3">
        <v>1.7468732300000001</v>
      </c>
      <c r="FX72" s="3">
        <v>2.4205968000000002</v>
      </c>
      <c r="FY72" s="3">
        <v>1.7950562999999999</v>
      </c>
      <c r="FZ72" s="3">
        <v>0.75800557999999996</v>
      </c>
      <c r="GA72" s="3">
        <v>1.11847596</v>
      </c>
      <c r="GB72" s="3">
        <v>1.99916256</v>
      </c>
      <c r="GC72" s="3">
        <v>0.68969756000000004</v>
      </c>
      <c r="GD72" s="3">
        <v>1.82513645</v>
      </c>
      <c r="GE72" s="3">
        <v>0.70743964999999998</v>
      </c>
      <c r="GF72" s="3">
        <v>1.73437127</v>
      </c>
      <c r="GG72" s="3">
        <v>1.66241701</v>
      </c>
      <c r="GH72" s="3">
        <v>2.0780960899999998</v>
      </c>
      <c r="GI72" s="3">
        <v>1.1495652700000001</v>
      </c>
      <c r="GJ72" s="3">
        <v>1.82513645</v>
      </c>
      <c r="GK72" s="3">
        <v>0.61028411999999999</v>
      </c>
      <c r="GL72" s="3">
        <v>1.36485341</v>
      </c>
      <c r="GM72" s="3">
        <v>2.01564604</v>
      </c>
      <c r="GN72" s="3">
        <v>1.72076344</v>
      </c>
      <c r="GO72" s="3">
        <v>2.1703369600000002</v>
      </c>
      <c r="GP72" s="3">
        <v>0.75707205</v>
      </c>
      <c r="GQ72" s="3">
        <v>0.87461880999999997</v>
      </c>
      <c r="GR72" s="3">
        <v>0.16862542999999999</v>
      </c>
      <c r="GS72" s="3">
        <v>0.33228635000000001</v>
      </c>
      <c r="GT72" s="3">
        <v>0.77875744000000002</v>
      </c>
      <c r="GU72" s="3">
        <v>1.2038311799999999</v>
      </c>
      <c r="GV72" s="3">
        <v>0.79763872000000002</v>
      </c>
      <c r="GW72" s="3">
        <v>0.32190337000000002</v>
      </c>
      <c r="GX72" s="3">
        <v>1.0883642</v>
      </c>
      <c r="GY72" s="3">
        <v>0.60021919000000001</v>
      </c>
      <c r="GZ72" s="3">
        <v>0.56998263999999998</v>
      </c>
      <c r="HA72" s="3">
        <v>0.44355039000000002</v>
      </c>
      <c r="HB72" s="3">
        <v>2.09766188</v>
      </c>
      <c r="HC72" s="3">
        <v>1.3457790700000001</v>
      </c>
      <c r="HD72" s="3">
        <v>1.2841609599999999</v>
      </c>
      <c r="HE72" s="3">
        <v>1.5165786800000001</v>
      </c>
      <c r="HF72" s="3">
        <v>1.18168571</v>
      </c>
      <c r="HG72" s="3">
        <v>1.78199145</v>
      </c>
      <c r="HH72" s="3">
        <v>1.24226714</v>
      </c>
      <c r="HI72" s="3">
        <v>1.1210058300000001</v>
      </c>
      <c r="HJ72" s="3">
        <v>1.3093290399999999</v>
      </c>
      <c r="HK72" s="3">
        <v>2.0599230400000001</v>
      </c>
      <c r="HL72" s="3">
        <v>0.90280501000000002</v>
      </c>
      <c r="HM72" s="3">
        <v>0.63533677</v>
      </c>
      <c r="HN72" s="3">
        <v>0.68456905999999995</v>
      </c>
      <c r="HO72" s="3">
        <v>2.24185839</v>
      </c>
      <c r="HP72" s="3">
        <v>1.8029494699999999</v>
      </c>
      <c r="HQ72" s="3">
        <v>0.71230347999999999</v>
      </c>
      <c r="HR72" s="3">
        <v>1.01425403</v>
      </c>
      <c r="HS72" s="3">
        <v>0.99151310999999998</v>
      </c>
      <c r="HT72" s="3">
        <v>0.89087863</v>
      </c>
      <c r="HU72" s="3">
        <v>0.91641222</v>
      </c>
      <c r="HV72" s="3">
        <v>0.57747360000000003</v>
      </c>
      <c r="HW72" s="3">
        <v>2.6898531600000002</v>
      </c>
      <c r="HX72" s="3">
        <v>2.0259029100000001</v>
      </c>
      <c r="HY72" s="3">
        <v>0.53100391000000002</v>
      </c>
      <c r="HZ72" s="3">
        <v>0.47735712000000002</v>
      </c>
      <c r="IA72" s="3">
        <v>1.85069488</v>
      </c>
      <c r="IB72" s="3">
        <v>0.94224865999999996</v>
      </c>
      <c r="IC72" s="3">
        <v>0.94649810000000001</v>
      </c>
      <c r="ID72" s="3">
        <v>1.03059941</v>
      </c>
      <c r="IE72" s="3">
        <v>0.87248132</v>
      </c>
      <c r="IF72" s="3">
        <v>1.0365074599999999</v>
      </c>
      <c r="IG72" s="3">
        <v>0.69288245000000004</v>
      </c>
      <c r="IH72" s="3">
        <v>1.0947832900000001</v>
      </c>
      <c r="II72" s="3">
        <v>2.0214025599999998</v>
      </c>
      <c r="IJ72" s="3">
        <v>0.90760859999999999</v>
      </c>
      <c r="IK72" s="3">
        <v>0.49331334999999998</v>
      </c>
      <c r="IL72" s="3">
        <v>0.61127390999999998</v>
      </c>
      <c r="IM72" s="3">
        <v>1.0888565100000001</v>
      </c>
      <c r="IN72" s="3">
        <v>0.89949049999999997</v>
      </c>
      <c r="IO72" s="3">
        <v>0.32518048999999999</v>
      </c>
      <c r="IP72" s="3">
        <v>1.1589699</v>
      </c>
      <c r="IQ72" s="3">
        <v>0.36460278000000002</v>
      </c>
      <c r="IR72" s="3">
        <v>1.84395731</v>
      </c>
      <c r="IS72" s="3">
        <v>0.77105334999999997</v>
      </c>
      <c r="IT72" s="3">
        <v>2.3182695899999999</v>
      </c>
      <c r="IU72" s="3">
        <v>1.40312617</v>
      </c>
      <c r="IV72" s="3">
        <v>0.25140231000000002</v>
      </c>
      <c r="IW72" s="3">
        <v>0.64581816000000003</v>
      </c>
      <c r="IX72" s="3">
        <v>1.6685589199999999</v>
      </c>
      <c r="IY72" s="3">
        <v>1.6781734399999999</v>
      </c>
      <c r="IZ72" s="3">
        <v>1.3155147199999999</v>
      </c>
      <c r="JA72" s="3">
        <v>2.55570283</v>
      </c>
      <c r="JB72" s="3">
        <v>1.4130504399999999</v>
      </c>
      <c r="JC72" s="3">
        <v>1.3184446000000001</v>
      </c>
      <c r="JD72" s="3">
        <v>0.81946925000000004</v>
      </c>
      <c r="JE72" s="3">
        <v>1.1977654600000001</v>
      </c>
      <c r="JF72" s="3">
        <v>1.0409866400000001</v>
      </c>
      <c r="JG72" s="3">
        <v>0.41700920000000002</v>
      </c>
      <c r="JH72" s="3">
        <v>1.35532082</v>
      </c>
      <c r="JI72" s="3">
        <v>1.8527439400000001</v>
      </c>
      <c r="JJ72" s="3">
        <v>1.3757323800000001</v>
      </c>
      <c r="JK72" s="3">
        <v>1.76675644</v>
      </c>
      <c r="JL72" s="3">
        <v>2.01926279</v>
      </c>
      <c r="JM72" s="3">
        <v>1.37360102</v>
      </c>
      <c r="JN72" s="3">
        <v>1.0214290699999999</v>
      </c>
      <c r="JO72" s="3">
        <v>1.2373111699999999</v>
      </c>
      <c r="JP72" s="3">
        <v>1.8361195400000001</v>
      </c>
      <c r="JQ72" s="3">
        <v>1.6458187500000001</v>
      </c>
      <c r="JR72" s="3">
        <v>1.3570445499999999</v>
      </c>
      <c r="JS72" s="3">
        <v>1.9487287600000001</v>
      </c>
      <c r="JT72" s="3">
        <v>1.09723671</v>
      </c>
      <c r="JU72" s="3">
        <v>1.11087789</v>
      </c>
      <c r="JV72" s="3">
        <v>0.20951738</v>
      </c>
      <c r="JW72" s="3">
        <v>0.42904548999999997</v>
      </c>
      <c r="JX72" s="3">
        <v>1.9173228</v>
      </c>
      <c r="JY72" s="3">
        <v>0.40721756999999997</v>
      </c>
      <c r="JZ72" s="3">
        <v>0.79961411000000004</v>
      </c>
      <c r="KA72" s="3">
        <v>0.90882397000000004</v>
      </c>
      <c r="KB72" s="3">
        <v>0.54415886000000002</v>
      </c>
      <c r="KC72" s="3">
        <v>1.07481106</v>
      </c>
      <c r="KD72" s="3">
        <v>2.0090946299999999</v>
      </c>
      <c r="KE72" s="3">
        <v>1.9868344600000001</v>
      </c>
      <c r="KF72" s="3">
        <v>1.4643967499999999</v>
      </c>
      <c r="KG72" s="3">
        <v>1.4640514200000001</v>
      </c>
      <c r="KH72" s="3">
        <v>1.4224564200000001</v>
      </c>
      <c r="KI72" s="3">
        <v>2.1134414399999999</v>
      </c>
      <c r="KJ72" s="3">
        <v>2.1309092199999999</v>
      </c>
      <c r="KK72" s="3">
        <v>2.3741694899999999</v>
      </c>
      <c r="KL72" s="3">
        <v>0.30347489999999999</v>
      </c>
      <c r="KM72" s="3">
        <v>2.0882117500000001</v>
      </c>
      <c r="KN72" s="3">
        <v>1.98212809</v>
      </c>
      <c r="KO72" s="3">
        <v>1.2825251099999999</v>
      </c>
      <c r="KP72" s="3">
        <v>1.1341166300000001</v>
      </c>
      <c r="KQ72" s="3">
        <v>0.89488756999999997</v>
      </c>
      <c r="KR72" s="3">
        <v>1.27085081</v>
      </c>
      <c r="KS72" s="3">
        <v>0.97743917000000002</v>
      </c>
      <c r="KT72" s="3">
        <v>1.18041949</v>
      </c>
      <c r="KU72" s="3">
        <v>0.92503168999999996</v>
      </c>
      <c r="KV72" s="3">
        <v>1.3085163399999999</v>
      </c>
      <c r="KW72" s="3">
        <v>0.50976781999999998</v>
      </c>
      <c r="KX72" s="3">
        <v>1.3366773999999999</v>
      </c>
      <c r="KY72" s="3">
        <v>1.8879117299999999</v>
      </c>
      <c r="KZ72" s="3">
        <v>1.5845240599999999</v>
      </c>
      <c r="LA72" s="3">
        <v>0.87812866000000001</v>
      </c>
      <c r="LB72" s="3">
        <v>1.61402891</v>
      </c>
      <c r="LC72" s="3">
        <v>1.5074666000000001</v>
      </c>
      <c r="LD72" s="3">
        <v>0.87728856</v>
      </c>
      <c r="LE72" s="3">
        <v>1.5285522300000001</v>
      </c>
      <c r="LF72" s="3">
        <v>2.7038263300000001</v>
      </c>
      <c r="LG72" s="3">
        <v>1.5457372300000001</v>
      </c>
      <c r="LH72" s="3">
        <v>0.71565542999999998</v>
      </c>
      <c r="LI72" s="3">
        <v>0.76186792000000003</v>
      </c>
      <c r="LJ72" s="3">
        <v>0.73962534999999996</v>
      </c>
      <c r="LK72" s="3">
        <v>2.0894507400000002</v>
      </c>
      <c r="LL72" s="3">
        <v>1.9061063</v>
      </c>
      <c r="LM72" s="3">
        <v>1.31183023</v>
      </c>
      <c r="LN72" s="3">
        <v>1.84881998</v>
      </c>
      <c r="LO72" s="3">
        <v>0.81480741999999995</v>
      </c>
      <c r="LP72" s="3">
        <v>0.92440215999999997</v>
      </c>
      <c r="LQ72" s="3">
        <v>1.8462853699999999</v>
      </c>
      <c r="LR72" s="3">
        <v>2.1455018099999998</v>
      </c>
      <c r="LS72" s="3">
        <v>1.35700201</v>
      </c>
      <c r="LT72" s="3">
        <v>2.11843124</v>
      </c>
      <c r="LU72" s="3">
        <v>2.4748881800000002</v>
      </c>
      <c r="LV72" s="3">
        <v>0.64440573000000001</v>
      </c>
      <c r="LW72" s="3">
        <v>1.3320737</v>
      </c>
      <c r="LX72" s="3">
        <v>0.71036664000000005</v>
      </c>
      <c r="LY72" s="3">
        <v>1.00552653</v>
      </c>
      <c r="LZ72" s="3">
        <v>1.23665705</v>
      </c>
      <c r="MA72" s="3">
        <v>0.92866833000000004</v>
      </c>
      <c r="MB72" s="3">
        <v>1.89755176</v>
      </c>
      <c r="MC72" s="3">
        <v>1.8880001900000001</v>
      </c>
      <c r="MD72" s="3">
        <v>0.93731629000000005</v>
      </c>
      <c r="ME72" s="3">
        <v>0.56632903000000001</v>
      </c>
      <c r="MF72" s="3">
        <v>2.59390601</v>
      </c>
      <c r="MG72" s="3">
        <v>1.1830413900000001</v>
      </c>
      <c r="MH72" s="3">
        <v>0.63316760999999999</v>
      </c>
      <c r="MI72" s="3">
        <v>1.08311015</v>
      </c>
      <c r="MJ72" s="3">
        <v>1.1301376000000001</v>
      </c>
      <c r="MK72" s="3">
        <v>2.82544306</v>
      </c>
      <c r="ML72" s="3">
        <v>1.02701821</v>
      </c>
      <c r="MM72" s="3">
        <v>1.24135733</v>
      </c>
      <c r="MN72" s="3">
        <v>2.3098090600000001</v>
      </c>
      <c r="MO72" s="3">
        <v>1.1610486900000001</v>
      </c>
      <c r="MP72" s="3">
        <v>1.17186894</v>
      </c>
      <c r="MQ72" s="3">
        <v>2.12860607</v>
      </c>
      <c r="MR72" s="3">
        <v>1.1151293900000001</v>
      </c>
      <c r="MS72" s="3">
        <v>2.1977868900000002</v>
      </c>
      <c r="MT72" s="3">
        <v>0.97460553999999999</v>
      </c>
      <c r="MU72" s="3">
        <v>0.78410943</v>
      </c>
      <c r="MV72" s="3">
        <v>1.4258422799999999</v>
      </c>
      <c r="MW72" s="3">
        <v>1.46530085</v>
      </c>
      <c r="MX72" s="3">
        <v>1.9565248900000001</v>
      </c>
      <c r="MY72" s="3">
        <v>2.0872893100000001</v>
      </c>
      <c r="MZ72" s="3">
        <v>1.2092456300000001</v>
      </c>
      <c r="NA72" s="3">
        <v>2.1409778699999999</v>
      </c>
      <c r="NB72" s="3">
        <v>0.45234021000000002</v>
      </c>
      <c r="NC72" s="3">
        <v>1.5939515399999999</v>
      </c>
      <c r="ND72" s="3">
        <v>0.71793715000000002</v>
      </c>
      <c r="NE72" s="3">
        <v>1.2964921899999999</v>
      </c>
      <c r="NF72" s="3">
        <v>1.25661358</v>
      </c>
      <c r="NG72" s="3">
        <v>0.72029399999999999</v>
      </c>
      <c r="NH72" s="3">
        <v>2.1046651500000002</v>
      </c>
      <c r="NI72" s="3">
        <v>1.69038581</v>
      </c>
      <c r="NJ72" s="3">
        <v>1.8360326300000001</v>
      </c>
      <c r="NK72" s="3">
        <v>2.27591806</v>
      </c>
      <c r="NL72" s="3">
        <v>1.86537351</v>
      </c>
      <c r="NM72" s="3">
        <v>1.39995537</v>
      </c>
      <c r="NN72" s="3">
        <v>0.80369858000000005</v>
      </c>
      <c r="NO72" s="3">
        <v>0.85000286000000003</v>
      </c>
      <c r="NP72" s="3">
        <v>1.14754003</v>
      </c>
      <c r="NQ72" s="3">
        <v>0.57625265000000003</v>
      </c>
      <c r="NR72" s="3">
        <v>0.86312677999999998</v>
      </c>
      <c r="NS72" s="3">
        <v>0.83026842999999995</v>
      </c>
      <c r="NT72" s="3">
        <v>1.9684350900000001</v>
      </c>
      <c r="NU72" s="3">
        <v>2.1670235500000001</v>
      </c>
      <c r="NV72" s="3">
        <v>2.17005486</v>
      </c>
      <c r="NW72" s="3">
        <v>1.1857883600000001</v>
      </c>
      <c r="NX72" s="3">
        <v>1.5124723200000001</v>
      </c>
      <c r="NY72" s="3">
        <v>3.0341648800000001</v>
      </c>
      <c r="NZ72" s="3">
        <v>0.81924912000000005</v>
      </c>
      <c r="OA72" s="3">
        <v>0.96018782000000003</v>
      </c>
      <c r="OB72" s="3">
        <v>1.5601079099999999</v>
      </c>
      <c r="OC72" s="3">
        <v>0.94965009</v>
      </c>
      <c r="OD72" s="3">
        <v>0.89005913000000003</v>
      </c>
      <c r="OE72" s="3">
        <v>0.62213476000000001</v>
      </c>
      <c r="OF72" s="3">
        <v>0.81273976999999997</v>
      </c>
      <c r="OG72" s="3">
        <v>1.1007465400000001</v>
      </c>
      <c r="OH72" s="3">
        <v>1.72718379</v>
      </c>
      <c r="OI72" s="3">
        <v>1.30686105</v>
      </c>
      <c r="OJ72" s="3">
        <v>0.74429372999999999</v>
      </c>
      <c r="OK72" s="3">
        <v>0.84353036999999997</v>
      </c>
      <c r="OL72" s="3">
        <v>0.78547781000000005</v>
      </c>
      <c r="OM72" s="3">
        <v>0.56848175000000001</v>
      </c>
      <c r="ON72" s="3">
        <v>0.72982729999999996</v>
      </c>
      <c r="OO72" s="3">
        <v>0.50105067000000003</v>
      </c>
      <c r="OP72" s="3">
        <v>0.67175589000000002</v>
      </c>
      <c r="OQ72" s="3">
        <v>0.94279334000000004</v>
      </c>
      <c r="OR72" s="3">
        <v>1.6306026199999999</v>
      </c>
      <c r="OS72" s="3">
        <v>0.68911813</v>
      </c>
      <c r="OT72" s="3">
        <v>0.47804584999999999</v>
      </c>
      <c r="OU72" s="3">
        <v>1.7136242399999999</v>
      </c>
      <c r="OV72" s="3">
        <v>1.1029511400000001</v>
      </c>
      <c r="OW72" s="3">
        <v>1.9939099199999999</v>
      </c>
      <c r="OX72" s="3">
        <v>0.69254104999999999</v>
      </c>
      <c r="OY72" s="3">
        <v>1.6006534100000001</v>
      </c>
      <c r="OZ72" s="3">
        <v>0.62216015999999996</v>
      </c>
      <c r="PA72" s="3">
        <v>1.7461119199999999</v>
      </c>
      <c r="PB72" s="3">
        <v>1.22508368</v>
      </c>
      <c r="PC72" s="3">
        <v>1.5092801199999999</v>
      </c>
      <c r="PD72" s="3">
        <v>0.74036051999999997</v>
      </c>
      <c r="PE72" s="3">
        <v>1.17840933</v>
      </c>
      <c r="PF72" s="3">
        <v>0.85373807000000002</v>
      </c>
      <c r="PG72" s="3">
        <v>1.1268585099999999</v>
      </c>
      <c r="PH72" s="3">
        <v>1.52784681</v>
      </c>
      <c r="PI72" s="3">
        <v>1.91235833</v>
      </c>
      <c r="PJ72" s="3">
        <v>1.1882381099999999</v>
      </c>
      <c r="PK72" s="3">
        <v>0.69272785999999997</v>
      </c>
      <c r="PL72" s="3">
        <v>0.81232959999999999</v>
      </c>
    </row>
    <row r="73" spans="1:428" x14ac:dyDescent="0.2">
      <c r="A73" s="3">
        <v>2.23733</v>
      </c>
      <c r="B73" s="3">
        <v>0.67752031999999995</v>
      </c>
      <c r="C73" s="3">
        <v>0.58444061999999997</v>
      </c>
      <c r="D73" s="3">
        <v>0.22946944</v>
      </c>
      <c r="E73" s="3">
        <v>0.58673889000000001</v>
      </c>
      <c r="F73" s="3">
        <v>0.41662748999999999</v>
      </c>
      <c r="G73" s="3">
        <v>0.76619539000000003</v>
      </c>
      <c r="H73" s="3">
        <v>0.78950390999999998</v>
      </c>
      <c r="I73" s="3">
        <v>0.53444139999999996</v>
      </c>
      <c r="J73" s="3">
        <v>0.78917526000000005</v>
      </c>
      <c r="K73" s="3">
        <v>0.62480899999999995</v>
      </c>
      <c r="L73" s="3">
        <v>1.23629842</v>
      </c>
      <c r="M73" s="3">
        <v>0.47467974000000002</v>
      </c>
      <c r="N73" s="3">
        <v>0.66039426000000001</v>
      </c>
      <c r="O73" s="3">
        <v>1.5950082699999999</v>
      </c>
      <c r="P73" s="3">
        <v>0.41148072000000002</v>
      </c>
      <c r="Q73" s="3">
        <v>0.46908677999999998</v>
      </c>
      <c r="R73" s="3">
        <v>0.84005149999999995</v>
      </c>
      <c r="S73" s="3"/>
      <c r="T73" s="3"/>
      <c r="U73" s="3">
        <v>2.6259842</v>
      </c>
      <c r="V73" s="3">
        <v>0.85878909000000003</v>
      </c>
      <c r="W73" s="3">
        <v>1.43103702</v>
      </c>
      <c r="X73" s="3">
        <v>1.68293143</v>
      </c>
      <c r="Y73" s="3">
        <v>0.65270843999999995</v>
      </c>
      <c r="Z73" s="3">
        <v>1.1638310199999999</v>
      </c>
      <c r="AA73" s="3">
        <v>1.58648079</v>
      </c>
      <c r="AB73" s="3">
        <v>0.29697543999999998</v>
      </c>
      <c r="AC73" s="3">
        <v>0.75547392000000002</v>
      </c>
      <c r="AD73" s="3">
        <v>1.31144208</v>
      </c>
      <c r="AE73" s="3">
        <v>1.2186544500000001</v>
      </c>
      <c r="AF73" s="3">
        <v>1.6042251599999999</v>
      </c>
      <c r="AG73" s="3">
        <v>2.4431535599999998</v>
      </c>
      <c r="AH73" s="3">
        <v>1.5237139799999999</v>
      </c>
      <c r="AI73" s="3">
        <v>0.77114260000000001</v>
      </c>
      <c r="AJ73" s="3">
        <v>1.02590578</v>
      </c>
      <c r="AK73" s="3">
        <v>0.95705839000000004</v>
      </c>
      <c r="AL73" s="3">
        <v>0.7687408</v>
      </c>
      <c r="AM73" s="3">
        <v>1.27586442</v>
      </c>
      <c r="AN73" s="3">
        <v>1.5459918699999999</v>
      </c>
      <c r="AO73" s="3">
        <v>0.43887097000000003</v>
      </c>
      <c r="AP73" s="3">
        <v>1.77780022</v>
      </c>
      <c r="AQ73" s="3">
        <v>1.6746418300000001</v>
      </c>
      <c r="AR73" s="3">
        <v>0.30903101999999999</v>
      </c>
      <c r="AS73" s="3">
        <v>1.3121620899999999</v>
      </c>
      <c r="AT73" s="3">
        <v>0.36850555000000002</v>
      </c>
      <c r="AU73" s="3">
        <v>1.94321407</v>
      </c>
      <c r="AV73" s="3">
        <v>0.98010406000000005</v>
      </c>
      <c r="AW73" s="3">
        <v>1.24659232</v>
      </c>
      <c r="AX73" s="3">
        <v>0.36755272999999999</v>
      </c>
      <c r="AY73" s="3">
        <v>0.90828896000000003</v>
      </c>
      <c r="AZ73" s="3">
        <v>0.65351203000000002</v>
      </c>
      <c r="BA73" s="3">
        <v>1.8379026300000001</v>
      </c>
      <c r="BB73" s="3">
        <v>1.4736078100000001</v>
      </c>
      <c r="BC73" s="3">
        <v>0.13099403000000001</v>
      </c>
      <c r="BD73" s="3">
        <v>1.7624805800000001</v>
      </c>
      <c r="BE73" s="3">
        <v>0.56277907000000005</v>
      </c>
      <c r="BF73" s="3">
        <v>0.80840128</v>
      </c>
      <c r="BG73" s="3">
        <v>0.53223348999999998</v>
      </c>
      <c r="BH73" s="3">
        <v>2.11755206</v>
      </c>
      <c r="BI73" s="3">
        <v>1.2295996600000001</v>
      </c>
      <c r="BJ73" s="3">
        <v>0.67247833000000001</v>
      </c>
      <c r="BK73" s="3">
        <v>0.73126986000000005</v>
      </c>
      <c r="BL73" s="3">
        <v>1.3131946800000001</v>
      </c>
      <c r="BM73" s="3">
        <v>1.08417206</v>
      </c>
      <c r="BN73" s="3">
        <v>0.60157035999999997</v>
      </c>
      <c r="BO73" s="3">
        <v>1.6182473399999999</v>
      </c>
      <c r="BP73" s="3">
        <v>1.49123575</v>
      </c>
      <c r="BQ73" s="3">
        <v>1.11869923</v>
      </c>
      <c r="BR73" s="3">
        <v>0.85410967000000004</v>
      </c>
      <c r="BS73" s="3">
        <v>1.1554732299999999</v>
      </c>
      <c r="BT73" s="3">
        <v>0.52723578000000004</v>
      </c>
      <c r="BU73" s="3">
        <v>1.0117287800000001</v>
      </c>
      <c r="BV73" s="3">
        <v>0.70857057999999995</v>
      </c>
      <c r="BW73" s="3">
        <v>0.53832535000000004</v>
      </c>
      <c r="BX73" s="3">
        <v>0.30767083000000001</v>
      </c>
      <c r="BY73" s="3">
        <v>0.65699414</v>
      </c>
      <c r="BZ73" s="3">
        <v>0.59069459999999996</v>
      </c>
      <c r="CA73" s="3">
        <v>0.67725161</v>
      </c>
      <c r="CB73" s="3">
        <v>1.05280039</v>
      </c>
      <c r="CC73" s="3">
        <v>0.84266823000000002</v>
      </c>
      <c r="CD73" s="3">
        <v>0.97884114</v>
      </c>
      <c r="CE73" s="3">
        <v>0.62250506000000005</v>
      </c>
      <c r="CF73" s="3">
        <v>1.0067447599999999</v>
      </c>
      <c r="CG73" s="3">
        <v>1.3414556399999999</v>
      </c>
      <c r="CH73" s="3">
        <v>0.53492883999999996</v>
      </c>
      <c r="CI73" s="3">
        <v>0.38962718000000002</v>
      </c>
      <c r="CJ73" s="3">
        <v>0.51401627999999999</v>
      </c>
      <c r="CK73" s="3">
        <v>0.78125648000000003</v>
      </c>
      <c r="CL73" s="3">
        <v>0.53276321000000004</v>
      </c>
      <c r="CM73" s="3">
        <v>0.31863627</v>
      </c>
      <c r="CN73" s="3">
        <v>0.24079669000000001</v>
      </c>
      <c r="CO73" s="3">
        <v>1.09641503</v>
      </c>
      <c r="CP73" s="3">
        <v>1.0385249299999999</v>
      </c>
      <c r="CQ73" s="3">
        <v>1.4198752400000001</v>
      </c>
      <c r="CR73" s="3">
        <v>2.23862812</v>
      </c>
      <c r="CS73" s="3">
        <v>1.20170325</v>
      </c>
      <c r="CT73" s="3">
        <v>0.51226572000000004</v>
      </c>
      <c r="CU73" s="3">
        <v>0.48026493999999997</v>
      </c>
      <c r="CV73" s="3">
        <v>0.59525771999999999</v>
      </c>
      <c r="CW73" s="3">
        <v>1.37708137</v>
      </c>
      <c r="CX73" s="3">
        <v>0.54524518</v>
      </c>
      <c r="CY73" s="3">
        <v>0.25254862</v>
      </c>
      <c r="CZ73" s="3">
        <v>0.33147330000000003</v>
      </c>
      <c r="DA73" s="3">
        <v>0.74894941999999998</v>
      </c>
      <c r="DB73" s="3">
        <v>0.19514670000000001</v>
      </c>
      <c r="DC73" s="3">
        <v>1.9137284000000001</v>
      </c>
      <c r="DD73" s="3">
        <v>0.41909022000000001</v>
      </c>
      <c r="DE73" s="3">
        <v>0.18692466999999999</v>
      </c>
      <c r="DF73" s="3">
        <v>0.92433304000000005</v>
      </c>
      <c r="DG73" s="3">
        <v>1.0164282099999999</v>
      </c>
      <c r="DH73" s="3">
        <v>0.25818511</v>
      </c>
      <c r="DI73" s="3">
        <v>1.2805103200000001</v>
      </c>
      <c r="DJ73" s="3">
        <v>1.61260388</v>
      </c>
      <c r="DK73" s="3">
        <v>0.74726048</v>
      </c>
      <c r="DL73" s="3">
        <v>1.07318767</v>
      </c>
      <c r="DM73" s="3">
        <v>1.9830733899999999</v>
      </c>
      <c r="DN73" s="3">
        <v>1.2901156300000001</v>
      </c>
      <c r="DO73" s="3">
        <v>1.2423688900000001</v>
      </c>
      <c r="DP73" s="3">
        <v>0.44913660999999999</v>
      </c>
      <c r="DQ73" s="3">
        <v>1.17872654</v>
      </c>
      <c r="DR73" s="3">
        <v>2.36355089</v>
      </c>
      <c r="DS73" s="3">
        <v>0.59125395999999997</v>
      </c>
      <c r="DT73" s="3">
        <v>2.13819391</v>
      </c>
      <c r="DU73" s="3">
        <v>0.85112893000000001</v>
      </c>
      <c r="DV73" s="3">
        <v>0.48953203000000001</v>
      </c>
      <c r="DW73" s="3">
        <v>0.76629705000000004</v>
      </c>
      <c r="DX73" s="3">
        <v>1.5062612500000001</v>
      </c>
      <c r="DY73" s="3">
        <v>1.9123489899999999</v>
      </c>
      <c r="DZ73" s="3">
        <v>1.3971258200000001</v>
      </c>
      <c r="EA73" s="3">
        <v>0.51887483000000001</v>
      </c>
      <c r="EB73" s="3">
        <v>2.5903598799999998</v>
      </c>
      <c r="EC73" s="3">
        <v>1.1955292099999999</v>
      </c>
      <c r="ED73" s="3">
        <v>0.57821997000000003</v>
      </c>
      <c r="EE73" s="3">
        <v>0.41356562000000002</v>
      </c>
      <c r="EF73" s="3">
        <v>1.2668859400000001</v>
      </c>
      <c r="EG73" s="3">
        <v>0.70241339000000003</v>
      </c>
      <c r="EH73" s="3">
        <v>1.3222869900000001</v>
      </c>
      <c r="EI73" s="3">
        <v>0.44453693</v>
      </c>
      <c r="EJ73" s="3">
        <v>1.3112778199999999</v>
      </c>
      <c r="EK73" s="3">
        <v>0.86264353999999999</v>
      </c>
      <c r="EL73" s="3">
        <v>1.5028882699999999</v>
      </c>
      <c r="EM73" s="3">
        <v>1.82731081</v>
      </c>
      <c r="EN73" s="3">
        <v>1.0298006799999999</v>
      </c>
      <c r="EO73" s="3">
        <v>0.83580905999999999</v>
      </c>
      <c r="EP73" s="3">
        <v>0.42416109000000002</v>
      </c>
      <c r="EQ73" s="3">
        <v>1.51910437</v>
      </c>
      <c r="ER73" s="3">
        <v>0.71784702</v>
      </c>
      <c r="ES73" s="3">
        <v>0.83457378000000004</v>
      </c>
      <c r="ET73" s="3">
        <v>2.1800210799999999</v>
      </c>
      <c r="EU73" s="3">
        <v>1.7050696700000001</v>
      </c>
      <c r="EV73" s="3">
        <v>0.72541325999999995</v>
      </c>
      <c r="EW73" s="3">
        <v>1.42884674</v>
      </c>
      <c r="EX73" s="3"/>
      <c r="EY73" s="3"/>
      <c r="EZ73" s="3"/>
      <c r="FA73" s="3"/>
      <c r="FB73" s="3">
        <v>2.0229781400000002</v>
      </c>
      <c r="FC73" s="3">
        <v>0.78669591000000005</v>
      </c>
      <c r="FD73" s="3">
        <v>0.77495703999999999</v>
      </c>
      <c r="FE73" s="3">
        <v>1.2393425199999999</v>
      </c>
      <c r="FF73" s="3">
        <v>1.0498965899999999</v>
      </c>
      <c r="FG73" s="3">
        <v>0.94033701999999997</v>
      </c>
      <c r="FH73" s="3">
        <v>2.1594997399999998</v>
      </c>
      <c r="FI73" s="3">
        <v>1.96829733</v>
      </c>
      <c r="FJ73" s="3">
        <v>1.6267739299999999</v>
      </c>
      <c r="FK73" s="3">
        <v>0.93212344000000003</v>
      </c>
      <c r="FL73" s="3">
        <v>1.1167682000000001</v>
      </c>
      <c r="FM73" s="3">
        <v>0.77841163999999996</v>
      </c>
      <c r="FN73" s="3">
        <v>1.88494815</v>
      </c>
      <c r="FO73" s="3">
        <v>1.6580332900000001</v>
      </c>
      <c r="FP73" s="3">
        <v>1.0783896399999999</v>
      </c>
      <c r="FQ73" s="3">
        <v>0.74659498999999996</v>
      </c>
      <c r="FR73" s="3">
        <v>1.0895851999999999</v>
      </c>
      <c r="FS73" s="3">
        <v>1.2305555699999999</v>
      </c>
      <c r="FT73" s="3">
        <v>0.97008923000000002</v>
      </c>
      <c r="FU73" s="3">
        <v>1.93142773</v>
      </c>
      <c r="FV73" s="3">
        <v>1.3336425999999999</v>
      </c>
      <c r="FW73" s="3">
        <v>1.6323788699999999</v>
      </c>
      <c r="FX73" s="3">
        <v>2.50274185</v>
      </c>
      <c r="FY73" s="3">
        <v>1.81401189</v>
      </c>
      <c r="FZ73" s="3">
        <v>0.68495311999999997</v>
      </c>
      <c r="GA73" s="3">
        <v>1.11031407</v>
      </c>
      <c r="GB73" s="3">
        <v>2.0499004900000002</v>
      </c>
      <c r="GC73" s="3">
        <v>0.77183221000000002</v>
      </c>
      <c r="GD73" s="3">
        <v>1.56898486</v>
      </c>
      <c r="GE73" s="3">
        <v>0.68645036999999998</v>
      </c>
      <c r="GF73" s="3">
        <v>1.72149836</v>
      </c>
      <c r="GG73" s="3">
        <v>1.5825115000000001</v>
      </c>
      <c r="GH73" s="3">
        <v>2.25279498</v>
      </c>
      <c r="GI73" s="3">
        <v>1.0972244099999999</v>
      </c>
      <c r="GJ73" s="3">
        <v>1.56898486</v>
      </c>
      <c r="GK73" s="3">
        <v>0.63318600999999997</v>
      </c>
      <c r="GL73" s="3">
        <v>1.4091240899999999</v>
      </c>
      <c r="GM73" s="3">
        <v>1.91707914</v>
      </c>
      <c r="GN73" s="3">
        <v>1.8356294900000001</v>
      </c>
      <c r="GO73" s="3">
        <v>2.1087405100000001</v>
      </c>
      <c r="GP73" s="3">
        <v>0.86096083999999995</v>
      </c>
      <c r="GQ73" s="3">
        <v>0.90860748000000002</v>
      </c>
      <c r="GR73" s="3">
        <v>0.17664326999999999</v>
      </c>
      <c r="GS73" s="3">
        <v>0.29016898000000002</v>
      </c>
      <c r="GT73" s="3">
        <v>0.58564488000000003</v>
      </c>
      <c r="GU73" s="3">
        <v>1.3205950900000001</v>
      </c>
      <c r="GV73" s="3">
        <v>0.75774565000000005</v>
      </c>
      <c r="GW73" s="3">
        <v>0.51435262999999998</v>
      </c>
      <c r="GX73" s="3">
        <v>0.83484327999999997</v>
      </c>
      <c r="GY73" s="3">
        <v>0.66214719</v>
      </c>
      <c r="GZ73" s="3">
        <v>0.53262878999999996</v>
      </c>
      <c r="HA73" s="3">
        <v>0.37847501</v>
      </c>
      <c r="HB73" s="3">
        <v>1.82079279</v>
      </c>
      <c r="HC73" s="3">
        <v>1.2717672600000001</v>
      </c>
      <c r="HD73" s="3">
        <v>1.12956144</v>
      </c>
      <c r="HE73" s="3">
        <v>1.1437356700000001</v>
      </c>
      <c r="HF73" s="3">
        <v>1.2615328400000001</v>
      </c>
      <c r="HG73" s="3">
        <v>1.6593174900000001</v>
      </c>
      <c r="HH73" s="3">
        <v>1.2714498599999999</v>
      </c>
      <c r="HI73" s="3">
        <v>0.97835605999999997</v>
      </c>
      <c r="HJ73" s="3">
        <v>1.2489825699999999</v>
      </c>
      <c r="HK73" s="3">
        <v>2.1072987300000001</v>
      </c>
      <c r="HL73" s="3">
        <v>0.76082749000000005</v>
      </c>
      <c r="HM73" s="3">
        <v>0.74111249999999995</v>
      </c>
      <c r="HN73" s="3">
        <v>0.79315378999999997</v>
      </c>
      <c r="HO73" s="3">
        <v>2.8787715299999999</v>
      </c>
      <c r="HP73" s="3">
        <v>1.79937689</v>
      </c>
      <c r="HQ73" s="3">
        <v>0.80097742000000005</v>
      </c>
      <c r="HR73" s="3">
        <v>1.3461353899999999</v>
      </c>
      <c r="HS73" s="3">
        <v>1.1972380199999999</v>
      </c>
      <c r="HT73" s="3">
        <v>0.90677081999999998</v>
      </c>
      <c r="HU73" s="3">
        <v>0.98345638000000002</v>
      </c>
      <c r="HV73" s="3">
        <v>0.64173902000000005</v>
      </c>
      <c r="HW73" s="3">
        <v>2.71634157</v>
      </c>
      <c r="HX73" s="3">
        <v>2.0288204400000001</v>
      </c>
      <c r="HY73" s="3">
        <v>0.53859734999999997</v>
      </c>
      <c r="HZ73" s="3">
        <v>0.42997572000000001</v>
      </c>
      <c r="IA73" s="3">
        <v>1.90987021</v>
      </c>
      <c r="IB73" s="3">
        <v>0.94651799000000003</v>
      </c>
      <c r="IC73" s="3">
        <v>0.97541180000000005</v>
      </c>
      <c r="ID73" s="3">
        <v>1.0859602900000001</v>
      </c>
      <c r="IE73" s="3">
        <v>0.87140238999999997</v>
      </c>
      <c r="IF73" s="3">
        <v>1.0337405</v>
      </c>
      <c r="IG73" s="3">
        <v>0.76189728999999995</v>
      </c>
      <c r="IH73" s="3">
        <v>1.08669098</v>
      </c>
      <c r="II73" s="3">
        <v>1.5581697000000001</v>
      </c>
      <c r="IJ73" s="3">
        <v>0.88238335999999995</v>
      </c>
      <c r="IK73" s="3">
        <v>0.49512285</v>
      </c>
      <c r="IL73" s="3">
        <v>0.62819882000000005</v>
      </c>
      <c r="IM73" s="3">
        <v>1.21709595</v>
      </c>
      <c r="IN73" s="3">
        <v>0.87084207000000002</v>
      </c>
      <c r="IO73" s="3">
        <v>0.33195052000000003</v>
      </c>
      <c r="IP73" s="3">
        <v>0.89847586000000002</v>
      </c>
      <c r="IQ73" s="3">
        <v>0.30652487</v>
      </c>
      <c r="IR73" s="3">
        <v>2.0528563599999998</v>
      </c>
      <c r="IS73" s="3">
        <v>0.79580039000000002</v>
      </c>
      <c r="IT73" s="3">
        <v>2.2955730299999999</v>
      </c>
      <c r="IU73" s="3">
        <v>1.4397586600000001</v>
      </c>
      <c r="IV73" s="3">
        <v>0.28431590000000001</v>
      </c>
      <c r="IW73" s="3">
        <v>0.72003030999999995</v>
      </c>
      <c r="IX73" s="3">
        <v>1.5802959599999999</v>
      </c>
      <c r="IY73" s="3">
        <v>1.5206636899999999</v>
      </c>
      <c r="IZ73" s="3">
        <v>1.07458721</v>
      </c>
      <c r="JA73" s="3">
        <v>2.7947157699999998</v>
      </c>
      <c r="JB73" s="3">
        <v>1.61390564</v>
      </c>
      <c r="JC73" s="3">
        <v>1.5300314800000001</v>
      </c>
      <c r="JD73" s="3">
        <v>0.83526644999999999</v>
      </c>
      <c r="JE73" s="3">
        <v>1.2540971999999999</v>
      </c>
      <c r="JF73" s="3">
        <v>1.0263843100000001</v>
      </c>
      <c r="JG73" s="3">
        <v>0.40343213</v>
      </c>
      <c r="JH73" s="3">
        <v>1.32280237</v>
      </c>
      <c r="JI73" s="3">
        <v>2.0786239200000001</v>
      </c>
      <c r="JJ73" s="3">
        <v>1.2874159999999999</v>
      </c>
      <c r="JK73" s="3">
        <v>1.7928331099999999</v>
      </c>
      <c r="JL73" s="3">
        <v>2.0931649600000002</v>
      </c>
      <c r="JM73" s="3">
        <v>1.42466845</v>
      </c>
      <c r="JN73" s="3">
        <v>1.0764961099999999</v>
      </c>
      <c r="JO73" s="3">
        <v>1.1260012399999999</v>
      </c>
      <c r="JP73" s="3">
        <v>1.7320057600000001</v>
      </c>
      <c r="JQ73" s="3">
        <v>1.4936790099999999</v>
      </c>
      <c r="JR73" s="3">
        <v>1.2375242900000001</v>
      </c>
      <c r="JS73" s="3">
        <v>1.85903413</v>
      </c>
      <c r="JT73" s="3">
        <v>1.2749363</v>
      </c>
      <c r="JU73" s="3">
        <v>1.08801894</v>
      </c>
      <c r="JV73" s="3">
        <v>0.18544361000000001</v>
      </c>
      <c r="JW73" s="3">
        <v>0.42966706999999998</v>
      </c>
      <c r="JX73" s="3">
        <v>1.96129354</v>
      </c>
      <c r="JY73" s="3">
        <v>0.43524484000000002</v>
      </c>
      <c r="JZ73" s="3">
        <v>0.96872848</v>
      </c>
      <c r="KA73" s="3">
        <v>1.0361535500000001</v>
      </c>
      <c r="KB73" s="3">
        <v>0.54691431999999995</v>
      </c>
      <c r="KC73" s="3">
        <v>1.04999384</v>
      </c>
      <c r="KD73" s="3">
        <v>1.91300764</v>
      </c>
      <c r="KE73" s="3">
        <v>2.1529807000000001</v>
      </c>
      <c r="KF73" s="3">
        <v>1.5064339</v>
      </c>
      <c r="KG73" s="3">
        <v>1.45888109</v>
      </c>
      <c r="KH73" s="3">
        <v>1.5229169</v>
      </c>
      <c r="KI73" s="3">
        <v>2.1227942</v>
      </c>
      <c r="KJ73" s="3">
        <v>1.8871570099999999</v>
      </c>
      <c r="KK73" s="3">
        <v>2.5411894899999998</v>
      </c>
      <c r="KL73" s="3">
        <v>0.32482557000000001</v>
      </c>
      <c r="KM73" s="3">
        <v>2.17702419</v>
      </c>
      <c r="KN73" s="3">
        <v>1.9881931500000001</v>
      </c>
      <c r="KO73" s="3">
        <v>1.2850921</v>
      </c>
      <c r="KP73" s="3">
        <v>1.2270159300000001</v>
      </c>
      <c r="KQ73" s="3">
        <v>0.88380970999999997</v>
      </c>
      <c r="KR73" s="3">
        <v>1.3038933500000001</v>
      </c>
      <c r="KS73" s="3">
        <v>1.0365345100000001</v>
      </c>
      <c r="KT73" s="3">
        <v>1.2051768300000001</v>
      </c>
      <c r="KU73" s="3">
        <v>0.89291971000000003</v>
      </c>
      <c r="KV73" s="3">
        <v>1.21218157</v>
      </c>
      <c r="KW73" s="3">
        <v>0.62167517999999999</v>
      </c>
      <c r="KX73" s="3">
        <v>1.2855607899999999</v>
      </c>
      <c r="KY73" s="3">
        <v>1.82231422</v>
      </c>
      <c r="KZ73" s="3">
        <v>1.5886484299999999</v>
      </c>
      <c r="LA73" s="3">
        <v>0.87173597000000003</v>
      </c>
      <c r="LB73" s="3">
        <v>1.6599367300000001</v>
      </c>
      <c r="LC73" s="3">
        <v>1.6461218099999999</v>
      </c>
      <c r="LD73" s="3">
        <v>0.88816324999999996</v>
      </c>
      <c r="LE73" s="3">
        <v>1.32895311</v>
      </c>
      <c r="LF73" s="3">
        <v>2.72898825</v>
      </c>
      <c r="LG73" s="3">
        <v>1.2316376200000001</v>
      </c>
      <c r="LH73" s="3">
        <v>0.82914067000000002</v>
      </c>
      <c r="LI73" s="3">
        <v>0.85066122</v>
      </c>
      <c r="LJ73" s="3">
        <v>0.78545224000000002</v>
      </c>
      <c r="LK73" s="3">
        <v>2.0246433000000001</v>
      </c>
      <c r="LL73" s="3">
        <v>1.8945431699999999</v>
      </c>
      <c r="LM73" s="3">
        <v>1.64790306</v>
      </c>
      <c r="LN73" s="3">
        <v>2.0151777700000002</v>
      </c>
      <c r="LO73" s="3">
        <v>0.96371737999999996</v>
      </c>
      <c r="LP73" s="3">
        <v>0.95392754000000002</v>
      </c>
      <c r="LQ73" s="3">
        <v>1.8563726899999999</v>
      </c>
      <c r="LR73" s="3">
        <v>1.8536194100000001</v>
      </c>
      <c r="LS73" s="3">
        <v>1.5566947200000001</v>
      </c>
      <c r="LT73" s="3">
        <v>2.0346758899999999</v>
      </c>
      <c r="LU73" s="3">
        <v>2.6616441399999999</v>
      </c>
      <c r="LV73" s="3">
        <v>0.63333446999999998</v>
      </c>
      <c r="LW73" s="3">
        <v>1.22447408</v>
      </c>
      <c r="LX73" s="3">
        <v>0.73899605000000002</v>
      </c>
      <c r="LY73" s="3">
        <v>1.06226003</v>
      </c>
      <c r="LZ73" s="3">
        <v>1.4744717000000001</v>
      </c>
      <c r="MA73" s="3">
        <v>1.00158082</v>
      </c>
      <c r="MB73" s="3">
        <v>1.5282780300000001</v>
      </c>
      <c r="MC73" s="3">
        <v>2.1148517099999999</v>
      </c>
      <c r="MD73" s="3">
        <v>1.26688147</v>
      </c>
      <c r="ME73" s="3">
        <v>0.57568965999999999</v>
      </c>
      <c r="MF73" s="3">
        <v>2.97793368</v>
      </c>
      <c r="MG73" s="3">
        <v>1.23051244</v>
      </c>
      <c r="MH73" s="3">
        <v>0.68170512000000005</v>
      </c>
      <c r="MI73" s="3">
        <v>1.1506549100000001</v>
      </c>
      <c r="MJ73" s="3">
        <v>1.1566265600000001</v>
      </c>
      <c r="MK73" s="3">
        <v>2.80598101</v>
      </c>
      <c r="ML73" s="3">
        <v>1.0393604700000001</v>
      </c>
      <c r="MM73" s="3">
        <v>1.3010586</v>
      </c>
      <c r="MN73" s="3">
        <v>2.2499022800000001</v>
      </c>
      <c r="MO73" s="3">
        <v>1.37726365</v>
      </c>
      <c r="MP73" s="3">
        <v>0.97892181</v>
      </c>
      <c r="MQ73" s="3">
        <v>2.1995558200000001</v>
      </c>
      <c r="MR73" s="3">
        <v>1.28300532</v>
      </c>
      <c r="MS73" s="3">
        <v>2.5280196899999998</v>
      </c>
      <c r="MT73" s="3">
        <v>0.93934061000000002</v>
      </c>
      <c r="MU73" s="3">
        <v>0.74239403999999998</v>
      </c>
      <c r="MV73" s="3">
        <v>1.4563539400000001</v>
      </c>
      <c r="MW73" s="3">
        <v>1.5933952199999999</v>
      </c>
      <c r="MX73" s="3">
        <v>1.6831804400000001</v>
      </c>
      <c r="MY73" s="3">
        <v>1.5704290400000001</v>
      </c>
      <c r="MZ73" s="3">
        <v>1.5948671999999999</v>
      </c>
      <c r="NA73" s="3">
        <v>1.4547816600000001</v>
      </c>
      <c r="NB73" s="3">
        <v>0.45738261000000002</v>
      </c>
      <c r="NC73" s="3">
        <v>1.1838713999999999</v>
      </c>
      <c r="ND73" s="3">
        <v>0.84228994000000001</v>
      </c>
      <c r="NE73" s="3">
        <v>1.26822518</v>
      </c>
      <c r="NF73" s="3">
        <v>1.16449694</v>
      </c>
      <c r="NG73" s="3">
        <v>0.84079364999999995</v>
      </c>
      <c r="NH73" s="3">
        <v>2.1621509099999998</v>
      </c>
      <c r="NI73" s="3">
        <v>1.96604577</v>
      </c>
      <c r="NJ73" s="3">
        <v>2.4297627899999998</v>
      </c>
      <c r="NK73" s="3">
        <v>2.12115543</v>
      </c>
      <c r="NL73" s="3">
        <v>1.8018091599999999</v>
      </c>
      <c r="NM73" s="3">
        <v>1.46603101</v>
      </c>
      <c r="NN73" s="3">
        <v>0.77953598999999996</v>
      </c>
      <c r="NO73" s="3">
        <v>0.86811751000000004</v>
      </c>
      <c r="NP73" s="3">
        <v>1.16384829</v>
      </c>
      <c r="NQ73" s="3">
        <v>0.57189197000000003</v>
      </c>
      <c r="NR73" s="3">
        <v>0.93062579999999995</v>
      </c>
      <c r="NS73" s="3">
        <v>0.80867897</v>
      </c>
      <c r="NT73" s="3">
        <v>2.2377529699999998</v>
      </c>
      <c r="NU73" s="3">
        <v>2.0928695099999999</v>
      </c>
      <c r="NV73" s="3">
        <v>2.31174831</v>
      </c>
      <c r="NW73" s="3">
        <v>0.92658969999999996</v>
      </c>
      <c r="NX73" s="3">
        <v>1.3882059</v>
      </c>
      <c r="NY73" s="3">
        <v>3.2717343099999998</v>
      </c>
      <c r="NZ73" s="3">
        <v>0.92415413999999996</v>
      </c>
      <c r="OA73" s="3">
        <v>1.22325146</v>
      </c>
      <c r="OB73" s="3">
        <v>1.63221642</v>
      </c>
      <c r="OC73" s="3">
        <v>0.85438736000000004</v>
      </c>
      <c r="OD73" s="3">
        <v>1.0217590400000001</v>
      </c>
      <c r="OE73" s="3">
        <v>0.70053973000000003</v>
      </c>
      <c r="OF73" s="3">
        <v>0.76081043999999998</v>
      </c>
      <c r="OG73" s="3">
        <v>1.19299496</v>
      </c>
      <c r="OH73" s="3">
        <v>1.5555470499999999</v>
      </c>
      <c r="OI73" s="3">
        <v>1.4540599400000001</v>
      </c>
      <c r="OJ73" s="3">
        <v>0.81240630000000003</v>
      </c>
      <c r="OK73" s="3">
        <v>0.86670075999999996</v>
      </c>
      <c r="OL73" s="3">
        <v>0.83665584999999998</v>
      </c>
      <c r="OM73" s="3">
        <v>0.60660126000000003</v>
      </c>
      <c r="ON73" s="3">
        <v>0.73989636999999997</v>
      </c>
      <c r="OO73" s="3">
        <v>0.55478360999999998</v>
      </c>
      <c r="OP73" s="3">
        <v>0.62947657999999995</v>
      </c>
      <c r="OQ73" s="3">
        <v>1.1461468500000001</v>
      </c>
      <c r="OR73" s="3">
        <v>1.73846243</v>
      </c>
      <c r="OS73" s="3">
        <v>0.82347007000000005</v>
      </c>
      <c r="OT73" s="3">
        <v>0.54051022000000004</v>
      </c>
      <c r="OU73" s="3">
        <v>2.0160654500000001</v>
      </c>
      <c r="OV73" s="3">
        <v>1.0732934700000001</v>
      </c>
      <c r="OW73" s="3">
        <v>2.2469893999999999</v>
      </c>
      <c r="OX73" s="3">
        <v>0.53436004000000004</v>
      </c>
      <c r="OY73" s="3">
        <v>1.57935285</v>
      </c>
      <c r="OZ73" s="3">
        <v>0.68690070999999997</v>
      </c>
      <c r="PA73" s="3">
        <v>1.9892937500000001</v>
      </c>
      <c r="PB73" s="3">
        <v>1.21285581</v>
      </c>
      <c r="PC73" s="3">
        <v>1.7786434200000001</v>
      </c>
      <c r="PD73" s="3">
        <v>0.81404027000000001</v>
      </c>
      <c r="PE73" s="3">
        <v>1.2040006999999999</v>
      </c>
      <c r="PF73" s="3">
        <v>0.83130846999999997</v>
      </c>
      <c r="PG73" s="3">
        <v>1.2525347499999999</v>
      </c>
      <c r="PH73" s="3">
        <v>1.90398409</v>
      </c>
      <c r="PI73" s="3">
        <v>1.4907337000000001</v>
      </c>
      <c r="PJ73" s="3">
        <v>1.24875571</v>
      </c>
      <c r="PK73" s="3">
        <v>0.57725349000000004</v>
      </c>
      <c r="PL73" s="3">
        <v>0.73314345999999997</v>
      </c>
    </row>
    <row r="74" spans="1:428" x14ac:dyDescent="0.2">
      <c r="A74" s="3">
        <v>2.3616299999999999</v>
      </c>
      <c r="B74" s="3">
        <v>0.60720894999999997</v>
      </c>
      <c r="C74" s="3">
        <v>0.82601522000000005</v>
      </c>
      <c r="D74" s="3">
        <v>0.15359009000000001</v>
      </c>
      <c r="E74" s="3">
        <v>0.46776547000000002</v>
      </c>
      <c r="F74" s="3">
        <v>0.45307491999999999</v>
      </c>
      <c r="G74" s="3">
        <v>0.94963233999999996</v>
      </c>
      <c r="H74" s="3">
        <v>0.79429848999999997</v>
      </c>
      <c r="I74" s="3">
        <v>0.53321388000000003</v>
      </c>
      <c r="J74" s="3">
        <v>0.82764492000000001</v>
      </c>
      <c r="K74" s="3">
        <v>0.98766281</v>
      </c>
      <c r="L74" s="3">
        <v>1.1675715499999999</v>
      </c>
      <c r="M74" s="3">
        <v>0.44133918</v>
      </c>
      <c r="N74" s="3">
        <v>0.69851074000000002</v>
      </c>
      <c r="O74" s="3">
        <v>1.68840539</v>
      </c>
      <c r="P74" s="3">
        <v>0.37586566999999999</v>
      </c>
      <c r="Q74" s="3">
        <v>0.4985869</v>
      </c>
      <c r="R74" s="3">
        <v>0.85471967999999998</v>
      </c>
      <c r="S74" s="3"/>
      <c r="T74" s="3"/>
      <c r="U74" s="3">
        <v>2.4609075699999998</v>
      </c>
      <c r="V74" s="3">
        <v>1.04582069</v>
      </c>
      <c r="W74" s="3">
        <v>1.5836285699999999</v>
      </c>
      <c r="X74" s="3">
        <v>1.6858579</v>
      </c>
      <c r="Y74" s="3">
        <v>0.65482348999999995</v>
      </c>
      <c r="Z74" s="3">
        <v>1.1281429300000001</v>
      </c>
      <c r="AA74" s="3">
        <v>1.61037666</v>
      </c>
      <c r="AB74" s="3">
        <v>0.22778026000000001</v>
      </c>
      <c r="AC74" s="3">
        <v>0.70267959000000002</v>
      </c>
      <c r="AD74" s="3">
        <v>1.2187974500000001</v>
      </c>
      <c r="AE74" s="3">
        <v>1.14941542</v>
      </c>
      <c r="AF74" s="3">
        <v>1.6007434199999999</v>
      </c>
      <c r="AG74" s="3">
        <v>2.1803395499999998</v>
      </c>
      <c r="AH74" s="3">
        <v>1.3594641000000001</v>
      </c>
      <c r="AI74" s="3">
        <v>0.80002435000000005</v>
      </c>
      <c r="AJ74" s="3">
        <v>1.20520575</v>
      </c>
      <c r="AK74" s="3">
        <v>0.79829740999999999</v>
      </c>
      <c r="AL74" s="3">
        <v>0.73854587000000005</v>
      </c>
      <c r="AM74" s="3">
        <v>1.1837730099999999</v>
      </c>
      <c r="AN74" s="3">
        <v>1.5498769999999999</v>
      </c>
      <c r="AO74" s="3">
        <v>0.50670795999999996</v>
      </c>
      <c r="AP74" s="3">
        <v>2.1136347500000001</v>
      </c>
      <c r="AQ74" s="3">
        <v>1.4547130399999999</v>
      </c>
      <c r="AR74" s="3">
        <v>0.29004387999999998</v>
      </c>
      <c r="AS74" s="3">
        <v>1.19961381</v>
      </c>
      <c r="AT74" s="3">
        <v>0.39557863999999998</v>
      </c>
      <c r="AU74" s="3">
        <v>1.9045213299999999</v>
      </c>
      <c r="AV74" s="3">
        <v>1.0121715200000001</v>
      </c>
      <c r="AW74" s="3">
        <v>1.25353549</v>
      </c>
      <c r="AX74" s="3">
        <v>0.47787676000000001</v>
      </c>
      <c r="AY74" s="3">
        <v>0.88748212000000004</v>
      </c>
      <c r="AZ74" s="3">
        <v>0.61661582999999998</v>
      </c>
      <c r="BA74" s="3">
        <v>1.73031315</v>
      </c>
      <c r="BB74" s="3">
        <v>1.7482069899999999</v>
      </c>
      <c r="BC74" s="3">
        <v>0.13824497999999999</v>
      </c>
      <c r="BD74" s="3">
        <v>1.6936476899999999</v>
      </c>
      <c r="BE74" s="3">
        <v>0.52495725000000004</v>
      </c>
      <c r="BF74" s="3">
        <v>0.84562313</v>
      </c>
      <c r="BG74" s="3">
        <v>0.52575841000000001</v>
      </c>
      <c r="BH74" s="3">
        <v>2.02128066</v>
      </c>
      <c r="BI74" s="3">
        <v>1.22225469</v>
      </c>
      <c r="BJ74" s="3">
        <v>0.60613813999999999</v>
      </c>
      <c r="BK74" s="3">
        <v>0.85855329000000002</v>
      </c>
      <c r="BL74" s="3">
        <v>1.49354326</v>
      </c>
      <c r="BM74" s="3">
        <v>1.1729280099999999</v>
      </c>
      <c r="BN74" s="3">
        <v>0.68002777999999997</v>
      </c>
      <c r="BO74" s="3">
        <v>1.3611530000000001</v>
      </c>
      <c r="BP74" s="3">
        <v>1.47138528</v>
      </c>
      <c r="BQ74" s="3">
        <v>1.08519527</v>
      </c>
      <c r="BR74" s="3">
        <v>0.84632304000000003</v>
      </c>
      <c r="BS74" s="3">
        <v>1.0210938300000001</v>
      </c>
      <c r="BT74" s="3">
        <v>0.53229970000000004</v>
      </c>
      <c r="BU74" s="3">
        <v>1.04710675</v>
      </c>
      <c r="BV74" s="3">
        <v>0.68370476000000002</v>
      </c>
      <c r="BW74" s="3">
        <v>0.49543008999999999</v>
      </c>
      <c r="BX74" s="3">
        <v>0.2455</v>
      </c>
      <c r="BY74" s="3">
        <v>0.64552546</v>
      </c>
      <c r="BZ74" s="3">
        <v>0.67540206999999997</v>
      </c>
      <c r="CA74" s="3">
        <v>0.57909522999999996</v>
      </c>
      <c r="CB74" s="3">
        <v>0.91635299000000003</v>
      </c>
      <c r="CC74" s="3">
        <v>0.75096297999999995</v>
      </c>
      <c r="CD74" s="3">
        <v>0.98458670000000004</v>
      </c>
      <c r="CE74" s="3">
        <v>0.63038561000000004</v>
      </c>
      <c r="CF74" s="3">
        <v>1.07302819</v>
      </c>
      <c r="CG74" s="3">
        <v>1.23329998</v>
      </c>
      <c r="CH74" s="3">
        <v>0.53568894</v>
      </c>
      <c r="CI74" s="3">
        <v>0.38894324000000002</v>
      </c>
      <c r="CJ74" s="3">
        <v>0.51347359000000004</v>
      </c>
      <c r="CK74" s="3">
        <v>0.79202645000000005</v>
      </c>
      <c r="CL74" s="3">
        <v>0.44021360999999998</v>
      </c>
      <c r="CM74" s="3">
        <v>0.32853225000000003</v>
      </c>
      <c r="CN74" s="3">
        <v>0.22695340999999999</v>
      </c>
      <c r="CO74" s="3">
        <v>1.14090818</v>
      </c>
      <c r="CP74" s="3">
        <v>0.83477011000000001</v>
      </c>
      <c r="CQ74" s="3">
        <v>1.5906039700000001</v>
      </c>
      <c r="CR74" s="3">
        <v>2.2311768500000002</v>
      </c>
      <c r="CS74" s="3">
        <v>1.03161266</v>
      </c>
      <c r="CT74" s="3">
        <v>0.57323424999999995</v>
      </c>
      <c r="CU74" s="3">
        <v>0.68396162999999999</v>
      </c>
      <c r="CV74" s="3">
        <v>0.49260009999999999</v>
      </c>
      <c r="CW74" s="3">
        <v>1.39481397</v>
      </c>
      <c r="CX74" s="3">
        <v>0.57180176999999999</v>
      </c>
      <c r="CY74" s="3">
        <v>0.32492037000000001</v>
      </c>
      <c r="CZ74" s="3">
        <v>0.36537197999999999</v>
      </c>
      <c r="DA74" s="3">
        <v>0.86498280999999999</v>
      </c>
      <c r="DB74" s="3">
        <v>0.25423330999999999</v>
      </c>
      <c r="DC74" s="3">
        <v>1.97283937</v>
      </c>
      <c r="DD74" s="3">
        <v>0.44058223000000002</v>
      </c>
      <c r="DE74" s="3">
        <v>0.14357663000000001</v>
      </c>
      <c r="DF74" s="3">
        <v>0.89280618</v>
      </c>
      <c r="DG74" s="3">
        <v>0.93880207999999998</v>
      </c>
      <c r="DH74" s="3">
        <v>0.26725510000000002</v>
      </c>
      <c r="DI74" s="3">
        <v>1.2990868200000001</v>
      </c>
      <c r="DJ74" s="3">
        <v>1.69998486</v>
      </c>
      <c r="DK74" s="3">
        <v>0.68788561000000004</v>
      </c>
      <c r="DL74" s="3">
        <v>1.27114375</v>
      </c>
      <c r="DM74" s="3">
        <v>2.4583906500000001</v>
      </c>
      <c r="DN74" s="3">
        <v>1.13740654</v>
      </c>
      <c r="DO74" s="3">
        <v>1.0757975799999999</v>
      </c>
      <c r="DP74" s="3">
        <v>0.42684190999999999</v>
      </c>
      <c r="DQ74" s="3">
        <v>1.2403321</v>
      </c>
      <c r="DR74" s="3">
        <v>2.5124630099999998</v>
      </c>
      <c r="DS74" s="3">
        <v>0.54574909000000005</v>
      </c>
      <c r="DT74" s="3">
        <v>1.9155293200000001</v>
      </c>
      <c r="DU74" s="3">
        <v>0.88620085999999998</v>
      </c>
      <c r="DV74" s="3">
        <v>0.69268072999999997</v>
      </c>
      <c r="DW74" s="3">
        <v>0.82444901999999998</v>
      </c>
      <c r="DX74" s="3">
        <v>1.47815786</v>
      </c>
      <c r="DY74" s="3">
        <v>1.9292004700000001</v>
      </c>
      <c r="DZ74" s="3">
        <v>1.2779267299999999</v>
      </c>
      <c r="EA74" s="3">
        <v>0.55411739999999998</v>
      </c>
      <c r="EB74" s="3">
        <v>2.7639984200000001</v>
      </c>
      <c r="EC74" s="3">
        <v>1.20010613</v>
      </c>
      <c r="ED74" s="3">
        <v>0.55964004000000001</v>
      </c>
      <c r="EE74" s="3">
        <v>0.35790627000000003</v>
      </c>
      <c r="EF74" s="3">
        <v>1.3280143799999999</v>
      </c>
      <c r="EG74" s="3">
        <v>0.78147873999999995</v>
      </c>
      <c r="EH74" s="3">
        <v>1.2627742</v>
      </c>
      <c r="EI74" s="3">
        <v>0.41838457000000001</v>
      </c>
      <c r="EJ74" s="3">
        <v>1.18305083</v>
      </c>
      <c r="EK74" s="3">
        <v>0.87127639000000001</v>
      </c>
      <c r="EL74" s="3">
        <v>1.42196419</v>
      </c>
      <c r="EM74" s="3">
        <v>1.65564106</v>
      </c>
      <c r="EN74" s="3">
        <v>0.86607933999999998</v>
      </c>
      <c r="EO74" s="3">
        <v>0.87123596999999997</v>
      </c>
      <c r="EP74" s="3">
        <v>0.38748647000000003</v>
      </c>
      <c r="EQ74" s="3">
        <v>1.5150323999999999</v>
      </c>
      <c r="ER74" s="3">
        <v>0.74310052000000004</v>
      </c>
      <c r="ES74" s="3">
        <v>0.86781556999999998</v>
      </c>
      <c r="ET74" s="3">
        <v>2.12718958</v>
      </c>
      <c r="EU74" s="3">
        <v>1.6639220400000001</v>
      </c>
      <c r="EV74" s="3">
        <v>0.71189068</v>
      </c>
      <c r="EW74" s="3">
        <v>1.4305722000000001</v>
      </c>
      <c r="EX74" s="3"/>
      <c r="EY74" s="3"/>
      <c r="EZ74" s="3"/>
      <c r="FA74" s="3"/>
      <c r="FB74" s="3">
        <v>1.7048133599999999</v>
      </c>
      <c r="FC74" s="3">
        <v>0.68815066000000003</v>
      </c>
      <c r="FD74" s="3">
        <v>0.85782473000000004</v>
      </c>
      <c r="FE74" s="3">
        <v>1.2401224900000001</v>
      </c>
      <c r="FF74" s="3">
        <v>1.0021869699999999</v>
      </c>
      <c r="FG74" s="3">
        <v>1.1264141000000001</v>
      </c>
      <c r="FH74" s="3">
        <v>1.9090571700000001</v>
      </c>
      <c r="FI74" s="3">
        <v>1.8188562100000001</v>
      </c>
      <c r="FJ74" s="3">
        <v>1.81599603</v>
      </c>
      <c r="FK74" s="3">
        <v>0.95672131999999999</v>
      </c>
      <c r="FL74" s="3">
        <v>1.2084869600000001</v>
      </c>
      <c r="FM74" s="3">
        <v>0.66682823000000002</v>
      </c>
      <c r="FN74" s="3">
        <v>1.9425226499999999</v>
      </c>
      <c r="FO74" s="3">
        <v>1.4943210499999999</v>
      </c>
      <c r="FP74" s="3">
        <v>1.05303598</v>
      </c>
      <c r="FQ74" s="3">
        <v>0.68471963000000002</v>
      </c>
      <c r="FR74" s="3">
        <v>1.05057885</v>
      </c>
      <c r="FS74" s="3">
        <v>1.2834615899999999</v>
      </c>
      <c r="FT74" s="3">
        <v>0.98136383999999999</v>
      </c>
      <c r="FU74" s="3">
        <v>1.8642415800000001</v>
      </c>
      <c r="FV74" s="3">
        <v>1.22929757</v>
      </c>
      <c r="FW74" s="3">
        <v>1.36320928</v>
      </c>
      <c r="FX74" s="3">
        <v>2.69707133</v>
      </c>
      <c r="FY74" s="3">
        <v>1.8351345400000001</v>
      </c>
      <c r="FZ74" s="3">
        <v>0.62772256000000004</v>
      </c>
      <c r="GA74" s="3">
        <v>1.05815317</v>
      </c>
      <c r="GB74" s="3">
        <v>1.9114702299999999</v>
      </c>
      <c r="GC74" s="3">
        <v>0.74663425999999999</v>
      </c>
      <c r="GD74" s="3">
        <v>1.61531994</v>
      </c>
      <c r="GE74" s="3">
        <v>0.69530493000000004</v>
      </c>
      <c r="GF74" s="3">
        <v>1.83400593</v>
      </c>
      <c r="GG74" s="3">
        <v>1.4662199199999999</v>
      </c>
      <c r="GH74" s="3">
        <v>2.3404475300000001</v>
      </c>
      <c r="GI74" s="3">
        <v>1.1041078900000001</v>
      </c>
      <c r="GJ74" s="3">
        <v>1.61531994</v>
      </c>
      <c r="GK74" s="3">
        <v>0.62263383000000005</v>
      </c>
      <c r="GL74" s="3">
        <v>1.3392706400000001</v>
      </c>
      <c r="GM74" s="3">
        <v>1.6630392899999999</v>
      </c>
      <c r="GN74" s="3">
        <v>1.8752377</v>
      </c>
      <c r="GO74" s="3">
        <v>2.1466850900000001</v>
      </c>
      <c r="GP74" s="3">
        <v>0.73891322000000004</v>
      </c>
      <c r="GQ74" s="3">
        <v>1.0528704499999999</v>
      </c>
      <c r="GR74" s="3">
        <v>7.9948549999999993E-2</v>
      </c>
      <c r="GS74" s="3">
        <v>0.26328494000000002</v>
      </c>
      <c r="GT74" s="3">
        <v>0.56905295</v>
      </c>
      <c r="GU74" s="3">
        <v>1.28143319</v>
      </c>
      <c r="GV74" s="3">
        <v>0.67939711000000003</v>
      </c>
      <c r="GW74" s="3">
        <v>0.63182921000000003</v>
      </c>
      <c r="GX74" s="3">
        <v>0.62889041000000001</v>
      </c>
      <c r="GY74" s="3">
        <v>0.64075040999999999</v>
      </c>
      <c r="GZ74" s="3">
        <v>0.48895461000000001</v>
      </c>
      <c r="HA74" s="3">
        <v>0.36569628999999998</v>
      </c>
      <c r="HB74" s="3">
        <v>1.9902371700000001</v>
      </c>
      <c r="HC74" s="3">
        <v>1.54748402</v>
      </c>
      <c r="HD74" s="3">
        <v>1.1069742600000001</v>
      </c>
      <c r="HE74" s="3">
        <v>1.63560895</v>
      </c>
      <c r="HF74" s="3">
        <v>1.2440111300000001</v>
      </c>
      <c r="HG74" s="3">
        <v>1.84799034</v>
      </c>
      <c r="HH74" s="3">
        <v>1.1834526400000001</v>
      </c>
      <c r="HI74" s="3">
        <v>0.91169226999999997</v>
      </c>
      <c r="HJ74" s="3">
        <v>1.29964838</v>
      </c>
      <c r="HK74" s="3">
        <v>2.1811877800000001</v>
      </c>
      <c r="HL74" s="3">
        <v>0.85244836000000002</v>
      </c>
      <c r="HM74" s="3">
        <v>0.89910055</v>
      </c>
      <c r="HN74" s="3">
        <v>0.68928255999999999</v>
      </c>
      <c r="HO74" s="3">
        <v>3.2597921300000001</v>
      </c>
      <c r="HP74" s="3">
        <v>1.7893924800000001</v>
      </c>
      <c r="HQ74" s="3">
        <v>0.78069511999999996</v>
      </c>
      <c r="HR74" s="3">
        <v>1.26681957</v>
      </c>
      <c r="HS74" s="3">
        <v>1.24445508</v>
      </c>
      <c r="HT74" s="3">
        <v>1.0438361599999999</v>
      </c>
      <c r="HU74" s="3">
        <v>0.76172150000000005</v>
      </c>
      <c r="HV74" s="3">
        <v>0.61026060000000004</v>
      </c>
      <c r="HW74" s="3">
        <v>2.8133600099999998</v>
      </c>
      <c r="HX74" s="3">
        <v>2.02494672</v>
      </c>
      <c r="HY74" s="3">
        <v>0.55453481000000004</v>
      </c>
      <c r="HZ74" s="3">
        <v>0.43337429999999999</v>
      </c>
      <c r="IA74" s="3">
        <v>2.15535386</v>
      </c>
      <c r="IB74" s="3">
        <v>0.95110724000000002</v>
      </c>
      <c r="IC74" s="3">
        <v>1.1771767900000001</v>
      </c>
      <c r="ID74" s="3">
        <v>1.08179866</v>
      </c>
      <c r="IE74" s="3">
        <v>0.54893530000000001</v>
      </c>
      <c r="IF74" s="3">
        <v>1.1406275100000001</v>
      </c>
      <c r="IG74" s="3">
        <v>0.87735361999999995</v>
      </c>
      <c r="IH74" s="3">
        <v>1.07841473</v>
      </c>
      <c r="II74" s="3">
        <v>1.63549375</v>
      </c>
      <c r="IJ74" s="3">
        <v>0.80763494999999996</v>
      </c>
      <c r="IK74" s="3">
        <v>0.59199526999999996</v>
      </c>
      <c r="IL74" s="3">
        <v>0.50708302999999999</v>
      </c>
      <c r="IM74" s="3">
        <v>1.0927632599999999</v>
      </c>
      <c r="IN74" s="3">
        <v>0.73141833999999994</v>
      </c>
      <c r="IO74" s="3">
        <v>0.23652445</v>
      </c>
      <c r="IP74" s="3">
        <v>0.87483909000000004</v>
      </c>
      <c r="IQ74" s="3">
        <v>0.35153403</v>
      </c>
      <c r="IR74" s="3">
        <v>1.8285704899999999</v>
      </c>
      <c r="IS74" s="3">
        <v>0.82446257999999994</v>
      </c>
      <c r="IT74" s="3">
        <v>2.21642998</v>
      </c>
      <c r="IU74" s="3">
        <v>1.4736719</v>
      </c>
      <c r="IV74" s="3">
        <v>0.2459345</v>
      </c>
      <c r="IW74" s="3">
        <v>0.72964024999999999</v>
      </c>
      <c r="IX74" s="3">
        <v>1.6318354100000001</v>
      </c>
      <c r="IY74" s="3">
        <v>1.5287711500000001</v>
      </c>
      <c r="IZ74" s="3">
        <v>1.0165824400000001</v>
      </c>
      <c r="JA74" s="3">
        <v>2.77151784</v>
      </c>
      <c r="JB74" s="3">
        <v>1.49990869</v>
      </c>
      <c r="JC74" s="3">
        <v>1.5722011</v>
      </c>
      <c r="JD74" s="3">
        <v>0.82637506999999999</v>
      </c>
      <c r="JE74" s="3">
        <v>1.27403343</v>
      </c>
      <c r="JF74" s="3">
        <v>1.0782953</v>
      </c>
      <c r="JG74" s="3">
        <v>0.39333561</v>
      </c>
      <c r="JH74" s="3">
        <v>1.2110324299999999</v>
      </c>
      <c r="JI74" s="3">
        <v>2.14093146</v>
      </c>
      <c r="JJ74" s="3">
        <v>1.3177723400000001</v>
      </c>
      <c r="JK74" s="3">
        <v>1.79399306</v>
      </c>
      <c r="JL74" s="3">
        <v>2.0090443200000001</v>
      </c>
      <c r="JM74" s="3">
        <v>1.5141806799999999</v>
      </c>
      <c r="JN74" s="3">
        <v>0.93202715000000003</v>
      </c>
      <c r="JO74" s="3">
        <v>1.1723136999999999</v>
      </c>
      <c r="JP74" s="3">
        <v>1.7008173099999999</v>
      </c>
      <c r="JQ74" s="3">
        <v>1.26247727</v>
      </c>
      <c r="JR74" s="3">
        <v>1.3466628300000001</v>
      </c>
      <c r="JS74" s="3">
        <v>1.79528713</v>
      </c>
      <c r="JT74" s="3">
        <v>1.24387135</v>
      </c>
      <c r="JU74" s="3">
        <v>1.1429642600000001</v>
      </c>
      <c r="JV74" s="3">
        <v>0.17873654999999999</v>
      </c>
      <c r="JW74" s="3">
        <v>0.42325167000000002</v>
      </c>
      <c r="JX74" s="3">
        <v>1.80216435</v>
      </c>
      <c r="JY74" s="3">
        <v>0.42553962000000001</v>
      </c>
      <c r="JZ74" s="3">
        <v>1.0639631599999999</v>
      </c>
      <c r="KA74" s="3">
        <v>1.0320592799999999</v>
      </c>
      <c r="KB74" s="3">
        <v>0.48107021</v>
      </c>
      <c r="KC74" s="3">
        <v>1.03149205</v>
      </c>
      <c r="KD74" s="3">
        <v>1.8140946600000001</v>
      </c>
      <c r="KE74" s="3">
        <v>1.86894826</v>
      </c>
      <c r="KF74" s="3">
        <v>1.4772841400000001</v>
      </c>
      <c r="KG74" s="3">
        <v>1.3841506100000001</v>
      </c>
      <c r="KH74" s="3">
        <v>1.51846711</v>
      </c>
      <c r="KI74" s="3">
        <v>1.97359284</v>
      </c>
      <c r="KJ74" s="3">
        <v>1.74006909</v>
      </c>
      <c r="KK74" s="3">
        <v>2.8037122000000001</v>
      </c>
      <c r="KL74" s="3">
        <v>0.31676064999999998</v>
      </c>
      <c r="KM74" s="3">
        <v>1.9985952499999999</v>
      </c>
      <c r="KN74" s="3">
        <v>1.8098171599999999</v>
      </c>
      <c r="KO74" s="3">
        <v>1.30326688</v>
      </c>
      <c r="KP74" s="3">
        <v>1.22093545</v>
      </c>
      <c r="KQ74" s="3">
        <v>0.85254532999999999</v>
      </c>
      <c r="KR74" s="3">
        <v>1.3100561799999999</v>
      </c>
      <c r="KS74" s="3">
        <v>1.13096956</v>
      </c>
      <c r="KT74" s="3">
        <v>1.1427646</v>
      </c>
      <c r="KU74" s="3">
        <v>0.82333270999999997</v>
      </c>
      <c r="KV74" s="3">
        <v>1.2154884699999999</v>
      </c>
      <c r="KW74" s="3">
        <v>0.56439740999999999</v>
      </c>
      <c r="KX74" s="3">
        <v>1.20785779</v>
      </c>
      <c r="KY74" s="3">
        <v>1.8852854299999999</v>
      </c>
      <c r="KZ74" s="3">
        <v>1.73664748</v>
      </c>
      <c r="LA74" s="3">
        <v>0.86851025999999998</v>
      </c>
      <c r="LB74" s="3">
        <v>1.1654046300000001</v>
      </c>
      <c r="LC74" s="3">
        <v>1.5701384</v>
      </c>
      <c r="LD74" s="3">
        <v>0.70806594</v>
      </c>
      <c r="LE74" s="3">
        <v>1.0611921099999999</v>
      </c>
      <c r="LF74" s="3">
        <v>2.3985718399999998</v>
      </c>
      <c r="LG74" s="3">
        <v>1.1652997300000001</v>
      </c>
      <c r="LH74" s="3">
        <v>0.81377069000000002</v>
      </c>
      <c r="LI74" s="3">
        <v>0.90836861999999996</v>
      </c>
      <c r="LJ74" s="3">
        <v>0.82258125999999998</v>
      </c>
      <c r="LK74" s="3">
        <v>1.8650624600000001</v>
      </c>
      <c r="LL74" s="3">
        <v>1.70327122</v>
      </c>
      <c r="LM74" s="3">
        <v>1.53061219</v>
      </c>
      <c r="LN74" s="3">
        <v>1.78994707</v>
      </c>
      <c r="LO74" s="3">
        <v>0.97958957000000002</v>
      </c>
      <c r="LP74" s="3">
        <v>0.73933093000000005</v>
      </c>
      <c r="LQ74" s="3">
        <v>1.69846951</v>
      </c>
      <c r="LR74" s="3">
        <v>1.88458773</v>
      </c>
      <c r="LS74" s="3">
        <v>1.4883369200000001</v>
      </c>
      <c r="LT74" s="3">
        <v>2.1283439999999998</v>
      </c>
      <c r="LU74" s="3">
        <v>3.1426590000000001</v>
      </c>
      <c r="LV74" s="3">
        <v>0.55991418999999998</v>
      </c>
      <c r="LW74" s="3">
        <v>1.1713034899999999</v>
      </c>
      <c r="LX74" s="3">
        <v>0.67895399999999995</v>
      </c>
      <c r="LY74" s="3">
        <v>0.95884659999999999</v>
      </c>
      <c r="LZ74" s="3">
        <v>1.43993755</v>
      </c>
      <c r="MA74" s="3">
        <v>0.94151275999999995</v>
      </c>
      <c r="MB74" s="3">
        <v>1.41903716</v>
      </c>
      <c r="MC74" s="3">
        <v>2.5374941099999999</v>
      </c>
      <c r="MD74" s="3">
        <v>1.4000282399999999</v>
      </c>
      <c r="ME74" s="3">
        <v>0.55631244000000002</v>
      </c>
      <c r="MF74" s="3">
        <v>2.6208205200000001</v>
      </c>
      <c r="MG74" s="3">
        <v>1.0867363999999999</v>
      </c>
      <c r="MH74" s="3">
        <v>0.65168588000000005</v>
      </c>
      <c r="MI74" s="3">
        <v>1.17362045</v>
      </c>
      <c r="MJ74" s="3">
        <v>1.2529332799999999</v>
      </c>
      <c r="MK74" s="3">
        <v>2.5999249600000001</v>
      </c>
      <c r="ML74" s="3">
        <v>1.15640575</v>
      </c>
      <c r="MM74" s="3">
        <v>1.2342641599999999</v>
      </c>
      <c r="MN74" s="3">
        <v>2.1660947799999999</v>
      </c>
      <c r="MO74" s="3">
        <v>1.1112008099999999</v>
      </c>
      <c r="MP74" s="3">
        <v>0.91131658000000004</v>
      </c>
      <c r="MQ74" s="3">
        <v>2.0659770100000001</v>
      </c>
      <c r="MR74" s="3">
        <v>1.1095844399999999</v>
      </c>
      <c r="MS74" s="3">
        <v>2.9565049499999998</v>
      </c>
      <c r="MT74" s="3">
        <v>0.86322474000000005</v>
      </c>
      <c r="MU74" s="3">
        <v>0.83960122000000004</v>
      </c>
      <c r="MV74" s="3">
        <v>1.3706412100000001</v>
      </c>
      <c r="MW74" s="3">
        <v>1.72516059</v>
      </c>
      <c r="MX74" s="3">
        <v>1.6466465699999999</v>
      </c>
      <c r="MY74" s="3">
        <v>1.46405297</v>
      </c>
      <c r="MZ74" s="3">
        <v>1.8173598</v>
      </c>
      <c r="NA74" s="3">
        <v>1.5483970300000001</v>
      </c>
      <c r="NB74" s="3">
        <v>0.46015672000000002</v>
      </c>
      <c r="NC74" s="3">
        <v>1.26890196</v>
      </c>
      <c r="ND74" s="3">
        <v>0.95516027000000003</v>
      </c>
      <c r="NE74" s="3">
        <v>1.22487426</v>
      </c>
      <c r="NF74" s="3">
        <v>1.16214576</v>
      </c>
      <c r="NG74" s="3">
        <v>0.99436963</v>
      </c>
      <c r="NH74" s="3">
        <v>1.7511105199999999</v>
      </c>
      <c r="NI74" s="3">
        <v>1.74242608</v>
      </c>
      <c r="NJ74" s="3">
        <v>2.54090851</v>
      </c>
      <c r="NK74" s="3">
        <v>1.9652964100000001</v>
      </c>
      <c r="NL74" s="3">
        <v>1.8321756199999999</v>
      </c>
      <c r="NM74" s="3">
        <v>1.2485996800000001</v>
      </c>
      <c r="NN74" s="3">
        <v>0.70828004</v>
      </c>
      <c r="NO74" s="3">
        <v>0.97602104999999995</v>
      </c>
      <c r="NP74" s="3">
        <v>1.1764243000000001</v>
      </c>
      <c r="NQ74" s="3">
        <v>0.66778634999999997</v>
      </c>
      <c r="NR74" s="3">
        <v>1.0007644</v>
      </c>
      <c r="NS74" s="3">
        <v>0.81874641000000004</v>
      </c>
      <c r="NT74" s="3">
        <v>2.2744945699999999</v>
      </c>
      <c r="NU74" s="3">
        <v>2.4013850400000001</v>
      </c>
      <c r="NV74" s="3">
        <v>2.5220955300000001</v>
      </c>
      <c r="NW74" s="3">
        <v>0.79912174000000002</v>
      </c>
      <c r="NX74" s="3">
        <v>1.6070803300000001</v>
      </c>
      <c r="NY74" s="3">
        <v>2.9439796600000001</v>
      </c>
      <c r="NZ74" s="3">
        <v>0.90181096000000005</v>
      </c>
      <c r="OA74" s="3">
        <v>1.1408126000000001</v>
      </c>
      <c r="OB74" s="3">
        <v>1.7692966400000001</v>
      </c>
      <c r="OC74" s="3">
        <v>0.89512764</v>
      </c>
      <c r="OD74" s="3">
        <v>1.33803019</v>
      </c>
      <c r="OE74" s="3">
        <v>0.63240390999999996</v>
      </c>
      <c r="OF74" s="3">
        <v>0.75252090000000005</v>
      </c>
      <c r="OG74" s="3">
        <v>1.08344094</v>
      </c>
      <c r="OH74" s="3">
        <v>1.54902082</v>
      </c>
      <c r="OI74" s="3">
        <v>1.5402444799999999</v>
      </c>
      <c r="OJ74" s="3">
        <v>0.84727633999999996</v>
      </c>
      <c r="OK74" s="3">
        <v>0.72755698000000002</v>
      </c>
      <c r="OL74" s="3">
        <v>1.2882972699999999</v>
      </c>
      <c r="OM74" s="3">
        <v>0.81904357000000005</v>
      </c>
      <c r="ON74" s="3">
        <v>0.68579809999999997</v>
      </c>
      <c r="OO74" s="3">
        <v>0.62101989999999996</v>
      </c>
      <c r="OP74" s="3">
        <v>0.76247878000000002</v>
      </c>
      <c r="OQ74" s="3">
        <v>1.1391077300000001</v>
      </c>
      <c r="OR74" s="3">
        <v>1.67986079</v>
      </c>
      <c r="OS74" s="3">
        <v>1.04094329</v>
      </c>
      <c r="OT74" s="3">
        <v>0.56599429000000001</v>
      </c>
      <c r="OU74" s="3">
        <v>2.3248697599999999</v>
      </c>
      <c r="OV74" s="3">
        <v>1.25785609</v>
      </c>
      <c r="OW74" s="3">
        <v>1.9028334099999999</v>
      </c>
      <c r="OX74" s="3">
        <v>0.49476998</v>
      </c>
      <c r="OY74" s="3">
        <v>1.37982793</v>
      </c>
      <c r="OZ74" s="3">
        <v>0.82475491999999995</v>
      </c>
      <c r="PA74" s="3">
        <v>1.9906336</v>
      </c>
      <c r="PB74" s="3">
        <v>1.3586635300000001</v>
      </c>
      <c r="PC74" s="3">
        <v>1.9149320999999999</v>
      </c>
      <c r="PD74" s="3">
        <v>0.95598101999999996</v>
      </c>
      <c r="PE74" s="3">
        <v>1.21655015</v>
      </c>
      <c r="PF74" s="3">
        <v>0.82906658</v>
      </c>
      <c r="PG74" s="3">
        <v>1.3170132000000001</v>
      </c>
      <c r="PH74" s="3">
        <v>1.71953344</v>
      </c>
      <c r="PI74" s="3">
        <v>1.48783468</v>
      </c>
      <c r="PJ74" s="3">
        <v>1.28697164</v>
      </c>
      <c r="PK74" s="3">
        <v>0.55231359000000002</v>
      </c>
      <c r="PL74" s="3">
        <v>0.7627081</v>
      </c>
    </row>
    <row r="75" spans="1:428" x14ac:dyDescent="0.2">
      <c r="A75" s="3">
        <v>2.4859200000000001</v>
      </c>
      <c r="B75" s="3">
        <v>0.81650681999999997</v>
      </c>
      <c r="C75" s="3">
        <v>0.77990590999999998</v>
      </c>
      <c r="D75" s="3">
        <v>0.2214257</v>
      </c>
      <c r="E75" s="3">
        <v>0.43954460000000001</v>
      </c>
      <c r="F75" s="3">
        <v>0.43125361000000001</v>
      </c>
      <c r="G75" s="3">
        <v>0.97518963999999997</v>
      </c>
      <c r="H75" s="3">
        <v>0.80970865000000003</v>
      </c>
      <c r="I75" s="3">
        <v>0.55783932999999997</v>
      </c>
      <c r="J75" s="3">
        <v>0.81373015999999998</v>
      </c>
      <c r="K75" s="3">
        <v>1.12306723</v>
      </c>
      <c r="L75" s="3">
        <v>1.12758209</v>
      </c>
      <c r="M75" s="3">
        <v>0.43510879000000002</v>
      </c>
      <c r="N75" s="3">
        <v>0.78287035000000005</v>
      </c>
      <c r="O75" s="3">
        <v>1.43603612</v>
      </c>
      <c r="P75" s="3">
        <v>0.35308170999999999</v>
      </c>
      <c r="Q75" s="3">
        <v>0.48048202000000001</v>
      </c>
      <c r="R75" s="3">
        <v>0.84938972000000001</v>
      </c>
      <c r="S75" s="3"/>
      <c r="T75" s="3"/>
      <c r="U75" s="3">
        <v>2.5026495199999998</v>
      </c>
      <c r="V75" s="3">
        <v>1.2247238300000001</v>
      </c>
      <c r="W75" s="3">
        <v>1.66989626</v>
      </c>
      <c r="X75" s="3">
        <v>1.3378174</v>
      </c>
      <c r="Y75" s="3">
        <v>0.67412879000000003</v>
      </c>
      <c r="Z75" s="3">
        <v>1.0383851399999999</v>
      </c>
      <c r="AA75" s="3">
        <v>1.9572144300000001</v>
      </c>
      <c r="AB75" s="3">
        <v>0.19656255</v>
      </c>
      <c r="AC75" s="3">
        <v>0.77903559</v>
      </c>
      <c r="AD75" s="3">
        <v>1.1071577800000001</v>
      </c>
      <c r="AE75" s="3">
        <v>1.1955180599999999</v>
      </c>
      <c r="AF75" s="3">
        <v>1.6407601000000001</v>
      </c>
      <c r="AG75" s="3">
        <v>1.85440406</v>
      </c>
      <c r="AH75" s="3">
        <v>1.5482386299999999</v>
      </c>
      <c r="AI75" s="3">
        <v>0.74055570999999998</v>
      </c>
      <c r="AJ75" s="3">
        <v>1.1046612499999999</v>
      </c>
      <c r="AK75" s="3">
        <v>0.81187147999999998</v>
      </c>
      <c r="AL75" s="3">
        <v>0.68906893999999996</v>
      </c>
      <c r="AM75" s="3">
        <v>1.1239331400000001</v>
      </c>
      <c r="AN75" s="3">
        <v>1.4556762000000001</v>
      </c>
      <c r="AO75" s="3">
        <v>0.57705919999999999</v>
      </c>
      <c r="AP75" s="3">
        <v>2.4924660099999998</v>
      </c>
      <c r="AQ75" s="3">
        <v>1.42123719</v>
      </c>
      <c r="AR75" s="3">
        <v>0.28339820999999998</v>
      </c>
      <c r="AS75" s="3">
        <v>1.19256669</v>
      </c>
      <c r="AT75" s="3">
        <v>0.51155508000000005</v>
      </c>
      <c r="AU75" s="3">
        <v>1.92472058</v>
      </c>
      <c r="AV75" s="3">
        <v>1.0176831799999999</v>
      </c>
      <c r="AW75" s="3">
        <v>1.2022154199999999</v>
      </c>
      <c r="AX75" s="3">
        <v>0.66408487999999999</v>
      </c>
      <c r="AY75" s="3">
        <v>0.87429140999999999</v>
      </c>
      <c r="AZ75" s="3">
        <v>0.65638856999999995</v>
      </c>
      <c r="BA75" s="3">
        <v>1.7700114600000001</v>
      </c>
      <c r="BB75" s="3">
        <v>1.70060915</v>
      </c>
      <c r="BC75" s="3">
        <v>0.11363917</v>
      </c>
      <c r="BD75" s="3">
        <v>1.5215116099999999</v>
      </c>
      <c r="BE75" s="3">
        <v>0.52063084000000004</v>
      </c>
      <c r="BF75" s="3">
        <v>0.77731021</v>
      </c>
      <c r="BG75" s="3">
        <v>0.53401854000000004</v>
      </c>
      <c r="BH75" s="3">
        <v>1.61343255</v>
      </c>
      <c r="BI75" s="3">
        <v>1.28186117</v>
      </c>
      <c r="BJ75" s="3">
        <v>0.67709918000000002</v>
      </c>
      <c r="BK75" s="3">
        <v>0.79710391000000003</v>
      </c>
      <c r="BL75" s="3">
        <v>1.70112606</v>
      </c>
      <c r="BM75" s="3">
        <v>1.17184149</v>
      </c>
      <c r="BN75" s="3">
        <v>0.76942233999999998</v>
      </c>
      <c r="BO75" s="3">
        <v>1.3749163600000001</v>
      </c>
      <c r="BP75" s="3">
        <v>1.1349883599999999</v>
      </c>
      <c r="BQ75" s="3">
        <v>1.24118459</v>
      </c>
      <c r="BR75" s="3">
        <v>0.91854793999999995</v>
      </c>
      <c r="BS75" s="3">
        <v>1.0291080699999999</v>
      </c>
      <c r="BT75" s="3">
        <v>0.55059627</v>
      </c>
      <c r="BU75" s="3">
        <v>0.96389999000000004</v>
      </c>
      <c r="BV75" s="3">
        <v>0.63342805000000002</v>
      </c>
      <c r="BW75" s="3">
        <v>0.50471505000000005</v>
      </c>
      <c r="BX75" s="3">
        <v>0.19709856000000001</v>
      </c>
      <c r="BY75" s="3">
        <v>0.74863573999999999</v>
      </c>
      <c r="BZ75" s="3">
        <v>0.65115323999999997</v>
      </c>
      <c r="CA75" s="3">
        <v>0.60502659000000003</v>
      </c>
      <c r="CB75" s="3">
        <v>0.77529786999999994</v>
      </c>
      <c r="CC75" s="3">
        <v>0.90993151999999999</v>
      </c>
      <c r="CD75" s="3">
        <v>0.94385123999999998</v>
      </c>
      <c r="CE75" s="3">
        <v>0.61276982000000002</v>
      </c>
      <c r="CF75" s="3">
        <v>1.215025</v>
      </c>
      <c r="CG75" s="3">
        <v>1.0904812699999999</v>
      </c>
      <c r="CH75" s="3">
        <v>0.50023408999999996</v>
      </c>
      <c r="CI75" s="3">
        <v>0.37753281</v>
      </c>
      <c r="CJ75" s="3">
        <v>0.48746571999999999</v>
      </c>
      <c r="CK75" s="3">
        <v>0.90473959000000004</v>
      </c>
      <c r="CL75" s="3">
        <v>0.51673062000000003</v>
      </c>
      <c r="CM75" s="3">
        <v>0.42787051999999998</v>
      </c>
      <c r="CN75" s="3">
        <v>0.28208702000000002</v>
      </c>
      <c r="CO75" s="3">
        <v>1.20256487</v>
      </c>
      <c r="CP75" s="3">
        <v>0.97045071999999999</v>
      </c>
      <c r="CQ75" s="3">
        <v>1.55110657</v>
      </c>
      <c r="CR75" s="3">
        <v>1.97190076</v>
      </c>
      <c r="CS75" s="3">
        <v>1.13583959</v>
      </c>
      <c r="CT75" s="3">
        <v>0.61602038000000003</v>
      </c>
      <c r="CU75" s="3">
        <v>0.66276617000000004</v>
      </c>
      <c r="CV75" s="3">
        <v>0.42076035000000001</v>
      </c>
      <c r="CW75" s="3">
        <v>1.34269539</v>
      </c>
      <c r="CX75" s="3">
        <v>0.55743463000000004</v>
      </c>
      <c r="CY75" s="3">
        <v>0.32924800999999998</v>
      </c>
      <c r="CZ75" s="3">
        <v>0.35832051999999998</v>
      </c>
      <c r="DA75" s="3">
        <v>0.82500941999999999</v>
      </c>
      <c r="DB75" s="3">
        <v>0.34604564999999998</v>
      </c>
      <c r="DC75" s="3">
        <v>2.1848524899999999</v>
      </c>
      <c r="DD75" s="3">
        <v>0.61182824999999996</v>
      </c>
      <c r="DE75" s="3">
        <v>0.17987136000000001</v>
      </c>
      <c r="DF75" s="3">
        <v>0.96829697000000003</v>
      </c>
      <c r="DG75" s="3">
        <v>0.71811678000000001</v>
      </c>
      <c r="DH75" s="3">
        <v>0.27443223999999999</v>
      </c>
      <c r="DI75" s="3">
        <v>1.3535873700000001</v>
      </c>
      <c r="DJ75" s="3">
        <v>1.7125383599999999</v>
      </c>
      <c r="DK75" s="3">
        <v>0.67829072000000001</v>
      </c>
      <c r="DL75" s="3">
        <v>1.3672472499999999</v>
      </c>
      <c r="DM75" s="3">
        <v>2.2957322599999999</v>
      </c>
      <c r="DN75" s="3">
        <v>1.16534684</v>
      </c>
      <c r="DO75" s="3">
        <v>1.10602453</v>
      </c>
      <c r="DP75" s="3">
        <v>0.38709564000000002</v>
      </c>
      <c r="DQ75" s="3">
        <v>1.1916131299999999</v>
      </c>
      <c r="DR75" s="3">
        <v>2.5814559899999998</v>
      </c>
      <c r="DS75" s="3">
        <v>0.51153040999999999</v>
      </c>
      <c r="DT75" s="3">
        <v>2.02576738</v>
      </c>
      <c r="DU75" s="3">
        <v>0.91340089999999996</v>
      </c>
      <c r="DV75" s="3">
        <v>0.95687783999999998</v>
      </c>
      <c r="DW75" s="3">
        <v>0.68212107</v>
      </c>
      <c r="DX75" s="3">
        <v>1.4405632100000001</v>
      </c>
      <c r="DY75" s="3">
        <v>1.77525661</v>
      </c>
      <c r="DZ75" s="3">
        <v>1.3199339000000001</v>
      </c>
      <c r="EA75" s="3">
        <v>0.54499275000000003</v>
      </c>
      <c r="EB75" s="3">
        <v>2.75650387</v>
      </c>
      <c r="EC75" s="3">
        <v>1.21321597</v>
      </c>
      <c r="ED75" s="3">
        <v>0.52796189999999998</v>
      </c>
      <c r="EE75" s="3">
        <v>0.28656678000000002</v>
      </c>
      <c r="EF75" s="3">
        <v>1.2321129500000001</v>
      </c>
      <c r="EG75" s="3">
        <v>0.70895076999999995</v>
      </c>
      <c r="EH75" s="3">
        <v>1.1981342399999999</v>
      </c>
      <c r="EI75" s="3">
        <v>0.36676218999999999</v>
      </c>
      <c r="EJ75" s="3">
        <v>1.2503591599999999</v>
      </c>
      <c r="EK75" s="3">
        <v>0.95132567999999995</v>
      </c>
      <c r="EL75" s="3">
        <v>1.4278934000000001</v>
      </c>
      <c r="EM75" s="3">
        <v>1.6050645400000001</v>
      </c>
      <c r="EN75" s="3">
        <v>0.71726829000000003</v>
      </c>
      <c r="EO75" s="3">
        <v>0.75794934999999997</v>
      </c>
      <c r="EP75" s="3">
        <v>0.41997551</v>
      </c>
      <c r="EQ75" s="3">
        <v>1.4283450499999999</v>
      </c>
      <c r="ER75" s="3">
        <v>0.78801487999999997</v>
      </c>
      <c r="ES75" s="3">
        <v>0.82227645000000005</v>
      </c>
      <c r="ET75" s="3">
        <v>2.1101130600000002</v>
      </c>
      <c r="EU75" s="3">
        <v>1.7435227499999999</v>
      </c>
      <c r="EV75" s="3">
        <v>0.66811178000000004</v>
      </c>
      <c r="EW75" s="3">
        <v>1.3330528100000001</v>
      </c>
      <c r="EX75" s="3"/>
      <c r="EY75" s="3"/>
      <c r="EZ75" s="3"/>
      <c r="FA75" s="3"/>
      <c r="FB75" s="3">
        <v>1.7405540900000001</v>
      </c>
      <c r="FC75" s="3">
        <v>0.70677856999999999</v>
      </c>
      <c r="FD75" s="3">
        <v>0.72410034000000001</v>
      </c>
      <c r="FE75" s="3">
        <v>1.2609801599999999</v>
      </c>
      <c r="FF75" s="3">
        <v>0.98825909999999995</v>
      </c>
      <c r="FG75" s="3">
        <v>1.0443380099999999</v>
      </c>
      <c r="FH75" s="3">
        <v>1.9008661499999999</v>
      </c>
      <c r="FI75" s="3">
        <v>1.92497337</v>
      </c>
      <c r="FJ75" s="3">
        <v>2.0197110899999999</v>
      </c>
      <c r="FK75" s="3">
        <v>0.79017755000000001</v>
      </c>
      <c r="FL75" s="3">
        <v>1.25896158</v>
      </c>
      <c r="FM75" s="3">
        <v>0.66315573000000005</v>
      </c>
      <c r="FN75" s="3">
        <v>1.83777642</v>
      </c>
      <c r="FO75" s="3">
        <v>1.57078114</v>
      </c>
      <c r="FP75" s="3">
        <v>0.95825627999999996</v>
      </c>
      <c r="FQ75" s="3">
        <v>0.53975667999999999</v>
      </c>
      <c r="FR75" s="3">
        <v>1.0341942900000001</v>
      </c>
      <c r="FS75" s="3">
        <v>1.1246555499999999</v>
      </c>
      <c r="FT75" s="3">
        <v>0.89843269999999997</v>
      </c>
      <c r="FU75" s="3">
        <v>1.56565084</v>
      </c>
      <c r="FV75" s="3">
        <v>1.3278380299999999</v>
      </c>
      <c r="FW75" s="3">
        <v>1.29248422</v>
      </c>
      <c r="FX75" s="3">
        <v>2.5395280499999999</v>
      </c>
      <c r="FY75" s="3">
        <v>2.0533511</v>
      </c>
      <c r="FZ75" s="3">
        <v>0.70478918999999995</v>
      </c>
      <c r="GA75" s="3">
        <v>0.98817354999999996</v>
      </c>
      <c r="GB75" s="3">
        <v>1.47666885</v>
      </c>
      <c r="GC75" s="3">
        <v>0.68980620999999998</v>
      </c>
      <c r="GD75" s="3">
        <v>1.7380308</v>
      </c>
      <c r="GE75" s="3">
        <v>0.64753742000000003</v>
      </c>
      <c r="GF75" s="3">
        <v>1.82512458</v>
      </c>
      <c r="GG75" s="3">
        <v>1.45519143</v>
      </c>
      <c r="GH75" s="3">
        <v>2.32745823</v>
      </c>
      <c r="GI75" s="3">
        <v>1.1823608000000001</v>
      </c>
      <c r="GJ75" s="3">
        <v>1.7380308</v>
      </c>
      <c r="GK75" s="3">
        <v>0.49184634999999999</v>
      </c>
      <c r="GL75" s="3">
        <v>1.44662311</v>
      </c>
      <c r="GM75" s="3">
        <v>1.6526098499999999</v>
      </c>
      <c r="GN75" s="3">
        <v>1.8645122300000001</v>
      </c>
      <c r="GO75" s="3">
        <v>2.0919191100000001</v>
      </c>
      <c r="GP75" s="3">
        <v>0.72694236000000001</v>
      </c>
      <c r="GQ75" s="3">
        <v>1.0144696900000001</v>
      </c>
      <c r="GR75" s="3">
        <v>0.1513593</v>
      </c>
      <c r="GS75" s="3">
        <v>0.24755859</v>
      </c>
      <c r="GT75" s="3">
        <v>0.67090852999999995</v>
      </c>
      <c r="GU75" s="3">
        <v>1.2314817</v>
      </c>
      <c r="GV75" s="3">
        <v>0.57736388999999999</v>
      </c>
      <c r="GW75" s="3">
        <v>0.84496888000000003</v>
      </c>
      <c r="GX75" s="3">
        <v>0.56625080999999999</v>
      </c>
      <c r="GY75" s="3">
        <v>0.58818422999999997</v>
      </c>
      <c r="GZ75" s="3">
        <v>0.42806973999999998</v>
      </c>
      <c r="HA75" s="3">
        <v>0.42445034999999998</v>
      </c>
      <c r="HB75" s="3">
        <v>1.9218655200000001</v>
      </c>
      <c r="HC75" s="3">
        <v>1.7144024200000001</v>
      </c>
      <c r="HD75" s="3">
        <v>1.2233563700000001</v>
      </c>
      <c r="HE75" s="3">
        <v>1.8632653100000001</v>
      </c>
      <c r="HF75" s="3">
        <v>1.11118995</v>
      </c>
      <c r="HG75" s="3">
        <v>1.8795519999999999</v>
      </c>
      <c r="HH75" s="3">
        <v>0.96566306999999996</v>
      </c>
      <c r="HI75" s="3">
        <v>1.1188788000000001</v>
      </c>
      <c r="HJ75" s="3">
        <v>1.1987417</v>
      </c>
      <c r="HK75" s="3">
        <v>2.0506300099999999</v>
      </c>
      <c r="HL75" s="3">
        <v>0.79020208999999997</v>
      </c>
      <c r="HM75" s="3">
        <v>0.75408129000000002</v>
      </c>
      <c r="HN75" s="3">
        <v>0.64085130000000001</v>
      </c>
      <c r="HO75" s="3">
        <v>2.9812034700000001</v>
      </c>
      <c r="HP75" s="3">
        <v>1.8754239399999999</v>
      </c>
      <c r="HQ75" s="3">
        <v>0.77590181999999996</v>
      </c>
      <c r="HR75" s="3">
        <v>1.4109615900000001</v>
      </c>
      <c r="HS75" s="3">
        <v>1.22572646</v>
      </c>
      <c r="HT75" s="3">
        <v>1.1880055599999999</v>
      </c>
      <c r="HU75" s="3">
        <v>0.61187917999999997</v>
      </c>
      <c r="HV75" s="3">
        <v>0.61721207</v>
      </c>
      <c r="HW75" s="3">
        <v>2.4489310799999999</v>
      </c>
      <c r="HX75" s="3">
        <v>1.9690645899999999</v>
      </c>
      <c r="HY75" s="3">
        <v>0.52815347999999995</v>
      </c>
      <c r="HZ75" s="3">
        <v>0.43596628999999998</v>
      </c>
      <c r="IA75" s="3">
        <v>2.3686129</v>
      </c>
      <c r="IB75" s="3">
        <v>0.97582919999999995</v>
      </c>
      <c r="IC75" s="3">
        <v>1.19075675</v>
      </c>
      <c r="ID75" s="3">
        <v>0.94040701000000004</v>
      </c>
      <c r="IE75" s="3">
        <v>0.61221904000000005</v>
      </c>
      <c r="IF75" s="3">
        <v>1.0437653</v>
      </c>
      <c r="IG75" s="3">
        <v>0.89727034000000006</v>
      </c>
      <c r="IH75" s="3">
        <v>1.14354409</v>
      </c>
      <c r="II75" s="3">
        <v>1.7489618300000001</v>
      </c>
      <c r="IJ75" s="3">
        <v>0.9344401</v>
      </c>
      <c r="IK75" s="3">
        <v>0.73606309999999997</v>
      </c>
      <c r="IL75" s="3">
        <v>0.60638603999999996</v>
      </c>
      <c r="IM75" s="3">
        <v>1.0633064699999999</v>
      </c>
      <c r="IN75" s="3">
        <v>0.81911089999999998</v>
      </c>
      <c r="IO75" s="3">
        <v>0.28590571999999997</v>
      </c>
      <c r="IP75" s="3">
        <v>1.00775532</v>
      </c>
      <c r="IQ75" s="3">
        <v>0.36404175</v>
      </c>
      <c r="IR75" s="3">
        <v>1.8439287600000001</v>
      </c>
      <c r="IS75" s="3">
        <v>0.75517372000000005</v>
      </c>
      <c r="IT75" s="3">
        <v>2.50987809</v>
      </c>
      <c r="IU75" s="3">
        <v>1.3681151899999999</v>
      </c>
      <c r="IV75" s="3">
        <v>0.19616790000000001</v>
      </c>
      <c r="IW75" s="3">
        <v>0.63261049999999996</v>
      </c>
      <c r="IX75" s="3">
        <v>1.5197409900000001</v>
      </c>
      <c r="IY75" s="3">
        <v>1.7852973299999999</v>
      </c>
      <c r="IZ75" s="3">
        <v>1.3275238700000001</v>
      </c>
      <c r="JA75" s="3">
        <v>2.8760953599999999</v>
      </c>
      <c r="JB75" s="3">
        <v>1.3215327400000001</v>
      </c>
      <c r="JC75" s="3">
        <v>1.5975258299999999</v>
      </c>
      <c r="JD75" s="3">
        <v>0.78675728</v>
      </c>
      <c r="JE75" s="3">
        <v>1.3933407</v>
      </c>
      <c r="JF75" s="3">
        <v>1.09255356</v>
      </c>
      <c r="JG75" s="3">
        <v>0.36736883999999997</v>
      </c>
      <c r="JH75" s="3">
        <v>1.2152106899999999</v>
      </c>
      <c r="JI75" s="3">
        <v>2.1524897200000002</v>
      </c>
      <c r="JJ75" s="3">
        <v>1.3223027000000001</v>
      </c>
      <c r="JK75" s="3">
        <v>1.87274037</v>
      </c>
      <c r="JL75" s="3">
        <v>1.9604086700000001</v>
      </c>
      <c r="JM75" s="3">
        <v>1.49620574</v>
      </c>
      <c r="JN75" s="3">
        <v>0.91825129999999999</v>
      </c>
      <c r="JO75" s="3">
        <v>1.3853236200000001</v>
      </c>
      <c r="JP75" s="3">
        <v>1.6230685</v>
      </c>
      <c r="JQ75" s="3">
        <v>1.3112413300000001</v>
      </c>
      <c r="JR75" s="3">
        <v>1.4535627</v>
      </c>
      <c r="JS75" s="3">
        <v>1.7338482900000001</v>
      </c>
      <c r="JT75" s="3">
        <v>1.2069693500000001</v>
      </c>
      <c r="JU75" s="3">
        <v>1.3806081299999999</v>
      </c>
      <c r="JV75" s="3">
        <v>0.18384750999999999</v>
      </c>
      <c r="JW75" s="3">
        <v>0.40624707999999998</v>
      </c>
      <c r="JX75" s="3">
        <v>1.7202161300000001</v>
      </c>
      <c r="JY75" s="3">
        <v>0.41275695000000001</v>
      </c>
      <c r="JZ75" s="3">
        <v>1.0483016599999999</v>
      </c>
      <c r="KA75" s="3">
        <v>1.02291172</v>
      </c>
      <c r="KB75" s="3">
        <v>0.45121309999999998</v>
      </c>
      <c r="KC75" s="3">
        <v>1.0527285200000001</v>
      </c>
      <c r="KD75" s="3">
        <v>1.89806089</v>
      </c>
      <c r="KE75" s="3">
        <v>1.8064519299999999</v>
      </c>
      <c r="KF75" s="3">
        <v>1.4909397499999999</v>
      </c>
      <c r="KG75" s="3">
        <v>1.44601582</v>
      </c>
      <c r="KH75" s="3">
        <v>1.54657635</v>
      </c>
      <c r="KI75" s="3">
        <v>1.8593817100000001</v>
      </c>
      <c r="KJ75" s="3">
        <v>1.5962573099999999</v>
      </c>
      <c r="KK75" s="3">
        <v>2.64180466</v>
      </c>
      <c r="KL75" s="3">
        <v>0.27885450000000001</v>
      </c>
      <c r="KM75" s="3">
        <v>1.8464383099999999</v>
      </c>
      <c r="KN75" s="3">
        <v>1.80844739</v>
      </c>
      <c r="KO75" s="3">
        <v>1.3213515</v>
      </c>
      <c r="KP75" s="3">
        <v>1.18949934</v>
      </c>
      <c r="KQ75" s="3">
        <v>0.87496119999999999</v>
      </c>
      <c r="KR75" s="3">
        <v>1.5010894299999999</v>
      </c>
      <c r="KS75" s="3">
        <v>1.1392498499999999</v>
      </c>
      <c r="KT75" s="3">
        <v>1.0641979100000001</v>
      </c>
      <c r="KU75" s="3">
        <v>0.83165208000000002</v>
      </c>
      <c r="KV75" s="3">
        <v>1.25045202</v>
      </c>
      <c r="KW75" s="3">
        <v>0.63419132</v>
      </c>
      <c r="KX75" s="3">
        <v>1.2387298099999999</v>
      </c>
      <c r="KY75" s="3">
        <v>1.8284206000000001</v>
      </c>
      <c r="KZ75" s="3">
        <v>1.7105305399999999</v>
      </c>
      <c r="LA75" s="3">
        <v>0.78762937</v>
      </c>
      <c r="LB75" s="3">
        <v>0.98035572000000004</v>
      </c>
      <c r="LC75" s="3">
        <v>1.50749936</v>
      </c>
      <c r="LD75" s="3">
        <v>0.61054469</v>
      </c>
      <c r="LE75" s="3">
        <v>0.9516154</v>
      </c>
      <c r="LF75" s="3">
        <v>2.84802249</v>
      </c>
      <c r="LG75" s="3">
        <v>1.2674114000000001</v>
      </c>
      <c r="LH75" s="3">
        <v>0.80786212999999996</v>
      </c>
      <c r="LI75" s="3">
        <v>0.75538322999999996</v>
      </c>
      <c r="LJ75" s="3">
        <v>0.67936859000000005</v>
      </c>
      <c r="LK75" s="3">
        <v>1.8085997899999999</v>
      </c>
      <c r="LL75" s="3">
        <v>1.90687691</v>
      </c>
      <c r="LM75" s="3">
        <v>1.5105597799999999</v>
      </c>
      <c r="LN75" s="3">
        <v>1.5243301</v>
      </c>
      <c r="LO75" s="3">
        <v>0.87708575</v>
      </c>
      <c r="LP75" s="3">
        <v>0.78891193000000004</v>
      </c>
      <c r="LQ75" s="3">
        <v>1.8683801600000001</v>
      </c>
      <c r="LR75" s="3">
        <v>1.75392473</v>
      </c>
      <c r="LS75" s="3">
        <v>1.4689148000000001</v>
      </c>
      <c r="LT75" s="3">
        <v>1.89152443</v>
      </c>
      <c r="LU75" s="3">
        <v>3.0095691900000001</v>
      </c>
      <c r="LV75" s="3">
        <v>0.60212094999999999</v>
      </c>
      <c r="LW75" s="3">
        <v>0.99384033999999999</v>
      </c>
      <c r="LX75" s="3">
        <v>0.73180705000000001</v>
      </c>
      <c r="LY75" s="3">
        <v>0.91543322999999999</v>
      </c>
      <c r="LZ75" s="3">
        <v>1.37205836</v>
      </c>
      <c r="MA75" s="3">
        <v>0.91588577999999998</v>
      </c>
      <c r="MB75" s="3">
        <v>1.3897093</v>
      </c>
      <c r="MC75" s="3">
        <v>2.74055655</v>
      </c>
      <c r="MD75" s="3">
        <v>1.3404012599999999</v>
      </c>
      <c r="ME75" s="3">
        <v>0.65037126999999995</v>
      </c>
      <c r="MF75" s="3">
        <v>2.3377240100000001</v>
      </c>
      <c r="MG75" s="3">
        <v>1.0413369299999999</v>
      </c>
      <c r="MH75" s="3">
        <v>0.61955640999999995</v>
      </c>
      <c r="MI75" s="3">
        <v>1.0640232999999999</v>
      </c>
      <c r="MJ75" s="3">
        <v>1.1570380199999999</v>
      </c>
      <c r="MK75" s="3">
        <v>2.3761355399999999</v>
      </c>
      <c r="ML75" s="3">
        <v>1.18430027</v>
      </c>
      <c r="MM75" s="3">
        <v>1.22285523</v>
      </c>
      <c r="MN75" s="3">
        <v>2.0632894199999998</v>
      </c>
      <c r="MO75" s="3">
        <v>1.03670854</v>
      </c>
      <c r="MP75" s="3">
        <v>1.04667094</v>
      </c>
      <c r="MQ75" s="3">
        <v>2.0112430699999999</v>
      </c>
      <c r="MR75" s="3">
        <v>1.0468273299999999</v>
      </c>
      <c r="MS75" s="3">
        <v>2.2138280799999999</v>
      </c>
      <c r="MT75" s="3">
        <v>0.81350599999999995</v>
      </c>
      <c r="MU75" s="3">
        <v>0.88338764999999997</v>
      </c>
      <c r="MV75" s="3">
        <v>1.2393414199999999</v>
      </c>
      <c r="MW75" s="3">
        <v>1.87614937</v>
      </c>
      <c r="MX75" s="3">
        <v>1.9853973899999999</v>
      </c>
      <c r="MY75" s="3">
        <v>1.3392612100000001</v>
      </c>
      <c r="MZ75" s="3">
        <v>1.48697484</v>
      </c>
      <c r="NA75" s="3">
        <v>1.3791019200000001</v>
      </c>
      <c r="NB75" s="3">
        <v>0.40215840000000003</v>
      </c>
      <c r="NC75" s="3">
        <v>1.1203665899999999</v>
      </c>
      <c r="ND75" s="3">
        <v>0.92329176000000002</v>
      </c>
      <c r="NE75" s="3">
        <v>0.97630603000000005</v>
      </c>
      <c r="NF75" s="3">
        <v>1.14079837</v>
      </c>
      <c r="NG75" s="3">
        <v>0.82227362000000004</v>
      </c>
      <c r="NH75" s="3">
        <v>1.37148906</v>
      </c>
      <c r="NI75" s="3">
        <v>1.8495903</v>
      </c>
      <c r="NJ75" s="3">
        <v>2.2267548599999998</v>
      </c>
      <c r="NK75" s="3">
        <v>1.99171056</v>
      </c>
      <c r="NL75" s="3">
        <v>1.96567198</v>
      </c>
      <c r="NM75" s="3">
        <v>1.11155125</v>
      </c>
      <c r="NN75" s="3">
        <v>0.73443460000000005</v>
      </c>
      <c r="NO75" s="3">
        <v>1.09564415</v>
      </c>
      <c r="NP75" s="3">
        <v>1.2485950100000001</v>
      </c>
      <c r="NQ75" s="3">
        <v>0.61952189000000002</v>
      </c>
      <c r="NR75" s="3">
        <v>1.0218486600000001</v>
      </c>
      <c r="NS75" s="3">
        <v>0.90275958999999995</v>
      </c>
      <c r="NT75" s="3">
        <v>2.3280778600000001</v>
      </c>
      <c r="NU75" s="3">
        <v>2.7290207099999999</v>
      </c>
      <c r="NV75" s="3">
        <v>2.5989999899999998</v>
      </c>
      <c r="NW75" s="3">
        <v>0.81454992999999998</v>
      </c>
      <c r="NX75" s="3">
        <v>1.57167861</v>
      </c>
      <c r="NY75" s="3">
        <v>2.7106752200000002</v>
      </c>
      <c r="NZ75" s="3">
        <v>1.0222542299999999</v>
      </c>
      <c r="OA75" s="3">
        <v>1.0595272499999999</v>
      </c>
      <c r="OB75" s="3">
        <v>1.9893206400000001</v>
      </c>
      <c r="OC75" s="3">
        <v>1.0357699899999999</v>
      </c>
      <c r="OD75" s="3">
        <v>1.2520394399999999</v>
      </c>
      <c r="OE75" s="3">
        <v>0.69832168999999999</v>
      </c>
      <c r="OF75" s="3">
        <v>0.73279846999999998</v>
      </c>
      <c r="OG75" s="3">
        <v>1.0575304299999999</v>
      </c>
      <c r="OH75" s="3">
        <v>1.33005196</v>
      </c>
      <c r="OI75" s="3">
        <v>1.7043355</v>
      </c>
      <c r="OJ75" s="3">
        <v>0.91948965000000005</v>
      </c>
      <c r="OK75" s="3">
        <v>0.69127662000000001</v>
      </c>
      <c r="OL75" s="3">
        <v>1.6649572500000001</v>
      </c>
      <c r="OM75" s="3">
        <v>0.89086259999999995</v>
      </c>
      <c r="ON75" s="3">
        <v>0.59605403000000001</v>
      </c>
      <c r="OO75" s="3">
        <v>0.66777542999999995</v>
      </c>
      <c r="OP75" s="3">
        <v>0.87425483000000004</v>
      </c>
      <c r="OQ75" s="3">
        <v>1.0947456900000001</v>
      </c>
      <c r="OR75" s="3">
        <v>1.5404371800000001</v>
      </c>
      <c r="OS75" s="3">
        <v>1.04462155</v>
      </c>
      <c r="OT75" s="3">
        <v>0.45407839999999999</v>
      </c>
      <c r="OU75" s="3">
        <v>1.87466149</v>
      </c>
      <c r="OV75" s="3">
        <v>1.22765927</v>
      </c>
      <c r="OW75" s="3">
        <v>1.4355608399999999</v>
      </c>
      <c r="OX75" s="3">
        <v>0.51661831000000003</v>
      </c>
      <c r="OY75" s="3">
        <v>1.15469533</v>
      </c>
      <c r="OZ75" s="3">
        <v>0.69953164000000001</v>
      </c>
      <c r="PA75" s="3">
        <v>1.76178368</v>
      </c>
      <c r="PB75" s="3">
        <v>1.6033609200000001</v>
      </c>
      <c r="PC75" s="3">
        <v>2.4448261100000002</v>
      </c>
      <c r="PD75" s="3">
        <v>0.84830585999999997</v>
      </c>
      <c r="PE75" s="3">
        <v>1.53287781</v>
      </c>
      <c r="PF75" s="3">
        <v>0.78929567</v>
      </c>
      <c r="PG75" s="3">
        <v>1.2248994799999999</v>
      </c>
      <c r="PH75" s="3">
        <v>1.55663033</v>
      </c>
      <c r="PI75" s="3">
        <v>1.3102908</v>
      </c>
      <c r="PJ75" s="3">
        <v>1.15671967</v>
      </c>
      <c r="PK75" s="3">
        <v>0.67644976999999995</v>
      </c>
      <c r="PL75" s="3">
        <v>0.87188960000000004</v>
      </c>
    </row>
    <row r="76" spans="1:428" x14ac:dyDescent="0.2">
      <c r="A76" s="3">
        <v>2.61022</v>
      </c>
      <c r="B76" s="3">
        <v>0.66343136000000003</v>
      </c>
      <c r="C76" s="3">
        <v>0.66347571999999999</v>
      </c>
      <c r="D76" s="3">
        <v>0.25854314</v>
      </c>
      <c r="E76" s="3">
        <v>0.47329352000000002</v>
      </c>
      <c r="F76" s="3">
        <v>0.41258467999999998</v>
      </c>
      <c r="G76" s="3">
        <v>0.73780226000000004</v>
      </c>
      <c r="H76" s="3">
        <v>0.82811906999999996</v>
      </c>
      <c r="I76" s="3">
        <v>0.57130113999999999</v>
      </c>
      <c r="J76" s="3">
        <v>0.75773948999999996</v>
      </c>
      <c r="K76" s="3">
        <v>1.14266793</v>
      </c>
      <c r="L76" s="3">
        <v>1.1590035299999999</v>
      </c>
      <c r="M76" s="3">
        <v>0.42486436</v>
      </c>
      <c r="N76" s="3">
        <v>0.78735500000000003</v>
      </c>
      <c r="O76" s="3">
        <v>1.3325186200000001</v>
      </c>
      <c r="P76" s="3">
        <v>0.34817153000000001</v>
      </c>
      <c r="Q76" s="3">
        <v>0.48717165000000001</v>
      </c>
      <c r="R76" s="3"/>
      <c r="S76" s="3"/>
      <c r="T76" s="3"/>
      <c r="U76" s="3">
        <v>2.8159845200000002</v>
      </c>
      <c r="V76" s="3">
        <v>1.09700241</v>
      </c>
      <c r="W76" s="3">
        <v>1.7489711699999999</v>
      </c>
      <c r="X76" s="3">
        <v>1.3356033700000001</v>
      </c>
      <c r="Y76" s="3">
        <v>0.70071441999999995</v>
      </c>
      <c r="Z76" s="3">
        <v>1.0446276299999999</v>
      </c>
      <c r="AA76" s="3">
        <v>1.9692636400000001</v>
      </c>
      <c r="AB76" s="3">
        <v>0.21020101999999999</v>
      </c>
      <c r="AC76" s="3">
        <v>0.76321512000000002</v>
      </c>
      <c r="AD76" s="3">
        <v>1.0493340499999999</v>
      </c>
      <c r="AE76" s="3">
        <v>1.07387096</v>
      </c>
      <c r="AF76" s="3">
        <v>1.5035792100000001</v>
      </c>
      <c r="AG76" s="3">
        <v>1.9264259500000001</v>
      </c>
      <c r="AH76" s="3">
        <v>1.3802709500000001</v>
      </c>
      <c r="AI76" s="3">
        <v>0.79400943999999996</v>
      </c>
      <c r="AJ76" s="3">
        <v>1.0317188399999999</v>
      </c>
      <c r="AK76" s="3">
        <v>0.96748970000000001</v>
      </c>
      <c r="AL76" s="3">
        <v>0.70701375</v>
      </c>
      <c r="AM76" s="3">
        <v>1.0108397200000001</v>
      </c>
      <c r="AN76" s="3">
        <v>1.38711779</v>
      </c>
      <c r="AO76" s="3">
        <v>0.58135309999999996</v>
      </c>
      <c r="AP76" s="3">
        <v>2.6589984200000001</v>
      </c>
      <c r="AQ76" s="3">
        <v>1.4212815299999999</v>
      </c>
      <c r="AR76" s="3">
        <v>0.27705616999999999</v>
      </c>
      <c r="AS76" s="3">
        <v>1.14780031</v>
      </c>
      <c r="AT76" s="3">
        <v>0.49333357999999999</v>
      </c>
      <c r="AU76" s="3">
        <v>1.6900632900000001</v>
      </c>
      <c r="AV76" s="3">
        <v>1.1170214199999999</v>
      </c>
      <c r="AW76" s="3">
        <v>1.04489634</v>
      </c>
      <c r="AX76" s="3">
        <v>0.87823678000000005</v>
      </c>
      <c r="AY76" s="3">
        <v>0.99214310000000006</v>
      </c>
      <c r="AZ76" s="3">
        <v>0.69955540000000005</v>
      </c>
      <c r="BA76" s="3">
        <v>1.8045456799999999</v>
      </c>
      <c r="BB76" s="3">
        <v>1.48644759</v>
      </c>
      <c r="BC76" s="3">
        <v>9.7337679999999996E-2</v>
      </c>
      <c r="BD76" s="3">
        <v>1.74752917</v>
      </c>
      <c r="BE76" s="3">
        <v>0.47339534999999999</v>
      </c>
      <c r="BF76" s="3">
        <v>0.71652020999999999</v>
      </c>
      <c r="BG76" s="3">
        <v>0.42416966</v>
      </c>
      <c r="BH76" s="3">
        <v>1.55311267</v>
      </c>
      <c r="BI76" s="3">
        <v>1.29488</v>
      </c>
      <c r="BJ76" s="3">
        <v>0.72160707999999996</v>
      </c>
      <c r="BK76" s="3">
        <v>0.72370330000000005</v>
      </c>
      <c r="BL76" s="3">
        <v>1.6699645700000001</v>
      </c>
      <c r="BM76" s="3">
        <v>1.39424123</v>
      </c>
      <c r="BN76" s="3">
        <v>0.84898709000000006</v>
      </c>
      <c r="BO76" s="3">
        <v>1.2916760700000001</v>
      </c>
      <c r="BP76" s="3">
        <v>1.18641434</v>
      </c>
      <c r="BQ76" s="3">
        <v>1.3233071999999999</v>
      </c>
      <c r="BR76" s="3">
        <v>1.02788317</v>
      </c>
      <c r="BS76" s="3">
        <v>1.18697944</v>
      </c>
      <c r="BT76" s="3">
        <v>0.57352437000000001</v>
      </c>
      <c r="BU76" s="3">
        <v>0.93997149999999996</v>
      </c>
      <c r="BV76" s="3">
        <v>0.69058045000000001</v>
      </c>
      <c r="BW76" s="3">
        <v>0.51229071999999998</v>
      </c>
      <c r="BX76" s="3">
        <v>0.25322847999999998</v>
      </c>
      <c r="BY76" s="3">
        <v>0.74896949000000002</v>
      </c>
      <c r="BZ76" s="3">
        <v>0.60651889999999997</v>
      </c>
      <c r="CA76" s="3">
        <v>0.65558543999999996</v>
      </c>
      <c r="CB76" s="3">
        <v>0.81217528000000005</v>
      </c>
      <c r="CC76" s="3">
        <v>0.99125131</v>
      </c>
      <c r="CD76" s="3">
        <v>0.95003700000000002</v>
      </c>
      <c r="CE76" s="3">
        <v>0.72422461999999999</v>
      </c>
      <c r="CF76" s="3">
        <v>1.4668118699999999</v>
      </c>
      <c r="CG76" s="3">
        <v>1.14111249</v>
      </c>
      <c r="CH76" s="3">
        <v>0.52335012000000003</v>
      </c>
      <c r="CI76" s="3">
        <v>0.37283583999999997</v>
      </c>
      <c r="CJ76" s="3">
        <v>0.47545388999999999</v>
      </c>
      <c r="CK76" s="3">
        <v>0.97956109999999996</v>
      </c>
      <c r="CL76" s="3">
        <v>0.70655276</v>
      </c>
      <c r="CM76" s="3">
        <v>0.47618557</v>
      </c>
      <c r="CN76" s="3">
        <v>0.27891816000000003</v>
      </c>
      <c r="CO76" s="3">
        <v>1.38389038</v>
      </c>
      <c r="CP76" s="3">
        <v>1.0079143699999999</v>
      </c>
      <c r="CQ76" s="3">
        <v>1.4790529100000001</v>
      </c>
      <c r="CR76" s="3">
        <v>1.7380901600000001</v>
      </c>
      <c r="CS76" s="3">
        <v>1.10660537</v>
      </c>
      <c r="CT76" s="3">
        <v>0.64103237000000002</v>
      </c>
      <c r="CU76" s="3">
        <v>0.52032836999999998</v>
      </c>
      <c r="CV76" s="3">
        <v>0.45958774000000002</v>
      </c>
      <c r="CW76" s="3">
        <v>1.3827499999999999</v>
      </c>
      <c r="CX76" s="3">
        <v>0.47904561000000001</v>
      </c>
      <c r="CY76" s="3">
        <v>0.35521135999999998</v>
      </c>
      <c r="CZ76" s="3">
        <v>0.31987771999999998</v>
      </c>
      <c r="DA76" s="3">
        <v>0.84821544999999998</v>
      </c>
      <c r="DB76" s="3">
        <v>0.43317123000000002</v>
      </c>
      <c r="DC76" s="3">
        <v>1.864511</v>
      </c>
      <c r="DD76" s="3">
        <v>0.67381460000000004</v>
      </c>
      <c r="DE76" s="3">
        <v>0.12044311000000001</v>
      </c>
      <c r="DF76" s="3">
        <v>0.99279289999999998</v>
      </c>
      <c r="DG76" s="3">
        <v>0.69658233000000003</v>
      </c>
      <c r="DH76" s="3">
        <v>0.27183626</v>
      </c>
      <c r="DI76" s="3">
        <v>1.3570325700000001</v>
      </c>
      <c r="DJ76" s="3">
        <v>1.83393501</v>
      </c>
      <c r="DK76" s="3">
        <v>0.66713109999999998</v>
      </c>
      <c r="DL76" s="3">
        <v>1.2567898200000001</v>
      </c>
      <c r="DM76" s="3">
        <v>2.1905475700000001</v>
      </c>
      <c r="DN76" s="3">
        <v>1.15912653</v>
      </c>
      <c r="DO76" s="3">
        <v>1.22046872</v>
      </c>
      <c r="DP76" s="3">
        <v>0.34429737999999999</v>
      </c>
      <c r="DQ76" s="3">
        <v>1.21837605</v>
      </c>
      <c r="DR76" s="3">
        <v>2.5090948100000001</v>
      </c>
      <c r="DS76" s="3">
        <v>0.51359348999999999</v>
      </c>
      <c r="DT76" s="3">
        <v>2.0065082099999998</v>
      </c>
      <c r="DU76" s="3">
        <v>0.83923024000000002</v>
      </c>
      <c r="DV76" s="3">
        <v>0.97691455999999999</v>
      </c>
      <c r="DW76" s="3">
        <v>0.57048365999999995</v>
      </c>
      <c r="DX76" s="3">
        <v>1.5424159799999999</v>
      </c>
      <c r="DY76" s="3">
        <v>1.6941997099999999</v>
      </c>
      <c r="DZ76" s="3">
        <v>1.36274586</v>
      </c>
      <c r="EA76" s="3">
        <v>0.51998763000000003</v>
      </c>
      <c r="EB76" s="3">
        <v>2.4406955400000001</v>
      </c>
      <c r="EC76" s="3">
        <v>1.16324582</v>
      </c>
      <c r="ED76" s="3">
        <v>0.57602134999999999</v>
      </c>
      <c r="EE76" s="3">
        <v>0.29193301999999999</v>
      </c>
      <c r="EF76" s="3">
        <v>1.25228238</v>
      </c>
      <c r="EG76" s="3">
        <v>0.69982084</v>
      </c>
      <c r="EH76" s="3">
        <v>1.2816180800000001</v>
      </c>
      <c r="EI76" s="3">
        <v>0.35574169</v>
      </c>
      <c r="EJ76" s="3">
        <v>1.31094384</v>
      </c>
      <c r="EK76" s="3">
        <v>1.12752356</v>
      </c>
      <c r="EL76" s="3">
        <v>1.36088297</v>
      </c>
      <c r="EM76" s="3">
        <v>1.49732055</v>
      </c>
      <c r="EN76" s="3">
        <v>0.70750042000000002</v>
      </c>
      <c r="EO76" s="3">
        <v>0.78281796000000003</v>
      </c>
      <c r="EP76" s="3">
        <v>0.39172056999999999</v>
      </c>
      <c r="EQ76" s="3">
        <v>1.30685534</v>
      </c>
      <c r="ER76" s="3">
        <v>0.89581776999999996</v>
      </c>
      <c r="ES76" s="3">
        <v>0.88084024000000005</v>
      </c>
      <c r="ET76" s="3">
        <v>2.1012440699999999</v>
      </c>
      <c r="EU76" s="3">
        <v>1.6818530599999999</v>
      </c>
      <c r="EV76" s="3">
        <v>0.64192347999999999</v>
      </c>
      <c r="EW76" s="3">
        <v>1.2748883099999999</v>
      </c>
      <c r="EX76" s="3"/>
      <c r="EY76" s="3"/>
      <c r="EZ76" s="3"/>
      <c r="FA76" s="3"/>
      <c r="FB76" s="3">
        <v>2.2884015600000001</v>
      </c>
      <c r="FC76" s="3">
        <v>0.88112038999999998</v>
      </c>
      <c r="FD76" s="3">
        <v>0.66325469999999997</v>
      </c>
      <c r="FE76" s="3">
        <v>1.38571399</v>
      </c>
      <c r="FF76" s="3">
        <v>1.0803294000000001</v>
      </c>
      <c r="FG76" s="3">
        <v>1.0414598100000001</v>
      </c>
      <c r="FH76" s="3">
        <v>1.73017314</v>
      </c>
      <c r="FI76" s="3">
        <v>1.92213802</v>
      </c>
      <c r="FJ76" s="3">
        <v>1.7305745299999999</v>
      </c>
      <c r="FK76" s="3">
        <v>0.82086188999999998</v>
      </c>
      <c r="FL76" s="3">
        <v>1.1661950000000001</v>
      </c>
      <c r="FM76" s="3">
        <v>0.58893768000000002</v>
      </c>
      <c r="FN76" s="3">
        <v>1.61023688</v>
      </c>
      <c r="FO76" s="3">
        <v>1.5997703400000001</v>
      </c>
      <c r="FP76" s="3">
        <v>0.98550822999999999</v>
      </c>
      <c r="FQ76" s="3">
        <v>0.46698402999999999</v>
      </c>
      <c r="FR76" s="3">
        <v>1.0347523000000001</v>
      </c>
      <c r="FS76" s="3">
        <v>1.20952747</v>
      </c>
      <c r="FT76" s="3">
        <v>0.79037804</v>
      </c>
      <c r="FU76" s="3">
        <v>1.61030509</v>
      </c>
      <c r="FV76" s="3">
        <v>1.3284319200000001</v>
      </c>
      <c r="FW76" s="3">
        <v>1.3242595800000001</v>
      </c>
      <c r="FX76" s="3">
        <v>2.43370094</v>
      </c>
      <c r="FY76" s="3">
        <v>1.89892828</v>
      </c>
      <c r="FZ76" s="3">
        <v>0.73495423999999998</v>
      </c>
      <c r="GA76" s="3">
        <v>0.97219162999999997</v>
      </c>
      <c r="GB76" s="3">
        <v>1.37135684</v>
      </c>
      <c r="GC76" s="3">
        <v>0.60623649999999996</v>
      </c>
      <c r="GD76" s="3">
        <v>1.67199524</v>
      </c>
      <c r="GE76" s="3">
        <v>0.70369214000000002</v>
      </c>
      <c r="GF76" s="3">
        <v>1.60103668</v>
      </c>
      <c r="GG76" s="3">
        <v>1.44309452</v>
      </c>
      <c r="GH76" s="3">
        <v>2.3834213599999998</v>
      </c>
      <c r="GI76" s="3">
        <v>1.3704843</v>
      </c>
      <c r="GJ76" s="3">
        <v>1.67199524</v>
      </c>
      <c r="GK76" s="3">
        <v>0.41047126</v>
      </c>
      <c r="GL76" s="3">
        <v>1.51849243</v>
      </c>
      <c r="GM76" s="3">
        <v>1.7159836399999999</v>
      </c>
      <c r="GN76" s="3">
        <v>1.9459215000000001</v>
      </c>
      <c r="GO76" s="3">
        <v>2.1856720900000002</v>
      </c>
      <c r="GP76" s="3">
        <v>0.67754018999999999</v>
      </c>
      <c r="GQ76" s="3">
        <v>0.91801842</v>
      </c>
      <c r="GR76" s="3">
        <v>0.15945408</v>
      </c>
      <c r="GS76" s="3">
        <v>0.27451079</v>
      </c>
      <c r="GT76" s="3">
        <v>0.54238348000000003</v>
      </c>
      <c r="GU76" s="3">
        <v>1.48059578</v>
      </c>
      <c r="GV76" s="3">
        <v>0.52737518999999999</v>
      </c>
      <c r="GW76" s="3">
        <v>0.81007019999999996</v>
      </c>
      <c r="GX76" s="3">
        <v>0.50221718000000004</v>
      </c>
      <c r="GY76" s="3">
        <v>0.56206540999999999</v>
      </c>
      <c r="GZ76" s="3">
        <v>0.51028267000000005</v>
      </c>
      <c r="HA76" s="3">
        <v>0.40147874</v>
      </c>
      <c r="HB76" s="3">
        <v>1.90386239</v>
      </c>
      <c r="HC76" s="3">
        <v>1.6979598199999999</v>
      </c>
      <c r="HD76" s="3">
        <v>0.91619247999999998</v>
      </c>
      <c r="HE76" s="3">
        <v>1.5344863900000001</v>
      </c>
      <c r="HF76" s="3">
        <v>0.97673794000000003</v>
      </c>
      <c r="HG76" s="3">
        <v>1.81179106</v>
      </c>
      <c r="HH76" s="3">
        <v>0.85771600999999997</v>
      </c>
      <c r="HI76" s="3">
        <v>1.21941557</v>
      </c>
      <c r="HJ76" s="3">
        <v>1.2798758100000001</v>
      </c>
      <c r="HK76" s="3">
        <v>2.0520391899999999</v>
      </c>
      <c r="HL76" s="3">
        <v>0.89138280999999997</v>
      </c>
      <c r="HM76" s="3">
        <v>0.72302929000000005</v>
      </c>
      <c r="HN76" s="3">
        <v>0.74001501000000003</v>
      </c>
      <c r="HO76" s="3">
        <v>2.5825576899999998</v>
      </c>
      <c r="HP76" s="3">
        <v>1.7186806299999999</v>
      </c>
      <c r="HQ76" s="3">
        <v>0.70189528999999995</v>
      </c>
      <c r="HR76" s="3">
        <v>1.4196682599999999</v>
      </c>
      <c r="HS76" s="3">
        <v>1.3294139300000001</v>
      </c>
      <c r="HT76" s="3">
        <v>1.20163229</v>
      </c>
      <c r="HU76" s="3">
        <v>0.58747742999999997</v>
      </c>
      <c r="HV76" s="3">
        <v>0.61560963000000002</v>
      </c>
      <c r="HW76" s="3">
        <v>2.5309472099999999</v>
      </c>
      <c r="HX76" s="3">
        <v>1.7965874799999999</v>
      </c>
      <c r="HY76" s="3">
        <v>0.66142000000000001</v>
      </c>
      <c r="HZ76" s="3">
        <v>0.47397740999999999</v>
      </c>
      <c r="IA76" s="3">
        <v>2.39365578</v>
      </c>
      <c r="IB76" s="3">
        <v>0.84558765000000002</v>
      </c>
      <c r="IC76" s="3">
        <v>1.07719863</v>
      </c>
      <c r="ID76" s="3">
        <v>0.92890501999999997</v>
      </c>
      <c r="IE76" s="3">
        <v>0.69177405000000003</v>
      </c>
      <c r="IF76" s="3">
        <v>1.0593145799999999</v>
      </c>
      <c r="IG76" s="3">
        <v>0.85505357000000004</v>
      </c>
      <c r="IH76" s="3">
        <v>1.22977443</v>
      </c>
      <c r="II76" s="3"/>
      <c r="IJ76" s="3">
        <v>0.81100083000000001</v>
      </c>
      <c r="IK76" s="3">
        <v>0.66472675000000003</v>
      </c>
      <c r="IL76" s="3">
        <v>0.65262147999999998</v>
      </c>
      <c r="IM76" s="3">
        <v>0.89488533999999997</v>
      </c>
      <c r="IN76" s="3">
        <v>0.78500654999999997</v>
      </c>
      <c r="IO76" s="3">
        <v>0.37765274999999998</v>
      </c>
      <c r="IP76" s="3">
        <v>1.0937827600000001</v>
      </c>
      <c r="IQ76" s="3">
        <v>0.34341864</v>
      </c>
      <c r="IR76" s="3">
        <v>2.21668245</v>
      </c>
      <c r="IS76" s="3">
        <v>0.63792831000000005</v>
      </c>
      <c r="IT76" s="3">
        <v>2.3365644200000002</v>
      </c>
      <c r="IU76" s="3">
        <v>1.3165742199999999</v>
      </c>
      <c r="IV76" s="3">
        <v>0.24454986000000001</v>
      </c>
      <c r="IW76" s="3">
        <v>0.48948142</v>
      </c>
      <c r="IX76" s="3">
        <v>1.37604043</v>
      </c>
      <c r="IY76" s="3">
        <v>1.71328133</v>
      </c>
      <c r="IZ76" s="3">
        <v>1.32795547</v>
      </c>
      <c r="JA76" s="3">
        <v>3.0237700300000001</v>
      </c>
      <c r="JB76" s="3">
        <v>1.11053165</v>
      </c>
      <c r="JC76" s="3">
        <v>1.6556875799999999</v>
      </c>
      <c r="JD76" s="3">
        <v>0.75263309</v>
      </c>
      <c r="JE76" s="3">
        <v>1.3320261099999999</v>
      </c>
      <c r="JF76" s="3">
        <v>1.04925618</v>
      </c>
      <c r="JG76" s="3">
        <v>0.32701938000000003</v>
      </c>
      <c r="JH76" s="3">
        <v>1.20505515</v>
      </c>
      <c r="JI76" s="3">
        <v>2.1260173600000001</v>
      </c>
      <c r="JJ76" s="3">
        <v>1.23295851</v>
      </c>
      <c r="JK76" s="3">
        <v>1.8808967299999999</v>
      </c>
      <c r="JL76" s="3">
        <v>1.86398212</v>
      </c>
      <c r="JM76" s="3">
        <v>1.35779838</v>
      </c>
      <c r="JN76" s="3">
        <v>1.0473500200000001</v>
      </c>
      <c r="JO76" s="3">
        <v>1.3462803699999999</v>
      </c>
      <c r="JP76" s="3">
        <v>1.56462927</v>
      </c>
      <c r="JQ76" s="3">
        <v>1.53218169</v>
      </c>
      <c r="JR76" s="3">
        <v>1.5242107199999999</v>
      </c>
      <c r="JS76" s="3">
        <v>1.7271355399999999</v>
      </c>
      <c r="JT76" s="3">
        <v>1.0243222999999999</v>
      </c>
      <c r="JU76" s="3">
        <v>2.3831380599999998</v>
      </c>
      <c r="JV76" s="3">
        <v>0.18740054</v>
      </c>
      <c r="JW76" s="3">
        <v>0.40305627999999999</v>
      </c>
      <c r="JX76" s="3">
        <v>1.77244881</v>
      </c>
      <c r="JY76" s="3">
        <v>0.38568796</v>
      </c>
      <c r="JZ76" s="3">
        <v>0.91658598000000002</v>
      </c>
      <c r="KA76" s="3">
        <v>0.97416555999999999</v>
      </c>
      <c r="KB76" s="3">
        <v>0.45714568</v>
      </c>
      <c r="KC76" s="3">
        <v>1.00759778</v>
      </c>
      <c r="KD76" s="3">
        <v>1.9124614099999999</v>
      </c>
      <c r="KE76" s="3">
        <v>1.70951286</v>
      </c>
      <c r="KF76" s="3">
        <v>1.6090201900000001</v>
      </c>
      <c r="KG76" s="3">
        <v>1.40555962</v>
      </c>
      <c r="KH76" s="3">
        <v>1.5151876</v>
      </c>
      <c r="KI76" s="3">
        <v>2.0794907999999999</v>
      </c>
      <c r="KJ76" s="3">
        <v>1.7744304099999999</v>
      </c>
      <c r="KK76" s="3">
        <v>2.6642877700000001</v>
      </c>
      <c r="KL76" s="3"/>
      <c r="KM76" s="3">
        <v>1.7559420100000001</v>
      </c>
      <c r="KN76" s="3">
        <v>1.7694714499999999</v>
      </c>
      <c r="KO76" s="3">
        <v>1.1766747399999999</v>
      </c>
      <c r="KP76" s="3">
        <v>1.2829265599999999</v>
      </c>
      <c r="KQ76" s="3">
        <v>0.79708246999999999</v>
      </c>
      <c r="KR76" s="3">
        <v>1.6393562100000001</v>
      </c>
      <c r="KS76" s="3">
        <v>1.1856407099999999</v>
      </c>
      <c r="KT76" s="3">
        <v>1.01150202</v>
      </c>
      <c r="KU76" s="3">
        <v>0.87365934999999995</v>
      </c>
      <c r="KV76" s="3">
        <v>1.2761041</v>
      </c>
      <c r="KW76" s="3">
        <v>0.58025081000000001</v>
      </c>
      <c r="KX76" s="3">
        <v>1.26020222</v>
      </c>
      <c r="KY76" s="3">
        <v>1.98263447</v>
      </c>
      <c r="KZ76" s="3">
        <v>1.7738390799999999</v>
      </c>
      <c r="LA76" s="3">
        <v>0.80116814999999997</v>
      </c>
      <c r="LB76" s="3">
        <v>0.98955775999999995</v>
      </c>
      <c r="LC76" s="3">
        <v>1.5896309500000001</v>
      </c>
      <c r="LD76" s="3">
        <v>0.57967818000000004</v>
      </c>
      <c r="LE76" s="3">
        <v>0.76685678000000002</v>
      </c>
      <c r="LF76" s="3">
        <v>3.0288593700000002</v>
      </c>
      <c r="LG76" s="3">
        <v>1.2833964</v>
      </c>
      <c r="LH76" s="3"/>
      <c r="LI76" s="3">
        <v>1.0449376800000001</v>
      </c>
      <c r="LJ76" s="3">
        <v>0.83418760000000003</v>
      </c>
      <c r="LK76" s="3">
        <v>1.80593399</v>
      </c>
      <c r="LL76" s="3">
        <v>1.93557823</v>
      </c>
      <c r="LM76" s="3">
        <v>1.5337322900000001</v>
      </c>
      <c r="LN76" s="3">
        <v>1.5334588300000001</v>
      </c>
      <c r="LO76" s="3"/>
      <c r="LP76" s="3">
        <v>0.67005735</v>
      </c>
      <c r="LQ76" s="3">
        <v>1.89891809</v>
      </c>
      <c r="LR76" s="3">
        <v>1.6408949500000001</v>
      </c>
      <c r="LS76" s="3">
        <v>1.5147122799999999</v>
      </c>
      <c r="LT76" s="3">
        <v>1.9679418399999999</v>
      </c>
      <c r="LU76" s="3">
        <v>2.84469284</v>
      </c>
      <c r="LV76" s="3">
        <v>0.72013159000000004</v>
      </c>
      <c r="LW76" s="3">
        <v>0.93718650999999997</v>
      </c>
      <c r="LX76" s="3">
        <v>0.82494988000000002</v>
      </c>
      <c r="LY76" s="3">
        <v>0.91247778000000002</v>
      </c>
      <c r="LZ76" s="3">
        <v>1.09504464</v>
      </c>
      <c r="MA76" s="3">
        <v>0.89246546999999998</v>
      </c>
      <c r="MB76" s="3">
        <v>1.45945959</v>
      </c>
      <c r="MC76" s="3">
        <v>3.1010834300000001</v>
      </c>
      <c r="MD76" s="3">
        <v>1.2206469200000001</v>
      </c>
      <c r="ME76" s="3">
        <v>0.67205311999999995</v>
      </c>
      <c r="MF76" s="3">
        <v>2.3251415</v>
      </c>
      <c r="MG76" s="3">
        <v>1.0058970199999999</v>
      </c>
      <c r="MH76" s="3">
        <v>0.69897609999999999</v>
      </c>
      <c r="MI76" s="3">
        <v>1.02907525</v>
      </c>
      <c r="MJ76" s="3">
        <v>1.06612149</v>
      </c>
      <c r="MK76" s="3">
        <v>2.2368699799999998</v>
      </c>
      <c r="ML76" s="3">
        <v>1.4060153099999999</v>
      </c>
      <c r="MM76" s="3">
        <v>1.2350820600000001</v>
      </c>
      <c r="MN76" s="3">
        <v>2.6183919200000001</v>
      </c>
      <c r="MO76" s="3">
        <v>1.0488169700000001</v>
      </c>
      <c r="MP76" s="3">
        <v>1.1312897900000001</v>
      </c>
      <c r="MQ76" s="3">
        <v>1.7524403500000001</v>
      </c>
      <c r="MR76" s="3">
        <v>0.92598855999999996</v>
      </c>
      <c r="MS76" s="3">
        <v>1.9110704700000001</v>
      </c>
      <c r="MT76" s="3">
        <v>0.78772107999999996</v>
      </c>
      <c r="MU76" s="3">
        <v>0.91413891000000003</v>
      </c>
      <c r="MV76" s="3">
        <v>1.2458781800000001</v>
      </c>
      <c r="MW76" s="3">
        <v>1.3181015</v>
      </c>
      <c r="MX76" s="3">
        <v>2.2041748600000002</v>
      </c>
      <c r="MY76" s="3">
        <v>1.2401894899999999</v>
      </c>
      <c r="MZ76" s="3">
        <v>1.27447585</v>
      </c>
      <c r="NA76" s="3">
        <v>1.46872304</v>
      </c>
      <c r="NB76" s="3">
        <v>0.38875525999999999</v>
      </c>
      <c r="NC76" s="3">
        <v>0.96366750000000001</v>
      </c>
      <c r="ND76" s="3">
        <v>1.11696453</v>
      </c>
      <c r="NE76" s="3">
        <v>0.97516033000000002</v>
      </c>
      <c r="NF76" s="3">
        <v>1.0415352200000001</v>
      </c>
      <c r="NG76" s="3">
        <v>0.78694372999999995</v>
      </c>
      <c r="NH76" s="3">
        <v>1.2841903699999999</v>
      </c>
      <c r="NI76" s="3">
        <v>1.7317807700000001</v>
      </c>
      <c r="NJ76" s="3">
        <v>2.0841343600000002</v>
      </c>
      <c r="NK76" s="3">
        <v>1.92334787</v>
      </c>
      <c r="NL76" s="3">
        <v>2.2206181300000001</v>
      </c>
      <c r="NM76" s="3">
        <v>1.1053222300000001</v>
      </c>
      <c r="NN76" s="3">
        <v>0.73013413000000005</v>
      </c>
      <c r="NO76" s="3">
        <v>1.02505965</v>
      </c>
      <c r="NP76" s="3">
        <v>1.4163616400000001</v>
      </c>
      <c r="NQ76" s="3">
        <v>0.5987403</v>
      </c>
      <c r="NR76" s="3">
        <v>1.12662734</v>
      </c>
      <c r="NS76" s="3">
        <v>1.00924996</v>
      </c>
      <c r="NT76" s="3">
        <v>2.2834905499999998</v>
      </c>
      <c r="NU76" s="3">
        <v>2.3641608700000001</v>
      </c>
      <c r="NV76" s="3">
        <v>2.5054884899999998</v>
      </c>
      <c r="NW76" s="3">
        <v>0.93605068000000002</v>
      </c>
      <c r="NX76" s="3">
        <v>1.46691419</v>
      </c>
      <c r="NY76" s="3">
        <v>2.3142622899999998</v>
      </c>
      <c r="NZ76" s="3">
        <v>0.93113396000000004</v>
      </c>
      <c r="OA76" s="3">
        <v>0.86486677000000001</v>
      </c>
      <c r="OB76" s="3">
        <v>1.8138725600000001</v>
      </c>
      <c r="OC76" s="3">
        <v>0.93758543999999999</v>
      </c>
      <c r="OD76" s="3">
        <v>1.09945307</v>
      </c>
      <c r="OE76" s="3">
        <v>0.85924328999999999</v>
      </c>
      <c r="OF76" s="3">
        <v>0.65614945000000002</v>
      </c>
      <c r="OG76" s="3">
        <v>0.97391359</v>
      </c>
      <c r="OH76" s="3">
        <v>1.18883239</v>
      </c>
      <c r="OI76" s="3">
        <v>1.75726739</v>
      </c>
      <c r="OJ76" s="3">
        <v>0.93216805000000003</v>
      </c>
      <c r="OK76" s="3">
        <v>0.80754035000000002</v>
      </c>
      <c r="OL76" s="3">
        <v>1.3959809299999999</v>
      </c>
      <c r="OM76" s="3">
        <v>0.79226059000000004</v>
      </c>
      <c r="ON76" s="3">
        <v>0.52767246999999995</v>
      </c>
      <c r="OO76" s="3">
        <v>0.57506765999999998</v>
      </c>
      <c r="OP76" s="3">
        <v>0.97135830999999995</v>
      </c>
      <c r="OQ76" s="3">
        <v>0.98567241000000005</v>
      </c>
      <c r="OR76" s="3">
        <v>1.4966857899999999</v>
      </c>
      <c r="OS76" s="3">
        <v>1.0835380100000001</v>
      </c>
      <c r="OT76" s="3">
        <v>0.41052928</v>
      </c>
      <c r="OU76" s="3">
        <v>1.3812125500000001</v>
      </c>
      <c r="OV76" s="3">
        <v>1.8177333099999999</v>
      </c>
      <c r="OW76" s="3">
        <v>1.1495282099999999</v>
      </c>
      <c r="OX76" s="3">
        <v>0.68387089000000001</v>
      </c>
      <c r="OY76" s="3">
        <v>0.85883754000000001</v>
      </c>
      <c r="OZ76" s="3">
        <v>0.76652752000000002</v>
      </c>
      <c r="PA76" s="3">
        <v>1.6304287</v>
      </c>
      <c r="PB76" s="3">
        <v>1.62530043</v>
      </c>
      <c r="PC76" s="3">
        <v>2.1986194100000001</v>
      </c>
      <c r="PD76" s="3">
        <v>0.77544941999999994</v>
      </c>
      <c r="PE76" s="3">
        <v>1.74666064</v>
      </c>
      <c r="PF76" s="3">
        <v>0.74399866000000003</v>
      </c>
      <c r="PG76" s="3">
        <v>1.16974628</v>
      </c>
      <c r="PH76" s="3">
        <v>1.74941083</v>
      </c>
      <c r="PI76" s="3">
        <v>1.35054886</v>
      </c>
      <c r="PJ76" s="3">
        <v>0.82317569999999995</v>
      </c>
      <c r="PK76" s="3">
        <v>0.72116184000000005</v>
      </c>
      <c r="PL76" s="3">
        <v>0.81169274000000002</v>
      </c>
    </row>
    <row r="77" spans="1:428" x14ac:dyDescent="0.2">
      <c r="A77" s="3">
        <v>2.7345100000000002</v>
      </c>
      <c r="B77" s="3">
        <v>0.96665308000000005</v>
      </c>
      <c r="C77" s="3">
        <v>0.58417293000000003</v>
      </c>
      <c r="D77" s="3">
        <v>0.42148422000000002</v>
      </c>
      <c r="E77" s="3">
        <v>0.47128963000000001</v>
      </c>
      <c r="F77" s="3">
        <v>0.42129981</v>
      </c>
      <c r="G77" s="3">
        <v>0.79166281000000005</v>
      </c>
      <c r="H77" s="3">
        <v>0.79743927000000003</v>
      </c>
      <c r="I77" s="3">
        <v>0.52731099999999997</v>
      </c>
      <c r="J77" s="3">
        <v>0.67383669000000002</v>
      </c>
      <c r="K77" s="3">
        <v>1.1223310500000001</v>
      </c>
      <c r="L77" s="3">
        <v>1.34859365</v>
      </c>
      <c r="M77" s="3">
        <v>0.43707716000000002</v>
      </c>
      <c r="N77" s="3">
        <v>0.79480324999999996</v>
      </c>
      <c r="O77" s="3">
        <v>1.1533189800000001</v>
      </c>
      <c r="P77" s="3">
        <v>0.47906535</v>
      </c>
      <c r="Q77" s="3">
        <v>0.51443459999999996</v>
      </c>
      <c r="R77" s="3"/>
      <c r="S77" s="3"/>
      <c r="T77" s="3"/>
      <c r="U77" s="3">
        <v>3.0116728699999999</v>
      </c>
      <c r="V77" s="3">
        <v>0.92429886000000006</v>
      </c>
      <c r="W77" s="3">
        <v>1.8628934100000001</v>
      </c>
      <c r="X77" s="3">
        <v>1.54559358</v>
      </c>
      <c r="Y77" s="3">
        <v>0.71677603000000001</v>
      </c>
      <c r="Z77" s="3">
        <v>1.00171582</v>
      </c>
      <c r="AA77" s="3">
        <v>1.80051998</v>
      </c>
      <c r="AB77" s="3">
        <v>0.24895970000000001</v>
      </c>
      <c r="AC77" s="3">
        <v>0.65546415999999996</v>
      </c>
      <c r="AD77" s="3">
        <v>1.0625579199999999</v>
      </c>
      <c r="AE77" s="3">
        <v>1.01027025</v>
      </c>
      <c r="AF77" s="3">
        <v>1.4590699</v>
      </c>
      <c r="AG77" s="3">
        <v>2.0616147100000002</v>
      </c>
      <c r="AH77" s="3">
        <v>1.4225412</v>
      </c>
      <c r="AI77" s="3">
        <v>0.76827743000000004</v>
      </c>
      <c r="AJ77" s="3">
        <v>0.89644093000000002</v>
      </c>
      <c r="AK77" s="3">
        <v>1.0791221499999999</v>
      </c>
      <c r="AL77" s="3">
        <v>0.67933798000000001</v>
      </c>
      <c r="AM77" s="3">
        <v>1.0522528</v>
      </c>
      <c r="AN77" s="3">
        <v>1.37227839</v>
      </c>
      <c r="AO77" s="3">
        <v>0.50399422999999999</v>
      </c>
      <c r="AP77" s="3">
        <v>2.6394299000000001</v>
      </c>
      <c r="AQ77" s="3">
        <v>1.33595251</v>
      </c>
      <c r="AR77" s="3">
        <v>0.21287263000000001</v>
      </c>
      <c r="AS77" s="3">
        <v>1.1233977399999999</v>
      </c>
      <c r="AT77" s="3">
        <v>0.61770519999999995</v>
      </c>
      <c r="AU77" s="3">
        <v>1.82810092</v>
      </c>
      <c r="AV77" s="3">
        <v>1.02945324</v>
      </c>
      <c r="AW77" s="3">
        <v>0.99551939</v>
      </c>
      <c r="AX77" s="3">
        <v>0.84677444000000002</v>
      </c>
      <c r="AY77" s="3">
        <v>0.87159489999999995</v>
      </c>
      <c r="AZ77" s="3">
        <v>0.66421562999999995</v>
      </c>
      <c r="BA77" s="3">
        <v>1.92933884</v>
      </c>
      <c r="BB77" s="3">
        <v>1.44218511</v>
      </c>
      <c r="BC77" s="3">
        <v>9.8409789999999997E-2</v>
      </c>
      <c r="BD77" s="3">
        <v>1.5479640299999999</v>
      </c>
      <c r="BE77" s="3">
        <v>0.45936522000000002</v>
      </c>
      <c r="BF77" s="3">
        <v>0.86353862999999997</v>
      </c>
      <c r="BG77" s="3">
        <v>0.50533148000000006</v>
      </c>
      <c r="BH77" s="3">
        <v>1.6458021199999999</v>
      </c>
      <c r="BI77" s="3">
        <v>1.2861678400000001</v>
      </c>
      <c r="BJ77" s="3">
        <v>0.68913851999999998</v>
      </c>
      <c r="BK77" s="3">
        <v>0.71770044</v>
      </c>
      <c r="BL77" s="3">
        <v>1.57942081</v>
      </c>
      <c r="BM77" s="3">
        <v>1.3894972299999999</v>
      </c>
      <c r="BN77" s="3">
        <v>0.54772472000000005</v>
      </c>
      <c r="BO77" s="3">
        <v>1.2731306499999999</v>
      </c>
      <c r="BP77" s="3">
        <v>1.2648883</v>
      </c>
      <c r="BQ77" s="3">
        <v>1.3135987099999999</v>
      </c>
      <c r="BR77" s="3">
        <v>0.96662557000000005</v>
      </c>
      <c r="BS77" s="3">
        <v>1.3361276799999999</v>
      </c>
      <c r="BT77" s="3">
        <v>0.51169805000000002</v>
      </c>
      <c r="BU77" s="3">
        <v>0.89173411999999996</v>
      </c>
      <c r="BV77" s="3">
        <v>0.71992948000000001</v>
      </c>
      <c r="BW77" s="3">
        <v>0.56199290000000002</v>
      </c>
      <c r="BX77" s="3">
        <v>0.24912745</v>
      </c>
      <c r="BY77" s="3">
        <v>0.63588148</v>
      </c>
      <c r="BZ77" s="3">
        <v>0.58380063999999998</v>
      </c>
      <c r="CA77" s="3">
        <v>0.65092591</v>
      </c>
      <c r="CB77" s="3">
        <v>0.74910127000000004</v>
      </c>
      <c r="CC77" s="3">
        <v>0.93994571999999998</v>
      </c>
      <c r="CD77" s="3">
        <v>1.0168888</v>
      </c>
      <c r="CE77" s="3">
        <v>0.69154391000000004</v>
      </c>
      <c r="CF77" s="3">
        <v>1.4924725599999999</v>
      </c>
      <c r="CG77" s="3">
        <v>1.0405402399999999</v>
      </c>
      <c r="CH77" s="3">
        <v>0.50378491999999997</v>
      </c>
      <c r="CI77" s="3">
        <v>0.41130037000000003</v>
      </c>
      <c r="CJ77" s="3">
        <v>0.45592113000000001</v>
      </c>
      <c r="CK77" s="3">
        <v>1.1530256000000001</v>
      </c>
      <c r="CL77" s="3">
        <v>0.74676065000000003</v>
      </c>
      <c r="CM77" s="3">
        <v>0.62495414000000005</v>
      </c>
      <c r="CN77" s="3">
        <v>0.29032437999999999</v>
      </c>
      <c r="CO77" s="3">
        <v>1.30070157</v>
      </c>
      <c r="CP77" s="3">
        <v>0.96178688999999995</v>
      </c>
      <c r="CQ77" s="3">
        <v>1.3543954899999999</v>
      </c>
      <c r="CR77" s="3">
        <v>1.8134634999999999</v>
      </c>
      <c r="CS77" s="3">
        <v>1.3746882600000001</v>
      </c>
      <c r="CT77" s="3">
        <v>0.57297302999999999</v>
      </c>
      <c r="CU77" s="3">
        <v>0.41555197999999999</v>
      </c>
      <c r="CV77" s="3">
        <v>0.40481687999999999</v>
      </c>
      <c r="CW77" s="3">
        <v>1.2581172</v>
      </c>
      <c r="CX77" s="3">
        <v>0.54011215000000001</v>
      </c>
      <c r="CY77" s="3">
        <v>0.37746937000000003</v>
      </c>
      <c r="CZ77" s="3">
        <v>0.30500448000000002</v>
      </c>
      <c r="DA77" s="3">
        <v>0.84125483000000001</v>
      </c>
      <c r="DB77" s="3">
        <v>0.23681141999999999</v>
      </c>
      <c r="DC77" s="3">
        <v>2.0864382300000002</v>
      </c>
      <c r="DD77" s="3">
        <v>0.81853032000000003</v>
      </c>
      <c r="DE77" s="3">
        <v>7.8748059999999995E-2</v>
      </c>
      <c r="DF77" s="3">
        <v>0.99964551000000001</v>
      </c>
      <c r="DG77" s="3">
        <v>0.66597317</v>
      </c>
      <c r="DH77" s="3">
        <v>0.22462481000000001</v>
      </c>
      <c r="DI77" s="3">
        <v>1.31338986</v>
      </c>
      <c r="DJ77" s="3">
        <v>1.90187025</v>
      </c>
      <c r="DK77" s="3">
        <v>0.81346152000000005</v>
      </c>
      <c r="DL77" s="3">
        <v>1.3396084500000001</v>
      </c>
      <c r="DM77" s="3">
        <v>2.27393526</v>
      </c>
      <c r="DN77" s="3">
        <v>1.19536887</v>
      </c>
      <c r="DO77" s="3">
        <v>1.1366988600000001</v>
      </c>
      <c r="DP77" s="3">
        <v>0.35236610000000002</v>
      </c>
      <c r="DQ77" s="3">
        <v>1.15968615</v>
      </c>
      <c r="DR77" s="3">
        <v>2.2892734799999999</v>
      </c>
      <c r="DS77" s="3">
        <v>0.50817796999999998</v>
      </c>
      <c r="DT77" s="3">
        <v>1.9840490399999999</v>
      </c>
      <c r="DU77" s="3">
        <v>0.77971517000000001</v>
      </c>
      <c r="DV77" s="3">
        <v>0.83059384999999997</v>
      </c>
      <c r="DW77" s="3">
        <v>0.53725935000000002</v>
      </c>
      <c r="DX77" s="3">
        <v>1.5246965100000001</v>
      </c>
      <c r="DY77" s="3">
        <v>1.54069057</v>
      </c>
      <c r="DZ77" s="3">
        <v>1.4705610499999999</v>
      </c>
      <c r="EA77" s="3">
        <v>0.61349463000000004</v>
      </c>
      <c r="EB77" s="3">
        <v>2.1118487300000002</v>
      </c>
      <c r="EC77" s="3">
        <v>1.3098023700000001</v>
      </c>
      <c r="ED77" s="3">
        <v>0.63748086000000004</v>
      </c>
      <c r="EE77" s="3">
        <v>0.34129144</v>
      </c>
      <c r="EF77" s="3">
        <v>1.11911443</v>
      </c>
      <c r="EG77" s="3">
        <v>0.78036649999999996</v>
      </c>
      <c r="EH77" s="3">
        <v>1.27219448</v>
      </c>
      <c r="EI77" s="3">
        <v>0.37368625999999999</v>
      </c>
      <c r="EJ77" s="3">
        <v>1.2464546000000001</v>
      </c>
      <c r="EK77" s="3">
        <v>1.3571566799999999</v>
      </c>
      <c r="EL77" s="3">
        <v>1.29392091</v>
      </c>
      <c r="EM77" s="3">
        <v>1.4750195800000001</v>
      </c>
      <c r="EN77" s="3">
        <v>0.75459863000000005</v>
      </c>
      <c r="EO77" s="3">
        <v>0.75861403999999999</v>
      </c>
      <c r="EP77" s="3">
        <v>0.43475631999999997</v>
      </c>
      <c r="EQ77" s="3">
        <v>1.2975313100000001</v>
      </c>
      <c r="ER77" s="3">
        <v>0.96707955000000001</v>
      </c>
      <c r="ES77" s="3">
        <v>0.83181495000000005</v>
      </c>
      <c r="ET77" s="3">
        <v>2.4084242900000001</v>
      </c>
      <c r="EU77" s="3">
        <v>1.67043031</v>
      </c>
      <c r="EV77" s="3">
        <v>0.63528213</v>
      </c>
      <c r="EW77" s="3">
        <v>1.1440757800000001</v>
      </c>
      <c r="EX77" s="3"/>
      <c r="EY77" s="3"/>
      <c r="EZ77" s="3"/>
      <c r="FA77" s="3"/>
      <c r="FB77" s="3">
        <v>2.4428869099999999</v>
      </c>
      <c r="FC77" s="3">
        <v>0.84901961999999997</v>
      </c>
      <c r="FD77" s="3">
        <v>0.70718276000000002</v>
      </c>
      <c r="FE77" s="3">
        <v>1.38303343</v>
      </c>
      <c r="FF77" s="3">
        <v>0.99480290000000005</v>
      </c>
      <c r="FG77" s="3">
        <v>1.0716138500000001</v>
      </c>
      <c r="FH77" s="3">
        <v>1.6066778799999999</v>
      </c>
      <c r="FI77" s="3">
        <v>1.7929207199999999</v>
      </c>
      <c r="FJ77" s="3">
        <v>1.7555768599999999</v>
      </c>
      <c r="FK77" s="3">
        <v>0.95010609000000001</v>
      </c>
      <c r="FL77" s="3">
        <v>1.1791721399999999</v>
      </c>
      <c r="FM77" s="3">
        <v>0.66223916000000005</v>
      </c>
      <c r="FN77" s="3">
        <v>1.6978323200000001</v>
      </c>
      <c r="FO77" s="3">
        <v>1.6040439200000001</v>
      </c>
      <c r="FP77" s="3">
        <v>1.0492987300000001</v>
      </c>
      <c r="FQ77" s="3">
        <v>0.46109174000000003</v>
      </c>
      <c r="FR77" s="3">
        <v>0.99118276999999999</v>
      </c>
      <c r="FS77" s="3">
        <v>1.2746894499999999</v>
      </c>
      <c r="FT77" s="3">
        <v>0.73647786000000004</v>
      </c>
      <c r="FU77" s="3">
        <v>1.7929327900000001</v>
      </c>
      <c r="FV77" s="3">
        <v>1.35553623</v>
      </c>
      <c r="FW77" s="3">
        <v>1.5045215700000001</v>
      </c>
      <c r="FX77" s="3">
        <v>2.1928680900000002</v>
      </c>
      <c r="FY77" s="3">
        <v>1.70814987</v>
      </c>
      <c r="FZ77" s="3">
        <v>0.84130062999999999</v>
      </c>
      <c r="GA77" s="3">
        <v>1.1240150200000001</v>
      </c>
      <c r="GB77" s="3">
        <v>1.4482301799999999</v>
      </c>
      <c r="GC77" s="3">
        <v>0.59476165999999997</v>
      </c>
      <c r="GD77" s="3">
        <v>1.6573719899999999</v>
      </c>
      <c r="GE77" s="3">
        <v>0.81826061999999999</v>
      </c>
      <c r="GF77" s="3">
        <v>1.64304356</v>
      </c>
      <c r="GG77" s="3">
        <v>1.38865821</v>
      </c>
      <c r="GH77" s="3">
        <v>2.3242093399999999</v>
      </c>
      <c r="GI77" s="3">
        <v>1.4583663200000001</v>
      </c>
      <c r="GJ77" s="3">
        <v>1.6573719899999999</v>
      </c>
      <c r="GK77" s="3">
        <v>0.44009007999999999</v>
      </c>
      <c r="GL77" s="3">
        <v>1.57622526</v>
      </c>
      <c r="GM77" s="3">
        <v>1.65698217</v>
      </c>
      <c r="GN77" s="3">
        <v>2.1945849800000001</v>
      </c>
      <c r="GO77" s="3">
        <v>2.1139849000000002</v>
      </c>
      <c r="GP77" s="3">
        <v>0.69309894999999999</v>
      </c>
      <c r="GQ77" s="3">
        <v>0.81578779999999995</v>
      </c>
      <c r="GR77" s="3">
        <v>0.23381611999999999</v>
      </c>
      <c r="GS77" s="3">
        <v>0.28159149</v>
      </c>
      <c r="GT77" s="3">
        <v>0.53025588999999995</v>
      </c>
      <c r="GU77" s="3">
        <v>1.48673305</v>
      </c>
      <c r="GV77" s="3">
        <v>0.56714914999999999</v>
      </c>
      <c r="GW77" s="3">
        <v>0.80759608999999999</v>
      </c>
      <c r="GX77" s="3">
        <v>0.48491074000000001</v>
      </c>
      <c r="GY77" s="3">
        <v>0.69740941000000001</v>
      </c>
      <c r="GZ77" s="3">
        <v>0.61872570000000005</v>
      </c>
      <c r="HA77" s="3">
        <v>0.39851449</v>
      </c>
      <c r="HB77" s="3">
        <v>2.0572140299999999</v>
      </c>
      <c r="HC77" s="3">
        <v>1.9460791</v>
      </c>
      <c r="HD77" s="3">
        <v>0.91581274000000001</v>
      </c>
      <c r="HE77" s="3">
        <v>1.6999322299999999</v>
      </c>
      <c r="HF77" s="3">
        <v>0.83489312999999998</v>
      </c>
      <c r="HG77" s="3">
        <v>1.5923147</v>
      </c>
      <c r="HH77" s="3">
        <v>0.91735946000000002</v>
      </c>
      <c r="HI77" s="3">
        <v>1.26192759</v>
      </c>
      <c r="HJ77" s="3">
        <v>1.3137559999999999</v>
      </c>
      <c r="HK77" s="3">
        <v>2.0863097800000001</v>
      </c>
      <c r="HL77" s="3">
        <v>0.9240988</v>
      </c>
      <c r="HM77" s="3">
        <v>0.70522048999999998</v>
      </c>
      <c r="HN77" s="3">
        <v>0.80335250000000002</v>
      </c>
      <c r="HO77" s="3">
        <v>2.3957046900000001</v>
      </c>
      <c r="HP77" s="3">
        <v>1.65714213</v>
      </c>
      <c r="HQ77" s="3">
        <v>0.68792101999999999</v>
      </c>
      <c r="HR77" s="3">
        <v>1.41654557</v>
      </c>
      <c r="HS77" s="3">
        <v>1.4261831199999999</v>
      </c>
      <c r="HT77" s="3">
        <v>1.5021589799999999</v>
      </c>
      <c r="HU77" s="3">
        <v>0.59128661000000005</v>
      </c>
      <c r="HV77" s="3">
        <v>0.58247269000000002</v>
      </c>
      <c r="HW77" s="3">
        <v>2.4201231999999999</v>
      </c>
      <c r="HX77" s="3">
        <v>1.64283036</v>
      </c>
      <c r="HY77" s="3">
        <v>0.62757799000000003</v>
      </c>
      <c r="HZ77" s="3">
        <v>0.51247841000000005</v>
      </c>
      <c r="IA77" s="3">
        <v>2.3258899300000002</v>
      </c>
      <c r="IB77" s="3">
        <v>0.85103214000000005</v>
      </c>
      <c r="IC77" s="3">
        <v>1.1027358599999999</v>
      </c>
      <c r="ID77" s="3">
        <v>1.0350010700000001</v>
      </c>
      <c r="IE77" s="3">
        <v>0.61711654999999999</v>
      </c>
      <c r="IF77" s="3">
        <v>1.0004559</v>
      </c>
      <c r="IG77" s="3">
        <v>0.88263866999999996</v>
      </c>
      <c r="IH77" s="3">
        <v>1.2297679399999999</v>
      </c>
      <c r="II77" s="3"/>
      <c r="IJ77" s="3">
        <v>0.68780600000000003</v>
      </c>
      <c r="IK77" s="3">
        <v>0.63334774999999999</v>
      </c>
      <c r="IL77" s="3">
        <v>0.70445155999999998</v>
      </c>
      <c r="IM77" s="3">
        <v>0.86924668000000005</v>
      </c>
      <c r="IN77" s="3">
        <v>0.90394527000000002</v>
      </c>
      <c r="IO77" s="3">
        <v>0.35165102999999998</v>
      </c>
      <c r="IP77" s="3">
        <v>1.2064926600000001</v>
      </c>
      <c r="IQ77" s="3">
        <v>0.34827838</v>
      </c>
      <c r="IR77" s="3">
        <v>2.58202007</v>
      </c>
      <c r="IS77" s="3">
        <v>0.72648405999999999</v>
      </c>
      <c r="IT77" s="3">
        <v>2.2930395799999999</v>
      </c>
      <c r="IU77" s="3">
        <v>1.30396493</v>
      </c>
      <c r="IV77" s="3">
        <v>0.24198376999999999</v>
      </c>
      <c r="IW77" s="3">
        <v>0.54347712999999997</v>
      </c>
      <c r="IX77" s="3">
        <v>1.3640883800000001</v>
      </c>
      <c r="IY77" s="3">
        <v>1.6342487400000001</v>
      </c>
      <c r="IZ77" s="3">
        <v>1.2988587700000001</v>
      </c>
      <c r="JA77" s="3">
        <v>3.0131088199999998</v>
      </c>
      <c r="JB77" s="3">
        <v>1.0686433500000001</v>
      </c>
      <c r="JC77" s="3">
        <v>1.5304161199999999</v>
      </c>
      <c r="JD77" s="3">
        <v>0.79869623000000001</v>
      </c>
      <c r="JE77" s="3">
        <v>1.2792116600000001</v>
      </c>
      <c r="JF77" s="3">
        <v>1.02754473</v>
      </c>
      <c r="JG77" s="3">
        <v>0.29804281999999999</v>
      </c>
      <c r="JH77" s="3">
        <v>1.23799554</v>
      </c>
      <c r="JI77" s="3">
        <v>2.2359539800000001</v>
      </c>
      <c r="JJ77" s="3">
        <v>1.0384606199999999</v>
      </c>
      <c r="JK77" s="3">
        <v>2.0092229800000001</v>
      </c>
      <c r="JL77" s="3">
        <v>1.99007059</v>
      </c>
      <c r="JM77" s="3">
        <v>1.3502769699999999</v>
      </c>
      <c r="JN77" s="3">
        <v>1.0714679</v>
      </c>
      <c r="JO77" s="3">
        <v>1.34555505</v>
      </c>
      <c r="JP77" s="3">
        <v>1.5697582299999999</v>
      </c>
      <c r="JQ77" s="3">
        <v>1.5857708800000001</v>
      </c>
      <c r="JR77" s="3">
        <v>1.6041427100000001</v>
      </c>
      <c r="JS77" s="3">
        <v>1.74781148</v>
      </c>
      <c r="JT77" s="3">
        <v>0.93542612000000003</v>
      </c>
      <c r="JU77" s="3">
        <v>2.7839358299999999</v>
      </c>
      <c r="JV77" s="3">
        <v>0.17725050000000001</v>
      </c>
      <c r="JW77" s="3">
        <v>0.39801334999999999</v>
      </c>
      <c r="JX77" s="3">
        <v>1.86069313</v>
      </c>
      <c r="JY77" s="3">
        <v>0.38595156000000003</v>
      </c>
      <c r="JZ77" s="3">
        <v>0.90315228000000003</v>
      </c>
      <c r="KA77" s="3">
        <v>0.91451006999999995</v>
      </c>
      <c r="KB77" s="3">
        <v>0.44752062999999997</v>
      </c>
      <c r="KC77" s="3">
        <v>0.98049799000000004</v>
      </c>
      <c r="KD77" s="3">
        <v>1.74434771</v>
      </c>
      <c r="KE77" s="3">
        <v>1.78964418</v>
      </c>
      <c r="KF77" s="3">
        <v>1.7139378999999999</v>
      </c>
      <c r="KG77" s="3">
        <v>1.41231007</v>
      </c>
      <c r="KH77" s="3">
        <v>1.54142549</v>
      </c>
      <c r="KI77" s="3">
        <v>2.0930479900000001</v>
      </c>
      <c r="KJ77" s="3">
        <v>2.0453295599999999</v>
      </c>
      <c r="KK77" s="3">
        <v>2.49890553</v>
      </c>
      <c r="KL77" s="3"/>
      <c r="KM77" s="3">
        <v>2.0434071999999999</v>
      </c>
      <c r="KN77" s="3">
        <v>1.7266625499999999</v>
      </c>
      <c r="KO77" s="3">
        <v>1.2580022399999999</v>
      </c>
      <c r="KP77" s="3">
        <v>1.41747321</v>
      </c>
      <c r="KQ77" s="3">
        <v>0.7944116</v>
      </c>
      <c r="KR77" s="3">
        <v>1.5793659600000001</v>
      </c>
      <c r="KS77" s="3">
        <v>1.1129317299999999</v>
      </c>
      <c r="KT77" s="3">
        <v>1.1086787600000001</v>
      </c>
      <c r="KU77" s="3">
        <v>0.85512646999999997</v>
      </c>
      <c r="KV77" s="3">
        <v>1.2890467299999999</v>
      </c>
      <c r="KW77" s="3">
        <v>0.55845420999999995</v>
      </c>
      <c r="KX77" s="3">
        <v>1.35414521</v>
      </c>
      <c r="KY77" s="3">
        <v>2.0409968100000002</v>
      </c>
      <c r="KZ77" s="3">
        <v>1.79505084</v>
      </c>
      <c r="LA77" s="3">
        <v>0.88191403000000002</v>
      </c>
      <c r="LB77" s="3">
        <v>1.0359733799999999</v>
      </c>
      <c r="LC77" s="3">
        <v>1.5702346300000001</v>
      </c>
      <c r="LD77" s="3">
        <v>0.64246610000000004</v>
      </c>
      <c r="LE77" s="3">
        <v>0.8704577</v>
      </c>
      <c r="LF77" s="3">
        <v>2.6727074900000001</v>
      </c>
      <c r="LG77" s="3">
        <v>1.3501654300000001</v>
      </c>
      <c r="LH77" s="3"/>
      <c r="LI77" s="3">
        <v>1.2387548399999999</v>
      </c>
      <c r="LJ77" s="3">
        <v>0.93453975</v>
      </c>
      <c r="LK77" s="3">
        <v>1.8901955399999999</v>
      </c>
      <c r="LL77" s="3">
        <v>2.3567100999999999</v>
      </c>
      <c r="LM77" s="3">
        <v>1.4756007900000001</v>
      </c>
      <c r="LN77" s="3">
        <v>1.6518093700000001</v>
      </c>
      <c r="LO77" s="3"/>
      <c r="LP77" s="3">
        <v>0.79182598999999998</v>
      </c>
      <c r="LQ77" s="3">
        <v>1.99665545</v>
      </c>
      <c r="LR77" s="3">
        <v>1.8303355699999999</v>
      </c>
      <c r="LS77" s="3">
        <v>1.3353049800000001</v>
      </c>
      <c r="LT77" s="3">
        <v>1.9187696000000001</v>
      </c>
      <c r="LU77" s="3">
        <v>2.7647279199999999</v>
      </c>
      <c r="LV77" s="3">
        <v>0.69876199999999999</v>
      </c>
      <c r="LW77" s="3">
        <v>0.90479034999999997</v>
      </c>
      <c r="LX77" s="3">
        <v>0.88140942</v>
      </c>
      <c r="LY77" s="3">
        <v>0.89467109</v>
      </c>
      <c r="LZ77" s="3">
        <v>1.1733181399999999</v>
      </c>
      <c r="MA77" s="3">
        <v>1.00802218</v>
      </c>
      <c r="MB77" s="3">
        <v>1.33771112</v>
      </c>
      <c r="MC77" s="3">
        <v>3.2210642799999998</v>
      </c>
      <c r="MD77" s="3">
        <v>1.20949163</v>
      </c>
      <c r="ME77" s="3">
        <v>0.70066214000000004</v>
      </c>
      <c r="MF77" s="3">
        <v>2.2233648700000002</v>
      </c>
      <c r="MG77" s="3">
        <v>1.0303655700000001</v>
      </c>
      <c r="MH77" s="3">
        <v>0.61783743000000002</v>
      </c>
      <c r="MI77" s="3">
        <v>1.0950558800000001</v>
      </c>
      <c r="MJ77" s="3">
        <v>0.92430749000000001</v>
      </c>
      <c r="MK77" s="3">
        <v>2.0402207300000001</v>
      </c>
      <c r="ML77" s="3">
        <v>1.72791535</v>
      </c>
      <c r="MM77" s="3">
        <v>1.20119262</v>
      </c>
      <c r="MN77" s="3">
        <v>2.1761006200000002</v>
      </c>
      <c r="MO77" s="3">
        <v>1.1881037000000001</v>
      </c>
      <c r="MP77" s="3">
        <v>1.27768269</v>
      </c>
      <c r="MQ77" s="3">
        <v>1.52586044</v>
      </c>
      <c r="MR77" s="3">
        <v>1.05757162</v>
      </c>
      <c r="MS77" s="3">
        <v>1.9517264999999999</v>
      </c>
      <c r="MT77" s="3">
        <v>0.93081944999999999</v>
      </c>
      <c r="MU77" s="3">
        <v>0.88839928999999995</v>
      </c>
      <c r="MV77" s="3">
        <v>1.31225685</v>
      </c>
      <c r="MW77" s="3">
        <v>1.1719465499999999</v>
      </c>
      <c r="MX77" s="3">
        <v>2.4583606100000002</v>
      </c>
      <c r="MY77" s="3">
        <v>1.43606593</v>
      </c>
      <c r="MZ77" s="3">
        <v>1.15204456</v>
      </c>
      <c r="NA77" s="3">
        <v>1.4256022100000001</v>
      </c>
      <c r="NB77" s="3">
        <v>0.32936584000000002</v>
      </c>
      <c r="NC77" s="3">
        <v>0.93866483999999994</v>
      </c>
      <c r="ND77" s="3">
        <v>1.2063472</v>
      </c>
      <c r="NE77" s="3">
        <v>1.0923036800000001</v>
      </c>
      <c r="NF77" s="3">
        <v>0.89274902</v>
      </c>
      <c r="NG77" s="3">
        <v>0.91918109999999997</v>
      </c>
      <c r="NH77" s="3">
        <v>1.6248066999999999</v>
      </c>
      <c r="NI77" s="3">
        <v>1.72100298</v>
      </c>
      <c r="NJ77" s="3">
        <v>1.9748316100000001</v>
      </c>
      <c r="NK77" s="3">
        <v>1.92648076</v>
      </c>
      <c r="NL77" s="3">
        <v>2.1463968599999999</v>
      </c>
      <c r="NM77" s="3">
        <v>1.18733953</v>
      </c>
      <c r="NN77" s="3">
        <v>0.79587151</v>
      </c>
      <c r="NO77" s="3">
        <v>0.95196267999999995</v>
      </c>
      <c r="NP77" s="3">
        <v>1.48173486</v>
      </c>
      <c r="NQ77" s="3">
        <v>0.52618690999999995</v>
      </c>
      <c r="NR77" s="3">
        <v>1.17868518</v>
      </c>
      <c r="NS77" s="3">
        <v>1.0043604100000001</v>
      </c>
      <c r="NT77" s="3">
        <v>2.5879761100000001</v>
      </c>
      <c r="NU77" s="3">
        <v>2.3446378399999999</v>
      </c>
      <c r="NV77" s="3">
        <v>2.7834838899999998</v>
      </c>
      <c r="NW77" s="3">
        <v>0.93644939000000005</v>
      </c>
      <c r="NX77" s="3">
        <v>1.4077291000000001</v>
      </c>
      <c r="NY77" s="3">
        <v>2.51048574</v>
      </c>
      <c r="NZ77" s="3">
        <v>1.0493870199999999</v>
      </c>
      <c r="OA77" s="3">
        <v>0.76202309000000001</v>
      </c>
      <c r="OB77" s="3">
        <v>1.39058028</v>
      </c>
      <c r="OC77" s="3">
        <v>0.71797867000000004</v>
      </c>
      <c r="OD77" s="3">
        <v>1.1906879299999999</v>
      </c>
      <c r="OE77" s="3">
        <v>0.85704928000000002</v>
      </c>
      <c r="OF77" s="3">
        <v>0.65983066999999995</v>
      </c>
      <c r="OG77" s="3">
        <v>0.99918859999999998</v>
      </c>
      <c r="OH77" s="3">
        <v>1.21354892</v>
      </c>
      <c r="OI77" s="3">
        <v>1.42969086</v>
      </c>
      <c r="OJ77" s="3">
        <v>0.85456346000000005</v>
      </c>
      <c r="OK77" s="3">
        <v>0.75569109000000001</v>
      </c>
      <c r="OL77" s="3">
        <v>1.31445265</v>
      </c>
      <c r="OM77" s="3">
        <v>0.90301463999999998</v>
      </c>
      <c r="ON77" s="3">
        <v>0.55225933000000005</v>
      </c>
      <c r="OO77" s="3">
        <v>0.44937345000000001</v>
      </c>
      <c r="OP77" s="3">
        <v>1.08478545</v>
      </c>
      <c r="OQ77" s="3">
        <v>1.03517978</v>
      </c>
      <c r="OR77" s="3">
        <v>1.4105617699999999</v>
      </c>
      <c r="OS77" s="3">
        <v>1.02869291</v>
      </c>
      <c r="OT77" s="3">
        <v>0.36771183000000002</v>
      </c>
      <c r="OU77" s="3">
        <v>1.3695607400000001</v>
      </c>
      <c r="OV77" s="3">
        <v>1.6107484299999999</v>
      </c>
      <c r="OW77" s="3">
        <v>1.0731479100000001</v>
      </c>
      <c r="OX77" s="3">
        <v>0.69152603999999995</v>
      </c>
      <c r="OY77" s="3">
        <v>0.78540346999999999</v>
      </c>
      <c r="OZ77" s="3">
        <v>0.77440164</v>
      </c>
      <c r="PA77" s="3">
        <v>1.5107180600000001</v>
      </c>
      <c r="PB77" s="3">
        <v>1.2896349</v>
      </c>
      <c r="PC77" s="3">
        <v>2.2608387300000001</v>
      </c>
      <c r="PD77" s="3">
        <v>0.82357782000000002</v>
      </c>
      <c r="PE77" s="3">
        <v>1.8473864600000001</v>
      </c>
      <c r="PF77" s="3">
        <v>0.72394727000000003</v>
      </c>
      <c r="PG77" s="3">
        <v>1.0325309</v>
      </c>
      <c r="PH77" s="3">
        <v>2.2613294900000001</v>
      </c>
      <c r="PI77" s="3">
        <v>1.479816</v>
      </c>
      <c r="PJ77" s="3">
        <v>0.70202313000000005</v>
      </c>
      <c r="PK77" s="3">
        <v>0.60487177000000003</v>
      </c>
      <c r="PL77" s="3">
        <v>0.84852335000000001</v>
      </c>
    </row>
    <row r="78" spans="1:428" x14ac:dyDescent="0.2">
      <c r="A78" s="3">
        <v>2.8588100000000001</v>
      </c>
      <c r="B78" s="3">
        <v>1.19572827</v>
      </c>
      <c r="C78" s="3">
        <v>0.56290845</v>
      </c>
      <c r="D78" s="3">
        <v>0.40564731999999998</v>
      </c>
      <c r="E78" s="3">
        <v>0.48463866</v>
      </c>
      <c r="F78" s="3">
        <v>0.55132428</v>
      </c>
      <c r="G78" s="3">
        <v>0.89760846000000005</v>
      </c>
      <c r="H78" s="3">
        <v>0.64323852000000004</v>
      </c>
      <c r="I78" s="3">
        <v>0.56863916000000003</v>
      </c>
      <c r="J78" s="3">
        <v>0.61655961000000004</v>
      </c>
      <c r="K78" s="3">
        <v>1.19305075</v>
      </c>
      <c r="L78" s="3">
        <v>1.20145261</v>
      </c>
      <c r="M78" s="3">
        <v>0.43479076999999999</v>
      </c>
      <c r="N78" s="3">
        <v>0.96489252000000003</v>
      </c>
      <c r="O78" s="3">
        <v>1.2835854499999999</v>
      </c>
      <c r="P78" s="3">
        <v>0.53608257999999998</v>
      </c>
      <c r="Q78" s="3">
        <v>0.52292676999999999</v>
      </c>
      <c r="R78" s="3"/>
      <c r="S78" s="3"/>
      <c r="T78" s="3"/>
      <c r="U78" s="3">
        <v>3.1954473000000001</v>
      </c>
      <c r="V78" s="3">
        <v>0.93683201999999999</v>
      </c>
      <c r="W78" s="3">
        <v>1.59019701</v>
      </c>
      <c r="X78" s="3">
        <v>1.6394337800000001</v>
      </c>
      <c r="Y78" s="3">
        <v>0.70183412999999994</v>
      </c>
      <c r="Z78" s="3">
        <v>1.0536066900000001</v>
      </c>
      <c r="AA78" s="3">
        <v>1.61915941</v>
      </c>
      <c r="AB78" s="3">
        <v>0.27734513</v>
      </c>
      <c r="AC78" s="3">
        <v>0.62361876999999999</v>
      </c>
      <c r="AD78" s="3">
        <v>0.96715088999999999</v>
      </c>
      <c r="AE78" s="3">
        <v>1.0352994</v>
      </c>
      <c r="AF78" s="3">
        <v>1.72630879</v>
      </c>
      <c r="AG78" s="3">
        <v>2.0004182799999999</v>
      </c>
      <c r="AH78" s="3">
        <v>1.58332056</v>
      </c>
      <c r="AI78" s="3">
        <v>0.75399788999999995</v>
      </c>
      <c r="AJ78" s="3">
        <v>0.87857828999999998</v>
      </c>
      <c r="AK78" s="3">
        <v>1.00309859</v>
      </c>
      <c r="AL78" s="3">
        <v>0.69501608000000004</v>
      </c>
      <c r="AM78" s="3">
        <v>1.1992981300000001</v>
      </c>
      <c r="AN78" s="3">
        <v>1.2863999800000001</v>
      </c>
      <c r="AO78" s="3">
        <v>0.46982512999999998</v>
      </c>
      <c r="AP78" s="3">
        <v>2.2074427399999998</v>
      </c>
      <c r="AQ78" s="3">
        <v>1.41951498</v>
      </c>
      <c r="AR78" s="3">
        <v>0.25600857999999999</v>
      </c>
      <c r="AS78" s="3">
        <v>1.1456498500000001</v>
      </c>
      <c r="AT78" s="3">
        <v>0.76302775</v>
      </c>
      <c r="AU78" s="3">
        <v>2.10964112</v>
      </c>
      <c r="AV78" s="3">
        <v>1.0985505499999999</v>
      </c>
      <c r="AW78" s="3">
        <v>0.94239432000000001</v>
      </c>
      <c r="AX78" s="3">
        <v>0.90199021999999995</v>
      </c>
      <c r="AY78" s="3">
        <v>0.86389157999999999</v>
      </c>
      <c r="AZ78" s="3">
        <v>0.77473793000000002</v>
      </c>
      <c r="BA78" s="3">
        <v>1.7867860200000001</v>
      </c>
      <c r="BB78" s="3">
        <v>1.5293082</v>
      </c>
      <c r="BC78" s="3">
        <v>0.10093391</v>
      </c>
      <c r="BD78" s="3">
        <v>1.67454484</v>
      </c>
      <c r="BE78" s="3">
        <v>0.47303689999999998</v>
      </c>
      <c r="BF78" s="3">
        <v>0.87327085999999998</v>
      </c>
      <c r="BG78" s="3">
        <v>0.69629061999999997</v>
      </c>
      <c r="BH78" s="3">
        <v>1.6720798699999999</v>
      </c>
      <c r="BI78" s="3">
        <v>1.27616139</v>
      </c>
      <c r="BJ78" s="3">
        <v>0.73381251000000003</v>
      </c>
      <c r="BK78" s="3">
        <v>0.71136456000000003</v>
      </c>
      <c r="BL78" s="3">
        <v>1.6257682499999999</v>
      </c>
      <c r="BM78" s="3">
        <v>1.4214479499999999</v>
      </c>
      <c r="BN78" s="3">
        <v>0.44289209000000002</v>
      </c>
      <c r="BO78" s="3">
        <v>1.28398028</v>
      </c>
      <c r="BP78" s="3">
        <v>1.1279619400000001</v>
      </c>
      <c r="BQ78" s="3">
        <v>1.26144809</v>
      </c>
      <c r="BR78" s="3">
        <v>0.95765160999999999</v>
      </c>
      <c r="BS78" s="3">
        <v>1.41234152</v>
      </c>
      <c r="BT78" s="3">
        <v>0.52776089000000004</v>
      </c>
      <c r="BU78" s="3">
        <v>0.87452131</v>
      </c>
      <c r="BV78" s="3">
        <v>0.67107981999999999</v>
      </c>
      <c r="BW78" s="3">
        <v>0.53405524999999998</v>
      </c>
      <c r="BX78" s="3">
        <v>0.26008953000000001</v>
      </c>
      <c r="BY78" s="3">
        <v>0.59882113000000003</v>
      </c>
      <c r="BZ78" s="3">
        <v>0.53409618999999997</v>
      </c>
      <c r="CA78" s="3">
        <v>0.58719595000000002</v>
      </c>
      <c r="CB78" s="3">
        <v>0.80706191999999999</v>
      </c>
      <c r="CC78" s="3">
        <v>0.85832401000000003</v>
      </c>
      <c r="CD78" s="3">
        <v>1.10026314</v>
      </c>
      <c r="CE78" s="3">
        <v>0.66857445999999998</v>
      </c>
      <c r="CF78" s="3">
        <v>1.23659312</v>
      </c>
      <c r="CG78" s="3">
        <v>1.0463425900000001</v>
      </c>
      <c r="CH78" s="3">
        <v>0.50584034</v>
      </c>
      <c r="CI78" s="3">
        <v>0.42654520000000001</v>
      </c>
      <c r="CJ78" s="3">
        <v>0.46885290000000002</v>
      </c>
      <c r="CK78" s="3">
        <v>1.20521659</v>
      </c>
      <c r="CL78" s="3">
        <v>0.73941926999999996</v>
      </c>
      <c r="CM78" s="3">
        <v>0.46139015999999999</v>
      </c>
      <c r="CN78" s="3">
        <v>0.31905729999999999</v>
      </c>
      <c r="CO78" s="3">
        <v>1.2826000399999999</v>
      </c>
      <c r="CP78" s="3">
        <v>0.84831060999999996</v>
      </c>
      <c r="CQ78" s="3">
        <v>1.48339011</v>
      </c>
      <c r="CR78" s="3">
        <v>1.9852941500000001</v>
      </c>
      <c r="CS78" s="3">
        <v>1.25864993</v>
      </c>
      <c r="CT78" s="3">
        <v>0.47537372</v>
      </c>
      <c r="CU78" s="3">
        <v>0.34393077</v>
      </c>
      <c r="CV78" s="3">
        <v>0.44703034000000003</v>
      </c>
      <c r="CW78" s="3">
        <v>1.23189119</v>
      </c>
      <c r="CX78" s="3">
        <v>0.73359925000000004</v>
      </c>
      <c r="CY78" s="3">
        <v>0.35990608000000002</v>
      </c>
      <c r="CZ78" s="3">
        <v>0.30536004999999999</v>
      </c>
      <c r="DA78" s="3">
        <v>0.85990573999999997</v>
      </c>
      <c r="DB78" s="3">
        <v>0.16986897000000001</v>
      </c>
      <c r="DC78" s="3">
        <v>1.8919934300000001</v>
      </c>
      <c r="DD78" s="3">
        <v>0.93862144000000003</v>
      </c>
      <c r="DE78" s="3">
        <v>8.2365380000000002E-2</v>
      </c>
      <c r="DF78" s="3">
        <v>0.82341858000000001</v>
      </c>
      <c r="DG78" s="3">
        <v>0.55596089000000004</v>
      </c>
      <c r="DH78" s="3">
        <v>0.28053586000000003</v>
      </c>
      <c r="DI78" s="3">
        <v>1.29729681</v>
      </c>
      <c r="DJ78" s="3">
        <v>1.6937772</v>
      </c>
      <c r="DK78" s="3">
        <v>0.91720968000000003</v>
      </c>
      <c r="DL78" s="3">
        <v>1.3728909199999999</v>
      </c>
      <c r="DM78" s="3">
        <v>2.2249064700000001</v>
      </c>
      <c r="DN78" s="3">
        <v>1.2658747800000001</v>
      </c>
      <c r="DO78" s="3">
        <v>1.0532502800000001</v>
      </c>
      <c r="DP78" s="3">
        <v>0.35429210999999999</v>
      </c>
      <c r="DQ78" s="3">
        <v>1.0977768999999999</v>
      </c>
      <c r="DR78" s="3">
        <v>2.35415938</v>
      </c>
      <c r="DS78" s="3">
        <v>0.50666560000000005</v>
      </c>
      <c r="DT78" s="3">
        <v>2.1082674099999998</v>
      </c>
      <c r="DU78" s="3">
        <v>0.74492919000000002</v>
      </c>
      <c r="DV78" s="3">
        <v>0.69701046</v>
      </c>
      <c r="DW78" s="3">
        <v>0.52533737999999996</v>
      </c>
      <c r="DX78" s="3">
        <v>1.4806184099999999</v>
      </c>
      <c r="DY78" s="3">
        <v>1.4688915300000001</v>
      </c>
      <c r="DZ78" s="3">
        <v>1.4957102</v>
      </c>
      <c r="EA78" s="3">
        <v>0.63980990000000004</v>
      </c>
      <c r="EB78" s="3">
        <v>2.0257824499999999</v>
      </c>
      <c r="EC78" s="3">
        <v>1.42784058</v>
      </c>
      <c r="ED78" s="3">
        <v>0.59368860999999995</v>
      </c>
      <c r="EE78" s="3">
        <v>0.43584131999999998</v>
      </c>
      <c r="EF78" s="3">
        <v>1.0925189500000001</v>
      </c>
      <c r="EG78" s="3">
        <v>0.77742549999999999</v>
      </c>
      <c r="EH78" s="3">
        <v>1.15157603</v>
      </c>
      <c r="EI78" s="3">
        <v>0.34403795999999998</v>
      </c>
      <c r="EJ78" s="3">
        <v>1.1743800099999999</v>
      </c>
      <c r="EK78" s="3">
        <v>1.4212264400000001</v>
      </c>
      <c r="EL78" s="3">
        <v>1.24816591</v>
      </c>
      <c r="EM78" s="3">
        <v>1.53894262</v>
      </c>
      <c r="EN78" s="3">
        <v>0.79828871000000001</v>
      </c>
      <c r="EO78" s="3">
        <v>0.70425952000000003</v>
      </c>
      <c r="EP78" s="3">
        <v>0.38400942999999998</v>
      </c>
      <c r="EQ78" s="3">
        <v>1.31112305</v>
      </c>
      <c r="ER78" s="3">
        <v>0.93770390000000003</v>
      </c>
      <c r="ES78" s="3">
        <v>0.88162680000000004</v>
      </c>
      <c r="ET78" s="3">
        <v>2.63372071</v>
      </c>
      <c r="EU78" s="3">
        <v>1.5090411800000001</v>
      </c>
      <c r="EV78" s="3">
        <v>0.58973914000000005</v>
      </c>
      <c r="EW78" s="3">
        <v>1.0880875400000001</v>
      </c>
      <c r="EX78" s="3"/>
      <c r="EY78" s="3"/>
      <c r="EZ78" s="3"/>
      <c r="FA78" s="3"/>
      <c r="FB78" s="3">
        <v>2.46077601</v>
      </c>
      <c r="FC78" s="3">
        <v>0.84998408000000003</v>
      </c>
      <c r="FD78" s="3">
        <v>0.74572340999999998</v>
      </c>
      <c r="FE78" s="3">
        <v>1.25741258</v>
      </c>
      <c r="FF78" s="3">
        <v>0.97560431999999997</v>
      </c>
      <c r="FG78" s="3">
        <v>1.0775889999999999</v>
      </c>
      <c r="FH78" s="3">
        <v>1.77522552</v>
      </c>
      <c r="FI78" s="3">
        <v>1.75852622</v>
      </c>
      <c r="FJ78" s="3">
        <v>1.81972281</v>
      </c>
      <c r="FK78" s="3">
        <v>1.01765314</v>
      </c>
      <c r="FL78" s="3">
        <v>1.39879602</v>
      </c>
      <c r="FM78" s="3">
        <v>0.65305124000000003</v>
      </c>
      <c r="FN78" s="3">
        <v>1.43023777</v>
      </c>
      <c r="FO78" s="3">
        <v>1.6928688999999999</v>
      </c>
      <c r="FP78" s="3">
        <v>0.94608935999999999</v>
      </c>
      <c r="FQ78" s="3">
        <v>0.59720289000000004</v>
      </c>
      <c r="FR78" s="3">
        <v>1.0195726599999999</v>
      </c>
      <c r="FS78" s="3">
        <v>1.32944986</v>
      </c>
      <c r="FT78" s="3">
        <v>0.77748991000000001</v>
      </c>
      <c r="FU78" s="3">
        <v>1.79878882</v>
      </c>
      <c r="FV78" s="3">
        <v>1.4743267200000001</v>
      </c>
      <c r="FW78" s="3">
        <v>1.6323411299999999</v>
      </c>
      <c r="FX78" s="3">
        <v>2.19778012</v>
      </c>
      <c r="FY78" s="3">
        <v>1.6699439599999999</v>
      </c>
      <c r="FZ78" s="3">
        <v>0.98816492</v>
      </c>
      <c r="GA78" s="3">
        <v>1.2229759600000001</v>
      </c>
      <c r="GB78" s="3">
        <v>1.74656737</v>
      </c>
      <c r="GC78" s="3">
        <v>0.56898610000000005</v>
      </c>
      <c r="GD78" s="3">
        <v>1.8284582199999999</v>
      </c>
      <c r="GE78" s="3">
        <v>0.89423030999999997</v>
      </c>
      <c r="GF78" s="3">
        <v>1.69865138</v>
      </c>
      <c r="GG78" s="3">
        <v>1.2895743399999999</v>
      </c>
      <c r="GH78" s="3">
        <v>2.1723398999999999</v>
      </c>
      <c r="GI78" s="3">
        <v>1.3948517600000001</v>
      </c>
      <c r="GJ78" s="3">
        <v>1.8284582199999999</v>
      </c>
      <c r="GK78" s="3">
        <v>0.50395762</v>
      </c>
      <c r="GL78" s="3">
        <v>1.6118628500000001</v>
      </c>
      <c r="GM78" s="3">
        <v>1.5220982999999999</v>
      </c>
      <c r="GN78" s="3">
        <v>2.0573411400000001</v>
      </c>
      <c r="GO78" s="3">
        <v>2.2254914600000002</v>
      </c>
      <c r="GP78" s="3">
        <v>0.72884729999999998</v>
      </c>
      <c r="GQ78" s="3">
        <v>0.98771799999999998</v>
      </c>
      <c r="GR78" s="3">
        <v>0.24522276000000001</v>
      </c>
      <c r="GS78" s="3">
        <v>0.27866587999999998</v>
      </c>
      <c r="GT78" s="3">
        <v>0.56767456999999999</v>
      </c>
      <c r="GU78" s="3">
        <v>1.4752009399999999</v>
      </c>
      <c r="GV78" s="3">
        <v>0.60629480000000002</v>
      </c>
      <c r="GW78" s="3">
        <v>1.1734979400000001</v>
      </c>
      <c r="GX78" s="3">
        <v>0.39603270000000002</v>
      </c>
      <c r="GY78" s="3">
        <v>0.73689331999999996</v>
      </c>
      <c r="GZ78" s="3">
        <v>0.75914702999999994</v>
      </c>
      <c r="HA78" s="3">
        <v>0.46674411999999998</v>
      </c>
      <c r="HB78" s="3">
        <v>2.1186622800000001</v>
      </c>
      <c r="HC78" s="3">
        <v>1.96307634</v>
      </c>
      <c r="HD78" s="3">
        <v>0.87885230999999997</v>
      </c>
      <c r="HE78" s="3">
        <v>1.70275037</v>
      </c>
      <c r="HF78" s="3">
        <v>0.91041121999999997</v>
      </c>
      <c r="HG78" s="3">
        <v>1.54600611</v>
      </c>
      <c r="HH78" s="3">
        <v>1.02386282</v>
      </c>
      <c r="HI78" s="3">
        <v>1.3687023300000001</v>
      </c>
      <c r="HJ78" s="3">
        <v>1.3463482499999999</v>
      </c>
      <c r="HK78" s="3">
        <v>1.99570962</v>
      </c>
      <c r="HL78" s="3">
        <v>0.81109816999999995</v>
      </c>
      <c r="HM78" s="3">
        <v>0.73797164000000004</v>
      </c>
      <c r="HN78" s="3">
        <v>0.88956093999999997</v>
      </c>
      <c r="HO78" s="3">
        <v>1.8511254399999999</v>
      </c>
      <c r="HP78" s="3">
        <v>1.88165479</v>
      </c>
      <c r="HQ78" s="3">
        <v>0.73714188999999997</v>
      </c>
      <c r="HR78" s="3">
        <v>1.26407073</v>
      </c>
      <c r="HS78" s="3">
        <v>1.4459757099999999</v>
      </c>
      <c r="HT78" s="3">
        <v>1.19277166</v>
      </c>
      <c r="HU78" s="3">
        <v>0.67164243999999995</v>
      </c>
      <c r="HV78" s="3">
        <v>0.58972086999999995</v>
      </c>
      <c r="HW78" s="3">
        <v>2.4812808999999998</v>
      </c>
      <c r="HX78" s="3">
        <v>1.70344534</v>
      </c>
      <c r="HY78" s="3">
        <v>0.56659090999999995</v>
      </c>
      <c r="HZ78" s="3">
        <v>0.46127844000000001</v>
      </c>
      <c r="IA78" s="3">
        <v>2.5059382700000001</v>
      </c>
      <c r="IB78" s="3">
        <v>0.93617362000000004</v>
      </c>
      <c r="IC78" s="3">
        <v>1.2341433500000001</v>
      </c>
      <c r="ID78" s="3">
        <v>1.2408462600000001</v>
      </c>
      <c r="IE78" s="3">
        <v>0.57847470999999995</v>
      </c>
      <c r="IF78" s="3">
        <v>0.87323448999999997</v>
      </c>
      <c r="IG78" s="3">
        <v>0.90310776999999998</v>
      </c>
      <c r="IH78" s="3">
        <v>1.467616</v>
      </c>
      <c r="II78" s="3"/>
      <c r="IJ78" s="3">
        <v>0.66010886999999996</v>
      </c>
      <c r="IK78" s="3">
        <v>0.61293723</v>
      </c>
      <c r="IL78" s="3">
        <v>0.66740162000000003</v>
      </c>
      <c r="IM78" s="3">
        <v>0.79042338000000001</v>
      </c>
      <c r="IN78" s="3">
        <v>1.02114401</v>
      </c>
      <c r="IO78" s="3">
        <v>0.41567960999999998</v>
      </c>
      <c r="IP78" s="3">
        <v>1.03388039</v>
      </c>
      <c r="IQ78" s="3">
        <v>0.33870918999999999</v>
      </c>
      <c r="IR78" s="3">
        <v>2.6201943299999999</v>
      </c>
      <c r="IS78" s="3">
        <v>0.82312816</v>
      </c>
      <c r="IT78" s="3">
        <v>2.37258368</v>
      </c>
      <c r="IU78" s="3">
        <v>1.21588176</v>
      </c>
      <c r="IV78" s="3">
        <v>0.20305818</v>
      </c>
      <c r="IW78" s="3">
        <v>0.56482606000000002</v>
      </c>
      <c r="IX78" s="3">
        <v>1.3980367</v>
      </c>
      <c r="IY78" s="3">
        <v>1.71081551</v>
      </c>
      <c r="IZ78" s="3">
        <v>1.4650234600000001</v>
      </c>
      <c r="JA78" s="3">
        <v>3.01606489</v>
      </c>
      <c r="JB78" s="3">
        <v>1.10840951</v>
      </c>
      <c r="JC78" s="3">
        <v>1.7622180999999999</v>
      </c>
      <c r="JD78" s="3">
        <v>0.92195561999999998</v>
      </c>
      <c r="JE78" s="3">
        <v>1.31843303</v>
      </c>
      <c r="JF78" s="3">
        <v>1.0661838400000001</v>
      </c>
      <c r="JG78" s="3">
        <v>0.31144167</v>
      </c>
      <c r="JH78" s="3">
        <v>1.2194052900000001</v>
      </c>
      <c r="JI78" s="3">
        <v>2.1377107799999999</v>
      </c>
      <c r="JJ78" s="3">
        <v>1.11477249</v>
      </c>
      <c r="JK78" s="3">
        <v>2.02346358</v>
      </c>
      <c r="JL78" s="3">
        <v>1.9947569999999999</v>
      </c>
      <c r="JM78" s="3">
        <v>1.4285703199999999</v>
      </c>
      <c r="JN78" s="3">
        <v>1.0045483900000001</v>
      </c>
      <c r="JO78" s="3">
        <v>1.4772439100000001</v>
      </c>
      <c r="JP78" s="3">
        <v>1.6138394700000001</v>
      </c>
      <c r="JQ78" s="3">
        <v>1.53197747</v>
      </c>
      <c r="JR78" s="3">
        <v>1.64066486</v>
      </c>
      <c r="JS78" s="3">
        <v>1.6925780399999999</v>
      </c>
      <c r="JT78" s="3">
        <v>1.0145049100000001</v>
      </c>
      <c r="JU78" s="3">
        <v>2.5056752100000002</v>
      </c>
      <c r="JV78" s="3">
        <v>0.18151033999999999</v>
      </c>
      <c r="JW78" s="3">
        <v>0.36383581999999998</v>
      </c>
      <c r="JX78" s="3">
        <v>1.7058587000000001</v>
      </c>
      <c r="JY78" s="3">
        <v>0.38303949999999998</v>
      </c>
      <c r="JZ78" s="3">
        <v>0.96590538999999997</v>
      </c>
      <c r="KA78" s="3">
        <v>0.91891586999999997</v>
      </c>
      <c r="KB78" s="3">
        <v>0.43273699999999998</v>
      </c>
      <c r="KC78" s="3">
        <v>0.99465342999999995</v>
      </c>
      <c r="KD78" s="3">
        <v>1.5136277</v>
      </c>
      <c r="KE78" s="3">
        <v>1.90651251</v>
      </c>
      <c r="KF78" s="3">
        <v>1.6950096699999999</v>
      </c>
      <c r="KG78" s="3">
        <v>1.35027974</v>
      </c>
      <c r="KH78" s="3">
        <v>1.5313311300000001</v>
      </c>
      <c r="KI78" s="3">
        <v>2.1150327899999999</v>
      </c>
      <c r="KJ78" s="3">
        <v>2.1122372500000002</v>
      </c>
      <c r="KK78" s="3">
        <v>2.3570293599999999</v>
      </c>
      <c r="KL78" s="3"/>
      <c r="KM78" s="3">
        <v>2.4156202200000001</v>
      </c>
      <c r="KN78" s="3">
        <v>1.6735489699999999</v>
      </c>
      <c r="KO78" s="3">
        <v>1.2051384000000001</v>
      </c>
      <c r="KP78" s="3">
        <v>1.3738600400000001</v>
      </c>
      <c r="KQ78" s="3">
        <v>0.79402293999999995</v>
      </c>
      <c r="KR78" s="3">
        <v>1.49149832</v>
      </c>
      <c r="KS78" s="3">
        <v>0.98827586999999995</v>
      </c>
      <c r="KT78" s="3">
        <v>1.27540268</v>
      </c>
      <c r="KU78" s="3">
        <v>0.76981401000000005</v>
      </c>
      <c r="KV78" s="3">
        <v>1.37363967</v>
      </c>
      <c r="KW78" s="3">
        <v>0.60906981000000004</v>
      </c>
      <c r="KX78" s="3">
        <v>1.3025588699999999</v>
      </c>
      <c r="KY78" s="3">
        <v>2.0336387299999998</v>
      </c>
      <c r="KZ78" s="3">
        <v>1.8096317399999999</v>
      </c>
      <c r="LA78" s="3">
        <v>0.86434195999999996</v>
      </c>
      <c r="LB78" s="3">
        <v>1.2516518999999999</v>
      </c>
      <c r="LC78" s="3">
        <v>1.59093163</v>
      </c>
      <c r="LD78" s="3">
        <v>0.75186688999999995</v>
      </c>
      <c r="LE78" s="3">
        <v>1.0521274899999999</v>
      </c>
      <c r="LF78" s="3">
        <v>2.1697213299999998</v>
      </c>
      <c r="LG78" s="3">
        <v>1.0790466599999999</v>
      </c>
      <c r="LH78" s="3"/>
      <c r="LI78" s="3">
        <v>1.07571013</v>
      </c>
      <c r="LJ78" s="3">
        <v>0.95035665999999996</v>
      </c>
      <c r="LK78" s="3">
        <v>1.89132966</v>
      </c>
      <c r="LL78" s="3">
        <v>2.0747570400000002</v>
      </c>
      <c r="LM78" s="3">
        <v>1.74013749</v>
      </c>
      <c r="LN78" s="3">
        <v>1.80513017</v>
      </c>
      <c r="LO78" s="3"/>
      <c r="LP78" s="3">
        <v>0.82194160999999999</v>
      </c>
      <c r="LQ78" s="3">
        <v>2.16634985</v>
      </c>
      <c r="LR78" s="3">
        <v>1.8523784400000001</v>
      </c>
      <c r="LS78" s="3">
        <v>1.0666796599999999</v>
      </c>
      <c r="LT78" s="3">
        <v>2.2354942599999998</v>
      </c>
      <c r="LU78" s="3">
        <v>2.8267937600000002</v>
      </c>
      <c r="LV78" s="3">
        <v>0.63286507999999997</v>
      </c>
      <c r="LW78" s="3">
        <v>1.05547243</v>
      </c>
      <c r="LX78" s="3">
        <v>0.86809356000000004</v>
      </c>
      <c r="LY78" s="3">
        <v>0.89044588999999996</v>
      </c>
      <c r="LZ78" s="3">
        <v>1.39397309</v>
      </c>
      <c r="MA78" s="3">
        <v>1.0544865000000001</v>
      </c>
      <c r="MB78" s="3">
        <v>1.33210513</v>
      </c>
      <c r="MC78" s="3">
        <v>3.0170457100000001</v>
      </c>
      <c r="MD78" s="3">
        <v>1.15482357</v>
      </c>
      <c r="ME78" s="3">
        <v>0.68869367999999997</v>
      </c>
      <c r="MF78" s="3">
        <v>1.8408189399999999</v>
      </c>
      <c r="MG78" s="3">
        <v>1.1721509699999999</v>
      </c>
      <c r="MH78" s="3">
        <v>0.69996259999999999</v>
      </c>
      <c r="MI78" s="3">
        <v>1.03177494</v>
      </c>
      <c r="MJ78" s="3">
        <v>1.0686664699999999</v>
      </c>
      <c r="MK78" s="3">
        <v>1.9416142300000001</v>
      </c>
      <c r="ML78" s="3">
        <v>1.57990287</v>
      </c>
      <c r="MM78" s="3">
        <v>1.0774513800000001</v>
      </c>
      <c r="MN78" s="3">
        <v>2.18426024</v>
      </c>
      <c r="MO78" s="3">
        <v>1.44046495</v>
      </c>
      <c r="MP78" s="3">
        <v>1.3023970600000001</v>
      </c>
      <c r="MQ78" s="3">
        <v>1.56350214</v>
      </c>
      <c r="MR78" s="3">
        <v>1.05736217</v>
      </c>
      <c r="MS78" s="3">
        <v>2.7496429999999998</v>
      </c>
      <c r="MT78" s="3">
        <v>0.85923523999999996</v>
      </c>
      <c r="MU78" s="3">
        <v>0.92041110000000004</v>
      </c>
      <c r="MV78" s="3">
        <v>1.42794606</v>
      </c>
      <c r="MW78" s="3">
        <v>1.5954982</v>
      </c>
      <c r="MX78" s="3">
        <v>2.0947826699999998</v>
      </c>
      <c r="MY78" s="3">
        <v>1.4711606100000001</v>
      </c>
      <c r="MZ78" s="3">
        <v>1.2105753699999999</v>
      </c>
      <c r="NA78" s="3">
        <v>1.6642150899999999</v>
      </c>
      <c r="NB78" s="3">
        <v>0.32708648000000001</v>
      </c>
      <c r="NC78" s="3">
        <v>1.0111251400000001</v>
      </c>
      <c r="ND78" s="3">
        <v>1.3319894999999999</v>
      </c>
      <c r="NE78" s="3">
        <v>1.1940235299999999</v>
      </c>
      <c r="NF78" s="3">
        <v>0.78858885000000001</v>
      </c>
      <c r="NG78" s="3">
        <v>0.87662298000000005</v>
      </c>
      <c r="NH78" s="3">
        <v>1.66514948</v>
      </c>
      <c r="NI78" s="3">
        <v>1.5700896600000001</v>
      </c>
      <c r="NJ78" s="3">
        <v>2.1300140500000002</v>
      </c>
      <c r="NK78" s="3">
        <v>2.0206818499999999</v>
      </c>
      <c r="NL78" s="3">
        <v>2.0066982599999998</v>
      </c>
      <c r="NM78" s="3">
        <v>1.31824086</v>
      </c>
      <c r="NN78" s="3">
        <v>0.85793169999999996</v>
      </c>
      <c r="NO78" s="3">
        <v>0.90641843</v>
      </c>
      <c r="NP78" s="3">
        <v>1.63211358</v>
      </c>
      <c r="NQ78" s="3">
        <v>0.53629497000000004</v>
      </c>
      <c r="NR78" s="3">
        <v>1.22060736</v>
      </c>
      <c r="NS78" s="3">
        <v>0.91421375000000005</v>
      </c>
      <c r="NT78" s="3">
        <v>3.1978581099999999</v>
      </c>
      <c r="NU78" s="3">
        <v>2.4299430499999999</v>
      </c>
      <c r="NV78" s="3">
        <v>2.8837159300000001</v>
      </c>
      <c r="NW78" s="3">
        <v>0.83591621999999999</v>
      </c>
      <c r="NX78" s="3">
        <v>1.5974502799999999</v>
      </c>
      <c r="NY78" s="3">
        <v>2.3487279399999998</v>
      </c>
      <c r="NZ78" s="3">
        <v>1.33799998</v>
      </c>
      <c r="OA78" s="3">
        <v>0.89009720999999997</v>
      </c>
      <c r="OB78" s="3">
        <v>1.3498205299999999</v>
      </c>
      <c r="OC78" s="3">
        <v>0.65198772999999999</v>
      </c>
      <c r="OD78" s="3">
        <v>1.1619249599999999</v>
      </c>
      <c r="OE78" s="3">
        <v>0.82574274999999997</v>
      </c>
      <c r="OF78" s="3">
        <v>0.75029029999999997</v>
      </c>
      <c r="OG78" s="3">
        <v>1.05254699</v>
      </c>
      <c r="OH78" s="3">
        <v>1.19625344</v>
      </c>
      <c r="OI78" s="3">
        <v>1.3370464500000001</v>
      </c>
      <c r="OJ78" s="3">
        <v>1.0636406199999999</v>
      </c>
      <c r="OK78" s="3">
        <v>0.71034889999999995</v>
      </c>
      <c r="OL78" s="3">
        <v>1.0328840699999999</v>
      </c>
      <c r="OM78" s="3">
        <v>0.98802535999999996</v>
      </c>
      <c r="ON78" s="3">
        <v>0.76307528000000002</v>
      </c>
      <c r="OO78" s="3">
        <v>0.41466734999999999</v>
      </c>
      <c r="OP78" s="3">
        <v>1.0634525500000001</v>
      </c>
      <c r="OQ78" s="3">
        <v>1.11670103</v>
      </c>
      <c r="OR78" s="3">
        <v>1.4829559999999999</v>
      </c>
      <c r="OS78" s="3">
        <v>1.1266686800000001</v>
      </c>
      <c r="OT78" s="3">
        <v>0.34167957999999998</v>
      </c>
      <c r="OU78" s="3">
        <v>1.3757492600000001</v>
      </c>
      <c r="OV78" s="3">
        <v>1.4629340500000001</v>
      </c>
      <c r="OW78" s="3">
        <v>1.0764322</v>
      </c>
      <c r="OX78" s="3">
        <v>0.89172172000000005</v>
      </c>
      <c r="OY78" s="3">
        <v>0.85582166000000004</v>
      </c>
      <c r="OZ78" s="3">
        <v>0.73535424000000005</v>
      </c>
      <c r="PA78" s="3">
        <v>1.75965273</v>
      </c>
      <c r="PB78" s="3">
        <v>1.2034220200000001</v>
      </c>
      <c r="PC78" s="3">
        <v>2.1472793600000002</v>
      </c>
      <c r="PD78" s="3">
        <v>0.89580053000000004</v>
      </c>
      <c r="PE78" s="3">
        <v>1.7430705200000001</v>
      </c>
      <c r="PF78" s="3">
        <v>0.72152475999999999</v>
      </c>
      <c r="PG78" s="3">
        <v>1.1641178400000001</v>
      </c>
      <c r="PH78" s="3">
        <v>2.0639191600000002</v>
      </c>
      <c r="PI78" s="3">
        <v>1.51231917</v>
      </c>
      <c r="PJ78" s="3">
        <v>0.89449877</v>
      </c>
      <c r="PK78" s="3">
        <v>0.56291210999999997</v>
      </c>
      <c r="PL78" s="3">
        <v>0.86386578000000003</v>
      </c>
    </row>
    <row r="79" spans="1:428" x14ac:dyDescent="0.2">
      <c r="A79" s="3">
        <v>2.9831099999999999</v>
      </c>
      <c r="B79" s="3">
        <v>1.28355102</v>
      </c>
      <c r="C79" s="3">
        <v>0.56517983000000005</v>
      </c>
      <c r="D79" s="3">
        <v>0.55805601000000005</v>
      </c>
      <c r="E79" s="3">
        <v>0.4596421</v>
      </c>
      <c r="F79" s="3">
        <v>0.58773337999999997</v>
      </c>
      <c r="G79" s="3">
        <v>0.88293140000000003</v>
      </c>
      <c r="H79" s="3">
        <v>0.60762134999999995</v>
      </c>
      <c r="I79" s="3">
        <v>0.59797392999999999</v>
      </c>
      <c r="J79" s="3">
        <v>0.58802511000000002</v>
      </c>
      <c r="K79" s="3">
        <v>1.05549308</v>
      </c>
      <c r="L79" s="3">
        <v>0.90391825000000003</v>
      </c>
      <c r="M79" s="3">
        <v>0.41643650999999998</v>
      </c>
      <c r="N79" s="3">
        <v>1.34022843</v>
      </c>
      <c r="O79" s="3">
        <v>1.30897979</v>
      </c>
      <c r="P79" s="3">
        <v>0.62789262000000001</v>
      </c>
      <c r="Q79" s="3">
        <v>0.56391933000000005</v>
      </c>
      <c r="R79" s="3"/>
      <c r="S79" s="3"/>
      <c r="T79" s="3"/>
      <c r="U79" s="3">
        <v>3.1814289100000002</v>
      </c>
      <c r="V79" s="3">
        <v>1.0912848900000001</v>
      </c>
      <c r="W79" s="3">
        <v>1.4249656100000001</v>
      </c>
      <c r="X79" s="3">
        <v>1.62189871</v>
      </c>
      <c r="Y79" s="3">
        <v>0.77257361000000002</v>
      </c>
      <c r="Z79" s="3">
        <v>1.0890195199999999</v>
      </c>
      <c r="AA79" s="3">
        <v>1.5876824</v>
      </c>
      <c r="AB79" s="3">
        <v>0.24167894000000001</v>
      </c>
      <c r="AC79" s="3">
        <v>0.70648031</v>
      </c>
      <c r="AD79" s="3">
        <v>0.83119904</v>
      </c>
      <c r="AE79" s="3">
        <v>1.0306877299999999</v>
      </c>
      <c r="AF79" s="3">
        <v>1.8128995800000001</v>
      </c>
      <c r="AG79" s="3">
        <v>2.2583327299999998</v>
      </c>
      <c r="AH79" s="3">
        <v>1.42043494</v>
      </c>
      <c r="AI79" s="3">
        <v>0.67050334</v>
      </c>
      <c r="AJ79" s="3">
        <v>0.99628963000000004</v>
      </c>
      <c r="AK79" s="3">
        <v>1.0603142000000001</v>
      </c>
      <c r="AL79" s="3">
        <v>0.62344442</v>
      </c>
      <c r="AM79" s="3">
        <v>1.2588251100000001</v>
      </c>
      <c r="AN79" s="3">
        <v>1.2516317100000001</v>
      </c>
      <c r="AO79" s="3">
        <v>0.50302941000000001</v>
      </c>
      <c r="AP79" s="3">
        <v>1.9508668199999999</v>
      </c>
      <c r="AQ79" s="3">
        <v>1.50887964</v>
      </c>
      <c r="AR79" s="3">
        <v>0.21986053</v>
      </c>
      <c r="AS79" s="3">
        <v>1.23493305</v>
      </c>
      <c r="AT79" s="3">
        <v>0.83596007999999999</v>
      </c>
      <c r="AU79" s="3">
        <v>2.381402</v>
      </c>
      <c r="AV79" s="3">
        <v>1.1686397900000001</v>
      </c>
      <c r="AW79" s="3">
        <v>0.92670777000000004</v>
      </c>
      <c r="AX79" s="3">
        <v>0.91520513999999997</v>
      </c>
      <c r="AY79" s="3">
        <v>0.91301606000000002</v>
      </c>
      <c r="AZ79" s="3">
        <v>0.68158088999999999</v>
      </c>
      <c r="BA79" s="3">
        <v>1.74050722</v>
      </c>
      <c r="BB79" s="3">
        <v>1.91424123</v>
      </c>
      <c r="BC79" s="3">
        <v>9.2654710000000001E-2</v>
      </c>
      <c r="BD79" s="3">
        <v>1.8252032300000001</v>
      </c>
      <c r="BE79" s="3">
        <v>0.51354253999999999</v>
      </c>
      <c r="BF79" s="3">
        <v>0.87795049999999997</v>
      </c>
      <c r="BG79" s="3">
        <v>0.62705761999999998</v>
      </c>
      <c r="BH79" s="3">
        <v>1.99420098</v>
      </c>
      <c r="BI79" s="3">
        <v>1.2255171899999999</v>
      </c>
      <c r="BJ79" s="3">
        <v>0.72188246</v>
      </c>
      <c r="BK79" s="3">
        <v>0.75444716999999994</v>
      </c>
      <c r="BL79" s="3">
        <v>1.5365536399999999</v>
      </c>
      <c r="BM79" s="3">
        <v>1.3844453699999999</v>
      </c>
      <c r="BN79" s="3">
        <v>0.53424764000000002</v>
      </c>
      <c r="BO79" s="3">
        <v>1.46721137</v>
      </c>
      <c r="BP79" s="3">
        <v>1.14729484</v>
      </c>
      <c r="BQ79" s="3">
        <v>1.1564898699999999</v>
      </c>
      <c r="BR79" s="3">
        <v>0.90404910999999999</v>
      </c>
      <c r="BS79" s="3">
        <v>1.36067198</v>
      </c>
      <c r="BT79" s="3">
        <v>0.51771336999999995</v>
      </c>
      <c r="BU79" s="3">
        <v>0.74821826999999996</v>
      </c>
      <c r="BV79" s="3">
        <v>0.66679842</v>
      </c>
      <c r="BW79" s="3">
        <v>0.57613629</v>
      </c>
      <c r="BX79" s="3">
        <v>0.30107823</v>
      </c>
      <c r="BY79" s="3">
        <v>0.52471763999999999</v>
      </c>
      <c r="BZ79" s="3">
        <v>0.60613094000000001</v>
      </c>
      <c r="CA79" s="3">
        <v>0.55989511000000003</v>
      </c>
      <c r="CB79" s="3">
        <v>0.93015999000000005</v>
      </c>
      <c r="CC79" s="3">
        <v>0.77917031000000003</v>
      </c>
      <c r="CD79" s="3">
        <v>1.0941607200000001</v>
      </c>
      <c r="CE79" s="3">
        <v>0.63829625000000001</v>
      </c>
      <c r="CF79" s="3">
        <v>1.1624608599999999</v>
      </c>
      <c r="CG79" s="3">
        <v>0.99738057999999996</v>
      </c>
      <c r="CH79" s="3">
        <v>0.49797635000000001</v>
      </c>
      <c r="CI79" s="3">
        <v>0.37892714</v>
      </c>
      <c r="CJ79" s="3">
        <v>0.48453694000000003</v>
      </c>
      <c r="CK79" s="3">
        <v>1.01394987</v>
      </c>
      <c r="CL79" s="3">
        <v>0.94443518000000004</v>
      </c>
      <c r="CM79" s="3">
        <v>0.50871427000000002</v>
      </c>
      <c r="CN79" s="3">
        <v>0.32794770000000001</v>
      </c>
      <c r="CO79" s="3">
        <v>1.3644691600000001</v>
      </c>
      <c r="CP79" s="3">
        <v>0.92819260999999997</v>
      </c>
      <c r="CQ79" s="3">
        <v>1.39857794</v>
      </c>
      <c r="CR79" s="3">
        <v>2.0973111100000001</v>
      </c>
      <c r="CS79" s="3">
        <v>0.98439794000000003</v>
      </c>
      <c r="CT79" s="3">
        <v>0.43601297</v>
      </c>
      <c r="CU79" s="3">
        <v>0.42953704999999998</v>
      </c>
      <c r="CV79" s="3">
        <v>0.39233788000000003</v>
      </c>
      <c r="CW79" s="3">
        <v>1.00826401</v>
      </c>
      <c r="CX79" s="3">
        <v>0.71571070999999997</v>
      </c>
      <c r="CY79" s="3">
        <v>0.35313910999999998</v>
      </c>
      <c r="CZ79" s="3">
        <v>0.30888597000000001</v>
      </c>
      <c r="DA79" s="3">
        <v>0.97089256000000002</v>
      </c>
      <c r="DB79" s="3">
        <v>0.18988327999999999</v>
      </c>
      <c r="DC79" s="3">
        <v>1.7840186899999999</v>
      </c>
      <c r="DD79" s="3">
        <v>0.77808144999999995</v>
      </c>
      <c r="DE79" s="3">
        <v>0.17683103</v>
      </c>
      <c r="DF79" s="3">
        <v>0.71222914999999998</v>
      </c>
      <c r="DG79" s="3">
        <v>0.53284324000000005</v>
      </c>
      <c r="DH79" s="3">
        <v>0.2931415</v>
      </c>
      <c r="DI79" s="3">
        <v>1.3495045400000001</v>
      </c>
      <c r="DJ79" s="3">
        <v>1.56928454</v>
      </c>
      <c r="DK79" s="3">
        <v>0.88175605000000001</v>
      </c>
      <c r="DL79" s="3">
        <v>1.44552697</v>
      </c>
      <c r="DM79" s="3">
        <v>2.0127753400000001</v>
      </c>
      <c r="DN79" s="3">
        <v>1.23125149</v>
      </c>
      <c r="DO79" s="3">
        <v>1.1209902199999999</v>
      </c>
      <c r="DP79" s="3">
        <v>0.34037525000000002</v>
      </c>
      <c r="DQ79" s="3">
        <v>0.96705711000000005</v>
      </c>
      <c r="DR79" s="3">
        <v>2.0713235800000001</v>
      </c>
      <c r="DS79" s="3">
        <v>0.50552562999999995</v>
      </c>
      <c r="DT79" s="3">
        <v>2.2510117200000002</v>
      </c>
      <c r="DU79" s="3">
        <v>0.75415462</v>
      </c>
      <c r="DV79" s="3">
        <v>0.81761293000000002</v>
      </c>
      <c r="DW79" s="3">
        <v>0.51769719999999997</v>
      </c>
      <c r="DX79" s="3">
        <v>1.39538115</v>
      </c>
      <c r="DY79" s="3">
        <v>1.3995113299999999</v>
      </c>
      <c r="DZ79" s="3">
        <v>1.46052979</v>
      </c>
      <c r="EA79" s="3">
        <v>0.62709298999999996</v>
      </c>
      <c r="EB79" s="3">
        <v>2.1896593900000001</v>
      </c>
      <c r="EC79" s="3">
        <v>1.7296794900000001</v>
      </c>
      <c r="ED79" s="3">
        <v>0.54723204999999997</v>
      </c>
      <c r="EE79" s="3">
        <v>0.49233516999999999</v>
      </c>
      <c r="EF79" s="3">
        <v>1.10722561</v>
      </c>
      <c r="EG79" s="3">
        <v>0.73092414999999999</v>
      </c>
      <c r="EH79" s="3">
        <v>1.09031784</v>
      </c>
      <c r="EI79" s="3">
        <v>0.35950051</v>
      </c>
      <c r="EJ79" s="3">
        <v>1.0887732400000001</v>
      </c>
      <c r="EK79" s="3">
        <v>1.2650052700000001</v>
      </c>
      <c r="EL79" s="3">
        <v>1.0440680899999999</v>
      </c>
      <c r="EM79" s="3">
        <v>1.54849752</v>
      </c>
      <c r="EN79" s="3">
        <v>0.81013937999999996</v>
      </c>
      <c r="EO79" s="3">
        <v>0.68954937999999999</v>
      </c>
      <c r="EP79" s="3">
        <v>0.35940696</v>
      </c>
      <c r="EQ79" s="3">
        <v>1.3994314299999999</v>
      </c>
      <c r="ER79" s="3">
        <v>0.91524762999999998</v>
      </c>
      <c r="ES79" s="3">
        <v>0.80930776000000004</v>
      </c>
      <c r="ET79" s="3">
        <v>2.47756701</v>
      </c>
      <c r="EU79" s="3">
        <v>1.46105485</v>
      </c>
      <c r="EV79" s="3">
        <v>0.61336594</v>
      </c>
      <c r="EW79" s="3">
        <v>1.1423797499999999</v>
      </c>
      <c r="EX79" s="3"/>
      <c r="EY79" s="3"/>
      <c r="EZ79" s="3"/>
      <c r="FA79" s="3"/>
      <c r="FB79" s="3">
        <v>2.5399552999999999</v>
      </c>
      <c r="FC79" s="3">
        <v>0.87129858999999998</v>
      </c>
      <c r="FD79" s="3">
        <v>0.67735159</v>
      </c>
      <c r="FE79" s="3">
        <v>1.1372050199999999</v>
      </c>
      <c r="FF79" s="3">
        <v>0.92317291999999995</v>
      </c>
      <c r="FG79" s="3">
        <v>1.1214646500000001</v>
      </c>
      <c r="FH79" s="3">
        <v>1.7274645399999999</v>
      </c>
      <c r="FI79" s="3">
        <v>1.8569317700000001</v>
      </c>
      <c r="FJ79" s="3">
        <v>2.09803542</v>
      </c>
      <c r="FK79" s="3">
        <v>1.0291346299999999</v>
      </c>
      <c r="FL79" s="3">
        <v>1.31831499</v>
      </c>
      <c r="FM79" s="3">
        <v>0.63563035999999995</v>
      </c>
      <c r="FN79" s="3">
        <v>1.22724206</v>
      </c>
      <c r="FO79" s="3">
        <v>1.54736359</v>
      </c>
      <c r="FP79" s="3">
        <v>1.0031645600000001</v>
      </c>
      <c r="FQ79" s="3">
        <v>0.59492303999999996</v>
      </c>
      <c r="FR79" s="3">
        <v>1.03447373</v>
      </c>
      <c r="FS79" s="3">
        <v>1.21627789</v>
      </c>
      <c r="FT79" s="3">
        <v>0.81872221000000001</v>
      </c>
      <c r="FU79" s="3">
        <v>1.7769567900000001</v>
      </c>
      <c r="FV79" s="3">
        <v>1.5851533900000001</v>
      </c>
      <c r="FW79" s="3">
        <v>1.4855261399999999</v>
      </c>
      <c r="FX79" s="3">
        <v>2.5208588399999998</v>
      </c>
      <c r="FY79" s="3">
        <v>1.7182093599999999</v>
      </c>
      <c r="FZ79" s="3">
        <v>1.0580524099999999</v>
      </c>
      <c r="GA79" s="3">
        <v>1.1424051099999999</v>
      </c>
      <c r="GB79" s="3">
        <v>1.8201174099999999</v>
      </c>
      <c r="GC79" s="3">
        <v>0.58312430000000004</v>
      </c>
      <c r="GD79" s="3">
        <v>1.6164506700000001</v>
      </c>
      <c r="GE79" s="3">
        <v>0.82521646000000004</v>
      </c>
      <c r="GF79" s="3">
        <v>1.66114786</v>
      </c>
      <c r="GG79" s="3">
        <v>1.14861313</v>
      </c>
      <c r="GH79" s="3">
        <v>1.9821065899999999</v>
      </c>
      <c r="GI79" s="3">
        <v>1.3378034700000001</v>
      </c>
      <c r="GJ79" s="3">
        <v>1.6164506700000001</v>
      </c>
      <c r="GK79" s="3">
        <v>0.50973681999999998</v>
      </c>
      <c r="GL79" s="3">
        <v>1.6030636700000001</v>
      </c>
      <c r="GM79" s="3">
        <v>1.46134933</v>
      </c>
      <c r="GN79" s="3">
        <v>1.88752275</v>
      </c>
      <c r="GO79" s="3">
        <v>2.2581609899999999</v>
      </c>
      <c r="GP79" s="3">
        <v>0.71246456999999996</v>
      </c>
      <c r="GQ79" s="3">
        <v>0.8105909</v>
      </c>
      <c r="GR79" s="3">
        <v>0.20959791</v>
      </c>
      <c r="GS79" s="3">
        <v>0.28177163</v>
      </c>
      <c r="GT79" s="3">
        <v>0.45263968999999998</v>
      </c>
      <c r="GU79" s="3">
        <v>1.2957718199999999</v>
      </c>
      <c r="GV79" s="3">
        <v>0.66147685000000001</v>
      </c>
      <c r="GW79" s="3">
        <v>0.96711029999999998</v>
      </c>
      <c r="GX79" s="3">
        <v>0.65135803999999997</v>
      </c>
      <c r="GY79" s="3">
        <v>0.70438639000000003</v>
      </c>
      <c r="GZ79" s="3">
        <v>0.63245810999999996</v>
      </c>
      <c r="HA79" s="3">
        <v>0.45252345999999999</v>
      </c>
      <c r="HB79" s="3">
        <v>2.1215462600000001</v>
      </c>
      <c r="HC79" s="3">
        <v>1.89531596</v>
      </c>
      <c r="HD79" s="3">
        <v>0.91001061999999999</v>
      </c>
      <c r="HE79" s="3">
        <v>1.5068164900000001</v>
      </c>
      <c r="HF79" s="3">
        <v>1.14320464</v>
      </c>
      <c r="HG79" s="3">
        <v>1.7758893600000001</v>
      </c>
      <c r="HH79" s="3">
        <v>0.94873589999999997</v>
      </c>
      <c r="HI79" s="3">
        <v>1.0505203000000001</v>
      </c>
      <c r="HJ79" s="3">
        <v>1.3396881899999999</v>
      </c>
      <c r="HK79" s="3">
        <v>1.7941344800000001</v>
      </c>
      <c r="HL79" s="3">
        <v>0.69802702000000005</v>
      </c>
      <c r="HM79" s="3">
        <v>0.75046904000000003</v>
      </c>
      <c r="HN79" s="3">
        <v>0.91548090000000004</v>
      </c>
      <c r="HO79" s="3">
        <v>1.86891984</v>
      </c>
      <c r="HP79" s="3">
        <v>1.64757183</v>
      </c>
      <c r="HQ79" s="3">
        <v>0.68523606999999997</v>
      </c>
      <c r="HR79" s="3">
        <v>1.1040274000000001</v>
      </c>
      <c r="HS79" s="3">
        <v>1.3082631499999999</v>
      </c>
      <c r="HT79" s="3">
        <v>1.1684612599999999</v>
      </c>
      <c r="HU79" s="3">
        <v>0.69771393000000004</v>
      </c>
      <c r="HV79" s="3">
        <v>0.64759140000000004</v>
      </c>
      <c r="HW79" s="3">
        <v>2.6718764899999998</v>
      </c>
      <c r="HX79" s="3">
        <v>1.9620337699999999</v>
      </c>
      <c r="HY79" s="3">
        <v>0.54606294</v>
      </c>
      <c r="HZ79" s="3">
        <v>0.39381379</v>
      </c>
      <c r="IA79" s="3">
        <v>2.36655485</v>
      </c>
      <c r="IB79" s="3">
        <v>1.0379516499999999</v>
      </c>
      <c r="IC79" s="3">
        <v>0.97599632999999997</v>
      </c>
      <c r="ID79" s="3">
        <v>1.3064342200000001</v>
      </c>
      <c r="IE79" s="3">
        <v>0.58302871999999994</v>
      </c>
      <c r="IF79" s="3">
        <v>0.69485730000000001</v>
      </c>
      <c r="IG79" s="3">
        <v>0.77682108000000005</v>
      </c>
      <c r="IH79" s="3">
        <v>1.6865299499999999</v>
      </c>
      <c r="II79" s="3"/>
      <c r="IJ79" s="3">
        <v>0.58596154</v>
      </c>
      <c r="IK79" s="3">
        <v>0.62151708000000006</v>
      </c>
      <c r="IL79" s="3">
        <v>0.76813220999999998</v>
      </c>
      <c r="IM79" s="3">
        <v>0.81946346999999997</v>
      </c>
      <c r="IN79" s="3">
        <v>1.23483338</v>
      </c>
      <c r="IO79" s="3">
        <v>0.36287393000000001</v>
      </c>
      <c r="IP79" s="3">
        <v>1.0741849299999999</v>
      </c>
      <c r="IQ79" s="3">
        <v>0.33010618000000003</v>
      </c>
      <c r="IR79" s="3">
        <v>2.19871142</v>
      </c>
      <c r="IS79" s="3">
        <v>1.0353667499999999</v>
      </c>
      <c r="IT79" s="3">
        <v>2.2650664900000002</v>
      </c>
      <c r="IU79" s="3">
        <v>1.21108003</v>
      </c>
      <c r="IV79" s="3">
        <v>0.16137856</v>
      </c>
      <c r="IW79" s="3">
        <v>0.7112832</v>
      </c>
      <c r="IX79" s="3">
        <v>1.42470506</v>
      </c>
      <c r="IY79" s="3">
        <v>1.65338432</v>
      </c>
      <c r="IZ79" s="3">
        <v>1.5335158</v>
      </c>
      <c r="JA79" s="3">
        <v>2.83993173</v>
      </c>
      <c r="JB79" s="3">
        <v>1.0071678399999999</v>
      </c>
      <c r="JC79" s="3">
        <v>1.983673</v>
      </c>
      <c r="JD79" s="3">
        <v>0.94504065000000004</v>
      </c>
      <c r="JE79" s="3">
        <v>1.30821315</v>
      </c>
      <c r="JF79" s="3">
        <v>1.0351351900000001</v>
      </c>
      <c r="JG79" s="3">
        <v>0.32549968000000001</v>
      </c>
      <c r="JH79" s="3">
        <v>1.2335840300000001</v>
      </c>
      <c r="JI79" s="3">
        <v>2.0830463300000002</v>
      </c>
      <c r="JJ79" s="3">
        <v>1.22402929</v>
      </c>
      <c r="JK79" s="3">
        <v>1.9808234199999999</v>
      </c>
      <c r="JL79" s="3">
        <v>2.0437339099999998</v>
      </c>
      <c r="JM79" s="3">
        <v>1.5186469</v>
      </c>
      <c r="JN79" s="3">
        <v>0.96733924999999998</v>
      </c>
      <c r="JO79" s="3">
        <v>1.49081424</v>
      </c>
      <c r="JP79" s="3">
        <v>1.6929782</v>
      </c>
      <c r="JQ79" s="3">
        <v>1.34416851</v>
      </c>
      <c r="JR79" s="3">
        <v>1.69309205</v>
      </c>
      <c r="JS79" s="3">
        <v>1.6489723300000001</v>
      </c>
      <c r="JT79" s="3">
        <v>0.95887719999999999</v>
      </c>
      <c r="JU79" s="3">
        <v>1.61516298</v>
      </c>
      <c r="JV79" s="3">
        <v>0.17991097</v>
      </c>
      <c r="JW79" s="3">
        <v>0.37175850999999999</v>
      </c>
      <c r="JX79" s="3">
        <v>1.6685664499999999</v>
      </c>
      <c r="JY79" s="3">
        <v>0.36971345999999999</v>
      </c>
      <c r="JZ79" s="3">
        <v>0.92862328999999999</v>
      </c>
      <c r="KA79" s="3">
        <v>0.87660802000000004</v>
      </c>
      <c r="KB79" s="3">
        <v>0.39895312999999999</v>
      </c>
      <c r="KC79" s="3">
        <v>1.0040827400000001</v>
      </c>
      <c r="KD79" s="3">
        <v>1.53282908</v>
      </c>
      <c r="KE79" s="3">
        <v>1.9527600700000001</v>
      </c>
      <c r="KF79" s="3">
        <v>1.81816475</v>
      </c>
      <c r="KG79" s="3">
        <v>1.36728994</v>
      </c>
      <c r="KH79" s="3">
        <v>1.39455671</v>
      </c>
      <c r="KI79" s="3">
        <v>2.2523423500000002</v>
      </c>
      <c r="KJ79" s="3">
        <v>2.0690540899999998</v>
      </c>
      <c r="KK79" s="3">
        <v>2.3044091299999998</v>
      </c>
      <c r="KL79" s="3"/>
      <c r="KM79" s="3">
        <v>2.6056066800000002</v>
      </c>
      <c r="KN79" s="3">
        <v>1.80463588</v>
      </c>
      <c r="KO79" s="3">
        <v>1.2212927200000001</v>
      </c>
      <c r="KP79" s="3">
        <v>1.4197924200000001</v>
      </c>
      <c r="KQ79" s="3">
        <v>0.81100651000000001</v>
      </c>
      <c r="KR79" s="3">
        <v>1.46551626</v>
      </c>
      <c r="KS79" s="3">
        <v>0.92895589999999995</v>
      </c>
      <c r="KT79" s="3">
        <v>1.12304468</v>
      </c>
      <c r="KU79" s="3">
        <v>0.72255239999999998</v>
      </c>
      <c r="KV79" s="3">
        <v>1.29179427</v>
      </c>
      <c r="KW79" s="3">
        <v>0.60559375999999998</v>
      </c>
      <c r="KX79" s="3">
        <v>1.20324813</v>
      </c>
      <c r="KY79" s="3">
        <v>2.0370455700000001</v>
      </c>
      <c r="KZ79" s="3">
        <v>1.6428299</v>
      </c>
      <c r="LA79" s="3">
        <v>0.76231227999999995</v>
      </c>
      <c r="LB79" s="3">
        <v>1.3703398899999999</v>
      </c>
      <c r="LC79" s="3">
        <v>1.54638253</v>
      </c>
      <c r="LD79" s="3">
        <v>0.72311756999999999</v>
      </c>
      <c r="LE79" s="3">
        <v>1.1725793499999999</v>
      </c>
      <c r="LF79" s="3">
        <v>1.94593623</v>
      </c>
      <c r="LG79" s="3">
        <v>1.06565697</v>
      </c>
      <c r="LH79" s="3"/>
      <c r="LI79" s="3">
        <v>0.93802284999999996</v>
      </c>
      <c r="LJ79" s="3">
        <v>0.86420140999999995</v>
      </c>
      <c r="LK79" s="3">
        <v>1.6995755699999999</v>
      </c>
      <c r="LL79" s="3">
        <v>1.97684997</v>
      </c>
      <c r="LM79" s="3">
        <v>1.77153918</v>
      </c>
      <c r="LN79" s="3">
        <v>1.6967087199999999</v>
      </c>
      <c r="LO79" s="3"/>
      <c r="LP79" s="3">
        <v>0.72841495000000001</v>
      </c>
      <c r="LQ79" s="3">
        <v>2.14590025</v>
      </c>
      <c r="LR79" s="3">
        <v>1.7702487600000001</v>
      </c>
      <c r="LS79" s="3">
        <v>0.90259648000000003</v>
      </c>
      <c r="LT79" s="3">
        <v>2.3117694100000001</v>
      </c>
      <c r="LU79" s="3">
        <v>2.7249136100000002</v>
      </c>
      <c r="LV79" s="3">
        <v>0.61074614000000005</v>
      </c>
      <c r="LW79" s="3">
        <v>1.11106076</v>
      </c>
      <c r="LX79" s="3">
        <v>0.75935538999999996</v>
      </c>
      <c r="LY79" s="3">
        <v>0.88909168000000005</v>
      </c>
      <c r="LZ79" s="3">
        <v>1.64649628</v>
      </c>
      <c r="MA79" s="3">
        <v>1.1409971699999999</v>
      </c>
      <c r="MB79" s="3">
        <v>1.37867837</v>
      </c>
      <c r="MC79" s="3">
        <v>2.4813923999999998</v>
      </c>
      <c r="MD79" s="3">
        <v>1.18712968</v>
      </c>
      <c r="ME79" s="3">
        <v>0.72429697999999998</v>
      </c>
      <c r="MF79" s="3">
        <v>1.6789092800000001</v>
      </c>
      <c r="MG79" s="3">
        <v>1.27409986</v>
      </c>
      <c r="MH79" s="3">
        <v>0.72547983999999999</v>
      </c>
      <c r="MI79" s="3">
        <v>0.92009271999999998</v>
      </c>
      <c r="MJ79" s="3">
        <v>1.12411588</v>
      </c>
      <c r="MK79" s="3">
        <v>1.78197242</v>
      </c>
      <c r="ML79" s="3">
        <v>1.4638899400000001</v>
      </c>
      <c r="MM79" s="3">
        <v>0.98431544000000004</v>
      </c>
      <c r="MN79" s="3">
        <v>2.2288207500000001</v>
      </c>
      <c r="MO79" s="3">
        <v>1.6267381000000001</v>
      </c>
      <c r="MP79" s="3">
        <v>1.27317072</v>
      </c>
      <c r="MQ79" s="3">
        <v>1.96686114</v>
      </c>
      <c r="MR79" s="3">
        <v>1.06433694</v>
      </c>
      <c r="MS79" s="3">
        <v>2.0944258699999998</v>
      </c>
      <c r="MT79" s="3">
        <v>0.82657356000000004</v>
      </c>
      <c r="MU79" s="3">
        <v>1.02493078</v>
      </c>
      <c r="MV79" s="3">
        <v>1.36467823</v>
      </c>
      <c r="MW79" s="3">
        <v>1.4921458999999999</v>
      </c>
      <c r="MX79" s="3">
        <v>2.0437808799999999</v>
      </c>
      <c r="MY79" s="3">
        <v>1.4677197099999999</v>
      </c>
      <c r="MZ79" s="3">
        <v>1.2523045100000001</v>
      </c>
      <c r="NA79" s="3">
        <v>1.7179923699999999</v>
      </c>
      <c r="NB79" s="3">
        <v>0.32090622000000002</v>
      </c>
      <c r="NC79" s="3">
        <v>1.02146509</v>
      </c>
      <c r="ND79" s="3">
        <v>1.18153113</v>
      </c>
      <c r="NE79" s="3">
        <v>1.1427720299999999</v>
      </c>
      <c r="NF79" s="3">
        <v>0.80761954999999996</v>
      </c>
      <c r="NG79" s="3">
        <v>0.89264557</v>
      </c>
      <c r="NH79" s="3">
        <v>1.39067881</v>
      </c>
      <c r="NI79" s="3">
        <v>1.6236103099999999</v>
      </c>
      <c r="NJ79" s="3">
        <v>2.2907223800000001</v>
      </c>
      <c r="NK79" s="3">
        <v>1.8459030199999999</v>
      </c>
      <c r="NL79" s="3">
        <v>2.0603646699999998</v>
      </c>
      <c r="NM79" s="3">
        <v>1.4103037199999999</v>
      </c>
      <c r="NN79" s="3">
        <v>0.84217567000000004</v>
      </c>
      <c r="NO79" s="3">
        <v>1.0490312399999999</v>
      </c>
      <c r="NP79" s="3">
        <v>1.72355513</v>
      </c>
      <c r="NQ79" s="3">
        <v>0.63576964999999996</v>
      </c>
      <c r="NR79" s="3">
        <v>1.19595837</v>
      </c>
      <c r="NS79" s="3">
        <v>0.87824126999999996</v>
      </c>
      <c r="NT79" s="3">
        <v>2.8162978299999999</v>
      </c>
      <c r="NU79" s="3">
        <v>2.3260221099999998</v>
      </c>
      <c r="NV79" s="3">
        <v>2.9653019600000001</v>
      </c>
      <c r="NW79" s="3">
        <v>0.85749277000000002</v>
      </c>
      <c r="NX79" s="3">
        <v>1.91859114</v>
      </c>
      <c r="NY79" s="3">
        <v>2.1959857</v>
      </c>
      <c r="NZ79" s="3">
        <v>1.08297563</v>
      </c>
      <c r="OA79" s="3">
        <v>0.90673587</v>
      </c>
      <c r="OB79" s="3">
        <v>1.2744761200000001</v>
      </c>
      <c r="OC79" s="3">
        <v>0.79604008999999998</v>
      </c>
      <c r="OD79" s="3">
        <v>1.1080795800000001</v>
      </c>
      <c r="OE79" s="3">
        <v>0.83326434999999999</v>
      </c>
      <c r="OF79" s="3">
        <v>0.76956016000000005</v>
      </c>
      <c r="OG79" s="3">
        <v>1.2035953699999999</v>
      </c>
      <c r="OH79" s="3">
        <v>1.42026556</v>
      </c>
      <c r="OI79" s="3">
        <v>1.3608284500000001</v>
      </c>
      <c r="OJ79" s="3">
        <v>1.0612947500000001</v>
      </c>
      <c r="OK79" s="3">
        <v>0.92933120000000002</v>
      </c>
      <c r="OL79" s="3">
        <v>1.0941493499999999</v>
      </c>
      <c r="OM79" s="3">
        <v>0.90980592999999998</v>
      </c>
      <c r="ON79" s="3">
        <v>0.91748739000000001</v>
      </c>
      <c r="OO79" s="3">
        <v>0.53995645999999997</v>
      </c>
      <c r="OP79" s="3">
        <v>0.75293056000000003</v>
      </c>
      <c r="OQ79" s="3">
        <v>1.3625505200000001</v>
      </c>
      <c r="OR79" s="3">
        <v>1.5668741399999999</v>
      </c>
      <c r="OS79" s="3">
        <v>1.2300514600000001</v>
      </c>
      <c r="OT79" s="3">
        <v>0.33237550999999999</v>
      </c>
      <c r="OU79" s="3">
        <v>1.2292793099999999</v>
      </c>
      <c r="OV79" s="3">
        <v>1.3219411400000001</v>
      </c>
      <c r="OW79" s="3">
        <v>1.4421556099999999</v>
      </c>
      <c r="OX79" s="3">
        <v>0.84970990999999996</v>
      </c>
      <c r="OY79" s="3">
        <v>1.01643697</v>
      </c>
      <c r="OZ79" s="3">
        <v>0.63406273000000002</v>
      </c>
      <c r="PA79" s="3">
        <v>1.8363991099999999</v>
      </c>
      <c r="PB79" s="3">
        <v>1.22416759</v>
      </c>
      <c r="PC79" s="3">
        <v>2.2043069800000001</v>
      </c>
      <c r="PD79" s="3">
        <v>0.93077270999999995</v>
      </c>
      <c r="PE79" s="3">
        <v>1.76403749</v>
      </c>
      <c r="PF79" s="3">
        <v>0.70193086000000005</v>
      </c>
      <c r="PG79" s="3">
        <v>1.13054915</v>
      </c>
      <c r="PH79" s="3">
        <v>1.7576572399999999</v>
      </c>
      <c r="PI79" s="3">
        <v>1.56895988</v>
      </c>
      <c r="PJ79" s="3">
        <v>0.99606983000000004</v>
      </c>
      <c r="PK79" s="3">
        <v>0.58096645999999996</v>
      </c>
      <c r="PL79" s="3">
        <v>0.90060191000000001</v>
      </c>
    </row>
    <row r="80" spans="1:428" x14ac:dyDescent="0.2">
      <c r="A80" s="3">
        <v>3.1074000000000002</v>
      </c>
      <c r="B80" s="3">
        <v>1.413448</v>
      </c>
      <c r="C80" s="3">
        <v>0.55935011999999995</v>
      </c>
      <c r="D80" s="3">
        <v>0.80322634000000004</v>
      </c>
      <c r="E80" s="3">
        <v>0.44729660999999998</v>
      </c>
      <c r="F80" s="3">
        <v>0.64373965</v>
      </c>
      <c r="G80" s="3">
        <v>0.72735662000000001</v>
      </c>
      <c r="H80" s="3">
        <v>0.60383823000000003</v>
      </c>
      <c r="I80" s="3">
        <v>0.57368624999999995</v>
      </c>
      <c r="J80" s="3">
        <v>0.70728148999999996</v>
      </c>
      <c r="K80" s="3">
        <v>1.0330324500000001</v>
      </c>
      <c r="L80" s="3">
        <v>1.03526808</v>
      </c>
      <c r="M80" s="3">
        <v>0.47186655999999999</v>
      </c>
      <c r="N80" s="3">
        <v>1.2907443999999999</v>
      </c>
      <c r="O80" s="3">
        <v>1.3010209100000001</v>
      </c>
      <c r="P80" s="3">
        <v>0.65299260000000003</v>
      </c>
      <c r="Q80" s="3">
        <v>0.61199267999999996</v>
      </c>
      <c r="R80" s="3"/>
      <c r="S80" s="3"/>
      <c r="T80" s="3"/>
      <c r="U80" s="3">
        <v>2.8474232100000001</v>
      </c>
      <c r="V80" s="3">
        <v>1.2140629599999999</v>
      </c>
      <c r="W80" s="3">
        <v>1.3211997600000001</v>
      </c>
      <c r="X80" s="3">
        <v>1.47681445</v>
      </c>
      <c r="Y80" s="3">
        <v>0.84414803000000005</v>
      </c>
      <c r="Z80" s="3">
        <v>1.19623579</v>
      </c>
      <c r="AA80" s="3">
        <v>1.76517517</v>
      </c>
      <c r="AB80" s="3">
        <v>0.20398045000000001</v>
      </c>
      <c r="AC80" s="3">
        <v>0.66075852000000002</v>
      </c>
      <c r="AD80" s="3">
        <v>0.90413805999999997</v>
      </c>
      <c r="AE80" s="3">
        <v>1.0324025699999999</v>
      </c>
      <c r="AF80" s="3">
        <v>1.9750640699999999</v>
      </c>
      <c r="AG80" s="3">
        <v>2.2631499499999999</v>
      </c>
      <c r="AH80" s="3">
        <v>1.1431407200000001</v>
      </c>
      <c r="AI80" s="3">
        <v>0.61017975999999996</v>
      </c>
      <c r="AJ80" s="3">
        <v>0.94660012999999998</v>
      </c>
      <c r="AK80" s="3">
        <v>1.0446051300000001</v>
      </c>
      <c r="AL80" s="3">
        <v>0.70322428000000003</v>
      </c>
      <c r="AM80" s="3">
        <v>1.2504628</v>
      </c>
      <c r="AN80" s="3">
        <v>1.1270773300000001</v>
      </c>
      <c r="AO80" s="3">
        <v>0.54870045000000001</v>
      </c>
      <c r="AP80" s="3">
        <v>1.84850256</v>
      </c>
      <c r="AQ80" s="3">
        <v>1.78223033</v>
      </c>
      <c r="AR80" s="3">
        <v>0.24270949</v>
      </c>
      <c r="AS80" s="3">
        <v>1.11187455</v>
      </c>
      <c r="AT80" s="3">
        <v>0.98057198999999995</v>
      </c>
      <c r="AU80" s="3">
        <v>2.4534755800000001</v>
      </c>
      <c r="AV80" s="3">
        <v>0.99144818999999995</v>
      </c>
      <c r="AW80" s="3">
        <v>0.85858804</v>
      </c>
      <c r="AX80" s="3">
        <v>0.78626085999999995</v>
      </c>
      <c r="AY80" s="3">
        <v>0.77217853999999997</v>
      </c>
      <c r="AZ80" s="3">
        <v>0.69779844999999996</v>
      </c>
      <c r="BA80" s="3">
        <v>1.8469464799999999</v>
      </c>
      <c r="BB80" s="3">
        <v>1.8785432900000001</v>
      </c>
      <c r="BC80" s="3">
        <v>9.6175750000000004E-2</v>
      </c>
      <c r="BD80" s="3">
        <v>1.63827572</v>
      </c>
      <c r="BE80" s="3">
        <v>0.56229006000000004</v>
      </c>
      <c r="BF80" s="3">
        <v>0.77905944000000005</v>
      </c>
      <c r="BG80" s="3">
        <v>0.49294904</v>
      </c>
      <c r="BH80" s="3">
        <v>1.8501873600000001</v>
      </c>
      <c r="BI80" s="3">
        <v>1.0836417599999999</v>
      </c>
      <c r="BJ80" s="3">
        <v>0.63581980999999999</v>
      </c>
      <c r="BK80" s="3">
        <v>0.73539166</v>
      </c>
      <c r="BL80" s="3">
        <v>1.4508711400000001</v>
      </c>
      <c r="BM80" s="3">
        <v>1.5243115700000001</v>
      </c>
      <c r="BN80" s="3">
        <v>0.68617335999999995</v>
      </c>
      <c r="BO80" s="3">
        <v>1.47629466</v>
      </c>
      <c r="BP80" s="3">
        <v>1.1776303800000001</v>
      </c>
      <c r="BQ80" s="3">
        <v>1.1503046800000001</v>
      </c>
      <c r="BR80" s="3">
        <v>0.78593139999999995</v>
      </c>
      <c r="BS80" s="3">
        <v>1.25563472</v>
      </c>
      <c r="BT80" s="3">
        <v>0.50469870999999999</v>
      </c>
      <c r="BU80" s="3">
        <v>0.72221822000000002</v>
      </c>
      <c r="BV80" s="3">
        <v>0.71000956000000004</v>
      </c>
      <c r="BW80" s="3">
        <v>0.53093535000000003</v>
      </c>
      <c r="BX80" s="3">
        <v>0.30008127000000001</v>
      </c>
      <c r="BY80" s="3">
        <v>0.63317643000000001</v>
      </c>
      <c r="BZ80" s="3">
        <v>0.64987691000000003</v>
      </c>
      <c r="CA80" s="3">
        <v>0.56591979999999997</v>
      </c>
      <c r="CB80" s="3">
        <v>1.0805261399999999</v>
      </c>
      <c r="CC80" s="3">
        <v>0.83475977000000001</v>
      </c>
      <c r="CD80" s="3">
        <v>1.07631202</v>
      </c>
      <c r="CE80" s="3">
        <v>0.54323845999999998</v>
      </c>
      <c r="CF80" s="3">
        <v>1.21699706</v>
      </c>
      <c r="CG80" s="3">
        <v>1.2122873999999999</v>
      </c>
      <c r="CH80" s="3">
        <v>0.50256268000000004</v>
      </c>
      <c r="CI80" s="3">
        <v>0.43244545000000001</v>
      </c>
      <c r="CJ80" s="3">
        <v>0.54074571999999999</v>
      </c>
      <c r="CK80" s="3">
        <v>1.14117571</v>
      </c>
      <c r="CL80" s="3">
        <v>1.05138972</v>
      </c>
      <c r="CM80" s="3">
        <v>0.51258541999999996</v>
      </c>
      <c r="CN80" s="3">
        <v>0.28034734</v>
      </c>
      <c r="CO80" s="3">
        <v>1.1448364900000001</v>
      </c>
      <c r="CP80" s="3">
        <v>1.03452349</v>
      </c>
      <c r="CQ80" s="3">
        <v>1.53739735</v>
      </c>
      <c r="CR80" s="3">
        <v>2.10670066</v>
      </c>
      <c r="CS80" s="3">
        <v>0.91814923999999998</v>
      </c>
      <c r="CT80" s="3">
        <v>0.46044740000000001</v>
      </c>
      <c r="CU80" s="3">
        <v>0.29380495000000001</v>
      </c>
      <c r="CV80" s="3">
        <v>0.43091381000000001</v>
      </c>
      <c r="CW80" s="3">
        <v>1.02791023</v>
      </c>
      <c r="CX80" s="3">
        <v>0.57934056</v>
      </c>
      <c r="CY80" s="3">
        <v>0.32599018000000002</v>
      </c>
      <c r="CZ80" s="3">
        <v>0.29060544999999999</v>
      </c>
      <c r="DA80" s="3">
        <v>0.95446363999999995</v>
      </c>
      <c r="DB80" s="3">
        <v>0.25357207999999998</v>
      </c>
      <c r="DC80" s="3">
        <v>1.8227228200000001</v>
      </c>
      <c r="DD80" s="3">
        <v>0.58487562000000004</v>
      </c>
      <c r="DE80" s="3">
        <v>0.19878477</v>
      </c>
      <c r="DF80" s="3">
        <v>0.72796760000000005</v>
      </c>
      <c r="DG80" s="3">
        <v>0.54070910000000005</v>
      </c>
      <c r="DH80" s="3">
        <v>0.25659975000000002</v>
      </c>
      <c r="DI80" s="3">
        <v>1.4749264</v>
      </c>
      <c r="DJ80" s="3">
        <v>1.66772315</v>
      </c>
      <c r="DK80" s="3">
        <v>0.91028847000000002</v>
      </c>
      <c r="DL80" s="3">
        <v>1.5420545999999999</v>
      </c>
      <c r="DM80" s="3">
        <v>1.9725784799999999</v>
      </c>
      <c r="DN80" s="3">
        <v>1.1220613100000001</v>
      </c>
      <c r="DO80" s="3">
        <v>1.21716677</v>
      </c>
      <c r="DP80" s="3">
        <v>0.33984108000000002</v>
      </c>
      <c r="DQ80" s="3">
        <v>0.99067338000000005</v>
      </c>
      <c r="DR80" s="3">
        <v>2.0766042599999999</v>
      </c>
      <c r="DS80" s="3">
        <v>0.46300221000000003</v>
      </c>
      <c r="DT80" s="3">
        <v>2.3233584199999999</v>
      </c>
      <c r="DU80" s="3">
        <v>0.75652355000000004</v>
      </c>
      <c r="DV80" s="3">
        <v>0.48150129000000003</v>
      </c>
      <c r="DW80" s="3">
        <v>0.49699707999999998</v>
      </c>
      <c r="DX80" s="3">
        <v>1.40251635</v>
      </c>
      <c r="DY80" s="3">
        <v>1.39676198</v>
      </c>
      <c r="DZ80" s="3">
        <v>1.57150524</v>
      </c>
      <c r="EA80" s="3">
        <v>0.58408305999999999</v>
      </c>
      <c r="EB80" s="3">
        <v>2.2458748499999999</v>
      </c>
      <c r="EC80" s="3">
        <v>1.80291384</v>
      </c>
      <c r="ED80" s="3">
        <v>0.54740361999999998</v>
      </c>
      <c r="EE80" s="3">
        <v>0.48017829000000001</v>
      </c>
      <c r="EF80" s="3">
        <v>1.1202722700000001</v>
      </c>
      <c r="EG80" s="3">
        <v>0.70147934000000001</v>
      </c>
      <c r="EH80" s="3">
        <v>1.1290026200000001</v>
      </c>
      <c r="EI80" s="3">
        <v>0.36237077000000001</v>
      </c>
      <c r="EJ80" s="3">
        <v>1.09241728</v>
      </c>
      <c r="EK80" s="3">
        <v>1.1812683500000001</v>
      </c>
      <c r="EL80" s="3">
        <v>1.0800231499999999</v>
      </c>
      <c r="EM80" s="3">
        <v>1.65902485</v>
      </c>
      <c r="EN80" s="3">
        <v>0.84098821000000001</v>
      </c>
      <c r="EO80" s="3">
        <v>0.72096183000000003</v>
      </c>
      <c r="EP80" s="3">
        <v>0.39641262999999999</v>
      </c>
      <c r="EQ80" s="3">
        <v>1.5076956500000001</v>
      </c>
      <c r="ER80" s="3">
        <v>0.89198482000000001</v>
      </c>
      <c r="ES80" s="3">
        <v>0.79625734999999997</v>
      </c>
      <c r="ET80" s="3">
        <v>2.2186797899999999</v>
      </c>
      <c r="EU80" s="3">
        <v>1.4472828799999999</v>
      </c>
      <c r="EV80" s="3">
        <v>0.61421917999999998</v>
      </c>
      <c r="EW80" s="3">
        <v>1.25376161</v>
      </c>
      <c r="EX80" s="3"/>
      <c r="EY80" s="3"/>
      <c r="EZ80" s="3"/>
      <c r="FA80" s="3"/>
      <c r="FB80" s="3">
        <v>2.2149207099999999</v>
      </c>
      <c r="FC80" s="3">
        <v>1.0163906199999999</v>
      </c>
      <c r="FD80" s="3">
        <v>0.6553542</v>
      </c>
      <c r="FE80" s="3">
        <v>1.1668456899999999</v>
      </c>
      <c r="FF80" s="3">
        <v>0.88124612000000002</v>
      </c>
      <c r="FG80" s="3">
        <v>1.0386449200000001</v>
      </c>
      <c r="FH80" s="3">
        <v>1.6659373799999999</v>
      </c>
      <c r="FI80" s="3">
        <v>2.0609340600000001</v>
      </c>
      <c r="FJ80" s="3">
        <v>2.0669273000000001</v>
      </c>
      <c r="FK80" s="3">
        <v>1.0621645500000001</v>
      </c>
      <c r="FL80" s="3">
        <v>1.37852536</v>
      </c>
      <c r="FM80" s="3">
        <v>0.71292352999999997</v>
      </c>
      <c r="FN80" s="3">
        <v>1.34432189</v>
      </c>
      <c r="FO80" s="3">
        <v>1.6234856499999999</v>
      </c>
      <c r="FP80" s="3">
        <v>1.21137294</v>
      </c>
      <c r="FQ80" s="3">
        <v>0.43354272999999999</v>
      </c>
      <c r="FR80" s="3">
        <v>1.0487013999999999</v>
      </c>
      <c r="FS80" s="3">
        <v>1.25228363</v>
      </c>
      <c r="FT80" s="3">
        <v>0.98853173999999999</v>
      </c>
      <c r="FU80" s="3">
        <v>1.9065759200000001</v>
      </c>
      <c r="FV80" s="3">
        <v>2.1595209</v>
      </c>
      <c r="FW80" s="3">
        <v>1.61053443</v>
      </c>
      <c r="FX80" s="3">
        <v>2.6671221799999998</v>
      </c>
      <c r="FY80" s="3">
        <v>1.52597571</v>
      </c>
      <c r="FZ80" s="3">
        <v>1.1839009599999999</v>
      </c>
      <c r="GA80" s="3">
        <v>1.0639972600000001</v>
      </c>
      <c r="GB80" s="3">
        <v>1.8800992999999999</v>
      </c>
      <c r="GC80" s="3">
        <v>0.58080343999999995</v>
      </c>
      <c r="GD80" s="3">
        <v>1.6476611699999999</v>
      </c>
      <c r="GE80" s="3">
        <v>0.93948931000000002</v>
      </c>
      <c r="GF80" s="3">
        <v>1.4953717900000001</v>
      </c>
      <c r="GG80" s="3">
        <v>1.0516223499999999</v>
      </c>
      <c r="GH80" s="3">
        <v>1.8400843099999999</v>
      </c>
      <c r="GI80" s="3">
        <v>1.43662332</v>
      </c>
      <c r="GJ80" s="3">
        <v>1.6476611699999999</v>
      </c>
      <c r="GK80" s="3">
        <v>0.52734543</v>
      </c>
      <c r="GL80" s="3">
        <v>1.61695582</v>
      </c>
      <c r="GM80" s="3">
        <v>1.5107071000000001</v>
      </c>
      <c r="GN80" s="3">
        <v>1.8011522799999999</v>
      </c>
      <c r="GO80" s="3">
        <v>2.16146796</v>
      </c>
      <c r="GP80" s="3">
        <v>0.70330077999999996</v>
      </c>
      <c r="GQ80" s="3">
        <v>0.88629268000000005</v>
      </c>
      <c r="GR80" s="3">
        <v>0.15507515999999999</v>
      </c>
      <c r="GS80" s="3">
        <v>0.30214458</v>
      </c>
      <c r="GT80" s="3">
        <v>0.46229916999999998</v>
      </c>
      <c r="GU80" s="3">
        <v>1.29561192</v>
      </c>
      <c r="GV80" s="3">
        <v>0.70806533999999999</v>
      </c>
      <c r="GW80" s="3">
        <v>0.91234786999999995</v>
      </c>
      <c r="GX80" s="3">
        <v>0.69509319000000003</v>
      </c>
      <c r="GY80" s="3">
        <v>0.61338053000000003</v>
      </c>
      <c r="GZ80" s="3">
        <v>0.57839525999999997</v>
      </c>
      <c r="HA80" s="3">
        <v>0.41665511999999999</v>
      </c>
      <c r="HB80" s="3">
        <v>1.8677921799999999</v>
      </c>
      <c r="HC80" s="3">
        <v>1.71991388</v>
      </c>
      <c r="HD80" s="3">
        <v>1.03113845</v>
      </c>
      <c r="HE80" s="3">
        <v>1.3854248300000001</v>
      </c>
      <c r="HF80" s="3">
        <v>1.1104284799999999</v>
      </c>
      <c r="HG80" s="3">
        <v>1.88241163</v>
      </c>
      <c r="HH80" s="3">
        <v>0.94810523999999996</v>
      </c>
      <c r="HI80" s="3">
        <v>0.99071165999999999</v>
      </c>
      <c r="HJ80" s="3">
        <v>1.1706081699999999</v>
      </c>
      <c r="HK80" s="3">
        <v>1.7103806500000001</v>
      </c>
      <c r="HL80" s="3">
        <v>0.78622789999999998</v>
      </c>
      <c r="HM80" s="3">
        <v>0.71286360999999998</v>
      </c>
      <c r="HN80" s="3">
        <v>0.67620776999999999</v>
      </c>
      <c r="HO80" s="3">
        <v>2.0026289899999998</v>
      </c>
      <c r="HP80" s="3">
        <v>1.7456410099999999</v>
      </c>
      <c r="HQ80" s="3">
        <v>0.69893375999999996</v>
      </c>
      <c r="HR80" s="3">
        <v>1.23759062</v>
      </c>
      <c r="HS80" s="3">
        <v>1.2019732599999999</v>
      </c>
      <c r="HT80" s="3">
        <v>1.1298841900000001</v>
      </c>
      <c r="HU80" s="3">
        <v>0.73739080999999995</v>
      </c>
      <c r="HV80" s="3">
        <v>0.62219886999999996</v>
      </c>
      <c r="HW80" s="3">
        <v>2.6606935799999998</v>
      </c>
      <c r="HX80" s="3">
        <v>1.6218886800000001</v>
      </c>
      <c r="HY80" s="3">
        <v>0.52645352000000001</v>
      </c>
      <c r="HZ80" s="3">
        <v>0.35869455</v>
      </c>
      <c r="IA80" s="3">
        <v>2.2996329800000002</v>
      </c>
      <c r="IB80" s="3">
        <v>0.96460131999999998</v>
      </c>
      <c r="IC80" s="3">
        <v>0.82369585000000001</v>
      </c>
      <c r="ID80" s="3">
        <v>1.3449222300000001</v>
      </c>
      <c r="IE80" s="3">
        <v>0.50287859999999995</v>
      </c>
      <c r="IF80" s="3">
        <v>0.72268968</v>
      </c>
      <c r="IG80" s="3">
        <v>0.91648753999999999</v>
      </c>
      <c r="IH80" s="3">
        <v>1.52873554</v>
      </c>
      <c r="II80" s="3"/>
      <c r="IJ80" s="3">
        <v>0.55803685000000003</v>
      </c>
      <c r="IK80" s="3">
        <v>0.71149704000000003</v>
      </c>
      <c r="IL80" s="3">
        <v>0.68458633999999996</v>
      </c>
      <c r="IM80" s="3">
        <v>0.94256972000000006</v>
      </c>
      <c r="IN80" s="3">
        <v>1.2567497599999999</v>
      </c>
      <c r="IO80" s="3">
        <v>0.28888710000000001</v>
      </c>
      <c r="IP80" s="3">
        <v>1.05447431</v>
      </c>
      <c r="IQ80" s="3">
        <v>0.35617149999999997</v>
      </c>
      <c r="IR80" s="3">
        <v>1.97105164</v>
      </c>
      <c r="IS80" s="3">
        <v>0.93716617999999996</v>
      </c>
      <c r="IT80" s="3">
        <v>2.2943192300000002</v>
      </c>
      <c r="IU80" s="3">
        <v>1.15174595</v>
      </c>
      <c r="IV80" s="3">
        <v>0.19877423</v>
      </c>
      <c r="IW80" s="3">
        <v>0.60141716000000001</v>
      </c>
      <c r="IX80" s="3">
        <v>1.5464202899999999</v>
      </c>
      <c r="IY80" s="3">
        <v>1.44380435</v>
      </c>
      <c r="IZ80" s="3">
        <v>1.38682678</v>
      </c>
      <c r="JA80" s="3">
        <v>2.8298648000000002</v>
      </c>
      <c r="JB80" s="3">
        <v>1.06659959</v>
      </c>
      <c r="JC80" s="3">
        <v>1.80319326</v>
      </c>
      <c r="JD80" s="3">
        <v>0.89003396999999995</v>
      </c>
      <c r="JE80" s="3">
        <v>1.2428058500000001</v>
      </c>
      <c r="JF80" s="3">
        <v>1.0392952900000001</v>
      </c>
      <c r="JG80" s="3">
        <v>0.36130909</v>
      </c>
      <c r="JH80" s="3">
        <v>1.1726675900000001</v>
      </c>
      <c r="JI80" s="3">
        <v>2.2048272899999999</v>
      </c>
      <c r="JJ80" s="3">
        <v>1.3789531900000001</v>
      </c>
      <c r="JK80" s="3">
        <v>1.9469187400000001</v>
      </c>
      <c r="JL80" s="3">
        <v>1.96904518</v>
      </c>
      <c r="JM80" s="3">
        <v>1.5186012499999999</v>
      </c>
      <c r="JN80" s="3">
        <v>1.0507877800000001</v>
      </c>
      <c r="JO80" s="3">
        <v>1.4111004</v>
      </c>
      <c r="JP80" s="3">
        <v>1.81740966</v>
      </c>
      <c r="JQ80" s="3">
        <v>1.31504804</v>
      </c>
      <c r="JR80" s="3">
        <v>1.7677846399999999</v>
      </c>
      <c r="JS80" s="3">
        <v>1.67947997</v>
      </c>
      <c r="JT80" s="3">
        <v>1.0093048600000001</v>
      </c>
      <c r="JU80" s="3">
        <v>1.2223064800000001</v>
      </c>
      <c r="JV80" s="3">
        <v>0.16919168000000001</v>
      </c>
      <c r="JW80" s="3">
        <v>0.3539969</v>
      </c>
      <c r="JX80" s="3">
        <v>1.7925208500000001</v>
      </c>
      <c r="JY80" s="3">
        <v>0.34394175999999999</v>
      </c>
      <c r="JZ80" s="3">
        <v>0.86308315000000002</v>
      </c>
      <c r="KA80" s="3">
        <v>0.83264886999999999</v>
      </c>
      <c r="KB80" s="3">
        <v>0.41743953</v>
      </c>
      <c r="KC80" s="3">
        <v>0.99993611999999998</v>
      </c>
      <c r="KD80" s="3">
        <v>1.6995617599999999</v>
      </c>
      <c r="KE80" s="3">
        <v>2.0844665899999999</v>
      </c>
      <c r="KF80" s="3">
        <v>1.80990041</v>
      </c>
      <c r="KG80" s="3">
        <v>1.41205552</v>
      </c>
      <c r="KH80" s="3">
        <v>1.3401590400000001</v>
      </c>
      <c r="KI80" s="3">
        <v>2.0640833000000001</v>
      </c>
      <c r="KJ80" s="3">
        <v>2.02396815</v>
      </c>
      <c r="KK80" s="3">
        <v>2.1992233300000001</v>
      </c>
      <c r="KL80" s="3"/>
      <c r="KM80" s="3">
        <v>2.72262797</v>
      </c>
      <c r="KN80" s="3">
        <v>1.6530973099999999</v>
      </c>
      <c r="KO80" s="3">
        <v>1.29644907</v>
      </c>
      <c r="KP80" s="3">
        <v>1.41460279</v>
      </c>
      <c r="KQ80" s="3">
        <v>0.86347704000000003</v>
      </c>
      <c r="KR80" s="3">
        <v>1.3542445599999999</v>
      </c>
      <c r="KS80" s="3">
        <v>0.94188201000000005</v>
      </c>
      <c r="KT80" s="3">
        <v>0.94865482999999995</v>
      </c>
      <c r="KU80" s="3">
        <v>0.70157137000000003</v>
      </c>
      <c r="KV80" s="3">
        <v>1.40976565</v>
      </c>
      <c r="KW80" s="3">
        <v>0.57568255999999995</v>
      </c>
      <c r="KX80" s="3">
        <v>1.24601674</v>
      </c>
      <c r="KY80" s="3">
        <v>2.1897844900000001</v>
      </c>
      <c r="KZ80" s="3">
        <v>1.6974250799999999</v>
      </c>
      <c r="LA80" s="3">
        <v>0.69765600000000005</v>
      </c>
      <c r="LB80" s="3">
        <v>1.3984629399999999</v>
      </c>
      <c r="LC80" s="3">
        <v>1.6153340700000001</v>
      </c>
      <c r="LD80" s="3">
        <v>0.72408156999999995</v>
      </c>
      <c r="LE80" s="3">
        <v>1.1536487499999999</v>
      </c>
      <c r="LF80" s="3">
        <v>2.32930495</v>
      </c>
      <c r="LG80" s="3">
        <v>0.95885882</v>
      </c>
      <c r="LH80" s="3"/>
      <c r="LI80" s="3">
        <v>0.79959588000000004</v>
      </c>
      <c r="LJ80" s="3">
        <v>0.83101318999999996</v>
      </c>
      <c r="LK80" s="3">
        <v>1.59928716</v>
      </c>
      <c r="LL80" s="3">
        <v>2.2252599200000001</v>
      </c>
      <c r="LM80" s="3">
        <v>1.5503127800000001</v>
      </c>
      <c r="LN80" s="3">
        <v>1.5987781999999999</v>
      </c>
      <c r="LO80" s="3"/>
      <c r="LP80" s="3">
        <v>0.66246121000000002</v>
      </c>
      <c r="LQ80" s="3">
        <v>2.14357591</v>
      </c>
      <c r="LR80" s="3">
        <v>1.8358855599999999</v>
      </c>
      <c r="LS80" s="3">
        <v>0.94305854</v>
      </c>
      <c r="LT80" s="3">
        <v>2.0495937799999999</v>
      </c>
      <c r="LU80" s="3">
        <v>2.8442276299999998</v>
      </c>
      <c r="LV80" s="3">
        <v>0.58793097000000005</v>
      </c>
      <c r="LW80" s="3">
        <v>1.2605115099999999</v>
      </c>
      <c r="LX80" s="3">
        <v>0.82750654999999995</v>
      </c>
      <c r="LY80" s="3">
        <v>0.83006975000000005</v>
      </c>
      <c r="LZ80" s="3">
        <v>1.4810670800000001</v>
      </c>
      <c r="MA80" s="3">
        <v>1.14971204</v>
      </c>
      <c r="MB80" s="3">
        <v>1.42576266</v>
      </c>
      <c r="MC80" s="3">
        <v>2.0671159700000001</v>
      </c>
      <c r="MD80" s="3">
        <v>1.1111298999999999</v>
      </c>
      <c r="ME80" s="3">
        <v>0.70907443999999997</v>
      </c>
      <c r="MF80" s="3">
        <v>2.0791103099999999</v>
      </c>
      <c r="MG80" s="3">
        <v>1.4475843799999999</v>
      </c>
      <c r="MH80" s="3">
        <v>0.71723121999999995</v>
      </c>
      <c r="MI80" s="3">
        <v>0.85994145</v>
      </c>
      <c r="MJ80" s="3">
        <v>1.08083624</v>
      </c>
      <c r="MK80" s="3">
        <v>1.9401345699999999</v>
      </c>
      <c r="ML80" s="3">
        <v>1.4503955399999999</v>
      </c>
      <c r="MM80" s="3">
        <v>0.97625487</v>
      </c>
      <c r="MN80" s="3">
        <v>2.7575503499999998</v>
      </c>
      <c r="MO80" s="3">
        <v>1.6123040200000001</v>
      </c>
      <c r="MP80" s="3">
        <v>1.2321259200000001</v>
      </c>
      <c r="MQ80" s="3">
        <v>2.0482384800000002</v>
      </c>
      <c r="MR80" s="3">
        <v>1.0648161300000001</v>
      </c>
      <c r="MS80" s="3">
        <v>1.55967287</v>
      </c>
      <c r="MT80" s="3">
        <v>0.83827306000000001</v>
      </c>
      <c r="MU80" s="3">
        <v>1.11637685</v>
      </c>
      <c r="MV80" s="3">
        <v>1.39761815</v>
      </c>
      <c r="MW80" s="3">
        <v>1.57813651</v>
      </c>
      <c r="MX80" s="3">
        <v>1.85451016</v>
      </c>
      <c r="MY80" s="3">
        <v>1.51912366</v>
      </c>
      <c r="MZ80" s="3">
        <v>1.34007353</v>
      </c>
      <c r="NA80" s="3">
        <v>1.6021071</v>
      </c>
      <c r="NB80" s="3">
        <v>0.36091475000000001</v>
      </c>
      <c r="NC80" s="3">
        <v>1.16744088</v>
      </c>
      <c r="ND80" s="3">
        <v>1.1032204699999999</v>
      </c>
      <c r="NE80" s="3">
        <v>1.1794457199999999</v>
      </c>
      <c r="NF80" s="3">
        <v>0.99000431</v>
      </c>
      <c r="NG80" s="3">
        <v>0.86251688999999998</v>
      </c>
      <c r="NH80" s="3">
        <v>1.3602162200000001</v>
      </c>
      <c r="NI80" s="3">
        <v>1.3602272900000001</v>
      </c>
      <c r="NJ80" s="3">
        <v>1.9932183800000001</v>
      </c>
      <c r="NK80" s="3">
        <v>1.85932129</v>
      </c>
      <c r="NL80" s="3">
        <v>2.3003939899999999</v>
      </c>
      <c r="NM80" s="3">
        <v>1.3378399299999999</v>
      </c>
      <c r="NN80" s="3">
        <v>0.74251254</v>
      </c>
      <c r="NO80" s="3">
        <v>1.14807153</v>
      </c>
      <c r="NP80" s="3">
        <v>1.70123951</v>
      </c>
      <c r="NQ80" s="3">
        <v>0.69316805999999997</v>
      </c>
      <c r="NR80" s="3">
        <v>1.2057391200000001</v>
      </c>
      <c r="NS80" s="3">
        <v>0.68773803</v>
      </c>
      <c r="NT80" s="3">
        <v>2.46877506</v>
      </c>
      <c r="NU80" s="3">
        <v>2.40889993</v>
      </c>
      <c r="NV80" s="3">
        <v>2.5928657199999998</v>
      </c>
      <c r="NW80" s="3">
        <v>0.79947794000000005</v>
      </c>
      <c r="NX80" s="3">
        <v>1.67435782</v>
      </c>
      <c r="NY80" s="3">
        <v>2.2182629999999999</v>
      </c>
      <c r="NZ80" s="3">
        <v>1.06784021</v>
      </c>
      <c r="OA80" s="3">
        <v>1.15202903</v>
      </c>
      <c r="OB80" s="3">
        <v>1.4287718899999999</v>
      </c>
      <c r="OC80" s="3">
        <v>0.94781157999999999</v>
      </c>
      <c r="OD80" s="3">
        <v>1.1966718999999999</v>
      </c>
      <c r="OE80" s="3">
        <v>0.75838331000000003</v>
      </c>
      <c r="OF80" s="3">
        <v>0.59974989000000001</v>
      </c>
      <c r="OG80" s="3">
        <v>1.2360817900000001</v>
      </c>
      <c r="OH80" s="3">
        <v>1.74842078</v>
      </c>
      <c r="OI80" s="3">
        <v>1.35725177</v>
      </c>
      <c r="OJ80" s="3">
        <v>0.89508989999999999</v>
      </c>
      <c r="OK80" s="3">
        <v>0.94524169000000002</v>
      </c>
      <c r="OL80" s="3">
        <v>0.95578682999999998</v>
      </c>
      <c r="OM80" s="3">
        <v>0.97446273000000005</v>
      </c>
      <c r="ON80" s="3">
        <v>1.0690946400000001</v>
      </c>
      <c r="OO80" s="3">
        <v>0.53141424999999998</v>
      </c>
      <c r="OP80" s="3">
        <v>0.69377237999999997</v>
      </c>
      <c r="OQ80" s="3">
        <v>1.3699507200000001</v>
      </c>
      <c r="OR80" s="3">
        <v>1.6252628099999999</v>
      </c>
      <c r="OS80" s="3">
        <v>1.03570008</v>
      </c>
      <c r="OT80" s="3">
        <v>0.30717971999999999</v>
      </c>
      <c r="OU80" s="3">
        <v>1.3303735299999999</v>
      </c>
      <c r="OV80" s="3">
        <v>1.02879144</v>
      </c>
      <c r="OW80" s="3">
        <v>2.56817231</v>
      </c>
      <c r="OX80" s="3">
        <v>0.70921014000000004</v>
      </c>
      <c r="OY80" s="3">
        <v>1.30034874</v>
      </c>
      <c r="OZ80" s="3">
        <v>0.73689627999999996</v>
      </c>
      <c r="PA80" s="3">
        <v>1.81250026</v>
      </c>
      <c r="PB80" s="3">
        <v>1.1483331999999999</v>
      </c>
      <c r="PC80" s="3">
        <v>2.3365166500000001</v>
      </c>
      <c r="PD80" s="3">
        <v>1.0114691099999999</v>
      </c>
      <c r="PE80" s="3">
        <v>1.66791208</v>
      </c>
      <c r="PF80" s="3">
        <v>0.76482324000000002</v>
      </c>
      <c r="PG80" s="3">
        <v>1.0850956300000001</v>
      </c>
      <c r="PH80" s="3">
        <v>1.5948971000000001</v>
      </c>
      <c r="PI80" s="3">
        <v>1.40349233</v>
      </c>
      <c r="PJ80" s="3">
        <v>1.1108528499999999</v>
      </c>
      <c r="PK80" s="3">
        <v>0.76099625000000004</v>
      </c>
      <c r="PL80" s="3">
        <v>0.97326499</v>
      </c>
    </row>
    <row r="81" spans="1:428" x14ac:dyDescent="0.2">
      <c r="A81" s="3">
        <v>3.2317</v>
      </c>
      <c r="B81" s="3">
        <v>1.6210252199999999</v>
      </c>
      <c r="C81" s="3">
        <v>0.53385243000000004</v>
      </c>
      <c r="D81" s="3">
        <v>0.70922207000000004</v>
      </c>
      <c r="E81" s="3">
        <v>0.45620482000000001</v>
      </c>
      <c r="F81" s="3">
        <v>0.53990223999999998</v>
      </c>
      <c r="G81" s="3">
        <v>0.79857378000000001</v>
      </c>
      <c r="H81" s="3">
        <v>0.69278308</v>
      </c>
      <c r="I81" s="3">
        <v>0.5026602</v>
      </c>
      <c r="J81" s="3">
        <v>0.63319851999999999</v>
      </c>
      <c r="K81" s="3">
        <v>0.90595334999999999</v>
      </c>
      <c r="L81" s="3">
        <v>0.99046794999999999</v>
      </c>
      <c r="M81" s="3">
        <v>0.51587099000000003</v>
      </c>
      <c r="N81" s="3">
        <v>1.1136595899999999</v>
      </c>
      <c r="O81" s="3">
        <v>1.25000209</v>
      </c>
      <c r="P81" s="3">
        <v>0.60628797000000001</v>
      </c>
      <c r="Q81" s="3">
        <v>0.75895612000000001</v>
      </c>
      <c r="R81" s="3"/>
      <c r="S81" s="3"/>
      <c r="T81" s="3"/>
      <c r="U81" s="3">
        <v>2.52638242</v>
      </c>
      <c r="V81" s="3">
        <v>1.14858047</v>
      </c>
      <c r="W81" s="3">
        <v>1.38884823</v>
      </c>
      <c r="X81" s="3">
        <v>1.33489982</v>
      </c>
      <c r="Y81" s="3">
        <v>0.76799415000000004</v>
      </c>
      <c r="Z81" s="3">
        <v>1.25775115</v>
      </c>
      <c r="AA81" s="3">
        <v>1.9609987900000001</v>
      </c>
      <c r="AB81" s="3">
        <v>0.19122167000000001</v>
      </c>
      <c r="AC81" s="3">
        <v>0.64984233999999996</v>
      </c>
      <c r="AD81" s="3">
        <v>1.1084580799999999</v>
      </c>
      <c r="AE81" s="3">
        <v>0.99898777000000005</v>
      </c>
      <c r="AF81" s="3">
        <v>1.8349320899999999</v>
      </c>
      <c r="AG81" s="3">
        <v>2.2536862200000001</v>
      </c>
      <c r="AH81" s="3">
        <v>1.1948421899999999</v>
      </c>
      <c r="AI81" s="3">
        <v>0.52731194000000003</v>
      </c>
      <c r="AJ81" s="3">
        <v>0.84014423999999999</v>
      </c>
      <c r="AK81" s="3">
        <v>1.0651982</v>
      </c>
      <c r="AL81" s="3">
        <v>0.78400155999999999</v>
      </c>
      <c r="AM81" s="3">
        <v>1.48715658</v>
      </c>
      <c r="AN81" s="3">
        <v>1.0908392099999999</v>
      </c>
      <c r="AO81" s="3">
        <v>0.55473921999999998</v>
      </c>
      <c r="AP81" s="3">
        <v>1.88434386</v>
      </c>
      <c r="AQ81" s="3">
        <v>1.7636422</v>
      </c>
      <c r="AR81" s="3">
        <v>0.33157671999999999</v>
      </c>
      <c r="AS81" s="3">
        <v>1.03837672</v>
      </c>
      <c r="AT81" s="3">
        <v>0.99246471999999997</v>
      </c>
      <c r="AU81" s="3">
        <v>2.2991019499999998</v>
      </c>
      <c r="AV81" s="3">
        <v>0.82254658999999997</v>
      </c>
      <c r="AW81" s="3">
        <v>0.88786343999999995</v>
      </c>
      <c r="AX81" s="3">
        <v>0.82067440999999997</v>
      </c>
      <c r="AY81" s="3">
        <v>0.70726411</v>
      </c>
      <c r="AZ81" s="3">
        <v>0.66101969000000005</v>
      </c>
      <c r="BA81" s="3">
        <v>1.80068443</v>
      </c>
      <c r="BB81" s="3">
        <v>2.0059079500000001</v>
      </c>
      <c r="BC81" s="3">
        <v>9.0509500000000007E-2</v>
      </c>
      <c r="BD81" s="3">
        <v>1.4657951600000001</v>
      </c>
      <c r="BE81" s="3">
        <v>0.55106248000000002</v>
      </c>
      <c r="BF81" s="3">
        <v>0.72726409000000003</v>
      </c>
      <c r="BG81" s="3">
        <v>0.37510701000000002</v>
      </c>
      <c r="BH81" s="3">
        <v>1.78069688</v>
      </c>
      <c r="BI81" s="3">
        <v>1.1686885</v>
      </c>
      <c r="BJ81" s="3">
        <v>0.60715918999999996</v>
      </c>
      <c r="BK81" s="3">
        <v>0.68400780000000005</v>
      </c>
      <c r="BL81" s="3">
        <v>1.40284305</v>
      </c>
      <c r="BM81" s="3">
        <v>1.52848396</v>
      </c>
      <c r="BN81" s="3">
        <v>0.68792925000000005</v>
      </c>
      <c r="BO81" s="3">
        <v>1.3990183300000001</v>
      </c>
      <c r="BP81" s="3">
        <v>1.1665910500000001</v>
      </c>
      <c r="BQ81" s="3">
        <v>0.96118026000000001</v>
      </c>
      <c r="BR81" s="3">
        <v>0.80914213999999995</v>
      </c>
      <c r="BS81" s="3">
        <v>1.0345728599999999</v>
      </c>
      <c r="BT81" s="3">
        <v>0.50334489999999998</v>
      </c>
      <c r="BU81" s="3">
        <v>0.82041681</v>
      </c>
      <c r="BV81" s="3">
        <v>0.79409702999999998</v>
      </c>
      <c r="BW81" s="3">
        <v>0.53142201</v>
      </c>
      <c r="BX81" s="3">
        <v>0.31644290000000003</v>
      </c>
      <c r="BY81" s="3">
        <v>0.68009794000000001</v>
      </c>
      <c r="BZ81" s="3">
        <v>0.61353263000000002</v>
      </c>
      <c r="CA81" s="3">
        <v>0.58544781000000001</v>
      </c>
      <c r="CB81" s="3">
        <v>1.0705467</v>
      </c>
      <c r="CC81" s="3">
        <v>0.79543045000000001</v>
      </c>
      <c r="CD81" s="3">
        <v>1.0282532900000001</v>
      </c>
      <c r="CE81" s="3">
        <v>0.51056109999999999</v>
      </c>
      <c r="CF81" s="3">
        <v>1.41176613</v>
      </c>
      <c r="CG81" s="3">
        <v>1.2281786299999999</v>
      </c>
      <c r="CH81" s="3">
        <v>0.53358382000000004</v>
      </c>
      <c r="CI81" s="3">
        <v>0.42684083</v>
      </c>
      <c r="CJ81" s="3">
        <v>0.65232272000000002</v>
      </c>
      <c r="CK81" s="3">
        <v>1.38672102</v>
      </c>
      <c r="CL81" s="3">
        <v>1.0592211199999999</v>
      </c>
      <c r="CM81" s="3">
        <v>0.61608507000000001</v>
      </c>
      <c r="CN81" s="3">
        <v>0.25585818999999999</v>
      </c>
      <c r="CO81" s="3">
        <v>1.2222503199999999</v>
      </c>
      <c r="CP81" s="3">
        <v>1.05557134</v>
      </c>
      <c r="CQ81" s="3">
        <v>1.6663267900000001</v>
      </c>
      <c r="CR81" s="3">
        <v>2.1112771100000001</v>
      </c>
      <c r="CS81" s="3">
        <v>1.1836075100000001</v>
      </c>
      <c r="CT81" s="3">
        <v>0.52027659999999998</v>
      </c>
      <c r="CU81" s="3">
        <v>0.26332798000000002</v>
      </c>
      <c r="CV81" s="3">
        <v>0.48979505000000001</v>
      </c>
      <c r="CW81" s="3">
        <v>1.15378523</v>
      </c>
      <c r="CX81" s="3">
        <v>0.51954339000000005</v>
      </c>
      <c r="CY81" s="3">
        <v>0.34333061999999998</v>
      </c>
      <c r="CZ81" s="3">
        <v>0.26051656000000001</v>
      </c>
      <c r="DA81" s="3">
        <v>0.72022743</v>
      </c>
      <c r="DB81" s="3">
        <v>0.38493453</v>
      </c>
      <c r="DC81" s="3">
        <v>2.0131973400000001</v>
      </c>
      <c r="DD81" s="3">
        <v>0.52689874999999997</v>
      </c>
      <c r="DE81" s="3">
        <v>0.15904471000000001</v>
      </c>
      <c r="DF81" s="3">
        <v>0.71833775</v>
      </c>
      <c r="DG81" s="3">
        <v>0.74673369999999994</v>
      </c>
      <c r="DH81" s="3">
        <v>0.26536251</v>
      </c>
      <c r="DI81" s="3">
        <v>1.46197811</v>
      </c>
      <c r="DJ81" s="3">
        <v>1.66017299</v>
      </c>
      <c r="DK81" s="3">
        <v>0.91958614999999999</v>
      </c>
      <c r="DL81" s="3">
        <v>1.4147082499999999</v>
      </c>
      <c r="DM81" s="3">
        <v>2.0944958699999998</v>
      </c>
      <c r="DN81" s="3">
        <v>1.10811813</v>
      </c>
      <c r="DO81" s="3">
        <v>1.27453455</v>
      </c>
      <c r="DP81" s="3">
        <v>0.35307385000000002</v>
      </c>
      <c r="DQ81" s="3">
        <v>1.06091859</v>
      </c>
      <c r="DR81" s="3">
        <v>2.10909981</v>
      </c>
      <c r="DS81" s="3">
        <v>0.4247745</v>
      </c>
      <c r="DT81" s="3">
        <v>2.1013501899999998</v>
      </c>
      <c r="DU81" s="3">
        <v>0.79046952000000004</v>
      </c>
      <c r="DV81" s="3">
        <v>0.45848151999999998</v>
      </c>
      <c r="DW81" s="3">
        <v>0.46109872000000002</v>
      </c>
      <c r="DX81" s="3">
        <v>1.4283919300000001</v>
      </c>
      <c r="DY81" s="3">
        <v>1.3027646399999999</v>
      </c>
      <c r="DZ81" s="3">
        <v>1.35682741</v>
      </c>
      <c r="EA81" s="3">
        <v>0.60578290999999995</v>
      </c>
      <c r="EB81" s="3">
        <v>2.24735577</v>
      </c>
      <c r="EC81" s="3">
        <v>1.7901474799999999</v>
      </c>
      <c r="ED81" s="3">
        <v>0.59061640000000004</v>
      </c>
      <c r="EE81" s="3">
        <v>0.43774009000000003</v>
      </c>
      <c r="EF81" s="3">
        <v>1.2966949000000001</v>
      </c>
      <c r="EG81" s="3">
        <v>0.78657547999999999</v>
      </c>
      <c r="EH81" s="3">
        <v>1.09677212</v>
      </c>
      <c r="EI81" s="3">
        <v>0.34447317999999999</v>
      </c>
      <c r="EJ81" s="3">
        <v>1.05638356</v>
      </c>
      <c r="EK81" s="3">
        <v>1.18785802</v>
      </c>
      <c r="EL81" s="3">
        <v>1.1804576600000001</v>
      </c>
      <c r="EM81" s="3">
        <v>1.60846917</v>
      </c>
      <c r="EN81" s="3">
        <v>0.76552768999999998</v>
      </c>
      <c r="EO81" s="3">
        <v>0.78434700000000002</v>
      </c>
      <c r="EP81" s="3">
        <v>0.36593423000000003</v>
      </c>
      <c r="EQ81" s="3">
        <v>1.5664153000000001</v>
      </c>
      <c r="ER81" s="3">
        <v>0.82912755999999999</v>
      </c>
      <c r="ES81" s="3">
        <v>0.77194267000000005</v>
      </c>
      <c r="ET81" s="3">
        <v>2.1666980599999999</v>
      </c>
      <c r="EU81" s="3">
        <v>1.59789041</v>
      </c>
      <c r="EV81" s="3">
        <v>0.58198035000000004</v>
      </c>
      <c r="EW81" s="3">
        <v>1.36449387</v>
      </c>
      <c r="EX81" s="3"/>
      <c r="EY81" s="3"/>
      <c r="EZ81" s="3"/>
      <c r="FA81" s="3"/>
      <c r="FB81" s="3">
        <v>2.0560195499999998</v>
      </c>
      <c r="FC81" s="3">
        <v>1.08336258</v>
      </c>
      <c r="FD81" s="3">
        <v>0.71323391999999997</v>
      </c>
      <c r="FE81" s="3">
        <v>1.1168265100000001</v>
      </c>
      <c r="FF81" s="3">
        <v>0.91672138999999997</v>
      </c>
      <c r="FG81" s="3">
        <v>0.95199191999999999</v>
      </c>
      <c r="FH81" s="3">
        <v>1.63031634</v>
      </c>
      <c r="FI81" s="3">
        <v>1.9832491299999999</v>
      </c>
      <c r="FJ81" s="3">
        <v>2.0247878799999999</v>
      </c>
      <c r="FK81" s="3">
        <v>1.0028519199999999</v>
      </c>
      <c r="FL81" s="3">
        <v>1.50411937</v>
      </c>
      <c r="FM81" s="3">
        <v>0.75576644000000004</v>
      </c>
      <c r="FN81" s="3">
        <v>1.58229788</v>
      </c>
      <c r="FO81" s="3">
        <v>1.7180046</v>
      </c>
      <c r="FP81" s="3">
        <v>1.2737149999999999</v>
      </c>
      <c r="FQ81" s="3">
        <v>0.47207645999999998</v>
      </c>
      <c r="FR81" s="3">
        <v>1.08349411</v>
      </c>
      <c r="FS81" s="3">
        <v>1.30332636</v>
      </c>
      <c r="FT81" s="3">
        <v>1.0952555799999999</v>
      </c>
      <c r="FU81" s="3">
        <v>1.8488910199999999</v>
      </c>
      <c r="FV81" s="3">
        <v>2.4538785299999999</v>
      </c>
      <c r="FW81" s="3">
        <v>1.7326108600000001</v>
      </c>
      <c r="FX81" s="3">
        <v>2.6330080599999999</v>
      </c>
      <c r="FY81" s="3">
        <v>1.4867079000000001</v>
      </c>
      <c r="FZ81" s="3">
        <v>1.1692186099999999</v>
      </c>
      <c r="GA81" s="3">
        <v>1.0666907699999999</v>
      </c>
      <c r="GB81" s="3">
        <v>1.9258753099999999</v>
      </c>
      <c r="GC81" s="3">
        <v>0.52975134000000001</v>
      </c>
      <c r="GD81" s="3">
        <v>1.53060705</v>
      </c>
      <c r="GE81" s="3">
        <v>1.116951</v>
      </c>
      <c r="GF81" s="3">
        <v>1.54523901</v>
      </c>
      <c r="GG81" s="3">
        <v>1.1423489499999999</v>
      </c>
      <c r="GH81" s="3">
        <v>1.74174648</v>
      </c>
      <c r="GI81" s="3">
        <v>1.4686872500000001</v>
      </c>
      <c r="GJ81" s="3">
        <v>1.53060705</v>
      </c>
      <c r="GK81" s="3">
        <v>0.56426248000000001</v>
      </c>
      <c r="GL81" s="3">
        <v>1.7675771600000001</v>
      </c>
      <c r="GM81" s="3">
        <v>1.6059766900000001</v>
      </c>
      <c r="GN81" s="3"/>
      <c r="GO81" s="3">
        <v>2.15460977</v>
      </c>
      <c r="GP81" s="3">
        <v>0.68640438000000004</v>
      </c>
      <c r="GQ81" s="3">
        <v>1.12996155</v>
      </c>
      <c r="GR81" s="3">
        <v>0.15782420999999999</v>
      </c>
      <c r="GS81" s="3">
        <v>0.30224697</v>
      </c>
      <c r="GT81" s="3">
        <v>0.69394184999999997</v>
      </c>
      <c r="GU81" s="3">
        <v>1.3979452699999999</v>
      </c>
      <c r="GV81" s="3">
        <v>0.66016204999999994</v>
      </c>
      <c r="GW81" s="3">
        <v>0.99789912000000003</v>
      </c>
      <c r="GX81" s="3">
        <v>0.84880253000000006</v>
      </c>
      <c r="GY81" s="3">
        <v>0.60480407999999997</v>
      </c>
      <c r="GZ81" s="3">
        <v>0.61049936999999999</v>
      </c>
      <c r="HA81" s="3">
        <v>0.45708188999999999</v>
      </c>
      <c r="HB81" s="3">
        <v>1.7256105500000001</v>
      </c>
      <c r="HC81" s="3">
        <v>1.6520035399999999</v>
      </c>
      <c r="HD81" s="3">
        <v>1.0830658500000001</v>
      </c>
      <c r="HE81" s="3">
        <v>1.33654641</v>
      </c>
      <c r="HF81" s="3">
        <v>0.87695995999999998</v>
      </c>
      <c r="HG81" s="3">
        <v>1.90967182</v>
      </c>
      <c r="HH81" s="3">
        <v>1.0512869</v>
      </c>
      <c r="HI81" s="3">
        <v>1.1851227799999999</v>
      </c>
      <c r="HJ81" s="3">
        <v>1.1633476599999999</v>
      </c>
      <c r="HK81" s="3">
        <v>1.6459074300000001</v>
      </c>
      <c r="HL81" s="3">
        <v>0.92512958999999995</v>
      </c>
      <c r="HM81" s="3">
        <v>0.65304879000000005</v>
      </c>
      <c r="HN81" s="3">
        <v>0.71835205999999996</v>
      </c>
      <c r="HO81" s="3">
        <v>1.7596486600000001</v>
      </c>
      <c r="HP81" s="3">
        <v>1.8184386400000001</v>
      </c>
      <c r="HQ81" s="3">
        <v>0.59253239999999996</v>
      </c>
      <c r="HR81" s="3">
        <v>1.34333916</v>
      </c>
      <c r="HS81" s="3">
        <v>1.2230720100000001</v>
      </c>
      <c r="HT81" s="3">
        <v>1.2592746699999999</v>
      </c>
      <c r="HU81" s="3">
        <v>0.78106385</v>
      </c>
      <c r="HV81" s="3">
        <v>0.67435133999999997</v>
      </c>
      <c r="HW81" s="3">
        <v>2.5854997200000001</v>
      </c>
      <c r="HX81" s="3">
        <v>1.4071640700000001</v>
      </c>
      <c r="HY81" s="3">
        <v>0.55826425000000002</v>
      </c>
      <c r="HZ81" s="3">
        <v>0.36522495999999999</v>
      </c>
      <c r="IA81" s="3">
        <v>2.35113839</v>
      </c>
      <c r="IB81" s="3">
        <v>1.0861092400000001</v>
      </c>
      <c r="IC81" s="3">
        <v>0.85376224000000001</v>
      </c>
      <c r="ID81" s="3">
        <v>1.3947766100000001</v>
      </c>
      <c r="IE81" s="3">
        <v>0.42053500999999999</v>
      </c>
      <c r="IF81" s="3">
        <v>0.67277246999999996</v>
      </c>
      <c r="IG81" s="3">
        <v>0.94355809999999996</v>
      </c>
      <c r="IH81" s="3">
        <v>1.4424731399999999</v>
      </c>
      <c r="II81" s="3"/>
      <c r="IJ81" s="3">
        <v>0.67055425999999996</v>
      </c>
      <c r="IK81" s="3">
        <v>0.86955621999999999</v>
      </c>
      <c r="IL81" s="3">
        <v>0.66756243999999998</v>
      </c>
      <c r="IM81" s="3">
        <v>0.88368893999999998</v>
      </c>
      <c r="IN81" s="3">
        <v>1.24768521</v>
      </c>
      <c r="IO81" s="3">
        <v>0.30838569999999998</v>
      </c>
      <c r="IP81" s="3">
        <v>1.03202463</v>
      </c>
      <c r="IQ81" s="3">
        <v>0.34110757000000003</v>
      </c>
      <c r="IR81" s="3">
        <v>2.2017738200000001</v>
      </c>
      <c r="IS81" s="3">
        <v>0.69558542000000001</v>
      </c>
      <c r="IT81" s="3"/>
      <c r="IU81" s="3">
        <v>1.1454208800000001</v>
      </c>
      <c r="IV81" s="3">
        <v>0.23912116</v>
      </c>
      <c r="IW81" s="3">
        <v>0.55211938999999999</v>
      </c>
      <c r="IX81" s="3">
        <v>1.6247418300000001</v>
      </c>
      <c r="IY81" s="3">
        <v>1.6065972500000001</v>
      </c>
      <c r="IZ81" s="3">
        <v>1.31800429</v>
      </c>
      <c r="JA81" s="3">
        <v>2.7568108599999999</v>
      </c>
      <c r="JB81" s="3">
        <v>1.0816630700000001</v>
      </c>
      <c r="JC81" s="3">
        <v>1.6977307699999999</v>
      </c>
      <c r="JD81" s="3">
        <v>0.84589557000000004</v>
      </c>
      <c r="JE81" s="3">
        <v>1.2328758200000001</v>
      </c>
      <c r="JF81" s="3">
        <v>1.07401861</v>
      </c>
      <c r="JG81" s="3">
        <v>0.36711152000000002</v>
      </c>
      <c r="JH81" s="3">
        <v>1.0958741000000001</v>
      </c>
      <c r="JI81" s="3">
        <v>2.1330654099999999</v>
      </c>
      <c r="JJ81" s="3">
        <v>1.3505483599999999</v>
      </c>
      <c r="JK81" s="3">
        <v>1.91641583</v>
      </c>
      <c r="JL81" s="3">
        <v>1.92937962</v>
      </c>
      <c r="JM81" s="3">
        <v>1.4998267000000001</v>
      </c>
      <c r="JN81" s="3">
        <v>0.89450911</v>
      </c>
      <c r="JO81" s="3">
        <v>1.3139585899999999</v>
      </c>
      <c r="JP81" s="3">
        <v>1.72421859</v>
      </c>
      <c r="JQ81" s="3">
        <v>1.29516092</v>
      </c>
      <c r="JR81" s="3">
        <v>1.9263740199999999</v>
      </c>
      <c r="JS81" s="3">
        <v>1.62759991</v>
      </c>
      <c r="JT81" s="3">
        <v>1.1011277100000001</v>
      </c>
      <c r="JU81" s="3">
        <v>1.24824387</v>
      </c>
      <c r="JV81" s="3">
        <v>0.17243705000000001</v>
      </c>
      <c r="JW81" s="3">
        <v>0.36672055999999997</v>
      </c>
      <c r="JX81" s="3">
        <v>1.92394146</v>
      </c>
      <c r="JY81" s="3">
        <v>0.37287063999999998</v>
      </c>
      <c r="JZ81" s="3">
        <v>0.87074657</v>
      </c>
      <c r="KA81" s="3">
        <v>0.78105239999999998</v>
      </c>
      <c r="KB81" s="3">
        <v>0.44789210000000002</v>
      </c>
      <c r="KC81" s="3">
        <v>1.1328923200000001</v>
      </c>
      <c r="KD81" s="3">
        <v>1.77620164</v>
      </c>
      <c r="KE81" s="3">
        <v>2.1431684799999999</v>
      </c>
      <c r="KF81" s="3">
        <v>1.8376310899999999</v>
      </c>
      <c r="KG81" s="3">
        <v>1.4451660200000001</v>
      </c>
      <c r="KH81" s="3">
        <v>1.33408807</v>
      </c>
      <c r="KI81" s="3">
        <v>2.1388108199999998</v>
      </c>
      <c r="KJ81" s="3"/>
      <c r="KK81" s="3">
        <v>2.2736733199999999</v>
      </c>
      <c r="KL81" s="3"/>
      <c r="KM81" s="3">
        <v>2.7237250300000002</v>
      </c>
      <c r="KN81" s="3">
        <v>1.5607395100000001</v>
      </c>
      <c r="KO81" s="3">
        <v>1.32612263</v>
      </c>
      <c r="KP81" s="3">
        <v>1.3204478399999999</v>
      </c>
      <c r="KQ81" s="3">
        <v>0.95627359999999995</v>
      </c>
      <c r="KR81" s="3">
        <v>1.2461882</v>
      </c>
      <c r="KS81" s="3">
        <v>0.94787222000000004</v>
      </c>
      <c r="KT81" s="3">
        <v>0.95508532999999995</v>
      </c>
      <c r="KU81" s="3">
        <v>0.79606432999999999</v>
      </c>
      <c r="KV81" s="3">
        <v>1.42315299</v>
      </c>
      <c r="KW81" s="3">
        <v>0.56949622</v>
      </c>
      <c r="KX81" s="3">
        <v>1.3962162300000001</v>
      </c>
      <c r="KY81" s="3">
        <v>2.4542233499999999</v>
      </c>
      <c r="KZ81" s="3">
        <v>1.9063774200000001</v>
      </c>
      <c r="LA81" s="3">
        <v>0.77634298000000002</v>
      </c>
      <c r="LB81" s="3">
        <v>1.48115671</v>
      </c>
      <c r="LC81" s="3">
        <v>1.83585965</v>
      </c>
      <c r="LD81" s="3">
        <v>0.78557677999999997</v>
      </c>
      <c r="LE81" s="3">
        <v>1.3016920000000001</v>
      </c>
      <c r="LF81" s="3">
        <v>2.4792062600000002</v>
      </c>
      <c r="LG81" s="3">
        <v>0.84482707999999995</v>
      </c>
      <c r="LH81" s="3"/>
      <c r="LI81" s="3">
        <v>0.89587278000000004</v>
      </c>
      <c r="LJ81" s="3">
        <v>0.71622366999999998</v>
      </c>
      <c r="LK81" s="3">
        <v>1.55393739</v>
      </c>
      <c r="LL81" s="3">
        <v>1.8674062</v>
      </c>
      <c r="LM81" s="3">
        <v>1.6371372099999999</v>
      </c>
      <c r="LN81" s="3">
        <v>1.7651955800000001</v>
      </c>
      <c r="LO81" s="3"/>
      <c r="LP81" s="3">
        <v>0.67326684000000003</v>
      </c>
      <c r="LQ81" s="3">
        <v>2.4711600800000002</v>
      </c>
      <c r="LR81" s="3">
        <v>1.71062095</v>
      </c>
      <c r="LS81" s="3">
        <v>1.0425130600000001</v>
      </c>
      <c r="LT81" s="3">
        <v>1.8965021099999999</v>
      </c>
      <c r="LU81" s="3">
        <v>2.9664845899999999</v>
      </c>
      <c r="LV81" s="3">
        <v>0.50007272999999997</v>
      </c>
      <c r="LW81" s="3">
        <v>1.0390708900000001</v>
      </c>
      <c r="LX81" s="3">
        <v>0.89251309000000001</v>
      </c>
      <c r="LY81" s="3">
        <v>0.84695688999999996</v>
      </c>
      <c r="LZ81" s="3">
        <v>1.7873542200000001</v>
      </c>
      <c r="MA81" s="3">
        <v>1.1930687099999999</v>
      </c>
      <c r="MB81" s="3">
        <v>1.56010201</v>
      </c>
      <c r="MC81" s="3">
        <v>2.0843086999999998</v>
      </c>
      <c r="MD81" s="3">
        <v>1.14038694</v>
      </c>
      <c r="ME81" s="3">
        <v>0.69792308999999997</v>
      </c>
      <c r="MF81" s="3">
        <v>2.4057475199999998</v>
      </c>
      <c r="MG81" s="3">
        <v>1.36579937</v>
      </c>
      <c r="MH81" s="3">
        <v>0.51195131999999999</v>
      </c>
      <c r="MI81" s="3">
        <v>0.88364631999999999</v>
      </c>
      <c r="MJ81" s="3">
        <v>1.2932095100000001</v>
      </c>
      <c r="MK81" s="3">
        <v>2.3625330999999998</v>
      </c>
      <c r="ML81" s="3">
        <v>1.4043275900000001</v>
      </c>
      <c r="MM81" s="3">
        <v>1.0304614700000001</v>
      </c>
      <c r="MN81" s="3">
        <v>2.5992473999999999</v>
      </c>
      <c r="MO81" s="3">
        <v>1.3535436599999999</v>
      </c>
      <c r="MP81" s="3">
        <v>1.1357161099999999</v>
      </c>
      <c r="MQ81" s="3">
        <v>1.9000767999999999</v>
      </c>
      <c r="MR81" s="3">
        <v>1.1250720700000001</v>
      </c>
      <c r="MS81" s="3">
        <v>1.5101164499999999</v>
      </c>
      <c r="MT81" s="3">
        <v>0.91419934000000003</v>
      </c>
      <c r="MU81" s="3">
        <v>1.11984141</v>
      </c>
      <c r="MV81" s="3">
        <v>1.3881302799999999</v>
      </c>
      <c r="MW81" s="3">
        <v>1.6055534300000001</v>
      </c>
      <c r="MX81" s="3">
        <v>2.2627519199999999</v>
      </c>
      <c r="MY81" s="3">
        <v>1.96647102</v>
      </c>
      <c r="MZ81" s="3">
        <v>1.2667837200000001</v>
      </c>
      <c r="NA81" s="3">
        <v>1.7143647900000001</v>
      </c>
      <c r="NB81" s="3">
        <v>0.33840289000000001</v>
      </c>
      <c r="NC81" s="3">
        <v>1.0332073100000001</v>
      </c>
      <c r="ND81" s="3">
        <v>1.05030797</v>
      </c>
      <c r="NE81" s="3">
        <v>1.0355157699999999</v>
      </c>
      <c r="NF81" s="3">
        <v>1.0285186100000001</v>
      </c>
      <c r="NG81" s="3">
        <v>0.98900944999999996</v>
      </c>
      <c r="NH81" s="3">
        <v>1.5551790400000001</v>
      </c>
      <c r="NI81" s="3">
        <v>1.4290342599999999</v>
      </c>
      <c r="NJ81" s="3">
        <v>1.98645782</v>
      </c>
      <c r="NK81" s="3">
        <v>1.99690988</v>
      </c>
      <c r="NL81" s="3">
        <v>2.3058025799999999</v>
      </c>
      <c r="NM81" s="3">
        <v>1.47367771</v>
      </c>
      <c r="NN81" s="3">
        <v>0.6779058</v>
      </c>
      <c r="NO81" s="3">
        <v>1.2517534699999999</v>
      </c>
      <c r="NP81" s="3">
        <v>1.66609472</v>
      </c>
      <c r="NQ81" s="3">
        <v>0.78734906999999998</v>
      </c>
      <c r="NR81" s="3">
        <v>1.0696666399999999</v>
      </c>
      <c r="NS81" s="3">
        <v>0.64929139999999996</v>
      </c>
      <c r="NT81" s="3">
        <v>2.5249712199999998</v>
      </c>
      <c r="NU81" s="3">
        <v>2.57038185</v>
      </c>
      <c r="NV81" s="3">
        <v>2.7843019099999999</v>
      </c>
      <c r="NW81" s="3">
        <v>0.88943468000000003</v>
      </c>
      <c r="NX81" s="3">
        <v>1.5578454500000001</v>
      </c>
      <c r="NY81" s="3">
        <v>2.1789904400000002</v>
      </c>
      <c r="NZ81" s="3">
        <v>0.81649362999999997</v>
      </c>
      <c r="OA81" s="3">
        <v>1.02835897</v>
      </c>
      <c r="OB81" s="3">
        <v>1.4191051800000001</v>
      </c>
      <c r="OC81" s="3">
        <v>1.0381681700000001</v>
      </c>
      <c r="OD81" s="3">
        <v>1.19629144</v>
      </c>
      <c r="OE81" s="3">
        <v>0.84827372999999995</v>
      </c>
      <c r="OF81" s="3">
        <v>0.54437352999999999</v>
      </c>
      <c r="OG81" s="3">
        <v>1.4045372599999999</v>
      </c>
      <c r="OH81" s="3">
        <v>1.2932502299999999</v>
      </c>
      <c r="OI81" s="3">
        <v>1.54260296</v>
      </c>
      <c r="OJ81" s="3">
        <v>0.83329907000000003</v>
      </c>
      <c r="OK81" s="3">
        <v>0.79251384999999996</v>
      </c>
      <c r="OL81" s="3">
        <v>1.1068296399999999</v>
      </c>
      <c r="OM81" s="3">
        <v>0.89859750000000005</v>
      </c>
      <c r="ON81" s="3">
        <v>0.97982108000000001</v>
      </c>
      <c r="OO81" s="3">
        <v>0.55333562000000003</v>
      </c>
      <c r="OP81" s="3">
        <v>0.76835827999999995</v>
      </c>
      <c r="OQ81" s="3">
        <v>1.3739910799999999</v>
      </c>
      <c r="OR81" s="3">
        <v>1.75072943</v>
      </c>
      <c r="OS81" s="3">
        <v>1.0819880900000001</v>
      </c>
      <c r="OT81" s="3">
        <v>0.35586828999999998</v>
      </c>
      <c r="OU81" s="3">
        <v>1.47848764</v>
      </c>
      <c r="OV81" s="3">
        <v>0.96313039</v>
      </c>
      <c r="OW81" s="3">
        <v>2.1751113200000001</v>
      </c>
      <c r="OX81" s="3">
        <v>0.73850225000000003</v>
      </c>
      <c r="OY81" s="3">
        <v>1.32315384</v>
      </c>
      <c r="OZ81" s="3">
        <v>0.96646761000000003</v>
      </c>
      <c r="PA81" s="3">
        <v>1.7863621000000001</v>
      </c>
      <c r="PB81" s="3">
        <v>1.0459187999999999</v>
      </c>
      <c r="PC81" s="3">
        <v>2.24727772</v>
      </c>
      <c r="PD81" s="3">
        <v>0.88864805999999996</v>
      </c>
      <c r="PE81" s="3">
        <v>1.79109454</v>
      </c>
      <c r="PF81" s="3">
        <v>0.83643332999999997</v>
      </c>
      <c r="PG81" s="3">
        <v>1.1051499600000001</v>
      </c>
      <c r="PH81" s="3">
        <v>1.74358071</v>
      </c>
      <c r="PI81" s="3">
        <v>1.22667393</v>
      </c>
      <c r="PJ81" s="3">
        <v>1.0495734400000001</v>
      </c>
      <c r="PK81" s="3">
        <v>0.77333403000000001</v>
      </c>
      <c r="PL81" s="3">
        <v>0.88580543</v>
      </c>
    </row>
    <row r="82" spans="1:428" x14ac:dyDescent="0.2">
      <c r="A82" s="3">
        <v>3.3559999999999999</v>
      </c>
      <c r="B82" s="3">
        <v>1.5488940899999999</v>
      </c>
      <c r="C82" s="3">
        <v>0.58706776999999999</v>
      </c>
      <c r="D82" s="3">
        <v>0.61352578000000002</v>
      </c>
      <c r="E82" s="3">
        <v>0.40368109000000002</v>
      </c>
      <c r="F82" s="3">
        <v>0.49096563999999998</v>
      </c>
      <c r="G82" s="3">
        <v>0.78543525999999997</v>
      </c>
      <c r="H82" s="3">
        <v>0.72633435999999996</v>
      </c>
      <c r="I82" s="3">
        <v>0.41998607999999998</v>
      </c>
      <c r="J82" s="3">
        <v>0.67589133000000001</v>
      </c>
      <c r="K82" s="3">
        <v>0.93875401999999997</v>
      </c>
      <c r="L82" s="3">
        <v>1.01019879</v>
      </c>
      <c r="M82" s="3">
        <v>0.50818300000000005</v>
      </c>
      <c r="N82" s="3">
        <v>1.1975565699999999</v>
      </c>
      <c r="O82" s="3">
        <v>1.1228372099999999</v>
      </c>
      <c r="P82" s="3">
        <v>0.60255723000000005</v>
      </c>
      <c r="Q82" s="3">
        <v>0.76917676000000001</v>
      </c>
      <c r="R82" s="3"/>
      <c r="S82" s="3"/>
      <c r="T82" s="3"/>
      <c r="U82" s="3">
        <v>2.5717641900000001</v>
      </c>
      <c r="V82" s="3">
        <v>1.10975552</v>
      </c>
      <c r="W82" s="3">
        <v>1.4484449100000001</v>
      </c>
      <c r="X82" s="3">
        <v>1.73103619</v>
      </c>
      <c r="Y82" s="3">
        <v>0.74541259999999998</v>
      </c>
      <c r="Z82" s="3">
        <v>1.1823964199999999</v>
      </c>
      <c r="AA82" s="3">
        <v>1.8001999099999999</v>
      </c>
      <c r="AB82" s="3">
        <v>0.18527752</v>
      </c>
      <c r="AC82" s="3">
        <v>0.60232861000000004</v>
      </c>
      <c r="AD82" s="3">
        <v>1.24581655</v>
      </c>
      <c r="AE82" s="3">
        <v>1.00678362</v>
      </c>
      <c r="AF82" s="3">
        <v>1.7438524200000001</v>
      </c>
      <c r="AG82" s="3">
        <v>2.2404745899999998</v>
      </c>
      <c r="AH82" s="3">
        <v>1.2648791100000001</v>
      </c>
      <c r="AI82" s="3">
        <v>0.57787694999999994</v>
      </c>
      <c r="AJ82" s="3">
        <v>0.83002807999999995</v>
      </c>
      <c r="AK82" s="3">
        <v>0.99379563000000004</v>
      </c>
      <c r="AL82" s="3">
        <v>0.91860014000000001</v>
      </c>
      <c r="AM82" s="3">
        <v>1.5579569600000001</v>
      </c>
      <c r="AN82" s="3">
        <v>1.32364864</v>
      </c>
      <c r="AO82" s="3">
        <v>0.54482743</v>
      </c>
      <c r="AP82" s="3">
        <v>1.90853714</v>
      </c>
      <c r="AQ82" s="3">
        <v>1.72384173</v>
      </c>
      <c r="AR82" s="3">
        <v>0.29499161000000002</v>
      </c>
      <c r="AS82" s="3">
        <v>1.0905067100000001</v>
      </c>
      <c r="AT82" s="3">
        <v>0.97541800000000001</v>
      </c>
      <c r="AU82" s="3">
        <v>2.13744683</v>
      </c>
      <c r="AV82" s="3">
        <v>0.81250973000000004</v>
      </c>
      <c r="AW82" s="3">
        <v>0.83891937999999999</v>
      </c>
      <c r="AX82" s="3">
        <v>0.85264445</v>
      </c>
      <c r="AY82" s="3">
        <v>0.53687887000000001</v>
      </c>
      <c r="AZ82" s="3">
        <v>0.65043647999999998</v>
      </c>
      <c r="BA82" s="3">
        <v>1.78609496</v>
      </c>
      <c r="BB82" s="3">
        <v>2.1248425100000001</v>
      </c>
      <c r="BC82" s="3">
        <v>9.7012109999999999E-2</v>
      </c>
      <c r="BD82" s="3">
        <v>1.27022042</v>
      </c>
      <c r="BE82" s="3">
        <v>0.56227762000000003</v>
      </c>
      <c r="BF82" s="3">
        <v>0.60966502</v>
      </c>
      <c r="BG82" s="3">
        <v>0.40623806000000001</v>
      </c>
      <c r="BH82" s="3">
        <v>1.9097028</v>
      </c>
      <c r="BI82" s="3">
        <v>1.3022004199999999</v>
      </c>
      <c r="BJ82" s="3">
        <v>0.61503863000000003</v>
      </c>
      <c r="BK82" s="3">
        <v>0.76579359000000002</v>
      </c>
      <c r="BL82" s="3">
        <v>1.38892244</v>
      </c>
      <c r="BM82" s="3">
        <v>1.5139431999999999</v>
      </c>
      <c r="BN82" s="3">
        <v>0.73611543000000002</v>
      </c>
      <c r="BO82" s="3">
        <v>1.37760229</v>
      </c>
      <c r="BP82" s="3">
        <v>1.3337384999999999</v>
      </c>
      <c r="BQ82" s="3">
        <v>0.89769251999999999</v>
      </c>
      <c r="BR82" s="3">
        <v>0.78876310000000005</v>
      </c>
      <c r="BS82" s="3">
        <v>1.1003018200000001</v>
      </c>
      <c r="BT82" s="3">
        <v>0.50009055999999996</v>
      </c>
      <c r="BU82" s="3">
        <v>0.82220789999999999</v>
      </c>
      <c r="BV82" s="3">
        <v>0.71229344999999999</v>
      </c>
      <c r="BW82" s="3">
        <v>0.53131066999999998</v>
      </c>
      <c r="BX82" s="3">
        <v>0.32234086000000001</v>
      </c>
      <c r="BY82" s="3">
        <v>0.70153093</v>
      </c>
      <c r="BZ82" s="3">
        <v>0.57663116000000003</v>
      </c>
      <c r="CA82" s="3">
        <v>0.57484248000000004</v>
      </c>
      <c r="CB82" s="3">
        <v>0.90855390000000003</v>
      </c>
      <c r="CC82" s="3">
        <v>0.80911516000000006</v>
      </c>
      <c r="CD82" s="3">
        <v>0.96277257999999999</v>
      </c>
      <c r="CE82" s="3">
        <v>0.44619138000000003</v>
      </c>
      <c r="CF82" s="3">
        <v>1.55240076</v>
      </c>
      <c r="CG82" s="3">
        <v>1.13981091</v>
      </c>
      <c r="CH82" s="3">
        <v>0.47127765999999999</v>
      </c>
      <c r="CI82" s="3">
        <v>0.457399</v>
      </c>
      <c r="CJ82" s="3">
        <v>0.65260205999999998</v>
      </c>
      <c r="CK82" s="3">
        <v>1.3920998099999999</v>
      </c>
      <c r="CL82" s="3">
        <v>0.94820804999999997</v>
      </c>
      <c r="CM82" s="3">
        <v>0.61316645999999997</v>
      </c>
      <c r="CN82" s="3">
        <v>0.23857461999999999</v>
      </c>
      <c r="CO82" s="3">
        <v>1.2669237900000001</v>
      </c>
      <c r="CP82" s="3">
        <v>0.93261620000000001</v>
      </c>
      <c r="CQ82" s="3">
        <v>1.7443036999999999</v>
      </c>
      <c r="CR82" s="3">
        <v>1.9917005999999999</v>
      </c>
      <c r="CS82" s="3">
        <v>1.1312972699999999</v>
      </c>
      <c r="CT82" s="3">
        <v>0.44052615000000001</v>
      </c>
      <c r="CU82" s="3">
        <v>0.42233391999999997</v>
      </c>
      <c r="CV82" s="3">
        <v>0.47446163000000002</v>
      </c>
      <c r="CW82" s="3">
        <v>1.10941241</v>
      </c>
      <c r="CX82" s="3">
        <v>0.57221889000000004</v>
      </c>
      <c r="CY82" s="3">
        <v>0.28993844000000002</v>
      </c>
      <c r="CZ82" s="3">
        <v>0.24890685000000001</v>
      </c>
      <c r="DA82" s="3">
        <v>0.71905280999999999</v>
      </c>
      <c r="DB82" s="3">
        <v>0.41788013000000002</v>
      </c>
      <c r="DC82" s="3">
        <v>1.94133274</v>
      </c>
      <c r="DD82" s="3">
        <v>0.56952046000000001</v>
      </c>
      <c r="DE82" s="3">
        <v>0.14431376000000001</v>
      </c>
      <c r="DF82" s="3">
        <v>0.85761164000000001</v>
      </c>
      <c r="DG82" s="3">
        <v>0.76276825000000004</v>
      </c>
      <c r="DH82" s="3">
        <v>0.26137331000000003</v>
      </c>
      <c r="DI82" s="3">
        <v>1.4256062700000001</v>
      </c>
      <c r="DJ82" s="3">
        <v>1.57966165</v>
      </c>
      <c r="DK82" s="3">
        <v>0.95334631000000003</v>
      </c>
      <c r="DL82" s="3">
        <v>1.3819041299999999</v>
      </c>
      <c r="DM82" s="3">
        <v>2.0381443899999998</v>
      </c>
      <c r="DN82" s="3">
        <v>1.1238390199999999</v>
      </c>
      <c r="DO82" s="3">
        <v>1.28440223</v>
      </c>
      <c r="DP82" s="3">
        <v>0.35366022000000003</v>
      </c>
      <c r="DQ82" s="3">
        <v>1.0139762800000001</v>
      </c>
      <c r="DR82" s="3">
        <v>2.27994407</v>
      </c>
      <c r="DS82" s="3">
        <v>0.38788280000000003</v>
      </c>
      <c r="DT82" s="3">
        <v>1.966626</v>
      </c>
      <c r="DU82" s="3">
        <v>0.78880227000000003</v>
      </c>
      <c r="DV82" s="3">
        <v>0.45456918000000002</v>
      </c>
      <c r="DW82" s="3">
        <v>0.47757828000000002</v>
      </c>
      <c r="DX82" s="3">
        <v>1.5930950100000001</v>
      </c>
      <c r="DY82" s="3">
        <v>1.3062205899999999</v>
      </c>
      <c r="DZ82" s="3">
        <v>1.44988188</v>
      </c>
      <c r="EA82" s="3">
        <v>0.62181849</v>
      </c>
      <c r="EB82" s="3">
        <v>2.2709999999999999</v>
      </c>
      <c r="EC82" s="3">
        <v>1.65017649</v>
      </c>
      <c r="ED82" s="3">
        <v>0.53897830999999996</v>
      </c>
      <c r="EE82" s="3">
        <v>0.40545884999999998</v>
      </c>
      <c r="EF82" s="3">
        <v>1.32636208</v>
      </c>
      <c r="EG82" s="3">
        <v>0.86725697999999996</v>
      </c>
      <c r="EH82" s="3">
        <v>1.09852504</v>
      </c>
      <c r="EI82" s="3">
        <v>0.33017980000000002</v>
      </c>
      <c r="EJ82" s="3">
        <v>1.1846729600000001</v>
      </c>
      <c r="EK82" s="3">
        <v>1.10631024</v>
      </c>
      <c r="EL82" s="3">
        <v>1.3397873899999999</v>
      </c>
      <c r="EM82" s="3">
        <v>1.5323739199999999</v>
      </c>
      <c r="EN82" s="3">
        <v>0.79703325999999997</v>
      </c>
      <c r="EO82" s="3">
        <v>0.73718837999999998</v>
      </c>
      <c r="EP82" s="3">
        <v>0.36249652999999998</v>
      </c>
      <c r="EQ82" s="3">
        <v>1.51241665</v>
      </c>
      <c r="ER82" s="3">
        <v>0.77798635999999999</v>
      </c>
      <c r="ES82" s="3">
        <v>0.72146796000000002</v>
      </c>
      <c r="ET82" s="3">
        <v>2.1844692000000001</v>
      </c>
      <c r="EU82" s="3">
        <v>1.6747942600000001</v>
      </c>
      <c r="EV82" s="3">
        <v>0.58958679000000003</v>
      </c>
      <c r="EW82" s="3">
        <v>1.4441088099999999</v>
      </c>
      <c r="EX82" s="3"/>
      <c r="EY82" s="3"/>
      <c r="EZ82" s="3"/>
      <c r="FA82" s="3"/>
      <c r="FB82" s="3">
        <v>2.0753955799999999</v>
      </c>
      <c r="FC82" s="3">
        <v>1.1314156799999999</v>
      </c>
      <c r="FD82" s="3">
        <v>0.75888443999999999</v>
      </c>
      <c r="FE82" s="3">
        <v>1.1292711799999999</v>
      </c>
      <c r="FF82" s="3">
        <v>0.91170498</v>
      </c>
      <c r="FG82" s="3">
        <v>0.80205022999999998</v>
      </c>
      <c r="FH82" s="3">
        <v>1.70220566</v>
      </c>
      <c r="FI82" s="3">
        <v>1.83514226</v>
      </c>
      <c r="FJ82" s="3">
        <v>2.31057114</v>
      </c>
      <c r="FK82" s="3">
        <v>1.11921425</v>
      </c>
      <c r="FL82" s="3">
        <v>1.55344419</v>
      </c>
      <c r="FM82" s="3">
        <v>0.58354982</v>
      </c>
      <c r="FN82" s="3">
        <v>1.5913188199999999</v>
      </c>
      <c r="FO82" s="3">
        <v>1.71381893</v>
      </c>
      <c r="FP82" s="3">
        <v>1.2705642399999999</v>
      </c>
      <c r="FQ82" s="3">
        <v>0.60099455000000002</v>
      </c>
      <c r="FR82" s="3">
        <v>0.99418339</v>
      </c>
      <c r="FS82" s="3">
        <v>1.30603205</v>
      </c>
      <c r="FT82" s="3">
        <v>0.87895394000000004</v>
      </c>
      <c r="FU82" s="3">
        <v>1.7632455600000001</v>
      </c>
      <c r="FV82" s="3">
        <v>2.76030175</v>
      </c>
      <c r="FW82" s="3">
        <v>1.68973583</v>
      </c>
      <c r="FX82" s="3">
        <v>2.50515731</v>
      </c>
      <c r="FY82" s="3">
        <v>1.5406567900000001</v>
      </c>
      <c r="FZ82" s="3">
        <v>1.0699716800000001</v>
      </c>
      <c r="GA82" s="3">
        <v>1.0868017299999999</v>
      </c>
      <c r="GB82" s="3">
        <v>1.8836117999999999</v>
      </c>
      <c r="GC82" s="3">
        <v>0.44905925000000002</v>
      </c>
      <c r="GD82" s="3">
        <v>1.57328596</v>
      </c>
      <c r="GE82" s="3">
        <v>1.18566342</v>
      </c>
      <c r="GF82" s="3">
        <v>1.6904491399999999</v>
      </c>
      <c r="GG82" s="3">
        <v>1.2129266999999999</v>
      </c>
      <c r="GH82" s="3">
        <v>2.0444219600000002</v>
      </c>
      <c r="GI82" s="3">
        <v>1.1938082000000001</v>
      </c>
      <c r="GJ82" s="3">
        <v>1.57328596</v>
      </c>
      <c r="GK82" s="3">
        <v>0.59677219000000004</v>
      </c>
      <c r="GL82" s="3">
        <v>1.67200123</v>
      </c>
      <c r="GM82" s="3">
        <v>1.5944396300000001</v>
      </c>
      <c r="GN82" s="3"/>
      <c r="GO82" s="3">
        <v>2.2332237400000001</v>
      </c>
      <c r="GP82" s="3">
        <v>0.79665828000000005</v>
      </c>
      <c r="GQ82" s="3">
        <v>1.0598857100000001</v>
      </c>
      <c r="GR82" s="3">
        <v>0.18052309</v>
      </c>
      <c r="GS82" s="3">
        <v>0.35474301000000003</v>
      </c>
      <c r="GT82" s="3">
        <v>0.64265691000000003</v>
      </c>
      <c r="GU82" s="3">
        <v>1.4099334400000001</v>
      </c>
      <c r="GV82" s="3">
        <v>0.63364964999999995</v>
      </c>
      <c r="GW82" s="3">
        <v>1.3356200499999999</v>
      </c>
      <c r="GX82" s="3">
        <v>0.55917355000000002</v>
      </c>
      <c r="GY82" s="3">
        <v>0.64832637999999998</v>
      </c>
      <c r="GZ82" s="3">
        <v>0.62435185000000004</v>
      </c>
      <c r="HA82" s="3">
        <v>0.43784174999999997</v>
      </c>
      <c r="HB82" s="3">
        <v>1.96512223</v>
      </c>
      <c r="HC82" s="3">
        <v>1.4681867399999999</v>
      </c>
      <c r="HD82" s="3">
        <v>1.0601051100000001</v>
      </c>
      <c r="HE82" s="3">
        <v>1.3724376199999999</v>
      </c>
      <c r="HF82" s="3">
        <v>0.75190332999999998</v>
      </c>
      <c r="HG82" s="3">
        <v>1.8240599799999999</v>
      </c>
      <c r="HH82" s="3">
        <v>1.13436515</v>
      </c>
      <c r="HI82" s="3">
        <v>1.3088059000000001</v>
      </c>
      <c r="HJ82" s="3">
        <v>1.1876569800000001</v>
      </c>
      <c r="HK82" s="3">
        <v>1.75590556</v>
      </c>
      <c r="HL82" s="3">
        <v>0.95707611000000004</v>
      </c>
      <c r="HM82" s="3">
        <v>0.73614763000000005</v>
      </c>
      <c r="HN82" s="3">
        <v>0.81822295</v>
      </c>
      <c r="HO82" s="3">
        <v>1.74814308</v>
      </c>
      <c r="HP82" s="3">
        <v>1.8440641900000001</v>
      </c>
      <c r="HQ82" s="3">
        <v>0.54917640999999995</v>
      </c>
      <c r="HR82" s="3">
        <v>1.4836926699999999</v>
      </c>
      <c r="HS82" s="3">
        <v>1.3344875300000001</v>
      </c>
      <c r="HT82" s="3">
        <v>1.2091803299999999</v>
      </c>
      <c r="HU82" s="3">
        <v>0.64267046999999999</v>
      </c>
      <c r="HV82" s="3">
        <v>0.60340026000000002</v>
      </c>
      <c r="HW82" s="3">
        <v>2.7493089799999999</v>
      </c>
      <c r="HX82" s="3">
        <v>1.40709525</v>
      </c>
      <c r="HY82" s="3">
        <v>0.54950277000000003</v>
      </c>
      <c r="HZ82" s="3">
        <v>0.31073135000000002</v>
      </c>
      <c r="IA82" s="3">
        <v>2.4361603199999999</v>
      </c>
      <c r="IB82" s="3">
        <v>1.3393073099999999</v>
      </c>
      <c r="IC82" s="3">
        <v>0.77149663999999996</v>
      </c>
      <c r="ID82" s="3">
        <v>1.2701567300000001</v>
      </c>
      <c r="IE82" s="3">
        <v>0.49081058999999999</v>
      </c>
      <c r="IF82" s="3">
        <v>0.68270843000000003</v>
      </c>
      <c r="IG82" s="3">
        <v>0.96003665999999999</v>
      </c>
      <c r="IH82" s="3">
        <v>1.2221082999999999</v>
      </c>
      <c r="II82" s="3"/>
      <c r="IJ82" s="3">
        <v>0.63638729999999999</v>
      </c>
      <c r="IK82" s="3">
        <v>0.89291292</v>
      </c>
      <c r="IL82" s="3">
        <v>0.61670696999999997</v>
      </c>
      <c r="IM82" s="3">
        <v>0.88977737000000001</v>
      </c>
      <c r="IN82" s="3">
        <v>1.4538365</v>
      </c>
      <c r="IO82" s="3">
        <v>0.40015202999999999</v>
      </c>
      <c r="IP82" s="3">
        <v>1.00472936</v>
      </c>
      <c r="IQ82" s="3">
        <v>0.31992848000000002</v>
      </c>
      <c r="IR82" s="3">
        <v>2.6145073999999999</v>
      </c>
      <c r="IS82" s="3">
        <v>0.68442462000000004</v>
      </c>
      <c r="IT82" s="3"/>
      <c r="IU82" s="3">
        <v>1.11109814</v>
      </c>
      <c r="IV82" s="3">
        <v>0.2122531</v>
      </c>
      <c r="IW82" s="3">
        <v>0.56622892999999996</v>
      </c>
      <c r="IX82" s="3">
        <v>1.59728245</v>
      </c>
      <c r="IY82" s="3">
        <v>1.4843954500000001</v>
      </c>
      <c r="IZ82" s="3">
        <v>1.2962099499999999</v>
      </c>
      <c r="JA82" s="3">
        <v>2.6625718599999999</v>
      </c>
      <c r="JB82" s="3">
        <v>1.08976418</v>
      </c>
      <c r="JC82" s="3">
        <v>1.68720293</v>
      </c>
      <c r="JD82" s="3">
        <v>0.77622268999999999</v>
      </c>
      <c r="JE82" s="3">
        <v>1.22577699</v>
      </c>
      <c r="JF82" s="3">
        <v>1.04257051</v>
      </c>
      <c r="JG82" s="3">
        <v>0.36274725000000002</v>
      </c>
      <c r="JH82" s="3">
        <v>1.1052536399999999</v>
      </c>
      <c r="JI82" s="3">
        <v>2.0121726099999999</v>
      </c>
      <c r="JJ82" s="3">
        <v>1.22004106</v>
      </c>
      <c r="JK82" s="3">
        <v>1.8748228899999999</v>
      </c>
      <c r="JL82" s="3">
        <v>1.86585522</v>
      </c>
      <c r="JM82" s="3">
        <v>1.5739376700000001</v>
      </c>
      <c r="JN82" s="3">
        <v>0.84021261000000003</v>
      </c>
      <c r="JO82" s="3">
        <v>1.4037655099999999</v>
      </c>
      <c r="JP82" s="3">
        <v>1.8791945299999999</v>
      </c>
      <c r="JQ82" s="3">
        <v>1.3422099300000001</v>
      </c>
      <c r="JR82" s="3">
        <v>1.96942325</v>
      </c>
      <c r="JS82" s="3">
        <v>1.5881037899999999</v>
      </c>
      <c r="JT82" s="3">
        <v>1.13031291</v>
      </c>
      <c r="JU82" s="3">
        <v>1.2205809999999999</v>
      </c>
      <c r="JV82" s="3">
        <v>0.16953277</v>
      </c>
      <c r="JW82" s="3">
        <v>0.36668848999999998</v>
      </c>
      <c r="JX82" s="3">
        <v>1.83399088</v>
      </c>
      <c r="JY82" s="3">
        <v>0.37037251999999998</v>
      </c>
      <c r="JZ82" s="3">
        <v>0.91065863999999996</v>
      </c>
      <c r="KA82" s="3">
        <v>0.82564707000000004</v>
      </c>
      <c r="KB82" s="3">
        <v>0.45986740999999998</v>
      </c>
      <c r="KC82" s="3">
        <v>1.15095704</v>
      </c>
      <c r="KD82" s="3">
        <v>1.5788432999999999</v>
      </c>
      <c r="KE82" s="3">
        <v>2.15365384</v>
      </c>
      <c r="KF82" s="3">
        <v>1.72543128</v>
      </c>
      <c r="KG82" s="3">
        <v>1.33982398</v>
      </c>
      <c r="KH82" s="3">
        <v>1.38549956</v>
      </c>
      <c r="KI82" s="3">
        <v>1.9002282800000001</v>
      </c>
      <c r="KJ82" s="3"/>
      <c r="KK82" s="3">
        <v>2.1156253999999999</v>
      </c>
      <c r="KL82" s="3"/>
      <c r="KM82" s="3">
        <v>2.6326210799999998</v>
      </c>
      <c r="KN82" s="3">
        <v>1.36138603</v>
      </c>
      <c r="KO82" s="3">
        <v>1.3416148699999999</v>
      </c>
      <c r="KP82" s="3">
        <v>1.34060786</v>
      </c>
      <c r="KQ82" s="3">
        <v>0.93993731000000003</v>
      </c>
      <c r="KR82" s="3">
        <v>1.2397925599999999</v>
      </c>
      <c r="KS82" s="3">
        <v>0.90983422000000003</v>
      </c>
      <c r="KT82" s="3">
        <v>0.91531050999999997</v>
      </c>
      <c r="KU82" s="3">
        <v>0.79132997999999999</v>
      </c>
      <c r="KV82" s="3">
        <v>1.37751183</v>
      </c>
      <c r="KW82" s="3">
        <v>0.54883411999999998</v>
      </c>
      <c r="KX82" s="3">
        <v>1.3081315</v>
      </c>
      <c r="KY82" s="3">
        <v>2.1829905699999999</v>
      </c>
      <c r="KZ82" s="3">
        <v>1.9014675000000001</v>
      </c>
      <c r="LA82" s="3">
        <v>0.83336043999999998</v>
      </c>
      <c r="LB82" s="3">
        <v>1.46432049</v>
      </c>
      <c r="LC82" s="3">
        <v>1.8491164099999999</v>
      </c>
      <c r="LD82" s="3">
        <v>0.77536806000000003</v>
      </c>
      <c r="LE82" s="3">
        <v>1.0541941699999999</v>
      </c>
      <c r="LF82" s="3">
        <v>2.30877116</v>
      </c>
      <c r="LG82" s="3">
        <v>0.98025039999999997</v>
      </c>
      <c r="LH82" s="3"/>
      <c r="LI82" s="3">
        <v>0.89906869</v>
      </c>
      <c r="LJ82" s="3">
        <v>0.78684883000000005</v>
      </c>
      <c r="LK82" s="3">
        <v>1.49002854</v>
      </c>
      <c r="LL82" s="3">
        <v>1.4870860299999999</v>
      </c>
      <c r="LM82" s="3">
        <v>1.74133037</v>
      </c>
      <c r="LN82" s="3">
        <v>1.89614825</v>
      </c>
      <c r="LO82" s="3"/>
      <c r="LP82" s="3">
        <v>0.62986145999999998</v>
      </c>
      <c r="LQ82" s="3">
        <v>2.71075577</v>
      </c>
      <c r="LR82" s="3">
        <v>1.9039080500000001</v>
      </c>
      <c r="LS82" s="3">
        <v>1.06469882</v>
      </c>
      <c r="LT82" s="3">
        <v>1.8593099</v>
      </c>
      <c r="LU82" s="3">
        <v>2.69260901</v>
      </c>
      <c r="LV82" s="3">
        <v>0.51723076000000001</v>
      </c>
      <c r="LW82" s="3">
        <v>1.07546582</v>
      </c>
      <c r="LX82" s="3">
        <v>0.76367351999999999</v>
      </c>
      <c r="LY82" s="3">
        <v>0.77082194999999998</v>
      </c>
      <c r="LZ82" s="3">
        <v>1.9069011</v>
      </c>
      <c r="MA82" s="3">
        <v>1.1827087599999999</v>
      </c>
      <c r="MB82" s="3">
        <v>1.5479740399999999</v>
      </c>
      <c r="MC82" s="3">
        <v>1.9917176700000001</v>
      </c>
      <c r="MD82" s="3">
        <v>1.0895754499999999</v>
      </c>
      <c r="ME82" s="3">
        <v>0.61070157999999997</v>
      </c>
      <c r="MF82" s="3">
        <v>2.8748005399999998</v>
      </c>
      <c r="MG82" s="3">
        <v>1.4521505800000001</v>
      </c>
      <c r="MH82" s="3">
        <v>0.51006324999999997</v>
      </c>
      <c r="MI82" s="3">
        <v>0.82128480999999998</v>
      </c>
      <c r="MJ82" s="3">
        <v>1.3670420700000001</v>
      </c>
      <c r="MK82" s="3">
        <v>2.4855147</v>
      </c>
      <c r="ML82" s="3">
        <v>1.38836596</v>
      </c>
      <c r="MM82" s="3">
        <v>1.0494711999999999</v>
      </c>
      <c r="MN82" s="3">
        <v>2.4004636600000002</v>
      </c>
      <c r="MO82" s="3">
        <v>1.41850962</v>
      </c>
      <c r="MP82" s="3">
        <v>1.04798835</v>
      </c>
      <c r="MQ82" s="3">
        <v>1.8300824899999999</v>
      </c>
      <c r="MR82" s="3">
        <v>1.12751997</v>
      </c>
      <c r="MS82" s="3">
        <v>1.9135176599999999</v>
      </c>
      <c r="MT82" s="3">
        <v>1.0052742699999999</v>
      </c>
      <c r="MU82" s="3">
        <v>1.0005719200000001</v>
      </c>
      <c r="MV82" s="3">
        <v>1.52422846</v>
      </c>
      <c r="MW82" s="3">
        <v>1.5076943899999999</v>
      </c>
      <c r="MX82" s="3">
        <v>2.29965843</v>
      </c>
      <c r="MY82" s="3">
        <v>1.8938771400000001</v>
      </c>
      <c r="MZ82" s="3">
        <v>1.20135076</v>
      </c>
      <c r="NA82" s="3">
        <v>1.67253002</v>
      </c>
      <c r="NB82" s="3">
        <v>0.31065361000000002</v>
      </c>
      <c r="NC82" s="3">
        <v>1.07581638</v>
      </c>
      <c r="ND82" s="3">
        <v>0.89614461999999995</v>
      </c>
      <c r="NE82" s="3">
        <v>1.29446233</v>
      </c>
      <c r="NF82" s="3">
        <v>1.0613432199999999</v>
      </c>
      <c r="NG82" s="3">
        <v>0.91024380999999999</v>
      </c>
      <c r="NH82" s="3">
        <v>1.7525872199999999</v>
      </c>
      <c r="NI82" s="3">
        <v>1.4681738200000001</v>
      </c>
      <c r="NJ82" s="3">
        <v>1.90915531</v>
      </c>
      <c r="NK82" s="3">
        <v>2.1177634900000002</v>
      </c>
      <c r="NL82" s="3">
        <v>2.1814865800000001</v>
      </c>
      <c r="NM82" s="3">
        <v>1.6853208500000001</v>
      </c>
      <c r="NN82" s="3">
        <v>0.55596796999999998</v>
      </c>
      <c r="NO82" s="3">
        <v>1.36216413</v>
      </c>
      <c r="NP82" s="3">
        <v>1.53454084</v>
      </c>
      <c r="NQ82" s="3">
        <v>0.74503399999999997</v>
      </c>
      <c r="NR82" s="3">
        <v>0.91555567000000004</v>
      </c>
      <c r="NS82" s="3">
        <v>0.61830187999999997</v>
      </c>
      <c r="NT82" s="3">
        <v>2.7943693000000001</v>
      </c>
      <c r="NU82" s="3">
        <v>2.3503674999999999</v>
      </c>
      <c r="NV82" s="3">
        <v>2.8750673400000002</v>
      </c>
      <c r="NW82" s="3">
        <v>0.93168808000000003</v>
      </c>
      <c r="NX82" s="3">
        <v>1.4316037399999999</v>
      </c>
      <c r="NY82" s="3">
        <v>2.1105214999999999</v>
      </c>
      <c r="NZ82" s="3">
        <v>0.93487273000000004</v>
      </c>
      <c r="OA82" s="3">
        <v>0.81821736</v>
      </c>
      <c r="OB82" s="3">
        <v>1.50051844</v>
      </c>
      <c r="OC82" s="3">
        <v>1.09729641</v>
      </c>
      <c r="OD82" s="3">
        <v>1.1659948600000001</v>
      </c>
      <c r="OE82" s="3">
        <v>0.84987321999999998</v>
      </c>
      <c r="OF82" s="3">
        <v>0.59681214000000005</v>
      </c>
      <c r="OG82" s="3">
        <v>1.4208487000000001</v>
      </c>
      <c r="OH82" s="3">
        <v>1.02230724</v>
      </c>
      <c r="OI82" s="3">
        <v>1.5928569800000001</v>
      </c>
      <c r="OJ82" s="3">
        <v>0.81997938999999997</v>
      </c>
      <c r="OK82" s="3">
        <v>0.73734677999999998</v>
      </c>
      <c r="OL82" s="3">
        <v>1.5151417199999999</v>
      </c>
      <c r="OM82" s="3">
        <v>0.82670432000000005</v>
      </c>
      <c r="ON82" s="3">
        <v>0.90338974999999999</v>
      </c>
      <c r="OO82" s="3">
        <v>0.65252001000000004</v>
      </c>
      <c r="OP82" s="3">
        <v>0.67539738999999999</v>
      </c>
      <c r="OQ82" s="3">
        <v>1.5869623500000001</v>
      </c>
      <c r="OR82" s="3">
        <v>1.7010035100000001</v>
      </c>
      <c r="OS82" s="3">
        <v>1.00399938</v>
      </c>
      <c r="OT82" s="3">
        <v>0.37256699999999998</v>
      </c>
      <c r="OU82" s="3">
        <v>1.6103782</v>
      </c>
      <c r="OV82" s="3">
        <v>1.25577776</v>
      </c>
      <c r="OW82" s="3">
        <v>1.9925166299999999</v>
      </c>
      <c r="OX82" s="3">
        <v>0.83125835000000003</v>
      </c>
      <c r="OY82" s="3">
        <v>1.1956173800000001</v>
      </c>
      <c r="OZ82" s="3">
        <v>1.0307511899999999</v>
      </c>
      <c r="PA82" s="3">
        <v>1.8796856900000001</v>
      </c>
      <c r="PB82" s="3">
        <v>1.18872702</v>
      </c>
      <c r="PC82" s="3">
        <v>2.1568074400000001</v>
      </c>
      <c r="PD82" s="3">
        <v>0.88241327000000003</v>
      </c>
      <c r="PE82" s="3">
        <v>1.549296</v>
      </c>
      <c r="PF82" s="3">
        <v>0.85101316000000005</v>
      </c>
      <c r="PG82" s="3">
        <v>1.12150145</v>
      </c>
      <c r="PH82" s="3">
        <v>1.84272608</v>
      </c>
      <c r="PI82" s="3">
        <v>1.6504308000000001</v>
      </c>
      <c r="PJ82" s="3">
        <v>1.21044413</v>
      </c>
      <c r="PK82" s="3">
        <v>0.69962544000000004</v>
      </c>
      <c r="PL82" s="3">
        <v>0.84330128999999998</v>
      </c>
    </row>
    <row r="83" spans="1:428" x14ac:dyDescent="0.2">
      <c r="A83" s="3">
        <v>3.4802900000000001</v>
      </c>
      <c r="B83" s="3">
        <v>1.3588523699999999</v>
      </c>
      <c r="C83" s="3">
        <v>0.58627819999999997</v>
      </c>
      <c r="D83" s="3">
        <v>0.50426413999999997</v>
      </c>
      <c r="E83" s="3">
        <v>0.39881571999999998</v>
      </c>
      <c r="F83" s="3">
        <v>0.51518854999999997</v>
      </c>
      <c r="G83" s="3">
        <v>0.86640194999999998</v>
      </c>
      <c r="H83" s="3">
        <v>0.73670904999999998</v>
      </c>
      <c r="I83" s="3">
        <v>0.45075876999999998</v>
      </c>
      <c r="J83" s="3">
        <v>0.66925687</v>
      </c>
      <c r="K83" s="3">
        <v>0.96304794000000005</v>
      </c>
      <c r="L83" s="3">
        <v>1.03206446</v>
      </c>
      <c r="M83" s="3">
        <v>0.48189502000000001</v>
      </c>
      <c r="N83" s="3">
        <v>1.3558248900000001</v>
      </c>
      <c r="O83" s="3">
        <v>1.1381165799999999</v>
      </c>
      <c r="P83" s="3">
        <v>0.54910504000000004</v>
      </c>
      <c r="Q83" s="3">
        <v>0.65794240000000004</v>
      </c>
      <c r="R83" s="3"/>
      <c r="S83" s="3"/>
      <c r="T83" s="3"/>
      <c r="U83" s="3">
        <v>2.6718047</v>
      </c>
      <c r="V83" s="3">
        <v>1.0804921700000001</v>
      </c>
      <c r="W83" s="3">
        <v>1.53760458</v>
      </c>
      <c r="X83" s="3">
        <v>1.93759171</v>
      </c>
      <c r="Y83" s="3">
        <v>0.75453632999999998</v>
      </c>
      <c r="Z83" s="3">
        <v>1.0872643399999999</v>
      </c>
      <c r="AA83" s="3">
        <v>1.72418391</v>
      </c>
      <c r="AB83" s="3">
        <v>0.23431567</v>
      </c>
      <c r="AC83" s="3">
        <v>0.62529984999999999</v>
      </c>
      <c r="AD83" s="3">
        <v>1.3425930100000001</v>
      </c>
      <c r="AE83" s="3">
        <v>1.0115704299999999</v>
      </c>
      <c r="AF83" s="3">
        <v>1.9317134899999999</v>
      </c>
      <c r="AG83" s="3">
        <v>2.00438516</v>
      </c>
      <c r="AH83" s="3">
        <v>1.3224304</v>
      </c>
      <c r="AI83" s="3">
        <v>0.68842773999999995</v>
      </c>
      <c r="AJ83" s="3">
        <v>0.91410424999999995</v>
      </c>
      <c r="AK83" s="3">
        <v>0.83533011999999995</v>
      </c>
      <c r="AL83" s="3">
        <v>0.92344643999999998</v>
      </c>
      <c r="AM83" s="3">
        <v>1.38592834</v>
      </c>
      <c r="AN83" s="3">
        <v>1.4444118100000001</v>
      </c>
      <c r="AO83" s="3">
        <v>0.56724686999999996</v>
      </c>
      <c r="AP83" s="3">
        <v>2.0569078799999998</v>
      </c>
      <c r="AQ83" s="3">
        <v>1.58937269</v>
      </c>
      <c r="AR83" s="3">
        <v>0.27082782</v>
      </c>
      <c r="AS83" s="3">
        <v>1.0809958</v>
      </c>
      <c r="AT83" s="3">
        <v>1.00935346</v>
      </c>
      <c r="AU83" s="3">
        <v>2.2750642299999999</v>
      </c>
      <c r="AV83" s="3">
        <v>0.81153257000000001</v>
      </c>
      <c r="AW83" s="3">
        <v>0.70480929999999997</v>
      </c>
      <c r="AX83" s="3">
        <v>0.78409863000000002</v>
      </c>
      <c r="AY83" s="3">
        <v>0.53837066</v>
      </c>
      <c r="AZ83" s="3">
        <v>0.67709626999999994</v>
      </c>
      <c r="BA83" s="3">
        <v>1.8225889799999999</v>
      </c>
      <c r="BB83" s="3">
        <v>2.0445476199999999</v>
      </c>
      <c r="BC83" s="3">
        <v>9.6576819999999994E-2</v>
      </c>
      <c r="BD83" s="3">
        <v>1.32446643</v>
      </c>
      <c r="BE83" s="3">
        <v>0.54045083999999999</v>
      </c>
      <c r="BF83" s="3">
        <v>0.52468926999999999</v>
      </c>
      <c r="BG83" s="3">
        <v>0.56195264</v>
      </c>
      <c r="BH83" s="3">
        <v>1.8587630100000001</v>
      </c>
      <c r="BI83" s="3">
        <v>1.1015052299999999</v>
      </c>
      <c r="BJ83" s="3">
        <v>0.61164425</v>
      </c>
      <c r="BK83" s="3">
        <v>0.84509882000000003</v>
      </c>
      <c r="BL83" s="3">
        <v>1.4283639100000001</v>
      </c>
      <c r="BM83" s="3">
        <v>1.5658617399999999</v>
      </c>
      <c r="BN83" s="3">
        <v>0.70866439999999997</v>
      </c>
      <c r="BO83" s="3">
        <v>1.41040853</v>
      </c>
      <c r="BP83" s="3">
        <v>1.49077003</v>
      </c>
      <c r="BQ83" s="3">
        <v>0.90184085000000003</v>
      </c>
      <c r="BR83" s="3">
        <v>0.85336898999999999</v>
      </c>
      <c r="BS83" s="3">
        <v>1.18566792</v>
      </c>
      <c r="BT83" s="3">
        <v>0.46990686999999998</v>
      </c>
      <c r="BU83" s="3">
        <v>0.80315524999999999</v>
      </c>
      <c r="BV83" s="3">
        <v>0.62657870000000004</v>
      </c>
      <c r="BW83" s="3">
        <v>0.53195798999999999</v>
      </c>
      <c r="BX83" s="3">
        <v>0.28498850999999997</v>
      </c>
      <c r="BY83" s="3">
        <v>0.64453815000000003</v>
      </c>
      <c r="BZ83" s="3">
        <v>0.63389784999999998</v>
      </c>
      <c r="CA83" s="3">
        <v>0.50439177999999996</v>
      </c>
      <c r="CB83" s="3">
        <v>0.96752179000000005</v>
      </c>
      <c r="CC83" s="3">
        <v>0.86794543999999996</v>
      </c>
      <c r="CD83" s="3">
        <v>0.88966140000000005</v>
      </c>
      <c r="CE83" s="3">
        <v>0.48315471999999998</v>
      </c>
      <c r="CF83" s="3">
        <v>1.54859229</v>
      </c>
      <c r="CG83" s="3">
        <v>1.0514866300000001</v>
      </c>
      <c r="CH83" s="3">
        <v>0.38769594000000002</v>
      </c>
      <c r="CI83" s="3">
        <v>0.41069766000000002</v>
      </c>
      <c r="CJ83" s="3">
        <v>0.63429530999999995</v>
      </c>
      <c r="CK83" s="3">
        <v>1.32539637</v>
      </c>
      <c r="CL83" s="3">
        <v>1.10798185</v>
      </c>
      <c r="CM83" s="3">
        <v>0.58042832</v>
      </c>
      <c r="CN83" s="3">
        <v>0.28980321999999997</v>
      </c>
      <c r="CO83" s="3">
        <v>1.2394430299999999</v>
      </c>
      <c r="CP83" s="3">
        <v>0.81848262000000005</v>
      </c>
      <c r="CQ83" s="3">
        <v>1.5739745999999999</v>
      </c>
      <c r="CR83" s="3">
        <v>1.74482578</v>
      </c>
      <c r="CS83" s="3">
        <v>1.21031982</v>
      </c>
      <c r="CT83" s="3">
        <v>0.42105466000000003</v>
      </c>
      <c r="CU83" s="3">
        <v>0.44328497</v>
      </c>
      <c r="CV83" s="3">
        <v>0.41281859999999998</v>
      </c>
      <c r="CW83" s="3">
        <v>1.1460313600000001</v>
      </c>
      <c r="CX83" s="3">
        <v>0.45152112999999999</v>
      </c>
      <c r="CY83" s="3">
        <v>0.34883291999999999</v>
      </c>
      <c r="CZ83" s="3">
        <v>0.25066322000000002</v>
      </c>
      <c r="DA83" s="3">
        <v>0.78777728000000002</v>
      </c>
      <c r="DB83" s="3">
        <v>0.20516845</v>
      </c>
      <c r="DC83" s="3">
        <v>2.0485457399999998</v>
      </c>
      <c r="DD83" s="3">
        <v>0.58517520999999995</v>
      </c>
      <c r="DE83" s="3">
        <v>0.16754189999999999</v>
      </c>
      <c r="DF83" s="3">
        <v>0.81359349999999997</v>
      </c>
      <c r="DG83" s="3">
        <v>0.66367520000000002</v>
      </c>
      <c r="DH83" s="3">
        <v>0.26693503000000002</v>
      </c>
      <c r="DI83" s="3">
        <v>1.31208887</v>
      </c>
      <c r="DJ83" s="3">
        <v>1.4553417200000001</v>
      </c>
      <c r="DK83" s="3">
        <v>1.0840468599999999</v>
      </c>
      <c r="DL83" s="3">
        <v>1.31157228</v>
      </c>
      <c r="DM83" s="3">
        <v>1.82495239</v>
      </c>
      <c r="DN83" s="3">
        <v>1.0991611400000001</v>
      </c>
      <c r="DO83" s="3">
        <v>1.1636706400000001</v>
      </c>
      <c r="DP83" s="3">
        <v>0.37320588999999998</v>
      </c>
      <c r="DQ83" s="3">
        <v>0.91257250000000001</v>
      </c>
      <c r="DR83" s="3">
        <v>2.3876653399999999</v>
      </c>
      <c r="DS83" s="3">
        <v>0.38241666000000002</v>
      </c>
      <c r="DT83" s="3">
        <v>2.1192192400000001</v>
      </c>
      <c r="DU83" s="3">
        <v>0.74579930999999999</v>
      </c>
      <c r="DV83" s="3">
        <v>0.41729176000000001</v>
      </c>
      <c r="DW83" s="3">
        <v>0.51571133000000002</v>
      </c>
      <c r="DX83" s="3">
        <v>1.59987225</v>
      </c>
      <c r="DY83" s="3">
        <v>1.53030924</v>
      </c>
      <c r="DZ83" s="3">
        <v>1.5509605900000001</v>
      </c>
      <c r="EA83" s="3">
        <v>0.58425813999999998</v>
      </c>
      <c r="EB83" s="3">
        <v>2.5653206800000001</v>
      </c>
      <c r="EC83" s="3">
        <v>1.5172169200000001</v>
      </c>
      <c r="ED83" s="3">
        <v>0.50546559000000002</v>
      </c>
      <c r="EE83" s="3">
        <v>0.35722685999999998</v>
      </c>
      <c r="EF83" s="3">
        <v>1.52765898</v>
      </c>
      <c r="EG83" s="3">
        <v>0.84019626999999997</v>
      </c>
      <c r="EH83" s="3">
        <v>1.14487194</v>
      </c>
      <c r="EI83" s="3">
        <v>0.35470078999999999</v>
      </c>
      <c r="EJ83" s="3">
        <v>1.2100016300000001</v>
      </c>
      <c r="EK83" s="3">
        <v>1.12990886</v>
      </c>
      <c r="EL83" s="3">
        <v>1.31400691</v>
      </c>
      <c r="EM83" s="3">
        <v>1.59655075</v>
      </c>
      <c r="EN83" s="3">
        <v>0.89986493000000001</v>
      </c>
      <c r="EO83" s="3">
        <v>0.67721922000000001</v>
      </c>
      <c r="EP83" s="3">
        <v>0.36789345000000001</v>
      </c>
      <c r="EQ83" s="3">
        <v>1.4505544699999999</v>
      </c>
      <c r="ER83" s="3">
        <v>0.78256674999999998</v>
      </c>
      <c r="ES83" s="3">
        <v>0.72066525000000003</v>
      </c>
      <c r="ET83" s="3">
        <v>2.2065364199999999</v>
      </c>
      <c r="EU83" s="3">
        <v>1.6934475</v>
      </c>
      <c r="EV83" s="3">
        <v>0.67058974000000005</v>
      </c>
      <c r="EW83" s="3">
        <v>1.4888159400000001</v>
      </c>
      <c r="EX83" s="3"/>
      <c r="EY83" s="3"/>
      <c r="EZ83" s="3"/>
      <c r="FA83" s="3"/>
      <c r="FB83" s="3">
        <v>2.11364763</v>
      </c>
      <c r="FC83" s="3">
        <v>1.0036862099999999</v>
      </c>
      <c r="FD83" s="3">
        <v>0.57516400000000001</v>
      </c>
      <c r="FE83" s="3">
        <v>1.1984506800000001</v>
      </c>
      <c r="FF83" s="3">
        <v>0.89986518999999998</v>
      </c>
      <c r="FG83" s="3">
        <v>0.78219379</v>
      </c>
      <c r="FH83" s="3">
        <v>1.9322628500000001</v>
      </c>
      <c r="FI83" s="3">
        <v>1.8817589699999999</v>
      </c>
      <c r="FJ83" s="3">
        <v>2.6130683000000001</v>
      </c>
      <c r="FK83" s="3">
        <v>1.2080804000000001</v>
      </c>
      <c r="FL83" s="3">
        <v>1.6023849699999999</v>
      </c>
      <c r="FM83" s="3">
        <v>0.57008389999999998</v>
      </c>
      <c r="FN83" s="3">
        <v>1.6723218099999999</v>
      </c>
      <c r="FO83" s="3">
        <v>1.6780800899999999</v>
      </c>
      <c r="FP83" s="3">
        <v>1.26502129</v>
      </c>
      <c r="FQ83" s="3">
        <v>0.55096323000000003</v>
      </c>
      <c r="FR83" s="3">
        <v>0.91399202000000002</v>
      </c>
      <c r="FS83" s="3">
        <v>1.3791118</v>
      </c>
      <c r="FT83" s="3">
        <v>0.81221531000000002</v>
      </c>
      <c r="FU83" s="3">
        <v>1.66133489</v>
      </c>
      <c r="FV83" s="3">
        <v>2.7776777400000001</v>
      </c>
      <c r="FW83" s="3">
        <v>1.5132124899999999</v>
      </c>
      <c r="FX83" s="3">
        <v>2.1107988099999999</v>
      </c>
      <c r="FY83" s="3">
        <v>1.52885724</v>
      </c>
      <c r="FZ83" s="3">
        <v>1.1732071900000001</v>
      </c>
      <c r="GA83" s="3">
        <v>1.08438265</v>
      </c>
      <c r="GB83" s="3">
        <v>2.0451930300000001</v>
      </c>
      <c r="GC83" s="3">
        <v>0.47371857000000001</v>
      </c>
      <c r="GD83" s="3">
        <v>1.46000912</v>
      </c>
      <c r="GE83" s="3">
        <v>1.26405864</v>
      </c>
      <c r="GF83" s="3">
        <v>1.7459693999999999</v>
      </c>
      <c r="GG83" s="3">
        <v>1.19960551</v>
      </c>
      <c r="GH83" s="3">
        <v>1.99518006</v>
      </c>
      <c r="GI83" s="3">
        <v>1.1400816300000001</v>
      </c>
      <c r="GJ83" s="3">
        <v>1.46000912</v>
      </c>
      <c r="GK83" s="3">
        <v>0.59120631999999995</v>
      </c>
      <c r="GL83" s="3">
        <v>1.53965902</v>
      </c>
      <c r="GM83" s="3">
        <v>1.48182338</v>
      </c>
      <c r="GN83" s="3"/>
      <c r="GO83" s="3">
        <v>2.09007341</v>
      </c>
      <c r="GP83" s="3">
        <v>0.88590773</v>
      </c>
      <c r="GQ83" s="3">
        <v>1.03029149</v>
      </c>
      <c r="GR83" s="3">
        <v>0.21543364000000001</v>
      </c>
      <c r="GS83" s="3">
        <v>0.32979229999999998</v>
      </c>
      <c r="GT83" s="3">
        <v>0.64938795000000005</v>
      </c>
      <c r="GU83" s="3">
        <v>1.4033021400000001</v>
      </c>
      <c r="GV83" s="3">
        <v>0.64834137999999997</v>
      </c>
      <c r="GW83" s="3">
        <v>1.62178007</v>
      </c>
      <c r="GX83" s="3">
        <v>0.8695792</v>
      </c>
      <c r="GY83" s="3">
        <v>0.73236522000000004</v>
      </c>
      <c r="GZ83" s="3">
        <v>0.50089572999999998</v>
      </c>
      <c r="HA83" s="3">
        <v>0.42498804000000001</v>
      </c>
      <c r="HB83" s="3">
        <v>2.2000444899999998</v>
      </c>
      <c r="HC83" s="3">
        <v>1.61834637</v>
      </c>
      <c r="HD83" s="3">
        <v>1.2660612499999999</v>
      </c>
      <c r="HE83" s="3">
        <v>1.4864532699999999</v>
      </c>
      <c r="HF83" s="3">
        <v>0.76428242000000002</v>
      </c>
      <c r="HG83" s="3">
        <v>1.8310139999999999</v>
      </c>
      <c r="HH83" s="3">
        <v>1.0522357600000001</v>
      </c>
      <c r="HI83" s="3">
        <v>1.1445505600000001</v>
      </c>
      <c r="HJ83" s="3">
        <v>1.3851388099999999</v>
      </c>
      <c r="HK83" s="3">
        <v>1.5071574599999999</v>
      </c>
      <c r="HL83" s="3">
        <v>0.97397747000000001</v>
      </c>
      <c r="HM83" s="3">
        <v>0.89035023999999996</v>
      </c>
      <c r="HN83" s="3">
        <v>0.87815535</v>
      </c>
      <c r="HO83" s="3">
        <v>2.0648410300000002</v>
      </c>
      <c r="HP83" s="3">
        <v>1.5314923499999999</v>
      </c>
      <c r="HQ83" s="3">
        <v>0.53276911999999998</v>
      </c>
      <c r="HR83" s="3">
        <v>1.3614111499999999</v>
      </c>
      <c r="HS83" s="3">
        <v>1.44891097</v>
      </c>
      <c r="HT83" s="3">
        <v>1.17324739</v>
      </c>
      <c r="HU83" s="3">
        <v>0.46998652000000002</v>
      </c>
      <c r="HV83" s="3">
        <v>0.60217001999999997</v>
      </c>
      <c r="HW83" s="3">
        <v>2.6799479800000001</v>
      </c>
      <c r="HX83" s="3">
        <v>1.3227189399999999</v>
      </c>
      <c r="HY83" s="3">
        <v>0.59025627999999997</v>
      </c>
      <c r="HZ83" s="3">
        <v>0.31934252000000002</v>
      </c>
      <c r="IA83" s="3">
        <v>2.21890681</v>
      </c>
      <c r="IB83" s="3">
        <v>1.6048685600000001</v>
      </c>
      <c r="IC83" s="3">
        <v>0.85405176000000005</v>
      </c>
      <c r="ID83" s="3">
        <v>1.20520669</v>
      </c>
      <c r="IE83" s="3">
        <v>0.49083774000000002</v>
      </c>
      <c r="IF83" s="3">
        <v>0.61143979000000004</v>
      </c>
      <c r="IG83" s="3">
        <v>0.9013584</v>
      </c>
      <c r="IH83" s="3">
        <v>1.3478826500000001</v>
      </c>
      <c r="II83" s="3"/>
      <c r="IJ83" s="3">
        <v>0.72987559999999996</v>
      </c>
      <c r="IK83" s="3">
        <v>0.87784470999999997</v>
      </c>
      <c r="IL83" s="3">
        <v>0.62463906000000002</v>
      </c>
      <c r="IM83" s="3">
        <v>0.86848486999999996</v>
      </c>
      <c r="IN83" s="3">
        <v>1.75667957</v>
      </c>
      <c r="IO83" s="3">
        <v>0.37827288999999997</v>
      </c>
      <c r="IP83" s="3">
        <v>1.0276050400000001</v>
      </c>
      <c r="IQ83" s="3">
        <v>0.33437349999999999</v>
      </c>
      <c r="IR83" s="3">
        <v>2.6662660599999999</v>
      </c>
      <c r="IS83" s="3">
        <v>0.65292996999999997</v>
      </c>
      <c r="IT83" s="3"/>
      <c r="IU83" s="3">
        <v>1.2049438800000001</v>
      </c>
      <c r="IV83" s="3">
        <v>0.25589372999999999</v>
      </c>
      <c r="IW83" s="3">
        <v>0.52892307999999999</v>
      </c>
      <c r="IX83" s="3">
        <v>1.69010251</v>
      </c>
      <c r="IY83" s="3">
        <v>1.4576434599999999</v>
      </c>
      <c r="IZ83" s="3">
        <v>1.47147798</v>
      </c>
      <c r="JA83" s="3">
        <v>2.6306875999999999</v>
      </c>
      <c r="JB83" s="3">
        <v>1.154825</v>
      </c>
      <c r="JC83" s="3">
        <v>1.6697945300000001</v>
      </c>
      <c r="JD83" s="3">
        <v>0.77455501000000004</v>
      </c>
      <c r="JE83" s="3">
        <v>1.2259540799999999</v>
      </c>
      <c r="JF83" s="3">
        <v>0.99285555999999997</v>
      </c>
      <c r="JG83" s="3">
        <v>0.38369835000000002</v>
      </c>
      <c r="JH83" s="3">
        <v>1.1287805200000001</v>
      </c>
      <c r="JI83" s="3">
        <v>1.8625786799999999</v>
      </c>
      <c r="JJ83" s="3">
        <v>1.2318309999999999</v>
      </c>
      <c r="JK83" s="3">
        <v>1.92160669</v>
      </c>
      <c r="JL83" s="3">
        <v>1.95038047</v>
      </c>
      <c r="JM83" s="3">
        <v>1.5683468599999999</v>
      </c>
      <c r="JN83" s="3">
        <v>0.75475972000000002</v>
      </c>
      <c r="JO83" s="3">
        <v>1.5293108200000001</v>
      </c>
      <c r="JP83" s="3">
        <v>1.89791994</v>
      </c>
      <c r="JQ83" s="3">
        <v>1.3830882499999999</v>
      </c>
      <c r="JR83" s="3">
        <v>2.2170124599999999</v>
      </c>
      <c r="JS83" s="3">
        <v>1.5285213900000001</v>
      </c>
      <c r="JT83" s="3">
        <v>1.0813184199999999</v>
      </c>
      <c r="JU83" s="3">
        <v>1.1668134800000001</v>
      </c>
      <c r="JV83" s="3">
        <v>0.17463687999999999</v>
      </c>
      <c r="JW83" s="3">
        <v>0.37087108000000002</v>
      </c>
      <c r="JX83" s="3">
        <v>1.6990569200000001</v>
      </c>
      <c r="JY83" s="3">
        <v>0.34441152000000003</v>
      </c>
      <c r="JZ83" s="3">
        <v>0.96821765999999998</v>
      </c>
      <c r="KA83" s="3">
        <v>0.87246785999999998</v>
      </c>
      <c r="KB83" s="3">
        <v>0.50429195999999998</v>
      </c>
      <c r="KC83" s="3">
        <v>1.20673936</v>
      </c>
      <c r="KD83" s="3">
        <v>1.47183047</v>
      </c>
      <c r="KE83" s="3">
        <v>2.30554419</v>
      </c>
      <c r="KF83" s="3">
        <v>1.73878059</v>
      </c>
      <c r="KG83" s="3">
        <v>1.3389030500000001</v>
      </c>
      <c r="KH83" s="3">
        <v>1.3572604800000001</v>
      </c>
      <c r="KI83" s="3">
        <v>1.7911764400000001</v>
      </c>
      <c r="KJ83" s="3"/>
      <c r="KK83" s="3">
        <v>1.9916592500000001</v>
      </c>
      <c r="KL83" s="3"/>
      <c r="KM83" s="3">
        <v>2.6089327999999998</v>
      </c>
      <c r="KN83" s="3">
        <v>1.3996398699999999</v>
      </c>
      <c r="KO83" s="3">
        <v>1.3679684700000001</v>
      </c>
      <c r="KP83" s="3">
        <v>1.27702111</v>
      </c>
      <c r="KQ83" s="3">
        <v>1.0018298400000001</v>
      </c>
      <c r="KR83" s="3">
        <v>1.26516242</v>
      </c>
      <c r="KS83" s="3">
        <v>0.90353187999999995</v>
      </c>
      <c r="KT83" s="3">
        <v>0.95749298999999999</v>
      </c>
      <c r="KU83" s="3">
        <v>0.71255100000000005</v>
      </c>
      <c r="KV83" s="3">
        <v>1.41922517</v>
      </c>
      <c r="KW83" s="3">
        <v>0.55746556000000003</v>
      </c>
      <c r="KX83" s="3">
        <v>1.23307327</v>
      </c>
      <c r="KY83" s="3">
        <v>1.9415949699999999</v>
      </c>
      <c r="KZ83" s="3">
        <v>1.8414272</v>
      </c>
      <c r="LA83" s="3">
        <v>0.91913036999999997</v>
      </c>
      <c r="LB83" s="3">
        <v>1.18142495</v>
      </c>
      <c r="LC83" s="3">
        <v>1.80032115</v>
      </c>
      <c r="LD83" s="3">
        <v>0.71557157000000005</v>
      </c>
      <c r="LE83" s="3">
        <v>1.08917873</v>
      </c>
      <c r="LF83" s="3">
        <v>2.24485242</v>
      </c>
      <c r="LG83" s="3">
        <v>1.1260780699999999</v>
      </c>
      <c r="LH83" s="3"/>
      <c r="LI83" s="3">
        <v>0.77021801999999995</v>
      </c>
      <c r="LJ83" s="3">
        <v>0.80106493999999995</v>
      </c>
      <c r="LK83" s="3">
        <v>1.6177200300000001</v>
      </c>
      <c r="LL83" s="3">
        <v>1.66971899</v>
      </c>
      <c r="LM83" s="3">
        <v>1.68400565</v>
      </c>
      <c r="LN83" s="3">
        <v>1.96680334</v>
      </c>
      <c r="LO83" s="3"/>
      <c r="LP83" s="3">
        <v>0.65726618000000003</v>
      </c>
      <c r="LQ83" s="3">
        <v>2.6982175100000001</v>
      </c>
      <c r="LR83" s="3">
        <v>1.8131191200000001</v>
      </c>
      <c r="LS83" s="3">
        <v>1.11828748</v>
      </c>
      <c r="LT83" s="3">
        <v>1.99656189</v>
      </c>
      <c r="LU83" s="3">
        <v>2.72427281</v>
      </c>
      <c r="LV83" s="3">
        <v>0.55358209000000003</v>
      </c>
      <c r="LW83" s="3">
        <v>1.0189523599999999</v>
      </c>
      <c r="LX83" s="3">
        <v>0.74586390999999996</v>
      </c>
      <c r="LY83" s="3">
        <v>0.85969441999999996</v>
      </c>
      <c r="LZ83" s="3">
        <v>1.4118564</v>
      </c>
      <c r="MA83" s="3">
        <v>1.2728907599999999</v>
      </c>
      <c r="MB83" s="3">
        <v>1.45351634</v>
      </c>
      <c r="MC83" s="3">
        <v>2.2061172400000002</v>
      </c>
      <c r="MD83" s="3">
        <v>1.05630359</v>
      </c>
      <c r="ME83" s="3">
        <v>0.70153107000000003</v>
      </c>
      <c r="MF83" s="3">
        <v>2.72843707</v>
      </c>
      <c r="MG83" s="3">
        <v>1.39518769</v>
      </c>
      <c r="MH83" s="3">
        <v>0.60759766000000004</v>
      </c>
      <c r="MI83" s="3">
        <v>0.98785195000000003</v>
      </c>
      <c r="MJ83" s="3">
        <v>1.2692548800000001</v>
      </c>
      <c r="MK83" s="3">
        <v>2.2308973999999999</v>
      </c>
      <c r="ML83" s="3">
        <v>1.2218825600000001</v>
      </c>
      <c r="MM83" s="3">
        <v>1.0801365199999999</v>
      </c>
      <c r="MN83" s="3">
        <v>2.4005126400000001</v>
      </c>
      <c r="MO83" s="3">
        <v>1.6739095399999999</v>
      </c>
      <c r="MP83" s="3">
        <v>1.03146326</v>
      </c>
      <c r="MQ83" s="3">
        <v>1.7652071499999999</v>
      </c>
      <c r="MR83" s="3">
        <v>1.1147011499999999</v>
      </c>
      <c r="MS83" s="3">
        <v>2.06990856</v>
      </c>
      <c r="MT83" s="3">
        <v>1.01838195</v>
      </c>
      <c r="MU83" s="3">
        <v>1.0333934499999999</v>
      </c>
      <c r="MV83" s="3">
        <v>1.4561078300000001</v>
      </c>
      <c r="MW83" s="3">
        <v>1.4851227199999999</v>
      </c>
      <c r="MX83" s="3">
        <v>2.19778992</v>
      </c>
      <c r="MY83" s="3">
        <v>1.7500999399999999</v>
      </c>
      <c r="MZ83" s="3">
        <v>1.3425584100000001</v>
      </c>
      <c r="NA83" s="3">
        <v>1.73465969</v>
      </c>
      <c r="NB83" s="3">
        <v>0.26469759999999998</v>
      </c>
      <c r="NC83" s="3">
        <v>1.0654819799999999</v>
      </c>
      <c r="ND83" s="3">
        <v>0.95314909000000003</v>
      </c>
      <c r="NE83" s="3">
        <v>1.3527602999999999</v>
      </c>
      <c r="NF83" s="3">
        <v>1.0467858699999999</v>
      </c>
      <c r="NG83" s="3">
        <v>0.80796153000000004</v>
      </c>
      <c r="NH83" s="3">
        <v>1.4846229399999999</v>
      </c>
      <c r="NI83" s="3">
        <v>1.6075058200000001</v>
      </c>
      <c r="NJ83" s="3">
        <v>2.253104</v>
      </c>
      <c r="NK83" s="3">
        <v>2.1722305300000002</v>
      </c>
      <c r="NL83" s="3">
        <v>2.2070483900000002</v>
      </c>
      <c r="NM83" s="3">
        <v>1.4900165700000001</v>
      </c>
      <c r="NN83" s="3">
        <v>0.55686022999999996</v>
      </c>
      <c r="NO83" s="3">
        <v>1.3021395600000001</v>
      </c>
      <c r="NP83" s="3">
        <v>1.55986991</v>
      </c>
      <c r="NQ83" s="3">
        <v>0.77521097000000005</v>
      </c>
      <c r="NR83" s="3">
        <v>0.85107120000000003</v>
      </c>
      <c r="NS83" s="3">
        <v>0.64602680999999995</v>
      </c>
      <c r="NT83" s="3">
        <v>2.66821931</v>
      </c>
      <c r="NU83" s="3">
        <v>1.9756884299999999</v>
      </c>
      <c r="NV83" s="3">
        <v>2.7147971800000001</v>
      </c>
      <c r="NW83" s="3">
        <v>0.91650809</v>
      </c>
      <c r="NX83" s="3">
        <v>1.42218274</v>
      </c>
      <c r="NY83" s="3">
        <v>1.81256924</v>
      </c>
      <c r="NZ83" s="3">
        <v>0.99132911000000001</v>
      </c>
      <c r="OA83" s="3">
        <v>0.81033933999999996</v>
      </c>
      <c r="OB83" s="3">
        <v>1.58781729</v>
      </c>
      <c r="OC83" s="3">
        <v>1.1597458599999999</v>
      </c>
      <c r="OD83" s="3">
        <v>1.0705027899999999</v>
      </c>
      <c r="OE83" s="3">
        <v>0.80390578000000001</v>
      </c>
      <c r="OF83" s="3">
        <v>0.65290974000000002</v>
      </c>
      <c r="OG83" s="3">
        <v>1.23007599</v>
      </c>
      <c r="OH83" s="3">
        <v>0.95937075999999999</v>
      </c>
      <c r="OI83" s="3">
        <v>1.9255668800000001</v>
      </c>
      <c r="OJ83" s="3">
        <v>0.96858367999999995</v>
      </c>
      <c r="OK83" s="3">
        <v>0.93380742000000005</v>
      </c>
      <c r="OL83" s="3">
        <v>1.7663259499999999</v>
      </c>
      <c r="OM83" s="3">
        <v>0.77727276999999995</v>
      </c>
      <c r="ON83" s="3">
        <v>0.94578901999999998</v>
      </c>
      <c r="OO83" s="3">
        <v>0.65505875000000002</v>
      </c>
      <c r="OP83" s="3">
        <v>0.61120867999999995</v>
      </c>
      <c r="OQ83" s="3">
        <v>1.2691550599999999</v>
      </c>
      <c r="OR83" s="3">
        <v>2.1684630299999998</v>
      </c>
      <c r="OS83" s="3">
        <v>0.97045656000000002</v>
      </c>
      <c r="OT83" s="3">
        <v>0.36075253000000002</v>
      </c>
      <c r="OU83" s="3">
        <v>1.47323947</v>
      </c>
      <c r="OV83" s="3">
        <v>1.6502224000000001</v>
      </c>
      <c r="OW83" s="3">
        <v>1.7107856800000001</v>
      </c>
      <c r="OX83" s="3">
        <v>0.92736578000000003</v>
      </c>
      <c r="OY83" s="3">
        <v>0.97309922999999998</v>
      </c>
      <c r="OZ83" s="3">
        <v>0.84551416000000001</v>
      </c>
      <c r="PA83" s="3">
        <v>1.45864964</v>
      </c>
      <c r="PB83" s="3">
        <v>1.32513682</v>
      </c>
      <c r="PC83" s="3">
        <v>2.6168201500000001</v>
      </c>
      <c r="PD83" s="3">
        <v>0.97904342</v>
      </c>
      <c r="PE83" s="3">
        <v>1.5485921300000001</v>
      </c>
      <c r="PF83" s="3">
        <v>0.82836717000000004</v>
      </c>
      <c r="PG83" s="3">
        <v>1.2136836</v>
      </c>
      <c r="PH83" s="3">
        <v>2.0842777400000001</v>
      </c>
      <c r="PI83" s="3">
        <v>1.7835295900000001</v>
      </c>
      <c r="PJ83" s="3">
        <v>1.2950656199999999</v>
      </c>
      <c r="PK83" s="3">
        <v>0.65961720999999995</v>
      </c>
      <c r="PL83" s="3">
        <v>0.99475385000000005</v>
      </c>
    </row>
    <row r="84" spans="1:428" x14ac:dyDescent="0.2">
      <c r="A84" s="3">
        <v>3.60459</v>
      </c>
      <c r="B84" s="3">
        <v>1.3114734400000001</v>
      </c>
      <c r="C84" s="3">
        <v>0.56928036000000004</v>
      </c>
      <c r="D84" s="3">
        <v>0.58736158999999999</v>
      </c>
      <c r="E84" s="3">
        <v>0.40227724999999998</v>
      </c>
      <c r="F84" s="3">
        <v>0.46305192000000001</v>
      </c>
      <c r="G84" s="3">
        <v>0.84272420000000003</v>
      </c>
      <c r="H84" s="3">
        <v>0.71138261000000003</v>
      </c>
      <c r="I84" s="3">
        <v>0.46398117</v>
      </c>
      <c r="J84" s="3">
        <v>0.62313101000000004</v>
      </c>
      <c r="K84" s="3">
        <v>1.2590020099999999</v>
      </c>
      <c r="L84" s="3">
        <v>1.2077880000000001</v>
      </c>
      <c r="M84" s="3">
        <v>0.45603859000000002</v>
      </c>
      <c r="N84" s="3">
        <v>1.4320183399999999</v>
      </c>
      <c r="O84" s="3">
        <v>1.13595895</v>
      </c>
      <c r="P84" s="3">
        <v>0.57156925000000003</v>
      </c>
      <c r="Q84" s="3">
        <v>0.55861110000000003</v>
      </c>
      <c r="R84" s="3"/>
      <c r="S84" s="3"/>
      <c r="T84" s="3"/>
      <c r="U84" s="3">
        <v>2.8566183600000001</v>
      </c>
      <c r="V84" s="3">
        <v>1.13253212</v>
      </c>
      <c r="W84" s="3">
        <v>1.6418357800000001</v>
      </c>
      <c r="X84" s="3">
        <v>1.80388232</v>
      </c>
      <c r="Y84" s="3">
        <v>0.77160008999999996</v>
      </c>
      <c r="Z84" s="3">
        <v>1.1085053600000001</v>
      </c>
      <c r="AA84" s="3">
        <v>1.7702207599999999</v>
      </c>
      <c r="AB84" s="3">
        <v>0.27418574000000001</v>
      </c>
      <c r="AC84" s="3">
        <v>0.60906585999999996</v>
      </c>
      <c r="AD84" s="3">
        <v>1.3580176500000001</v>
      </c>
      <c r="AE84" s="3">
        <v>1.0009570000000001</v>
      </c>
      <c r="AF84" s="3">
        <v>1.8717160399999999</v>
      </c>
      <c r="AG84" s="3">
        <v>2.0736308800000001</v>
      </c>
      <c r="AH84" s="3">
        <v>1.2906470800000001</v>
      </c>
      <c r="AI84" s="3">
        <v>0.73199608999999999</v>
      </c>
      <c r="AJ84" s="3">
        <v>0.93446121000000004</v>
      </c>
      <c r="AK84" s="3">
        <v>0.87891763000000001</v>
      </c>
      <c r="AL84" s="3">
        <v>1.04636493</v>
      </c>
      <c r="AM84" s="3">
        <v>1.3285420699999999</v>
      </c>
      <c r="AN84" s="3">
        <v>1.28022792</v>
      </c>
      <c r="AO84" s="3">
        <v>0.60799829000000005</v>
      </c>
      <c r="AP84" s="3">
        <v>2.2778507299999999</v>
      </c>
      <c r="AQ84" s="3">
        <v>1.38415497</v>
      </c>
      <c r="AR84" s="3">
        <v>0.20959303000000001</v>
      </c>
      <c r="AS84" s="3">
        <v>1.10415537</v>
      </c>
      <c r="AT84" s="3">
        <v>1.04538606</v>
      </c>
      <c r="AU84" s="3">
        <v>2.3597738499999998</v>
      </c>
      <c r="AV84" s="3">
        <v>0.77037310999999997</v>
      </c>
      <c r="AW84" s="3">
        <v>0.85909173000000005</v>
      </c>
      <c r="AX84" s="3">
        <v>0.71205890000000005</v>
      </c>
      <c r="AY84" s="3">
        <v>0.69494911999999998</v>
      </c>
      <c r="AZ84" s="3">
        <v>0.66208155000000002</v>
      </c>
      <c r="BA84" s="3">
        <v>1.8058942499999999</v>
      </c>
      <c r="BB84" s="3">
        <v>2.3837191799999999</v>
      </c>
      <c r="BC84" s="3">
        <v>9.6721150000000006E-2</v>
      </c>
      <c r="BD84" s="3">
        <v>1.20275143</v>
      </c>
      <c r="BE84" s="3">
        <v>0.53160903000000004</v>
      </c>
      <c r="BF84" s="3">
        <v>0.50340019999999996</v>
      </c>
      <c r="BG84" s="3">
        <v>0.69164331999999995</v>
      </c>
      <c r="BH84" s="3">
        <v>1.6956556300000001</v>
      </c>
      <c r="BI84" s="3">
        <v>1.05188415</v>
      </c>
      <c r="BJ84" s="3">
        <v>0.65031433999999999</v>
      </c>
      <c r="BK84" s="3">
        <v>0.82920497000000004</v>
      </c>
      <c r="BL84" s="3">
        <v>1.4527323700000001</v>
      </c>
      <c r="BM84" s="3">
        <v>1.3987425899999999</v>
      </c>
      <c r="BN84" s="3">
        <v>0.62235165999999997</v>
      </c>
      <c r="BO84" s="3">
        <v>1.35588668</v>
      </c>
      <c r="BP84" s="3">
        <v>1.6534818600000001</v>
      </c>
      <c r="BQ84" s="3">
        <v>0.91304859000000005</v>
      </c>
      <c r="BR84" s="3">
        <v>0.81620223999999997</v>
      </c>
      <c r="BS84" s="3">
        <v>1.13019253</v>
      </c>
      <c r="BT84" s="3">
        <v>0.40846802999999998</v>
      </c>
      <c r="BU84" s="3">
        <v>0.85239544</v>
      </c>
      <c r="BV84" s="3">
        <v>0.66311330000000002</v>
      </c>
      <c r="BW84" s="3">
        <v>0.56324297000000001</v>
      </c>
      <c r="BX84" s="3">
        <v>0.31065196</v>
      </c>
      <c r="BY84" s="3">
        <v>0.57536821999999999</v>
      </c>
      <c r="BZ84" s="3">
        <v>0.65431662000000002</v>
      </c>
      <c r="CA84" s="3">
        <v>0.50689130000000004</v>
      </c>
      <c r="CB84" s="3">
        <v>0.89544957999999997</v>
      </c>
      <c r="CC84" s="3">
        <v>0.82577931000000004</v>
      </c>
      <c r="CD84" s="3">
        <v>0.81456508999999999</v>
      </c>
      <c r="CE84" s="3">
        <v>0.53361955999999999</v>
      </c>
      <c r="CF84" s="3">
        <v>1.3032026800000001</v>
      </c>
      <c r="CG84" s="3">
        <v>1.1237496600000001</v>
      </c>
      <c r="CH84" s="3">
        <v>0.4032965</v>
      </c>
      <c r="CI84" s="3">
        <v>0.36920314999999998</v>
      </c>
      <c r="CJ84" s="3">
        <v>0.56844145999999995</v>
      </c>
      <c r="CK84" s="3">
        <v>1.3621709399999999</v>
      </c>
      <c r="CL84" s="3">
        <v>1.2082854599999999</v>
      </c>
      <c r="CM84" s="3">
        <v>0.51720856999999998</v>
      </c>
      <c r="CN84" s="3">
        <v>0.30770208999999998</v>
      </c>
      <c r="CO84" s="3">
        <v>1.14304805</v>
      </c>
      <c r="CP84" s="3">
        <v>0.91957142000000003</v>
      </c>
      <c r="CQ84" s="3">
        <v>1.47530253</v>
      </c>
      <c r="CR84" s="3">
        <v>1.4259535400000001</v>
      </c>
      <c r="CS84" s="3">
        <v>1.1457286499999999</v>
      </c>
      <c r="CT84" s="3">
        <v>0.37884222000000001</v>
      </c>
      <c r="CU84" s="3">
        <v>0.39123595999999999</v>
      </c>
      <c r="CV84" s="3">
        <v>0.40499818999999998</v>
      </c>
      <c r="CW84" s="3">
        <v>1.25485249</v>
      </c>
      <c r="CX84" s="3">
        <v>0.36729023999999999</v>
      </c>
      <c r="CY84" s="3">
        <v>0.35996611000000001</v>
      </c>
      <c r="CZ84" s="3">
        <v>0.28511207</v>
      </c>
      <c r="DA84" s="3">
        <v>0.85885876000000005</v>
      </c>
      <c r="DB84" s="3">
        <v>0.24430436</v>
      </c>
      <c r="DC84" s="3">
        <v>1.8034667200000001</v>
      </c>
      <c r="DD84" s="3">
        <v>0.62221530000000003</v>
      </c>
      <c r="DE84" s="3">
        <v>0.20809913999999999</v>
      </c>
      <c r="DF84" s="3">
        <v>0.78326467</v>
      </c>
      <c r="DG84" s="3">
        <v>0.55075620000000003</v>
      </c>
      <c r="DH84" s="3">
        <v>0.23083666</v>
      </c>
      <c r="DI84" s="3">
        <v>1.23474624</v>
      </c>
      <c r="DJ84" s="3">
        <v>1.4222848800000001</v>
      </c>
      <c r="DK84" s="3">
        <v>1.1008286</v>
      </c>
      <c r="DL84" s="3">
        <v>1.27049469</v>
      </c>
      <c r="DM84" s="3">
        <v>1.87472211</v>
      </c>
      <c r="DN84" s="3">
        <v>1.0658044</v>
      </c>
      <c r="DO84" s="3">
        <v>1.17913738</v>
      </c>
      <c r="DP84" s="3">
        <v>0.39650532999999999</v>
      </c>
      <c r="DQ84" s="3">
        <v>0.86526066000000001</v>
      </c>
      <c r="DR84" s="3">
        <v>2.39748663</v>
      </c>
      <c r="DS84" s="3">
        <v>0.40200712999999999</v>
      </c>
      <c r="DT84" s="3">
        <v>2.1847674700000002</v>
      </c>
      <c r="DU84" s="3">
        <v>0.71859525000000002</v>
      </c>
      <c r="DV84" s="3">
        <v>0.46522437</v>
      </c>
      <c r="DW84" s="3">
        <v>0.54731658000000005</v>
      </c>
      <c r="DX84" s="3">
        <v>1.46059538</v>
      </c>
      <c r="DY84" s="3">
        <v>1.5393474700000001</v>
      </c>
      <c r="DZ84" s="3">
        <v>1.6261544800000001</v>
      </c>
      <c r="EA84" s="3">
        <v>0.52902598999999995</v>
      </c>
      <c r="EB84" s="3">
        <v>2.6034845899999999</v>
      </c>
      <c r="EC84" s="3">
        <v>1.36353484</v>
      </c>
      <c r="ED84" s="3">
        <v>0.52801591999999997</v>
      </c>
      <c r="EE84" s="3">
        <v>0.33683243000000002</v>
      </c>
      <c r="EF84" s="3">
        <v>1.6811511299999999</v>
      </c>
      <c r="EG84" s="3">
        <v>0.83979601000000004</v>
      </c>
      <c r="EH84" s="3">
        <v>1.2118370599999999</v>
      </c>
      <c r="EI84" s="3">
        <v>0.37770438000000001</v>
      </c>
      <c r="EJ84" s="3">
        <v>1.2189420900000001</v>
      </c>
      <c r="EK84" s="3">
        <v>1.12451455</v>
      </c>
      <c r="EL84" s="3">
        <v>1.3786645399999999</v>
      </c>
      <c r="EM84" s="3">
        <v>1.61775497</v>
      </c>
      <c r="EN84" s="3">
        <v>0.95866786999999998</v>
      </c>
      <c r="EO84" s="3">
        <v>0.57713694999999998</v>
      </c>
      <c r="EP84" s="3">
        <v>0.37821508999999998</v>
      </c>
      <c r="EQ84" s="3">
        <v>1.30242594</v>
      </c>
      <c r="ER84" s="3">
        <v>0.89039703000000003</v>
      </c>
      <c r="ES84" s="3">
        <v>0.80114405</v>
      </c>
      <c r="ET84" s="3">
        <v>2.2389109</v>
      </c>
      <c r="EU84" s="3">
        <v>1.7626796499999999</v>
      </c>
      <c r="EV84" s="3">
        <v>0.66812629000000001</v>
      </c>
      <c r="EW84" s="3">
        <v>1.4064559800000001</v>
      </c>
      <c r="EX84" s="3"/>
      <c r="EY84" s="3"/>
      <c r="EZ84" s="3"/>
      <c r="FA84" s="3"/>
      <c r="FB84" s="3">
        <v>2.16692924</v>
      </c>
      <c r="FC84" s="3">
        <v>1.0321339199999999</v>
      </c>
      <c r="FD84" s="3">
        <v>0.54241249999999996</v>
      </c>
      <c r="FE84" s="3">
        <v>1.2821193500000001</v>
      </c>
      <c r="FF84" s="3">
        <v>0.90322287999999995</v>
      </c>
      <c r="FG84" s="3">
        <v>0.79838922000000001</v>
      </c>
      <c r="FH84" s="3">
        <v>1.92542664</v>
      </c>
      <c r="FI84" s="3">
        <v>1.9540310599999999</v>
      </c>
      <c r="FJ84" s="3">
        <v>2.2538171999999999</v>
      </c>
      <c r="FK84" s="3">
        <v>1.25723096</v>
      </c>
      <c r="FL84" s="3">
        <v>1.6958391399999999</v>
      </c>
      <c r="FM84" s="3">
        <v>0.56770761000000003</v>
      </c>
      <c r="FN84" s="3">
        <v>1.6120298099999999</v>
      </c>
      <c r="FO84" s="3">
        <v>1.7982532499999999</v>
      </c>
      <c r="FP84" s="3">
        <v>1.2569815099999999</v>
      </c>
      <c r="FQ84" s="3">
        <v>0.50540814999999994</v>
      </c>
      <c r="FR84" s="3">
        <v>0.97984168999999999</v>
      </c>
      <c r="FS84" s="3">
        <v>1.3441948800000001</v>
      </c>
      <c r="FT84" s="3">
        <v>0.89628609999999997</v>
      </c>
      <c r="FU84" s="3">
        <v>1.58343232</v>
      </c>
      <c r="FV84" s="3">
        <v>2.7384541800000002</v>
      </c>
      <c r="FW84" s="3">
        <v>1.43809926</v>
      </c>
      <c r="FX84" s="3">
        <v>1.89898839</v>
      </c>
      <c r="FY84" s="3">
        <v>1.49322014</v>
      </c>
      <c r="FZ84" s="3">
        <v>1.6903633</v>
      </c>
      <c r="GA84" s="3">
        <v>0.97004743999999998</v>
      </c>
      <c r="GB84" s="3">
        <v>2.1183200000000002</v>
      </c>
      <c r="GC84" s="3">
        <v>0.4979111</v>
      </c>
      <c r="GD84" s="3">
        <v>1.4625010300000001</v>
      </c>
      <c r="GE84" s="3">
        <v>1.1533494</v>
      </c>
      <c r="GF84" s="3">
        <v>1.6071487200000001</v>
      </c>
      <c r="GG84" s="3">
        <v>1.2132852999999999</v>
      </c>
      <c r="GH84" s="3">
        <v>1.9993696400000001</v>
      </c>
      <c r="GI84" s="3">
        <v>1.3277533800000001</v>
      </c>
      <c r="GJ84" s="3">
        <v>1.4625010300000001</v>
      </c>
      <c r="GK84" s="3">
        <v>0.54319823</v>
      </c>
      <c r="GL84" s="3">
        <v>1.4619946699999999</v>
      </c>
      <c r="GM84" s="3">
        <v>1.4057158700000001</v>
      </c>
      <c r="GN84" s="3"/>
      <c r="GO84" s="3">
        <v>2.0082066599999999</v>
      </c>
      <c r="GP84" s="3">
        <v>0.87759387</v>
      </c>
      <c r="GQ84" s="3">
        <v>1.1057906399999999</v>
      </c>
      <c r="GR84" s="3">
        <v>0.25243110000000002</v>
      </c>
      <c r="GS84" s="3">
        <v>0.30988095999999998</v>
      </c>
      <c r="GT84" s="3">
        <v>0.69039735000000002</v>
      </c>
      <c r="GU84" s="3">
        <v>1.2957565799999999</v>
      </c>
      <c r="GV84" s="3">
        <v>0.65364401000000005</v>
      </c>
      <c r="GW84" s="3">
        <v>1.8916713700000001</v>
      </c>
      <c r="GX84" s="3">
        <v>0.92654506999999997</v>
      </c>
      <c r="GY84" s="3">
        <v>0.65966541000000001</v>
      </c>
      <c r="GZ84" s="3">
        <v>0.46491705999999999</v>
      </c>
      <c r="HA84" s="3">
        <v>0.44856903999999997</v>
      </c>
      <c r="HB84" s="3">
        <v>2.00123937</v>
      </c>
      <c r="HC84" s="3">
        <v>1.8842554899999999</v>
      </c>
      <c r="HD84" s="3">
        <v>1.1514772900000001</v>
      </c>
      <c r="HE84" s="3">
        <v>1.3442532</v>
      </c>
      <c r="HF84" s="3">
        <v>0.79756682999999995</v>
      </c>
      <c r="HG84" s="3">
        <v>1.70210175</v>
      </c>
      <c r="HH84" s="3">
        <v>0.96891822999999999</v>
      </c>
      <c r="HI84" s="3">
        <v>1.12495129</v>
      </c>
      <c r="HJ84" s="3">
        <v>1.34208328</v>
      </c>
      <c r="HK84" s="3">
        <v>1.6494640899999999</v>
      </c>
      <c r="HL84" s="3">
        <v>0.91146424999999998</v>
      </c>
      <c r="HM84" s="3">
        <v>0.75874945999999999</v>
      </c>
      <c r="HN84" s="3">
        <v>0.85461788000000005</v>
      </c>
      <c r="HO84" s="3">
        <v>2.0406493499999998</v>
      </c>
      <c r="HP84" s="3">
        <v>1.38571307</v>
      </c>
      <c r="HQ84" s="3">
        <v>0.56884645</v>
      </c>
      <c r="HR84" s="3">
        <v>1.31578032</v>
      </c>
      <c r="HS84" s="3">
        <v>1.4476280399999999</v>
      </c>
      <c r="HT84" s="3">
        <v>1.25733089</v>
      </c>
      <c r="HU84" s="3">
        <v>0.47873293</v>
      </c>
      <c r="HV84" s="3">
        <v>0.59217469</v>
      </c>
      <c r="HW84" s="3">
        <v>2.7244127300000001</v>
      </c>
      <c r="HX84" s="3">
        <v>1.2243829900000001</v>
      </c>
      <c r="HY84" s="3">
        <v>0.55264844000000002</v>
      </c>
      <c r="HZ84" s="3">
        <v>0.32024504999999998</v>
      </c>
      <c r="IA84" s="3">
        <v>2.35142921</v>
      </c>
      <c r="IB84" s="3">
        <v>1.63103413</v>
      </c>
      <c r="IC84" s="3">
        <v>0.84062943999999995</v>
      </c>
      <c r="ID84" s="3">
        <v>1.1200807800000001</v>
      </c>
      <c r="IE84" s="3">
        <v>0.61399539999999997</v>
      </c>
      <c r="IF84" s="3">
        <v>0.60349383000000001</v>
      </c>
      <c r="IG84" s="3">
        <v>0.79966292999999999</v>
      </c>
      <c r="IH84" s="3">
        <v>1.38999523</v>
      </c>
      <c r="II84" s="3"/>
      <c r="IJ84" s="3">
        <v>0.71932269000000004</v>
      </c>
      <c r="IK84" s="3">
        <v>0.83428444999999996</v>
      </c>
      <c r="IL84" s="3">
        <v>0.60036601000000001</v>
      </c>
      <c r="IM84" s="3">
        <v>0.72030881999999996</v>
      </c>
      <c r="IN84" s="3">
        <v>1.41411694</v>
      </c>
      <c r="IO84" s="3">
        <v>0.34876194999999999</v>
      </c>
      <c r="IP84" s="3">
        <v>1.0455141800000001</v>
      </c>
      <c r="IQ84" s="3">
        <v>0.39554751999999999</v>
      </c>
      <c r="IR84" s="3">
        <v>2.8703133200000002</v>
      </c>
      <c r="IS84" s="3">
        <v>0.74372305000000005</v>
      </c>
      <c r="IT84" s="3"/>
      <c r="IU84" s="3">
        <v>1.19416587</v>
      </c>
      <c r="IV84" s="3">
        <v>0.26362269999999999</v>
      </c>
      <c r="IW84" s="3">
        <v>0.53814550999999999</v>
      </c>
      <c r="IX84" s="3">
        <v>1.7430764000000001</v>
      </c>
      <c r="IY84" s="3">
        <v>1.5214968</v>
      </c>
      <c r="IZ84" s="3">
        <v>1.6370492800000001</v>
      </c>
      <c r="JA84" s="3">
        <v>2.5424139800000001</v>
      </c>
      <c r="JB84" s="3">
        <v>1.12014883</v>
      </c>
      <c r="JC84" s="3">
        <v>1.64241035</v>
      </c>
      <c r="JD84" s="3">
        <v>0.87781027</v>
      </c>
      <c r="JE84" s="3">
        <v>1.2501260999999999</v>
      </c>
      <c r="JF84" s="3">
        <v>0.97876406000000005</v>
      </c>
      <c r="JG84" s="3">
        <v>0.38021012999999998</v>
      </c>
      <c r="JH84" s="3">
        <v>1.0480929299999999</v>
      </c>
      <c r="JI84" s="3">
        <v>1.7136186900000001</v>
      </c>
      <c r="JJ84" s="3">
        <v>1.2448933900000001</v>
      </c>
      <c r="JK84" s="3">
        <v>1.8526790200000001</v>
      </c>
      <c r="JL84" s="3">
        <v>2.0506057200000001</v>
      </c>
      <c r="JM84" s="3">
        <v>1.5962729899999999</v>
      </c>
      <c r="JN84" s="3">
        <v>0.82013884000000004</v>
      </c>
      <c r="JO84" s="3">
        <v>1.5901264900000001</v>
      </c>
      <c r="JP84" s="3">
        <v>1.8071814799999999</v>
      </c>
      <c r="JQ84" s="3">
        <v>1.30857479</v>
      </c>
      <c r="JR84" s="3">
        <v>2.3449225500000002</v>
      </c>
      <c r="JS84" s="3">
        <v>1.4921209499999999</v>
      </c>
      <c r="JT84" s="3">
        <v>1.04018659</v>
      </c>
      <c r="JU84" s="3">
        <v>1.1591377300000001</v>
      </c>
      <c r="JV84" s="3">
        <v>0.19957195999999999</v>
      </c>
      <c r="JW84" s="3">
        <v>0.38667813000000001</v>
      </c>
      <c r="JX84" s="3">
        <v>1.72851906</v>
      </c>
      <c r="JY84" s="3">
        <v>0.30771106999999998</v>
      </c>
      <c r="JZ84" s="3">
        <v>1.07706916</v>
      </c>
      <c r="KA84" s="3">
        <v>0.94348920999999997</v>
      </c>
      <c r="KB84" s="3">
        <v>0.49747394</v>
      </c>
      <c r="KC84" s="3">
        <v>1.15228694</v>
      </c>
      <c r="KD84" s="3">
        <v>1.5038012199999999</v>
      </c>
      <c r="KE84" s="3">
        <v>2.3367639599999999</v>
      </c>
      <c r="KF84" s="3">
        <v>1.6639589800000001</v>
      </c>
      <c r="KG84" s="3">
        <v>1.4416633599999999</v>
      </c>
      <c r="KH84" s="3">
        <v>1.3021675399999999</v>
      </c>
      <c r="KI84" s="3">
        <v>1.8275995</v>
      </c>
      <c r="KJ84" s="3"/>
      <c r="KK84" s="3">
        <v>2.0315768400000001</v>
      </c>
      <c r="KL84" s="3"/>
      <c r="KM84" s="3">
        <v>2.5228866299999999</v>
      </c>
      <c r="KN84" s="3">
        <v>1.3415195200000001</v>
      </c>
      <c r="KO84" s="3">
        <v>1.2911379000000001</v>
      </c>
      <c r="KP84" s="3">
        <v>1.40855058</v>
      </c>
      <c r="KQ84" s="3">
        <v>0.96441915</v>
      </c>
      <c r="KR84" s="3">
        <v>1.31935797</v>
      </c>
      <c r="KS84" s="3">
        <v>0.88949138000000005</v>
      </c>
      <c r="KT84" s="3">
        <v>0.92623944999999996</v>
      </c>
      <c r="KU84" s="3">
        <v>0.77542650999999996</v>
      </c>
      <c r="KV84" s="3">
        <v>1.46090063</v>
      </c>
      <c r="KW84" s="3">
        <v>0.56190638000000004</v>
      </c>
      <c r="KX84" s="3">
        <v>1.2039170800000001</v>
      </c>
      <c r="KY84" s="3">
        <v>1.7601638399999999</v>
      </c>
      <c r="KZ84" s="3">
        <v>1.78668593</v>
      </c>
      <c r="LA84" s="3">
        <v>0.93918893999999997</v>
      </c>
      <c r="LB84" s="3">
        <v>1.1689067500000001</v>
      </c>
      <c r="LC84" s="3">
        <v>1.83447158</v>
      </c>
      <c r="LD84" s="3">
        <v>0.59745872</v>
      </c>
      <c r="LE84" s="3">
        <v>1.11818343</v>
      </c>
      <c r="LF84" s="3">
        <v>2.14228584</v>
      </c>
      <c r="LG84" s="3">
        <v>1.2649370499999999</v>
      </c>
      <c r="LH84" s="3"/>
      <c r="LI84" s="3">
        <v>0.77575777999999995</v>
      </c>
      <c r="LJ84" s="3">
        <v>0.66730573000000004</v>
      </c>
      <c r="LK84" s="3">
        <v>1.80652203</v>
      </c>
      <c r="LL84" s="3">
        <v>1.6216068400000001</v>
      </c>
      <c r="LM84" s="3">
        <v>1.57392855</v>
      </c>
      <c r="LN84" s="3">
        <v>1.9840504699999999</v>
      </c>
      <c r="LO84" s="3"/>
      <c r="LP84" s="3">
        <v>0.65927334000000004</v>
      </c>
      <c r="LQ84" s="3">
        <v>2.4958510199999999</v>
      </c>
      <c r="LR84" s="3">
        <v>1.5935677800000001</v>
      </c>
      <c r="LS84" s="3">
        <v>1.3748718600000001</v>
      </c>
      <c r="LT84" s="3">
        <v>2.0282046199999999</v>
      </c>
      <c r="LU84" s="3">
        <v>2.75511149</v>
      </c>
      <c r="LV84" s="3">
        <v>0.58245535999999998</v>
      </c>
      <c r="LW84" s="3">
        <v>1.0302818300000001</v>
      </c>
      <c r="LX84" s="3">
        <v>0.73595034000000004</v>
      </c>
      <c r="LY84" s="3">
        <v>1.05689027</v>
      </c>
      <c r="LZ84" s="3">
        <v>1.1273222300000001</v>
      </c>
      <c r="MA84" s="3">
        <v>1.3410379800000001</v>
      </c>
      <c r="MB84" s="3">
        <v>1.4320786400000001</v>
      </c>
      <c r="MC84" s="3">
        <v>2.2265633299999998</v>
      </c>
      <c r="MD84" s="3">
        <v>0.91918831000000001</v>
      </c>
      <c r="ME84" s="3">
        <v>0.65716300999999999</v>
      </c>
      <c r="MF84" s="3">
        <v>2.5477080700000001</v>
      </c>
      <c r="MG84" s="3">
        <v>1.37411544</v>
      </c>
      <c r="MH84" s="3">
        <v>0.69215289999999996</v>
      </c>
      <c r="MI84" s="3">
        <v>1.0890730799999999</v>
      </c>
      <c r="MJ84" s="3">
        <v>1.21226498</v>
      </c>
      <c r="MK84" s="3">
        <v>2.0169847299999999</v>
      </c>
      <c r="ML84" s="3">
        <v>1.5734524400000001</v>
      </c>
      <c r="MM84" s="3">
        <v>0.94254521000000002</v>
      </c>
      <c r="MN84" s="3">
        <v>2.4060467000000001</v>
      </c>
      <c r="MO84" s="3">
        <v>1.64215322</v>
      </c>
      <c r="MP84" s="3">
        <v>0.95804765000000003</v>
      </c>
      <c r="MQ84" s="3">
        <v>1.7466890500000001</v>
      </c>
      <c r="MR84" s="3">
        <v>1.12337844</v>
      </c>
      <c r="MS84" s="3">
        <v>1.99006064</v>
      </c>
      <c r="MT84" s="3">
        <v>0.99227434000000003</v>
      </c>
      <c r="MU84" s="3">
        <v>1.0418946</v>
      </c>
      <c r="MV84" s="3">
        <v>1.35260829</v>
      </c>
      <c r="MW84" s="3">
        <v>1.5985636400000001</v>
      </c>
      <c r="MX84" s="3">
        <v>2.2308021299999998</v>
      </c>
      <c r="MY84" s="3">
        <v>1.8343026200000001</v>
      </c>
      <c r="MZ84" s="3">
        <v>1.5770299000000001</v>
      </c>
      <c r="NA84" s="3">
        <v>1.6974382299999999</v>
      </c>
      <c r="NB84" s="3">
        <v>0.31325649999999999</v>
      </c>
      <c r="NC84" s="3">
        <v>1.20721597</v>
      </c>
      <c r="ND84" s="3">
        <v>0.88404019</v>
      </c>
      <c r="NE84" s="3">
        <v>1.0745939200000001</v>
      </c>
      <c r="NF84" s="3">
        <v>1.11382761</v>
      </c>
      <c r="NG84" s="3">
        <v>0.89758987000000001</v>
      </c>
      <c r="NH84" s="3">
        <v>1.39573495</v>
      </c>
      <c r="NI84" s="3">
        <v>1.5699135099999999</v>
      </c>
      <c r="NJ84" s="3">
        <v>2.5664865300000002</v>
      </c>
      <c r="NK84" s="3">
        <v>2.2839578999999999</v>
      </c>
      <c r="NL84" s="3">
        <v>2.34807867</v>
      </c>
      <c r="NM84" s="3">
        <v>1.5275882999999999</v>
      </c>
      <c r="NN84" s="3">
        <v>0.64118419999999998</v>
      </c>
      <c r="NO84" s="3">
        <v>1.37584197</v>
      </c>
      <c r="NP84" s="3">
        <v>1.4402141799999999</v>
      </c>
      <c r="NQ84" s="3">
        <v>0.78744214999999995</v>
      </c>
      <c r="NR84" s="3">
        <v>0.83972857999999995</v>
      </c>
      <c r="NS84" s="3">
        <v>0.67588311999999995</v>
      </c>
      <c r="NT84" s="3">
        <v>2.4131755899999998</v>
      </c>
      <c r="NU84" s="3">
        <v>1.9469516899999999</v>
      </c>
      <c r="NV84" s="3">
        <v>2.63873209</v>
      </c>
      <c r="NW84" s="3">
        <v>0.99816954000000002</v>
      </c>
      <c r="NX84" s="3">
        <v>1.4802615699999999</v>
      </c>
      <c r="NY84" s="3">
        <v>1.6342511399999999</v>
      </c>
      <c r="NZ84" s="3">
        <v>0.9808289</v>
      </c>
      <c r="OA84" s="3">
        <v>0.81276327000000004</v>
      </c>
      <c r="OB84" s="3">
        <v>1.4151133</v>
      </c>
      <c r="OC84" s="3">
        <v>1.2814872100000001</v>
      </c>
      <c r="OD84" s="3">
        <v>1.0663905300000001</v>
      </c>
      <c r="OE84" s="3">
        <v>0.77623405000000001</v>
      </c>
      <c r="OF84" s="3">
        <v>0.69082555000000001</v>
      </c>
      <c r="OG84" s="3">
        <v>1.1765109600000001</v>
      </c>
      <c r="OH84" s="3">
        <v>0.95693642000000001</v>
      </c>
      <c r="OI84" s="3">
        <v>2.0681487500000002</v>
      </c>
      <c r="OJ84" s="3">
        <v>0.99845395999999997</v>
      </c>
      <c r="OK84" s="3">
        <v>1.1317971899999999</v>
      </c>
      <c r="OL84" s="3">
        <v>2.0280374499999998</v>
      </c>
      <c r="OM84" s="3">
        <v>0.69010775000000002</v>
      </c>
      <c r="ON84" s="3">
        <v>0.98006892999999995</v>
      </c>
      <c r="OO84" s="3">
        <v>0.55813095999999995</v>
      </c>
      <c r="OP84" s="3">
        <v>0.58486283999999999</v>
      </c>
      <c r="OQ84" s="3">
        <v>1.20176171</v>
      </c>
      <c r="OR84" s="3">
        <v>2.3386723200000001</v>
      </c>
      <c r="OS84" s="3">
        <v>1.0042435599999999</v>
      </c>
      <c r="OT84" s="3">
        <v>0.41079216000000002</v>
      </c>
      <c r="OU84" s="3">
        <v>1.38637565</v>
      </c>
      <c r="OV84" s="3">
        <v>1.71117914</v>
      </c>
      <c r="OW84" s="3">
        <v>1.46409224</v>
      </c>
      <c r="OX84" s="3">
        <v>1.0958331299999999</v>
      </c>
      <c r="OY84" s="3">
        <v>0.95193804999999998</v>
      </c>
      <c r="OZ84" s="3">
        <v>0.70822584</v>
      </c>
      <c r="PA84" s="3">
        <v>1.5650240200000001</v>
      </c>
      <c r="PB84" s="3">
        <v>1.2557535500000001</v>
      </c>
      <c r="PC84" s="3">
        <v>2.8184045000000002</v>
      </c>
      <c r="PD84" s="3">
        <v>0.91898393</v>
      </c>
      <c r="PE84" s="3">
        <v>1.52578795</v>
      </c>
      <c r="PF84" s="3">
        <v>0.86052768999999996</v>
      </c>
      <c r="PG84" s="3">
        <v>1.04510971</v>
      </c>
      <c r="PH84" s="3">
        <v>2.1624986599999998</v>
      </c>
      <c r="PI84" s="3">
        <v>1.4301378600000001</v>
      </c>
      <c r="PJ84" s="3">
        <v>1.2845407</v>
      </c>
      <c r="PK84" s="3">
        <v>0.66440831</v>
      </c>
      <c r="PL84" s="3">
        <v>1.19480221</v>
      </c>
    </row>
    <row r="85" spans="1:428" x14ac:dyDescent="0.2">
      <c r="A85" s="3">
        <v>3.7288800000000002</v>
      </c>
      <c r="B85" s="3">
        <v>1.40798717</v>
      </c>
      <c r="C85" s="3">
        <v>0.60186799000000002</v>
      </c>
      <c r="D85" s="3">
        <v>0.83317008000000004</v>
      </c>
      <c r="E85" s="3">
        <v>0.39705251000000003</v>
      </c>
      <c r="F85" s="3">
        <v>0.52661161000000001</v>
      </c>
      <c r="G85" s="3">
        <v>0.81140628999999997</v>
      </c>
      <c r="H85" s="3">
        <v>0.62402875999999996</v>
      </c>
      <c r="I85" s="3">
        <v>0.42084970999999999</v>
      </c>
      <c r="J85" s="3">
        <v>0.65630328999999998</v>
      </c>
      <c r="K85" s="3">
        <v>1.3895211599999999</v>
      </c>
      <c r="L85" s="3">
        <v>1.25163077</v>
      </c>
      <c r="M85" s="3">
        <v>0.38188163000000003</v>
      </c>
      <c r="N85" s="3">
        <v>1.4669311199999999</v>
      </c>
      <c r="O85" s="3">
        <v>1.2221512400000001</v>
      </c>
      <c r="P85" s="3">
        <v>0.63130565000000005</v>
      </c>
      <c r="Q85" s="3">
        <v>0.50289271999999996</v>
      </c>
      <c r="R85" s="3"/>
      <c r="S85" s="3"/>
      <c r="T85" s="3"/>
      <c r="U85" s="3">
        <v>2.98651971</v>
      </c>
      <c r="V85" s="3">
        <v>1.0983122000000001</v>
      </c>
      <c r="W85" s="3">
        <v>1.5507799099999999</v>
      </c>
      <c r="X85" s="3">
        <v>1.7828332499999999</v>
      </c>
      <c r="Y85" s="3">
        <v>0.76178950000000001</v>
      </c>
      <c r="Z85" s="3">
        <v>1.07417797</v>
      </c>
      <c r="AA85" s="3">
        <v>1.6714151500000001</v>
      </c>
      <c r="AB85" s="3">
        <v>0.26381868000000003</v>
      </c>
      <c r="AC85" s="3">
        <v>0.62462846999999999</v>
      </c>
      <c r="AD85" s="3">
        <v>1.34401445</v>
      </c>
      <c r="AE85" s="3">
        <v>0.95887805999999998</v>
      </c>
      <c r="AF85" s="3">
        <v>1.9469808200000001</v>
      </c>
      <c r="AG85" s="3">
        <v>1.9463252</v>
      </c>
      <c r="AH85" s="3">
        <v>1.36810421</v>
      </c>
      <c r="AI85" s="3">
        <v>0.74385641999999996</v>
      </c>
      <c r="AJ85" s="3">
        <v>0.77305228999999998</v>
      </c>
      <c r="AK85" s="3">
        <v>0.93608709000000001</v>
      </c>
      <c r="AL85" s="3">
        <v>1.0891887600000001</v>
      </c>
      <c r="AM85" s="3">
        <v>1.29443931</v>
      </c>
      <c r="AN85" s="3">
        <v>1.16308755</v>
      </c>
      <c r="AO85" s="3">
        <v>0.61211806999999996</v>
      </c>
      <c r="AP85" s="3">
        <v>2.3173431099999999</v>
      </c>
      <c r="AQ85" s="3">
        <v>1.47088296</v>
      </c>
      <c r="AR85" s="3">
        <v>0.17365142</v>
      </c>
      <c r="AS85" s="3">
        <v>1.02727094</v>
      </c>
      <c r="AT85" s="3">
        <v>1.03677229</v>
      </c>
      <c r="AU85" s="3">
        <v>2.2969504199999999</v>
      </c>
      <c r="AV85" s="3">
        <v>0.7555809</v>
      </c>
      <c r="AW85" s="3">
        <v>0.97750820999999999</v>
      </c>
      <c r="AX85" s="3">
        <v>0.86757693999999996</v>
      </c>
      <c r="AY85" s="3">
        <v>0.85849087000000002</v>
      </c>
      <c r="AZ85" s="3">
        <v>0.57194025999999998</v>
      </c>
      <c r="BA85" s="3">
        <v>1.8097255699999999</v>
      </c>
      <c r="BB85" s="3">
        <v>2.5215051399999999</v>
      </c>
      <c r="BC85" s="3">
        <v>0.1015385</v>
      </c>
      <c r="BD85" s="3">
        <v>1.2217954900000001</v>
      </c>
      <c r="BE85" s="3">
        <v>0.56730822999999997</v>
      </c>
      <c r="BF85" s="3">
        <v>0.48807497999999999</v>
      </c>
      <c r="BG85" s="3">
        <v>0.67608210999999996</v>
      </c>
      <c r="BH85" s="3">
        <v>1.61820264</v>
      </c>
      <c r="BI85" s="3">
        <v>1.0414582299999999</v>
      </c>
      <c r="BJ85" s="3">
        <v>0.71420421999999995</v>
      </c>
      <c r="BK85" s="3">
        <v>0.82132852999999995</v>
      </c>
      <c r="BL85" s="3">
        <v>1.3677763000000001</v>
      </c>
      <c r="BM85" s="3">
        <v>1.3677457900000001</v>
      </c>
      <c r="BN85" s="3">
        <v>0.69995772999999994</v>
      </c>
      <c r="BO85" s="3">
        <v>1.20585483</v>
      </c>
      <c r="BP85" s="3">
        <v>1.52281596</v>
      </c>
      <c r="BQ85" s="3">
        <v>0.88005573000000004</v>
      </c>
      <c r="BR85" s="3">
        <v>0.83305207999999997</v>
      </c>
      <c r="BS85" s="3">
        <v>1.2062932200000001</v>
      </c>
      <c r="BT85" s="3">
        <v>0.38420196000000001</v>
      </c>
      <c r="BU85" s="3">
        <v>0.96209884000000001</v>
      </c>
      <c r="BV85" s="3">
        <v>0.70086287000000003</v>
      </c>
      <c r="BW85" s="3">
        <v>0.59342797999999997</v>
      </c>
      <c r="BX85" s="3">
        <v>0.34937249999999997</v>
      </c>
      <c r="BY85" s="3">
        <v>0.56058490999999999</v>
      </c>
      <c r="BZ85" s="3">
        <v>0.69538018000000001</v>
      </c>
      <c r="CA85" s="3">
        <v>0.53552544000000002</v>
      </c>
      <c r="CB85" s="3">
        <v>0.87840359000000001</v>
      </c>
      <c r="CC85" s="3">
        <v>0.76046754999999999</v>
      </c>
      <c r="CD85" s="3">
        <v>0.96311992000000002</v>
      </c>
      <c r="CE85" s="3">
        <v>0.58722808999999998</v>
      </c>
      <c r="CF85" s="3">
        <v>1.14420495</v>
      </c>
      <c r="CG85" s="3">
        <v>1.0159046899999999</v>
      </c>
      <c r="CH85" s="3">
        <v>0.47163809000000001</v>
      </c>
      <c r="CI85" s="3">
        <v>0.39895572000000001</v>
      </c>
      <c r="CJ85" s="3">
        <v>0.50170214999999996</v>
      </c>
      <c r="CK85" s="3">
        <v>1.75444841</v>
      </c>
      <c r="CL85" s="3">
        <v>1.15146751</v>
      </c>
      <c r="CM85" s="3">
        <v>0.40267698000000002</v>
      </c>
      <c r="CN85" s="3">
        <v>0.27762196</v>
      </c>
      <c r="CO85" s="3">
        <v>1.1730377999999999</v>
      </c>
      <c r="CP85" s="3">
        <v>1.0883246200000001</v>
      </c>
      <c r="CQ85" s="3">
        <v>1.47110611</v>
      </c>
      <c r="CR85" s="3">
        <v>1.6598690300000001</v>
      </c>
      <c r="CS85" s="3">
        <v>1.1871203699999999</v>
      </c>
      <c r="CT85" s="3">
        <v>0.34130131000000002</v>
      </c>
      <c r="CU85" s="3">
        <v>0.34714077999999998</v>
      </c>
      <c r="CV85" s="3">
        <v>0.41174376000000001</v>
      </c>
      <c r="CW85" s="3">
        <v>1.0374927</v>
      </c>
      <c r="CX85" s="3">
        <v>0.36580866000000001</v>
      </c>
      <c r="CY85" s="3">
        <v>0.36598447000000001</v>
      </c>
      <c r="CZ85" s="3">
        <v>0.27518403000000002</v>
      </c>
      <c r="DA85" s="3">
        <v>0.77863320999999996</v>
      </c>
      <c r="DB85" s="3">
        <v>0.28699449999999999</v>
      </c>
      <c r="DC85" s="3">
        <v>1.8369361399999999</v>
      </c>
      <c r="DD85" s="3">
        <v>0.58289895999999997</v>
      </c>
      <c r="DE85" s="3">
        <v>0.19943705</v>
      </c>
      <c r="DF85" s="3">
        <v>0.72005967999999998</v>
      </c>
      <c r="DG85" s="3">
        <v>0.50192239999999999</v>
      </c>
      <c r="DH85" s="3">
        <v>0.17637364999999999</v>
      </c>
      <c r="DI85" s="3">
        <v>1.2692171400000001</v>
      </c>
      <c r="DJ85" s="3">
        <v>1.41732379</v>
      </c>
      <c r="DK85" s="3">
        <v>1.0050733199999999</v>
      </c>
      <c r="DL85" s="3">
        <v>1.2126707299999999</v>
      </c>
      <c r="DM85" s="3">
        <v>1.9233067800000001</v>
      </c>
      <c r="DN85" s="3">
        <v>1.0372347900000001</v>
      </c>
      <c r="DO85" s="3">
        <v>1.2007904300000001</v>
      </c>
      <c r="DP85" s="3">
        <v>0.40073808</v>
      </c>
      <c r="DQ85" s="3">
        <v>0.78976142999999999</v>
      </c>
      <c r="DR85" s="3">
        <v>2.4080789500000002</v>
      </c>
      <c r="DS85" s="3">
        <v>0.41443006999999998</v>
      </c>
      <c r="DT85" s="3">
        <v>2.14932203</v>
      </c>
      <c r="DU85" s="3">
        <v>0.70173903999999998</v>
      </c>
      <c r="DV85" s="3">
        <v>0.45085884999999998</v>
      </c>
      <c r="DW85" s="3">
        <v>0.49982549999999998</v>
      </c>
      <c r="DX85" s="3">
        <v>1.50992473</v>
      </c>
      <c r="DY85" s="3">
        <v>1.45620821</v>
      </c>
      <c r="DZ85" s="3">
        <v>1.6691259700000001</v>
      </c>
      <c r="EA85" s="3">
        <v>0.49276054000000002</v>
      </c>
      <c r="EB85" s="3">
        <v>2.5520561800000001</v>
      </c>
      <c r="EC85" s="3">
        <v>1.37954873</v>
      </c>
      <c r="ED85" s="3">
        <v>0.58033299999999999</v>
      </c>
      <c r="EE85" s="3">
        <v>0.35422474999999998</v>
      </c>
      <c r="EF85" s="3">
        <v>1.7304175500000001</v>
      </c>
      <c r="EG85" s="3">
        <v>0.84830914000000002</v>
      </c>
      <c r="EH85" s="3">
        <v>1.10084691</v>
      </c>
      <c r="EI85" s="3">
        <v>0.36098553999999999</v>
      </c>
      <c r="EJ85" s="3">
        <v>1.03631589</v>
      </c>
      <c r="EK85" s="3">
        <v>1.24153303</v>
      </c>
      <c r="EL85" s="3">
        <v>1.3156449699999999</v>
      </c>
      <c r="EM85" s="3">
        <v>1.6714103899999999</v>
      </c>
      <c r="EN85" s="3">
        <v>0.89523925000000004</v>
      </c>
      <c r="EO85" s="3">
        <v>0.55471234000000003</v>
      </c>
      <c r="EP85" s="3">
        <v>0.36431211000000002</v>
      </c>
      <c r="EQ85" s="3">
        <v>1.27689432</v>
      </c>
      <c r="ER85" s="3">
        <v>0.99903695999999997</v>
      </c>
      <c r="ES85" s="3">
        <v>0.81884619999999997</v>
      </c>
      <c r="ET85" s="3">
        <v>2.16889508</v>
      </c>
      <c r="EU85" s="3">
        <v>1.76200881</v>
      </c>
      <c r="EV85" s="3">
        <v>0.67421039000000005</v>
      </c>
      <c r="EW85" s="3">
        <v>1.2744222199999999</v>
      </c>
      <c r="EX85" s="3"/>
      <c r="EY85" s="3"/>
      <c r="EZ85" s="3"/>
      <c r="FA85" s="3"/>
      <c r="FB85" s="3">
        <v>2.02200253</v>
      </c>
      <c r="FC85" s="3">
        <v>1.0029409199999999</v>
      </c>
      <c r="FD85" s="3">
        <v>0.51479324000000004</v>
      </c>
      <c r="FE85" s="3">
        <v>1.23341711</v>
      </c>
      <c r="FF85" s="3">
        <v>0.88356011000000001</v>
      </c>
      <c r="FG85" s="3">
        <v>0.73105863000000004</v>
      </c>
      <c r="FH85" s="3">
        <v>2.0411119100000001</v>
      </c>
      <c r="FI85" s="3">
        <v>1.7403167799999999</v>
      </c>
      <c r="FJ85" s="3">
        <v>2.21901796</v>
      </c>
      <c r="FK85" s="3">
        <v>1.28494288</v>
      </c>
      <c r="FL85" s="3">
        <v>1.54505275</v>
      </c>
      <c r="FM85" s="3">
        <v>0.60123011000000004</v>
      </c>
      <c r="FN85" s="3">
        <v>1.6947278100000001</v>
      </c>
      <c r="FO85" s="3">
        <v>1.8718088500000001</v>
      </c>
      <c r="FP85" s="3">
        <v>1.07340009</v>
      </c>
      <c r="FQ85" s="3">
        <v>0.64120005000000002</v>
      </c>
      <c r="FR85" s="3">
        <v>0.92635118000000005</v>
      </c>
      <c r="FS85" s="3">
        <v>1.2802217199999999</v>
      </c>
      <c r="FT85" s="3">
        <v>0.99725386000000005</v>
      </c>
      <c r="FU85" s="3">
        <v>1.7527131199999999</v>
      </c>
      <c r="FV85" s="3">
        <v>2.5355359100000001</v>
      </c>
      <c r="FW85" s="3">
        <v>1.3873658099999999</v>
      </c>
      <c r="FX85" s="3">
        <v>1.87171763</v>
      </c>
      <c r="FY85" s="3">
        <v>1.4169811299999999</v>
      </c>
      <c r="FZ85" s="3">
        <v>1.7764917899999999</v>
      </c>
      <c r="GA85" s="3">
        <v>0.85009031999999995</v>
      </c>
      <c r="GB85" s="3">
        <v>1.9116748400000001</v>
      </c>
      <c r="GC85" s="3">
        <v>0.52067149999999995</v>
      </c>
      <c r="GD85" s="3">
        <v>1.65449154</v>
      </c>
      <c r="GE85" s="3">
        <v>1.11001964</v>
      </c>
      <c r="GF85" s="3">
        <v>1.5009963099999999</v>
      </c>
      <c r="GG85" s="3">
        <v>1.3414876499999999</v>
      </c>
      <c r="GH85" s="3">
        <v>2.0261255899999999</v>
      </c>
      <c r="GI85" s="3">
        <v>1.4098535299999999</v>
      </c>
      <c r="GJ85" s="3">
        <v>1.65449154</v>
      </c>
      <c r="GK85" s="3">
        <v>0.43353449999999999</v>
      </c>
      <c r="GL85" s="3">
        <v>1.42309054</v>
      </c>
      <c r="GM85" s="3">
        <v>1.4179840800000001</v>
      </c>
      <c r="GN85" s="3"/>
      <c r="GO85" s="3">
        <v>2.0518943100000002</v>
      </c>
      <c r="GP85" s="3">
        <v>0.99625878000000001</v>
      </c>
      <c r="GQ85" s="3">
        <v>1.14979951</v>
      </c>
      <c r="GR85" s="3">
        <v>0.2513842</v>
      </c>
      <c r="GS85" s="3">
        <v>0.29268548</v>
      </c>
      <c r="GT85" s="3">
        <v>0.58126264000000005</v>
      </c>
      <c r="GU85" s="3">
        <v>1.2583000499999999</v>
      </c>
      <c r="GV85" s="3">
        <v>0.61609075000000002</v>
      </c>
      <c r="GW85" s="3">
        <v>2.0004375699999999</v>
      </c>
      <c r="GX85" s="3">
        <v>0.93141525999999997</v>
      </c>
      <c r="GY85" s="3">
        <v>0.86824900000000005</v>
      </c>
      <c r="GZ85" s="3">
        <v>0.46035906999999998</v>
      </c>
      <c r="HA85" s="3">
        <v>0.41124576000000002</v>
      </c>
      <c r="HB85" s="3">
        <v>1.78806859</v>
      </c>
      <c r="HC85" s="3">
        <v>1.8895863100000001</v>
      </c>
      <c r="HD85" s="3">
        <v>1.27082703</v>
      </c>
      <c r="HE85" s="3">
        <v>1.4980690000000001</v>
      </c>
      <c r="HF85" s="3">
        <v>0.87094830000000001</v>
      </c>
      <c r="HG85" s="3">
        <v>1.6582448299999999</v>
      </c>
      <c r="HH85" s="3">
        <v>0.88364164999999995</v>
      </c>
      <c r="HI85" s="3">
        <v>1.40461945</v>
      </c>
      <c r="HJ85" s="3">
        <v>1.2239428999999999</v>
      </c>
      <c r="HK85" s="3">
        <v>1.89057367</v>
      </c>
      <c r="HL85" s="3">
        <v>1.0229643100000001</v>
      </c>
      <c r="HM85" s="3">
        <v>0.70106942999999999</v>
      </c>
      <c r="HN85" s="3">
        <v>0.86691324999999997</v>
      </c>
      <c r="HO85" s="3">
        <v>1.90852756</v>
      </c>
      <c r="HP85" s="3">
        <v>1.3906604499999999</v>
      </c>
      <c r="HQ85" s="3">
        <v>0.56107034</v>
      </c>
      <c r="HR85" s="3">
        <v>1.23942256</v>
      </c>
      <c r="HS85" s="3">
        <v>1.3390748699999999</v>
      </c>
      <c r="HT85" s="3">
        <v>1.45478873</v>
      </c>
      <c r="HU85" s="3">
        <v>0.50722889000000004</v>
      </c>
      <c r="HV85" s="3">
        <v>0.49325133999999998</v>
      </c>
      <c r="HW85" s="3">
        <v>2.5295695899999999</v>
      </c>
      <c r="HX85" s="3">
        <v>1.1158944500000001</v>
      </c>
      <c r="HY85" s="3">
        <v>0.63783853000000001</v>
      </c>
      <c r="HZ85" s="3">
        <v>0.31766983999999998</v>
      </c>
      <c r="IA85" s="3">
        <v>2.56197447</v>
      </c>
      <c r="IB85" s="3">
        <v>1.27670265</v>
      </c>
      <c r="IC85" s="3">
        <v>0.77206151999999995</v>
      </c>
      <c r="ID85" s="3">
        <v>1.0959957199999999</v>
      </c>
      <c r="IE85" s="3">
        <v>0.74680617000000005</v>
      </c>
      <c r="IF85" s="3">
        <v>0.57856346000000003</v>
      </c>
      <c r="IG85" s="3">
        <v>0.70376304000000001</v>
      </c>
      <c r="IH85" s="3">
        <v>1.4618760500000001</v>
      </c>
      <c r="II85" s="3"/>
      <c r="IJ85" s="3">
        <v>0.82263881000000005</v>
      </c>
      <c r="IK85" s="3">
        <v>0.75615842</v>
      </c>
      <c r="IL85" s="3">
        <v>0.70591614000000003</v>
      </c>
      <c r="IM85" s="3">
        <v>0.63104061</v>
      </c>
      <c r="IN85" s="3">
        <v>1.13140694</v>
      </c>
      <c r="IO85" s="3">
        <v>0.38083019000000001</v>
      </c>
      <c r="IP85" s="3">
        <v>1.0741587100000001</v>
      </c>
      <c r="IQ85" s="3">
        <v>0.39179448</v>
      </c>
      <c r="IR85" s="3">
        <v>2.7605028800000002</v>
      </c>
      <c r="IS85" s="3">
        <v>0.78236656000000004</v>
      </c>
      <c r="IT85" s="3"/>
      <c r="IU85" s="3">
        <v>1.2068644399999999</v>
      </c>
      <c r="IV85" s="3">
        <v>0.26833157000000002</v>
      </c>
      <c r="IW85" s="3">
        <v>0.66207183000000003</v>
      </c>
      <c r="IX85" s="3">
        <v>1.6534021299999999</v>
      </c>
      <c r="IY85" s="3">
        <v>1.50455545</v>
      </c>
      <c r="IZ85" s="3">
        <v>1.5877091299999999</v>
      </c>
      <c r="JA85" s="3">
        <v>2.5076909000000001</v>
      </c>
      <c r="JB85" s="3">
        <v>1.19131426</v>
      </c>
      <c r="JC85" s="3">
        <v>1.59296427</v>
      </c>
      <c r="JD85" s="3">
        <v>0.86919848</v>
      </c>
      <c r="JE85" s="3">
        <v>1.2418183</v>
      </c>
      <c r="JF85" s="3">
        <v>0.90124152000000002</v>
      </c>
      <c r="JG85" s="3">
        <v>0.38369893999999999</v>
      </c>
      <c r="JH85" s="3">
        <v>1.01796734</v>
      </c>
      <c r="JI85" s="3">
        <v>1.8379134699999999</v>
      </c>
      <c r="JJ85" s="3">
        <v>1.2739279800000001</v>
      </c>
      <c r="JK85" s="3">
        <v>1.8257823</v>
      </c>
      <c r="JL85" s="3">
        <v>1.7840121200000001</v>
      </c>
      <c r="JM85" s="3">
        <v>1.52595774</v>
      </c>
      <c r="JN85" s="3">
        <v>0.86781931999999995</v>
      </c>
      <c r="JO85" s="3">
        <v>1.5507579499999999</v>
      </c>
      <c r="JP85" s="3">
        <v>1.6948325</v>
      </c>
      <c r="JQ85" s="3">
        <v>1.1529660500000001</v>
      </c>
      <c r="JR85" s="3">
        <v>2.22694591</v>
      </c>
      <c r="JS85" s="3">
        <v>1.4313614400000001</v>
      </c>
      <c r="JT85" s="3">
        <v>1.1081990100000001</v>
      </c>
      <c r="JU85" s="3">
        <v>1.07907533</v>
      </c>
      <c r="JV85" s="3">
        <v>0.19052930000000001</v>
      </c>
      <c r="JW85" s="3">
        <v>0.40398697</v>
      </c>
      <c r="JX85" s="3">
        <v>1.7883973</v>
      </c>
      <c r="JY85" s="3">
        <v>0.29286216999999998</v>
      </c>
      <c r="JZ85" s="3">
        <v>1.11786717</v>
      </c>
      <c r="KA85" s="3">
        <v>0.98974870000000004</v>
      </c>
      <c r="KB85" s="3">
        <v>0.52510069000000004</v>
      </c>
      <c r="KC85" s="3">
        <v>1.0783892500000001</v>
      </c>
      <c r="KD85" s="3">
        <v>1.4889209299999999</v>
      </c>
      <c r="KE85" s="3">
        <v>2.1126511400000001</v>
      </c>
      <c r="KF85" s="3">
        <v>1.46334282</v>
      </c>
      <c r="KG85" s="3">
        <v>1.3452556600000001</v>
      </c>
      <c r="KH85" s="3">
        <v>1.22268545</v>
      </c>
      <c r="KI85" s="3">
        <v>1.67660637</v>
      </c>
      <c r="KJ85" s="3"/>
      <c r="KK85" s="3">
        <v>2.0461274399999998</v>
      </c>
      <c r="KL85" s="3"/>
      <c r="KM85" s="3">
        <v>2.5344948600000001</v>
      </c>
      <c r="KN85" s="3">
        <v>1.3628031199999999</v>
      </c>
      <c r="KO85" s="3">
        <v>1.2756136199999999</v>
      </c>
      <c r="KP85" s="3">
        <v>1.30905245</v>
      </c>
      <c r="KQ85" s="3">
        <v>0.88726088999999997</v>
      </c>
      <c r="KR85" s="3">
        <v>1.3818500899999999</v>
      </c>
      <c r="KS85" s="3">
        <v>0.88006859000000004</v>
      </c>
      <c r="KT85" s="3">
        <v>0.98643254999999996</v>
      </c>
      <c r="KU85" s="3">
        <v>0.74799979999999999</v>
      </c>
      <c r="KV85" s="3">
        <v>1.39227426</v>
      </c>
      <c r="KW85" s="3">
        <v>0.62950170999999999</v>
      </c>
      <c r="KX85" s="3">
        <v>1.31789965</v>
      </c>
      <c r="KY85" s="3">
        <v>1.75112326</v>
      </c>
      <c r="KZ85" s="3">
        <v>1.7706544399999999</v>
      </c>
      <c r="LA85" s="3">
        <v>0.87156520999999998</v>
      </c>
      <c r="LB85" s="3">
        <v>1.2436771600000001</v>
      </c>
      <c r="LC85" s="3">
        <v>1.67636907</v>
      </c>
      <c r="LD85" s="3">
        <v>0.56873510999999999</v>
      </c>
      <c r="LE85" s="3">
        <v>1.1284830400000001</v>
      </c>
      <c r="LF85" s="3">
        <v>2.1555820200000002</v>
      </c>
      <c r="LG85" s="3">
        <v>1.11337405</v>
      </c>
      <c r="LH85" s="3"/>
      <c r="LI85" s="3">
        <v>0.75372724999999996</v>
      </c>
      <c r="LJ85" s="3">
        <v>0.60689541000000002</v>
      </c>
      <c r="LK85" s="3">
        <v>1.83358938</v>
      </c>
      <c r="LL85" s="3">
        <v>1.5342475799999999</v>
      </c>
      <c r="LM85" s="3">
        <v>1.4381420700000001</v>
      </c>
      <c r="LN85" s="3">
        <v>1.84262266</v>
      </c>
      <c r="LO85" s="3"/>
      <c r="LP85" s="3">
        <v>0.78884915</v>
      </c>
      <c r="LQ85" s="3">
        <v>2.1665026200000002</v>
      </c>
      <c r="LR85" s="3">
        <v>1.5736078099999999</v>
      </c>
      <c r="LS85" s="3">
        <v>1.2086671899999999</v>
      </c>
      <c r="LT85" s="3">
        <v>2.2360499900000002</v>
      </c>
      <c r="LU85" s="3">
        <v>2.7626393899999999</v>
      </c>
      <c r="LV85" s="3">
        <v>0.61913280999999998</v>
      </c>
      <c r="LW85" s="3">
        <v>1.0696482899999999</v>
      </c>
      <c r="LX85" s="3">
        <v>0.79532504999999998</v>
      </c>
      <c r="LY85" s="3">
        <v>1.17818011</v>
      </c>
      <c r="LZ85" s="3">
        <v>1.1158094000000001</v>
      </c>
      <c r="MA85" s="3">
        <v>1.27601195</v>
      </c>
      <c r="MB85" s="3">
        <v>1.5796695999999999</v>
      </c>
      <c r="MC85" s="3">
        <v>2.1577320000000002</v>
      </c>
      <c r="MD85" s="3">
        <v>1.00501628</v>
      </c>
      <c r="ME85" s="3">
        <v>0.64213991999999998</v>
      </c>
      <c r="MF85" s="3">
        <v>2.5652447999999999</v>
      </c>
      <c r="MG85" s="3">
        <v>1.5004291400000001</v>
      </c>
      <c r="MH85" s="3">
        <v>0.67167047000000002</v>
      </c>
      <c r="MI85" s="3">
        <v>1.18445103</v>
      </c>
      <c r="MJ85" s="3">
        <v>1.41164493</v>
      </c>
      <c r="MK85" s="3">
        <v>1.86530266</v>
      </c>
      <c r="ML85" s="3">
        <v>1.96756614</v>
      </c>
      <c r="MM85" s="3">
        <v>0.90474403999999997</v>
      </c>
      <c r="MN85" s="3">
        <v>2.1024809200000001</v>
      </c>
      <c r="MO85" s="3">
        <v>1.44115189</v>
      </c>
      <c r="MP85" s="3">
        <v>0.96383021000000002</v>
      </c>
      <c r="MQ85" s="3">
        <v>1.73405258</v>
      </c>
      <c r="MR85" s="3">
        <v>1.15253731</v>
      </c>
      <c r="MS85" s="3">
        <v>2.0119943999999998</v>
      </c>
      <c r="MT85" s="3">
        <v>1.00828674</v>
      </c>
      <c r="MU85" s="3">
        <v>0.93691849999999999</v>
      </c>
      <c r="MV85" s="3">
        <v>1.4484273299999999</v>
      </c>
      <c r="MW85" s="3">
        <v>1.29570637</v>
      </c>
      <c r="MX85" s="3">
        <v>1.9974531900000001</v>
      </c>
      <c r="MY85" s="3">
        <v>1.77163922</v>
      </c>
      <c r="MZ85" s="3">
        <v>1.65069234</v>
      </c>
      <c r="NA85" s="3">
        <v>1.6051173000000001</v>
      </c>
      <c r="NB85" s="3">
        <v>0.36711006000000002</v>
      </c>
      <c r="NC85" s="3">
        <v>1.23131857</v>
      </c>
      <c r="ND85" s="3">
        <v>1.0505448900000001</v>
      </c>
      <c r="NE85" s="3">
        <v>0.99539496000000005</v>
      </c>
      <c r="NF85" s="3">
        <v>1.1085430199999999</v>
      </c>
      <c r="NG85" s="3">
        <v>0.8102589</v>
      </c>
      <c r="NH85" s="3">
        <v>1.40037305</v>
      </c>
      <c r="NI85" s="3">
        <v>1.6125258899999999</v>
      </c>
      <c r="NJ85" s="3">
        <v>2.4918914000000001</v>
      </c>
      <c r="NK85" s="3">
        <v>2.2848954300000002</v>
      </c>
      <c r="NL85" s="3">
        <v>2.5016396900000002</v>
      </c>
      <c r="NM85" s="3">
        <v>1.45687473</v>
      </c>
      <c r="NN85" s="3">
        <v>0.62502882000000004</v>
      </c>
      <c r="NO85" s="3">
        <v>1.16370613</v>
      </c>
      <c r="NP85" s="3">
        <v>1.5978576099999999</v>
      </c>
      <c r="NQ85" s="3">
        <v>0.90395526999999998</v>
      </c>
      <c r="NR85" s="3">
        <v>0.90484059999999999</v>
      </c>
      <c r="NS85" s="3">
        <v>0.67905428000000001</v>
      </c>
      <c r="NT85" s="3">
        <v>2.5400113800000002</v>
      </c>
      <c r="NU85" s="3">
        <v>2.1035151600000002</v>
      </c>
      <c r="NV85" s="3">
        <v>2.54044443</v>
      </c>
      <c r="NW85" s="3">
        <v>0.94449916</v>
      </c>
      <c r="NX85" s="3">
        <v>1.60569556</v>
      </c>
      <c r="NY85" s="3">
        <v>1.7730188200000001</v>
      </c>
      <c r="NZ85" s="3">
        <v>0.90612760000000003</v>
      </c>
      <c r="OA85" s="3">
        <v>0.69403199000000004</v>
      </c>
      <c r="OB85" s="3">
        <v>1.1987051399999999</v>
      </c>
      <c r="OC85" s="3">
        <v>1.2110401</v>
      </c>
      <c r="OD85" s="3">
        <v>1.2124648200000001</v>
      </c>
      <c r="OE85" s="3">
        <v>0.72653577000000003</v>
      </c>
      <c r="OF85" s="3">
        <v>0.64968387999999999</v>
      </c>
      <c r="OG85" s="3">
        <v>1.1794248300000001</v>
      </c>
      <c r="OH85" s="3">
        <v>1.1204038999999999</v>
      </c>
      <c r="OI85" s="3">
        <v>1.8665479899999999</v>
      </c>
      <c r="OJ85" s="3">
        <v>1.0067605100000001</v>
      </c>
      <c r="OK85" s="3">
        <v>1.30960254</v>
      </c>
      <c r="OL85" s="3">
        <v>1.89040695</v>
      </c>
      <c r="OM85" s="3">
        <v>0.65478172000000001</v>
      </c>
      <c r="ON85" s="3">
        <v>0.87355786000000002</v>
      </c>
      <c r="OO85" s="3">
        <v>0.43741415</v>
      </c>
      <c r="OP85" s="3">
        <v>0.68640705999999996</v>
      </c>
      <c r="OQ85" s="3">
        <v>1.27094459</v>
      </c>
      <c r="OR85" s="3">
        <v>1.99211969</v>
      </c>
      <c r="OS85" s="3">
        <v>1.01652089</v>
      </c>
      <c r="OT85" s="3">
        <v>0.40848655</v>
      </c>
      <c r="OU85" s="3">
        <v>1.4162992999999999</v>
      </c>
      <c r="OV85" s="3">
        <v>1.50362102</v>
      </c>
      <c r="OW85" s="3">
        <v>1.4526726400000001</v>
      </c>
      <c r="OX85" s="3">
        <v>1.0327081</v>
      </c>
      <c r="OY85" s="3">
        <v>1.07463208</v>
      </c>
      <c r="OZ85" s="3">
        <v>0.76844261000000003</v>
      </c>
      <c r="PA85" s="3">
        <v>1.8584205199999999</v>
      </c>
      <c r="PB85" s="3">
        <v>1.0010818699999999</v>
      </c>
      <c r="PC85" s="3">
        <v>2.5354593200000002</v>
      </c>
      <c r="PD85" s="3">
        <v>0.94456985999999998</v>
      </c>
      <c r="PE85" s="3">
        <v>1.5841895399999999</v>
      </c>
      <c r="PF85" s="3">
        <v>0.91368187999999995</v>
      </c>
      <c r="PG85" s="3">
        <v>1.1440660499999999</v>
      </c>
      <c r="PH85" s="3">
        <v>2.1413593899999999</v>
      </c>
      <c r="PI85" s="3">
        <v>1.1949271299999999</v>
      </c>
      <c r="PJ85" s="3">
        <v>1.0459140499999999</v>
      </c>
      <c r="PK85" s="3">
        <v>0.67305055999999996</v>
      </c>
      <c r="PL85" s="3">
        <v>1.1642156800000001</v>
      </c>
    </row>
    <row r="86" spans="1:428" x14ac:dyDescent="0.2">
      <c r="A86" s="3">
        <v>3.85318</v>
      </c>
      <c r="B86" s="3">
        <v>1.49237219</v>
      </c>
      <c r="C86" s="3">
        <v>0.55483311999999996</v>
      </c>
      <c r="D86" s="3">
        <v>1.0434407999999999</v>
      </c>
      <c r="E86" s="3">
        <v>0.39048852000000001</v>
      </c>
      <c r="F86" s="3">
        <v>0.56715291000000001</v>
      </c>
      <c r="G86" s="3">
        <v>0.71409155000000002</v>
      </c>
      <c r="H86" s="3">
        <v>0.63470868000000003</v>
      </c>
      <c r="I86" s="3">
        <v>0.44814303999999999</v>
      </c>
      <c r="J86" s="3">
        <v>0.59733559999999997</v>
      </c>
      <c r="K86" s="3">
        <v>1.1873847</v>
      </c>
      <c r="L86" s="3">
        <v>1.2869840299999999</v>
      </c>
      <c r="M86" s="3">
        <v>0.38322266999999999</v>
      </c>
      <c r="N86" s="3">
        <v>1.46081167</v>
      </c>
      <c r="O86" s="3">
        <v>1.1985549</v>
      </c>
      <c r="P86" s="3">
        <v>0.63564776000000001</v>
      </c>
      <c r="Q86" s="3">
        <v>0.51473528999999996</v>
      </c>
      <c r="R86" s="3"/>
      <c r="S86" s="3"/>
      <c r="T86" s="3"/>
      <c r="U86" s="3">
        <v>3.2164594700000002</v>
      </c>
      <c r="V86" s="3">
        <v>1.058127</v>
      </c>
      <c r="W86" s="3">
        <v>1.3670559900000001</v>
      </c>
      <c r="X86" s="3">
        <v>1.7901370400000001</v>
      </c>
      <c r="Y86" s="3">
        <v>0.79549521999999995</v>
      </c>
      <c r="Z86" s="3">
        <v>1.1265122700000001</v>
      </c>
      <c r="AA86" s="3">
        <v>1.60119239</v>
      </c>
      <c r="AB86" s="3">
        <v>0.25480515999999998</v>
      </c>
      <c r="AC86" s="3">
        <v>0.64109075999999998</v>
      </c>
      <c r="AD86" s="3">
        <v>1.2080845200000001</v>
      </c>
      <c r="AE86" s="3">
        <v>1.00461698</v>
      </c>
      <c r="AF86" s="3">
        <v>1.77991689</v>
      </c>
      <c r="AG86" s="3">
        <v>1.94060316</v>
      </c>
      <c r="AH86" s="3">
        <v>1.2558920899999999</v>
      </c>
      <c r="AI86" s="3">
        <v>0.79956017000000001</v>
      </c>
      <c r="AJ86" s="3">
        <v>0.69805052999999995</v>
      </c>
      <c r="AK86" s="3">
        <v>0.96879026000000001</v>
      </c>
      <c r="AL86" s="3">
        <v>1.0333527899999999</v>
      </c>
      <c r="AM86" s="3">
        <v>1.2509705200000001</v>
      </c>
      <c r="AN86" s="3">
        <v>1.2132858799999999</v>
      </c>
      <c r="AO86" s="3">
        <v>0.50653119000000002</v>
      </c>
      <c r="AP86" s="3">
        <v>2.1112055999999999</v>
      </c>
      <c r="AQ86" s="3">
        <v>1.52402638</v>
      </c>
      <c r="AR86" s="3">
        <v>0.15517418999999999</v>
      </c>
      <c r="AS86" s="3">
        <v>1.0099012199999999</v>
      </c>
      <c r="AT86" s="3">
        <v>1.1947367099999999</v>
      </c>
      <c r="AU86" s="3">
        <v>2.1049522399999998</v>
      </c>
      <c r="AV86" s="3">
        <v>0.80748350999999996</v>
      </c>
      <c r="AW86" s="3">
        <v>1.0375447600000001</v>
      </c>
      <c r="AX86" s="3">
        <v>0.83645091000000005</v>
      </c>
      <c r="AY86" s="3">
        <v>0.68219856000000001</v>
      </c>
      <c r="AZ86" s="3">
        <v>0.56185748999999996</v>
      </c>
      <c r="BA86" s="3">
        <v>1.60417779</v>
      </c>
      <c r="BB86" s="3">
        <v>2.5256329200000001</v>
      </c>
      <c r="BC86" s="3">
        <v>0.10871596</v>
      </c>
      <c r="BD86" s="3">
        <v>1.4051824799999999</v>
      </c>
      <c r="BE86" s="3">
        <v>0.53823188</v>
      </c>
      <c r="BF86" s="3">
        <v>0.67592346000000003</v>
      </c>
      <c r="BG86" s="3">
        <v>0.57119456000000002</v>
      </c>
      <c r="BH86" s="3">
        <v>1.5538503400000001</v>
      </c>
      <c r="BI86" s="3">
        <v>0.97521948000000003</v>
      </c>
      <c r="BJ86" s="3">
        <v>0.69262542000000005</v>
      </c>
      <c r="BK86" s="3">
        <v>0.80136655000000001</v>
      </c>
      <c r="BL86" s="3">
        <v>1.3283581200000001</v>
      </c>
      <c r="BM86" s="3">
        <v>1.4271457400000001</v>
      </c>
      <c r="BN86" s="3">
        <v>0.69783245000000005</v>
      </c>
      <c r="BO86" s="3">
        <v>1.1729352399999999</v>
      </c>
      <c r="BP86" s="3">
        <v>1.5532288000000001</v>
      </c>
      <c r="BQ86" s="3">
        <v>1.0041457</v>
      </c>
      <c r="BR86" s="3">
        <v>0.86857640999999997</v>
      </c>
      <c r="BS86" s="3">
        <v>1.2655806999999999</v>
      </c>
      <c r="BT86" s="3">
        <v>0.42886847</v>
      </c>
      <c r="BU86" s="3">
        <v>1.19890622</v>
      </c>
      <c r="BV86" s="3">
        <v>0.63854500000000003</v>
      </c>
      <c r="BW86" s="3">
        <v>0.66496812000000005</v>
      </c>
      <c r="BX86" s="3">
        <v>0.39480443999999998</v>
      </c>
      <c r="BY86" s="3">
        <v>0.59189744</v>
      </c>
      <c r="BZ86" s="3">
        <v>0.60905235000000002</v>
      </c>
      <c r="CA86" s="3">
        <v>0.51333894000000002</v>
      </c>
      <c r="CB86" s="3">
        <v>0.92213425000000004</v>
      </c>
      <c r="CC86" s="3">
        <v>0.76153623000000004</v>
      </c>
      <c r="CD86" s="3">
        <v>1.0385034399999999</v>
      </c>
      <c r="CE86" s="3">
        <v>0.58964158</v>
      </c>
      <c r="CF86" s="3">
        <v>1.0215332500000001</v>
      </c>
      <c r="CG86" s="3">
        <v>0.95322236000000005</v>
      </c>
      <c r="CH86" s="3">
        <v>0.45447066000000003</v>
      </c>
      <c r="CI86" s="3">
        <v>0.40468992999999998</v>
      </c>
      <c r="CJ86" s="3"/>
      <c r="CK86" s="3">
        <v>1.7738706900000001</v>
      </c>
      <c r="CL86" s="3">
        <v>1.05493248</v>
      </c>
      <c r="CM86" s="3">
        <v>0.39759202999999999</v>
      </c>
      <c r="CN86" s="3">
        <v>0.23995209000000001</v>
      </c>
      <c r="CO86" s="3">
        <v>1.18696684</v>
      </c>
      <c r="CP86" s="3">
        <v>1.2814548100000001</v>
      </c>
      <c r="CQ86" s="3">
        <v>1.31911044</v>
      </c>
      <c r="CR86" s="3">
        <v>1.95062263</v>
      </c>
      <c r="CS86" s="3">
        <v>1.18347636</v>
      </c>
      <c r="CT86" s="3">
        <v>0.29733658000000002</v>
      </c>
      <c r="CU86" s="3">
        <v>0.20981875999999999</v>
      </c>
      <c r="CV86" s="3">
        <v>0.40000606</v>
      </c>
      <c r="CW86" s="3">
        <v>0.86966281999999995</v>
      </c>
      <c r="CX86" s="3">
        <v>0.39391999999999999</v>
      </c>
      <c r="CY86" s="3">
        <v>0.36475630999999997</v>
      </c>
      <c r="CZ86" s="3">
        <v>0.29064948000000002</v>
      </c>
      <c r="DA86" s="3">
        <v>0.71393830000000003</v>
      </c>
      <c r="DB86" s="3">
        <v>0.35843734999999999</v>
      </c>
      <c r="DC86" s="3">
        <v>1.89293621</v>
      </c>
      <c r="DD86" s="3">
        <v>0.50703277000000002</v>
      </c>
      <c r="DE86" s="3">
        <v>0.25954849000000002</v>
      </c>
      <c r="DF86" s="3">
        <v>0.79648094000000003</v>
      </c>
      <c r="DG86" s="3">
        <v>0.50667561999999999</v>
      </c>
      <c r="DH86" s="3">
        <v>0.19411685000000001</v>
      </c>
      <c r="DI86" s="3">
        <v>1.3323754699999999</v>
      </c>
      <c r="DJ86" s="3">
        <v>1.41120033</v>
      </c>
      <c r="DK86" s="3"/>
      <c r="DL86" s="3">
        <v>1.33054202</v>
      </c>
      <c r="DM86" s="3">
        <v>1.9050644999999999</v>
      </c>
      <c r="DN86" s="3">
        <v>1.1432979400000001</v>
      </c>
      <c r="DO86" s="3">
        <v>1.09029362</v>
      </c>
      <c r="DP86" s="3">
        <v>0.410215</v>
      </c>
      <c r="DQ86" s="3">
        <v>0.76253044999999997</v>
      </c>
      <c r="DR86" s="3">
        <v>2.5257776999999999</v>
      </c>
      <c r="DS86" s="3">
        <v>0.40048865</v>
      </c>
      <c r="DT86" s="3">
        <v>2.1210925</v>
      </c>
      <c r="DU86" s="3">
        <v>0.66008325000000001</v>
      </c>
      <c r="DV86" s="3">
        <v>0.46590524</v>
      </c>
      <c r="DW86" s="3">
        <v>0.46122981000000002</v>
      </c>
      <c r="DX86" s="3">
        <v>1.5976596999999999</v>
      </c>
      <c r="DY86" s="3">
        <v>1.36221481</v>
      </c>
      <c r="DZ86" s="3">
        <v>1.67077008</v>
      </c>
      <c r="EA86" s="3">
        <v>0.52710663999999996</v>
      </c>
      <c r="EB86" s="3">
        <v>2.4766968600000001</v>
      </c>
      <c r="EC86" s="3">
        <v>1.35057088</v>
      </c>
      <c r="ED86" s="3">
        <v>0.60198834999999995</v>
      </c>
      <c r="EE86" s="3">
        <v>0.38686978999999999</v>
      </c>
      <c r="EF86" s="3">
        <v>1.7014480599999999</v>
      </c>
      <c r="EG86" s="3">
        <v>0.89803918999999999</v>
      </c>
      <c r="EH86" s="3">
        <v>1.1372099499999999</v>
      </c>
      <c r="EI86" s="3">
        <v>0.36272381999999997</v>
      </c>
      <c r="EJ86" s="3">
        <v>1.0776943699999999</v>
      </c>
      <c r="EK86" s="3">
        <v>1.19710038</v>
      </c>
      <c r="EL86" s="3">
        <v>1.26911949</v>
      </c>
      <c r="EM86" s="3">
        <v>1.58054948</v>
      </c>
      <c r="EN86" s="3">
        <v>0.84010958999999996</v>
      </c>
      <c r="EO86" s="3">
        <v>0.57373532000000005</v>
      </c>
      <c r="EP86" s="3">
        <v>0.32914344000000001</v>
      </c>
      <c r="EQ86" s="3">
        <v>1.26182744</v>
      </c>
      <c r="ER86" s="3">
        <v>0.90273524000000005</v>
      </c>
      <c r="ES86" s="3">
        <v>0.77011571999999995</v>
      </c>
      <c r="ET86" s="3">
        <v>2.20533219</v>
      </c>
      <c r="EU86" s="3">
        <v>1.77936904</v>
      </c>
      <c r="EV86" s="3">
        <v>0.74709879000000001</v>
      </c>
      <c r="EW86" s="3">
        <v>1.32737405</v>
      </c>
      <c r="EX86" s="3"/>
      <c r="EY86" s="3"/>
      <c r="EZ86" s="3"/>
      <c r="FA86" s="3"/>
      <c r="FB86" s="3">
        <v>2.06938639</v>
      </c>
      <c r="FC86" s="3">
        <v>1.0294206699999999</v>
      </c>
      <c r="FD86" s="3">
        <v>0.55520848</v>
      </c>
      <c r="FE86" s="3">
        <v>1.16771677</v>
      </c>
      <c r="FF86" s="3">
        <v>0.83952108000000003</v>
      </c>
      <c r="FG86" s="3">
        <v>0.75352156999999997</v>
      </c>
      <c r="FH86" s="3">
        <v>2.2321897000000002</v>
      </c>
      <c r="FI86" s="3">
        <v>1.7204843400000001</v>
      </c>
      <c r="FJ86" s="3"/>
      <c r="FK86" s="3">
        <v>1.1951454800000001</v>
      </c>
      <c r="FL86" s="3">
        <v>1.5075550600000001</v>
      </c>
      <c r="FM86" s="3">
        <v>0.61100776000000001</v>
      </c>
      <c r="FN86" s="3">
        <v>1.8717385200000001</v>
      </c>
      <c r="FO86" s="3">
        <v>1.85484464</v>
      </c>
      <c r="FP86" s="3">
        <v>1.1219413300000001</v>
      </c>
      <c r="FQ86" s="3">
        <v>0.76445973</v>
      </c>
      <c r="FR86" s="3">
        <v>0.98128665999999998</v>
      </c>
      <c r="FS86" s="3">
        <v>1.42273618</v>
      </c>
      <c r="FT86" s="3">
        <v>0.75830242999999997</v>
      </c>
      <c r="FU86" s="3">
        <v>1.6019444599999999</v>
      </c>
      <c r="FV86" s="3">
        <v>2.3688338199999999</v>
      </c>
      <c r="FW86" s="3">
        <v>1.4203219199999999</v>
      </c>
      <c r="FX86" s="3">
        <v>1.8171967099999999</v>
      </c>
      <c r="FY86" s="3">
        <v>1.4281816899999999</v>
      </c>
      <c r="FZ86" s="3">
        <v>1.9108648100000001</v>
      </c>
      <c r="GA86" s="3">
        <v>0.81251914999999997</v>
      </c>
      <c r="GB86" s="3">
        <v>1.80119739</v>
      </c>
      <c r="GC86" s="3">
        <v>0.49576594000000002</v>
      </c>
      <c r="GD86" s="3">
        <v>1.64959788</v>
      </c>
      <c r="GE86" s="3">
        <v>1.0490353400000001</v>
      </c>
      <c r="GF86" s="3">
        <v>1.64155863</v>
      </c>
      <c r="GG86" s="3">
        <v>1.26882195</v>
      </c>
      <c r="GH86" s="3">
        <v>1.9345519</v>
      </c>
      <c r="GI86" s="3">
        <v>1.80152895</v>
      </c>
      <c r="GJ86" s="3">
        <v>1.64959788</v>
      </c>
      <c r="GK86" s="3">
        <v>0.48130620000000002</v>
      </c>
      <c r="GL86" s="3">
        <v>1.48598875</v>
      </c>
      <c r="GM86" s="3">
        <v>1.4357599599999999</v>
      </c>
      <c r="GN86" s="3"/>
      <c r="GO86" s="3">
        <v>2.06485013</v>
      </c>
      <c r="GP86" s="3">
        <v>0.98246347999999994</v>
      </c>
      <c r="GQ86" s="3">
        <v>1.37421511</v>
      </c>
      <c r="GR86" s="3"/>
      <c r="GS86" s="3">
        <v>0.30465481999999999</v>
      </c>
      <c r="GT86" s="3">
        <v>0.65730551999999998</v>
      </c>
      <c r="GU86" s="3">
        <v>1.16312734</v>
      </c>
      <c r="GV86" s="3">
        <v>0.67333129999999997</v>
      </c>
      <c r="GW86" s="3">
        <v>2.0846190099999999</v>
      </c>
      <c r="GX86" s="3">
        <v>0.96086503999999995</v>
      </c>
      <c r="GY86" s="3">
        <v>0.89554986000000003</v>
      </c>
      <c r="GZ86" s="3">
        <v>0.48406610999999999</v>
      </c>
      <c r="HA86" s="3">
        <v>0.46972024000000001</v>
      </c>
      <c r="HB86" s="3">
        <v>1.6162417</v>
      </c>
      <c r="HC86" s="3">
        <v>2.0242948099999998</v>
      </c>
      <c r="HD86" s="3">
        <v>1.4619728000000001</v>
      </c>
      <c r="HE86" s="3">
        <v>1.52609982</v>
      </c>
      <c r="HF86" s="3">
        <v>0.87317215000000004</v>
      </c>
      <c r="HG86" s="3">
        <v>1.8169272000000001</v>
      </c>
      <c r="HH86" s="3">
        <v>0.91963264</v>
      </c>
      <c r="HI86" s="3">
        <v>1.2809999299999999</v>
      </c>
      <c r="HJ86" s="3">
        <v>1.1498271200000001</v>
      </c>
      <c r="HK86" s="3"/>
      <c r="HL86" s="3">
        <v>0.98107937000000001</v>
      </c>
      <c r="HM86" s="3">
        <v>0.77239175000000004</v>
      </c>
      <c r="HN86" s="3">
        <v>0.96047431999999999</v>
      </c>
      <c r="HO86" s="3">
        <v>1.90841704</v>
      </c>
      <c r="HP86" s="3">
        <v>1.3925723400000001</v>
      </c>
      <c r="HQ86" s="3">
        <v>0.58288081999999997</v>
      </c>
      <c r="HR86" s="3">
        <v>1.25444315</v>
      </c>
      <c r="HS86" s="3">
        <v>1.29562935</v>
      </c>
      <c r="HT86" s="3">
        <v>1.4814080599999999</v>
      </c>
      <c r="HU86" s="3">
        <v>0.48444446000000002</v>
      </c>
      <c r="HV86" s="3">
        <v>0.62926526000000005</v>
      </c>
      <c r="HW86" s="3">
        <v>2.60542673</v>
      </c>
      <c r="HX86" s="3">
        <v>1.4000013200000001</v>
      </c>
      <c r="HY86" s="3">
        <v>0.56753271000000005</v>
      </c>
      <c r="HZ86" s="3">
        <v>0.36267513000000001</v>
      </c>
      <c r="IA86" s="3">
        <v>2.29403924</v>
      </c>
      <c r="IB86" s="3">
        <v>1.3211128000000001</v>
      </c>
      <c r="IC86" s="3">
        <v>0.74670080999999999</v>
      </c>
      <c r="ID86" s="3">
        <v>1.08797016</v>
      </c>
      <c r="IE86" s="3">
        <v>0.77290608000000005</v>
      </c>
      <c r="IF86" s="3">
        <v>0.52675419000000001</v>
      </c>
      <c r="IG86" s="3">
        <v>0.73072848999999995</v>
      </c>
      <c r="IH86" s="3">
        <v>1.5267905399999999</v>
      </c>
      <c r="II86" s="3"/>
      <c r="IJ86" s="3">
        <v>1.01127302</v>
      </c>
      <c r="IK86" s="3">
        <v>0.77534720999999995</v>
      </c>
      <c r="IL86" s="3">
        <v>0.8472556</v>
      </c>
      <c r="IM86" s="3">
        <v>0.60629109000000003</v>
      </c>
      <c r="IN86" s="3">
        <v>0.88509864000000005</v>
      </c>
      <c r="IO86" s="3">
        <v>0.46255953</v>
      </c>
      <c r="IP86" s="3">
        <v>0.87499835000000004</v>
      </c>
      <c r="IQ86" s="3">
        <v>0.41012616000000002</v>
      </c>
      <c r="IR86" s="3">
        <v>2.6395844400000001</v>
      </c>
      <c r="IS86" s="3">
        <v>0.77475393000000004</v>
      </c>
      <c r="IT86" s="3"/>
      <c r="IU86" s="3">
        <v>1.1422294799999999</v>
      </c>
      <c r="IV86" s="3">
        <v>0.22909315999999999</v>
      </c>
      <c r="IW86" s="3">
        <v>0.66647354999999997</v>
      </c>
      <c r="IX86" s="3">
        <v>1.57590115</v>
      </c>
      <c r="IY86" s="3">
        <v>1.4677945699999999</v>
      </c>
      <c r="IZ86" s="3">
        <v>1.6220397900000001</v>
      </c>
      <c r="JA86" s="3">
        <v>2.5001255599999999</v>
      </c>
      <c r="JB86" s="3">
        <v>1.22858701</v>
      </c>
      <c r="JC86" s="3">
        <v>1.5521103000000001</v>
      </c>
      <c r="JD86" s="3">
        <v>0.87838855999999998</v>
      </c>
      <c r="JE86" s="3">
        <v>1.2710109700000001</v>
      </c>
      <c r="JF86" s="3">
        <v>0.92674265</v>
      </c>
      <c r="JG86" s="3">
        <v>0.37484228000000003</v>
      </c>
      <c r="JH86" s="3">
        <v>1.0236258</v>
      </c>
      <c r="JI86" s="3">
        <v>2.0005089900000002</v>
      </c>
      <c r="JJ86" s="3">
        <v>1.3867184100000001</v>
      </c>
      <c r="JK86" s="3">
        <v>1.7428781499999999</v>
      </c>
      <c r="JL86" s="3">
        <v>1.8648322100000001</v>
      </c>
      <c r="JM86" s="3">
        <v>1.5809123599999999</v>
      </c>
      <c r="JN86" s="3">
        <v>0.90420361999999999</v>
      </c>
      <c r="JO86" s="3">
        <v>1.6142262300000001</v>
      </c>
      <c r="JP86" s="3">
        <v>1.7284890399999999</v>
      </c>
      <c r="JQ86" s="3">
        <v>1.0622689199999999</v>
      </c>
      <c r="JR86" s="3">
        <v>2.2394018600000001</v>
      </c>
      <c r="JS86" s="3"/>
      <c r="JT86" s="3">
        <v>0.96994625999999995</v>
      </c>
      <c r="JU86" s="3">
        <v>1.15763785</v>
      </c>
      <c r="JV86" s="3">
        <v>0.19318400999999999</v>
      </c>
      <c r="JW86" s="3">
        <v>0.42872772999999997</v>
      </c>
      <c r="JX86" s="3">
        <v>1.63979681</v>
      </c>
      <c r="JY86" s="3">
        <v>0.29385982999999999</v>
      </c>
      <c r="JZ86" s="3">
        <v>1.07659236</v>
      </c>
      <c r="KA86" s="3">
        <v>0.97622253000000003</v>
      </c>
      <c r="KB86" s="3">
        <v>0.54123668000000003</v>
      </c>
      <c r="KC86" s="3">
        <v>1.0147936</v>
      </c>
      <c r="KD86" s="3">
        <v>1.5822786499999999</v>
      </c>
      <c r="KE86" s="3">
        <v>1.9091404300000001</v>
      </c>
      <c r="KF86" s="3"/>
      <c r="KG86" s="3">
        <v>1.40046117</v>
      </c>
      <c r="KH86" s="3">
        <v>1.2539809799999999</v>
      </c>
      <c r="KI86" s="3">
        <v>1.7884699799999999</v>
      </c>
      <c r="KJ86" s="3"/>
      <c r="KK86" s="3">
        <v>2.0075620399999998</v>
      </c>
      <c r="KL86" s="3"/>
      <c r="KM86" s="3">
        <v>2.6300068300000001</v>
      </c>
      <c r="KN86" s="3">
        <v>1.30206869</v>
      </c>
      <c r="KO86" s="3">
        <v>1.3245391</v>
      </c>
      <c r="KP86" s="3">
        <v>1.27018067</v>
      </c>
      <c r="KQ86" s="3">
        <v>0.89010248000000003</v>
      </c>
      <c r="KR86" s="3">
        <v>1.40749328</v>
      </c>
      <c r="KS86" s="3">
        <v>0.89664416000000002</v>
      </c>
      <c r="KT86" s="3">
        <v>0.89065209000000001</v>
      </c>
      <c r="KU86" s="3">
        <v>0.66757169000000005</v>
      </c>
      <c r="KV86" s="3">
        <v>1.35678177</v>
      </c>
      <c r="KW86" s="3">
        <v>0.73372614000000003</v>
      </c>
      <c r="KX86" s="3">
        <v>1.27430748</v>
      </c>
      <c r="KY86" s="3">
        <v>1.8761835899999999</v>
      </c>
      <c r="KZ86" s="3">
        <v>1.7186559100000001</v>
      </c>
      <c r="LA86" s="3">
        <v>0.82455750999999999</v>
      </c>
      <c r="LB86" s="3"/>
      <c r="LC86" s="3">
        <v>1.89313167</v>
      </c>
      <c r="LD86" s="3">
        <v>0.48833028000000001</v>
      </c>
      <c r="LE86" s="3">
        <v>1.08206533</v>
      </c>
      <c r="LF86" s="3">
        <v>1.8916892700000001</v>
      </c>
      <c r="LG86" s="3">
        <v>1.02304822</v>
      </c>
      <c r="LH86" s="3"/>
      <c r="LI86" s="3">
        <v>0.68230698999999995</v>
      </c>
      <c r="LJ86" s="3">
        <v>0.65971800999999997</v>
      </c>
      <c r="LK86" s="3">
        <v>1.87983213</v>
      </c>
      <c r="LL86" s="3">
        <v>1.7477555199999999</v>
      </c>
      <c r="LM86" s="3">
        <v>1.6118456800000001</v>
      </c>
      <c r="LN86" s="3">
        <v>2.0391429599999999</v>
      </c>
      <c r="LO86" s="3"/>
      <c r="LP86" s="3">
        <v>0.78220659999999997</v>
      </c>
      <c r="LQ86" s="3">
        <v>2.0727271699999998</v>
      </c>
      <c r="LR86" s="3">
        <v>1.5656814100000001</v>
      </c>
      <c r="LS86" s="3">
        <v>1.1043346000000001</v>
      </c>
      <c r="LT86" s="3">
        <v>2.2714383100000002</v>
      </c>
      <c r="LU86" s="3">
        <v>2.2294280799999999</v>
      </c>
      <c r="LV86" s="3">
        <v>0.58960144000000003</v>
      </c>
      <c r="LW86" s="3">
        <v>1.1609596799999999</v>
      </c>
      <c r="LX86" s="3">
        <v>0.87591688000000001</v>
      </c>
      <c r="LY86" s="3">
        <v>0.96416824999999995</v>
      </c>
      <c r="LZ86" s="3">
        <v>1.2246762499999999</v>
      </c>
      <c r="MA86" s="3">
        <v>1.29786326</v>
      </c>
      <c r="MB86" s="3">
        <v>1.5398665899999999</v>
      </c>
      <c r="MC86" s="3">
        <v>2.1675134800000002</v>
      </c>
      <c r="MD86" s="3">
        <v>1.12131358</v>
      </c>
      <c r="ME86" s="3">
        <v>0.74369768999999997</v>
      </c>
      <c r="MF86" s="3">
        <v>2.59546052</v>
      </c>
      <c r="MG86" s="3">
        <v>1.4384007400000001</v>
      </c>
      <c r="MH86" s="3">
        <v>0.71665780000000001</v>
      </c>
      <c r="MI86" s="3">
        <v>0.99305332000000002</v>
      </c>
      <c r="MJ86" s="3">
        <v>1.3877239699999999</v>
      </c>
      <c r="MK86" s="3">
        <v>1.5943298699999999</v>
      </c>
      <c r="ML86" s="3">
        <v>1.9995675799999999</v>
      </c>
      <c r="MM86" s="3">
        <v>0.98584282999999995</v>
      </c>
      <c r="MN86" s="3">
        <v>1.93991895</v>
      </c>
      <c r="MO86" s="3">
        <v>1.31318427</v>
      </c>
      <c r="MP86" s="3"/>
      <c r="MQ86" s="3">
        <v>1.64874769</v>
      </c>
      <c r="MR86" s="3">
        <v>1.37673442</v>
      </c>
      <c r="MS86" s="3">
        <v>1.7737284600000001</v>
      </c>
      <c r="MT86" s="3">
        <v>0.83659448999999997</v>
      </c>
      <c r="MU86" s="3">
        <v>1.06068713</v>
      </c>
      <c r="MV86" s="3">
        <v>1.2836217599999999</v>
      </c>
      <c r="MW86" s="3">
        <v>1.32141621</v>
      </c>
      <c r="MX86" s="3">
        <v>2.5920090600000001</v>
      </c>
      <c r="MY86" s="3">
        <v>1.45339157</v>
      </c>
      <c r="MZ86" s="3">
        <v>1.7843118499999999</v>
      </c>
      <c r="NA86" s="3">
        <v>1.7703441499999999</v>
      </c>
      <c r="NB86" s="3">
        <v>0.37845086</v>
      </c>
      <c r="NC86" s="3">
        <v>1.10072547</v>
      </c>
      <c r="ND86" s="3">
        <v>1.1314922000000001</v>
      </c>
      <c r="NE86" s="3">
        <v>1.01708457</v>
      </c>
      <c r="NF86" s="3">
        <v>0.97490779000000005</v>
      </c>
      <c r="NG86" s="3">
        <v>0.62824844999999996</v>
      </c>
      <c r="NH86" s="3">
        <v>1.5230337</v>
      </c>
      <c r="NI86" s="3">
        <v>1.6852862099999999</v>
      </c>
      <c r="NJ86" s="3">
        <v>2.8230316900000001</v>
      </c>
      <c r="NK86" s="3">
        <v>2.2437726900000001</v>
      </c>
      <c r="NL86" s="3">
        <v>2.8148072700000002</v>
      </c>
      <c r="NM86" s="3">
        <v>1.4520103600000001</v>
      </c>
      <c r="NN86" s="3">
        <v>0.57296133999999999</v>
      </c>
      <c r="NO86" s="3">
        <v>1.07956954</v>
      </c>
      <c r="NP86" s="3">
        <v>1.60414386</v>
      </c>
      <c r="NQ86" s="3">
        <v>0.85425870999999998</v>
      </c>
      <c r="NR86" s="3">
        <v>0.93202699</v>
      </c>
      <c r="NS86" s="3">
        <v>0.70411288000000005</v>
      </c>
      <c r="NT86" s="3">
        <v>2.57390775</v>
      </c>
      <c r="NU86" s="3">
        <v>2.2159066599999999</v>
      </c>
      <c r="NV86" s="3">
        <v>2.6904839300000001</v>
      </c>
      <c r="NW86" s="3">
        <v>1.0916891099999999</v>
      </c>
      <c r="NX86" s="3">
        <v>1.3879791699999999</v>
      </c>
      <c r="NY86" s="3">
        <v>1.9488945099999999</v>
      </c>
      <c r="NZ86" s="3">
        <v>0.90977982000000002</v>
      </c>
      <c r="OA86" s="3">
        <v>0.69734828000000004</v>
      </c>
      <c r="OB86" s="3">
        <v>1.1739655499999999</v>
      </c>
      <c r="OC86" s="3">
        <v>1.22245446</v>
      </c>
      <c r="OD86" s="3">
        <v>1.0877382900000001</v>
      </c>
      <c r="OE86" s="3">
        <v>0.80761559000000005</v>
      </c>
      <c r="OF86" s="3">
        <v>0.61796083000000002</v>
      </c>
      <c r="OG86" s="3">
        <v>1.07042021</v>
      </c>
      <c r="OH86" s="3"/>
      <c r="OI86" s="3">
        <v>1.4607206100000001</v>
      </c>
      <c r="OJ86" s="3">
        <v>0.86519738000000002</v>
      </c>
      <c r="OK86" s="3">
        <v>1.07337393</v>
      </c>
      <c r="OL86" s="3">
        <v>1.5355204099999999</v>
      </c>
      <c r="OM86" s="3">
        <v>0.61405973000000003</v>
      </c>
      <c r="ON86" s="3">
        <v>0.88171354999999996</v>
      </c>
      <c r="OO86" s="3">
        <v>0.47098667</v>
      </c>
      <c r="OP86" s="3">
        <v>0.69739693999999997</v>
      </c>
      <c r="OQ86" s="3">
        <v>1.3255875800000001</v>
      </c>
      <c r="OR86" s="3">
        <v>1.51595027</v>
      </c>
      <c r="OS86" s="3">
        <v>0.99199046000000002</v>
      </c>
      <c r="OT86" s="3">
        <v>0.44659427000000002</v>
      </c>
      <c r="OU86" s="3">
        <v>1.57320182</v>
      </c>
      <c r="OV86" s="3">
        <v>1.3265046300000001</v>
      </c>
      <c r="OW86" s="3">
        <v>1.34374989</v>
      </c>
      <c r="OX86" s="3">
        <v>0.90794176000000004</v>
      </c>
      <c r="OY86" s="3">
        <v>1.1761293100000001</v>
      </c>
      <c r="OZ86" s="3">
        <v>0.92778183000000003</v>
      </c>
      <c r="PA86" s="3">
        <v>1.93309255</v>
      </c>
      <c r="PB86" s="3">
        <v>1.04015999</v>
      </c>
      <c r="PC86" s="3">
        <v>2.69158593</v>
      </c>
      <c r="PD86" s="3">
        <v>0.86466536000000005</v>
      </c>
      <c r="PE86" s="3">
        <v>1.47701058</v>
      </c>
      <c r="PF86" s="3">
        <v>0.96389349000000002</v>
      </c>
      <c r="PG86" s="3">
        <v>0.99928901999999997</v>
      </c>
      <c r="PH86" s="3">
        <v>2.2950780000000002</v>
      </c>
      <c r="PI86" s="3">
        <v>1.0419013500000001</v>
      </c>
      <c r="PJ86" s="3">
        <v>1.0429384500000001</v>
      </c>
      <c r="PK86" s="3">
        <v>0.73241791000000001</v>
      </c>
      <c r="PL86" s="3">
        <v>0.90489743</v>
      </c>
    </row>
    <row r="87" spans="1:428" x14ac:dyDescent="0.2">
      <c r="A87" s="3">
        <v>3.9774799999999999</v>
      </c>
      <c r="B87" s="3">
        <v>1.7085560200000001</v>
      </c>
      <c r="C87" s="3">
        <v>0.53419179000000006</v>
      </c>
      <c r="D87" s="3">
        <v>1.25188466</v>
      </c>
      <c r="E87" s="3">
        <v>0.39092510000000003</v>
      </c>
      <c r="F87" s="3">
        <v>0.57465189999999999</v>
      </c>
      <c r="G87" s="3">
        <v>0.69629436</v>
      </c>
      <c r="H87" s="3">
        <v>0.63528757999999996</v>
      </c>
      <c r="I87" s="3">
        <v>0.45555002999999999</v>
      </c>
      <c r="J87" s="3">
        <v>0.52610716999999996</v>
      </c>
      <c r="K87" s="3">
        <v>1.2453081500000001</v>
      </c>
      <c r="L87" s="3">
        <v>1.2509779599999999</v>
      </c>
      <c r="M87" s="3">
        <v>0.35138840999999998</v>
      </c>
      <c r="N87" s="3">
        <v>1.5661201300000001</v>
      </c>
      <c r="O87" s="3">
        <v>1.4535762400000001</v>
      </c>
      <c r="P87" s="3">
        <v>0.60080630999999995</v>
      </c>
      <c r="Q87" s="3">
        <v>0.40557638000000001</v>
      </c>
      <c r="R87" s="3"/>
      <c r="S87" s="3"/>
      <c r="T87" s="3"/>
      <c r="U87" s="3">
        <v>2.8985668900000001</v>
      </c>
      <c r="V87" s="3">
        <v>1.0751904699999999</v>
      </c>
      <c r="W87" s="3">
        <v>1.3321873900000001</v>
      </c>
      <c r="X87" s="3">
        <v>1.6471832900000001</v>
      </c>
      <c r="Y87" s="3">
        <v>0.74079136000000001</v>
      </c>
      <c r="Z87" s="3">
        <v>1.08487917</v>
      </c>
      <c r="AA87" s="3">
        <v>1.5881906800000001</v>
      </c>
      <c r="AB87" s="3">
        <v>0.20173926</v>
      </c>
      <c r="AC87" s="3">
        <v>0.73902365999999997</v>
      </c>
      <c r="AD87" s="3">
        <v>1.1762748199999999</v>
      </c>
      <c r="AE87" s="3">
        <v>1.1707903099999999</v>
      </c>
      <c r="AF87" s="3">
        <v>1.69057328</v>
      </c>
      <c r="AG87" s="3">
        <v>1.8811455699999999</v>
      </c>
      <c r="AH87" s="3">
        <v>1.39540273</v>
      </c>
      <c r="AI87" s="3">
        <v>0.73699415000000001</v>
      </c>
      <c r="AJ87" s="3">
        <v>0.70946732000000001</v>
      </c>
      <c r="AK87" s="3">
        <v>1.0651863100000001</v>
      </c>
      <c r="AL87" s="3">
        <v>0.93996681999999998</v>
      </c>
      <c r="AM87" s="3">
        <v>1.20325656</v>
      </c>
      <c r="AN87" s="3">
        <v>1.34699558</v>
      </c>
      <c r="AO87" s="3">
        <v>0.52383747000000003</v>
      </c>
      <c r="AP87" s="3">
        <v>2.0662932700000001</v>
      </c>
      <c r="AQ87" s="3">
        <v>1.61361106</v>
      </c>
      <c r="AR87" s="3">
        <v>0.17053614</v>
      </c>
      <c r="AS87" s="3">
        <v>0.97592431000000002</v>
      </c>
      <c r="AT87" s="3">
        <v>1.1329064099999999</v>
      </c>
      <c r="AU87" s="3">
        <v>1.8313708900000001</v>
      </c>
      <c r="AV87" s="3">
        <v>0.94730059</v>
      </c>
      <c r="AW87" s="3">
        <v>0.97122881000000005</v>
      </c>
      <c r="AX87" s="3">
        <v>0.78635933000000002</v>
      </c>
      <c r="AY87" s="3">
        <v>0.66460766000000004</v>
      </c>
      <c r="AZ87" s="3">
        <v>0.53060425</v>
      </c>
      <c r="BA87" s="3">
        <v>1.6383451099999999</v>
      </c>
      <c r="BB87" s="3">
        <v>2.8985712399999999</v>
      </c>
      <c r="BC87" s="3">
        <v>9.9565020000000004E-2</v>
      </c>
      <c r="BD87" s="3">
        <v>1.86212814</v>
      </c>
      <c r="BE87" s="3">
        <v>0.54487156000000003</v>
      </c>
      <c r="BF87" s="3">
        <v>0.67734954000000003</v>
      </c>
      <c r="BG87" s="3">
        <v>0.47459868999999999</v>
      </c>
      <c r="BH87" s="3">
        <v>1.41535071</v>
      </c>
      <c r="BI87" s="3">
        <v>0.93223367000000001</v>
      </c>
      <c r="BJ87" s="3">
        <v>0.72517348999999998</v>
      </c>
      <c r="BK87" s="3">
        <v>0.75506737000000002</v>
      </c>
      <c r="BL87" s="3">
        <v>1.31673946</v>
      </c>
      <c r="BM87" s="3">
        <v>1.3007065200000001</v>
      </c>
      <c r="BN87" s="3">
        <v>0.73970480000000005</v>
      </c>
      <c r="BO87" s="3">
        <v>1.18154157</v>
      </c>
      <c r="BP87" s="3">
        <v>1.55765442</v>
      </c>
      <c r="BQ87" s="3">
        <v>0.92294465999999997</v>
      </c>
      <c r="BR87" s="3">
        <v>0.87231566000000005</v>
      </c>
      <c r="BS87" s="3">
        <v>1.1821520299999999</v>
      </c>
      <c r="BT87" s="3">
        <v>0.43913247999999999</v>
      </c>
      <c r="BU87" s="3">
        <v>1.251962</v>
      </c>
      <c r="BV87" s="3">
        <v>0.62946115999999996</v>
      </c>
      <c r="BW87" s="3">
        <v>0.66970512999999998</v>
      </c>
      <c r="BX87" s="3">
        <v>0.34688615</v>
      </c>
      <c r="BY87" s="3">
        <v>0.62055382000000003</v>
      </c>
      <c r="BZ87" s="3">
        <v>0.54048118999999994</v>
      </c>
      <c r="CA87" s="3">
        <v>0.50270767000000005</v>
      </c>
      <c r="CB87" s="3">
        <v>1.00187446</v>
      </c>
      <c r="CC87" s="3">
        <v>0.79333843999999998</v>
      </c>
      <c r="CD87" s="3">
        <v>1.04929341</v>
      </c>
      <c r="CE87" s="3">
        <v>0.55139223999999998</v>
      </c>
      <c r="CF87" s="3">
        <v>0.92781685999999997</v>
      </c>
      <c r="CG87" s="3">
        <v>0.99467892999999996</v>
      </c>
      <c r="CH87" s="3">
        <v>0.44831736999999999</v>
      </c>
      <c r="CI87" s="3">
        <v>0.39635723</v>
      </c>
      <c r="CJ87" s="3"/>
      <c r="CK87" s="3">
        <v>1.6980508000000001</v>
      </c>
      <c r="CL87" s="3">
        <v>0.87361359000000005</v>
      </c>
      <c r="CM87" s="3">
        <v>0.52456294000000003</v>
      </c>
      <c r="CN87" s="3">
        <v>0.26598495</v>
      </c>
      <c r="CO87" s="3">
        <v>1.28610599</v>
      </c>
      <c r="CP87" s="3">
        <v>1.41268598</v>
      </c>
      <c r="CQ87" s="3">
        <v>1.33688366</v>
      </c>
      <c r="CR87" s="3">
        <v>1.9987239800000001</v>
      </c>
      <c r="CS87" s="3">
        <v>1.46529873</v>
      </c>
      <c r="CT87" s="3">
        <v>0.27048517</v>
      </c>
      <c r="CU87" s="3">
        <v>0.14872726999999999</v>
      </c>
      <c r="CV87" s="3">
        <v>0.41715816</v>
      </c>
      <c r="CW87" s="3">
        <v>0.82571865</v>
      </c>
      <c r="CX87" s="3">
        <v>0.3588286</v>
      </c>
      <c r="CY87" s="3">
        <v>0.33299983999999999</v>
      </c>
      <c r="CZ87" s="3">
        <v>0.25342613000000003</v>
      </c>
      <c r="DA87" s="3">
        <v>0.62732244999999998</v>
      </c>
      <c r="DB87" s="3">
        <v>0.45844044</v>
      </c>
      <c r="DC87" s="3">
        <v>2.1707656200000001</v>
      </c>
      <c r="DD87" s="3">
        <v>0.54357341000000003</v>
      </c>
      <c r="DE87" s="3">
        <v>0.27639849</v>
      </c>
      <c r="DF87" s="3">
        <v>0.95127220000000001</v>
      </c>
      <c r="DG87" s="3">
        <v>0.50378115999999995</v>
      </c>
      <c r="DH87" s="3">
        <v>0.23673505</v>
      </c>
      <c r="DI87" s="3">
        <v>1.27327105</v>
      </c>
      <c r="DJ87" s="3">
        <v>1.2942886600000001</v>
      </c>
      <c r="DK87" s="3"/>
      <c r="DL87" s="3">
        <v>1.3869022499999999</v>
      </c>
      <c r="DM87" s="3">
        <v>2.02454102</v>
      </c>
      <c r="DN87" s="3">
        <v>1.1043998399999999</v>
      </c>
      <c r="DO87" s="3">
        <v>1.1392989</v>
      </c>
      <c r="DP87" s="3">
        <v>0.40977824000000002</v>
      </c>
      <c r="DQ87" s="3">
        <v>0.87142761999999996</v>
      </c>
      <c r="DR87" s="3">
        <v>2.3966658000000001</v>
      </c>
      <c r="DS87" s="3">
        <v>0.36062450000000001</v>
      </c>
      <c r="DT87" s="3">
        <v>2.1057717</v>
      </c>
      <c r="DU87" s="3">
        <v>0.64091644999999997</v>
      </c>
      <c r="DV87" s="3">
        <v>0.47082975999999999</v>
      </c>
      <c r="DW87" s="3">
        <v>0.46120886999999999</v>
      </c>
      <c r="DX87" s="3">
        <v>1.6238088799999999</v>
      </c>
      <c r="DY87" s="3">
        <v>1.34857439</v>
      </c>
      <c r="DZ87" s="3">
        <v>1.53007757</v>
      </c>
      <c r="EA87" s="3">
        <v>0.53638507999999996</v>
      </c>
      <c r="EB87" s="3">
        <v>2.39673231</v>
      </c>
      <c r="EC87" s="3">
        <v>1.31440205</v>
      </c>
      <c r="ED87" s="3">
        <v>0.61709504000000004</v>
      </c>
      <c r="EE87" s="3">
        <v>0.39672819999999998</v>
      </c>
      <c r="EF87" s="3">
        <v>1.4023653199999999</v>
      </c>
      <c r="EG87" s="3">
        <v>0.82994234</v>
      </c>
      <c r="EH87" s="3">
        <v>1.1543593700000001</v>
      </c>
      <c r="EI87" s="3">
        <v>0.35005471999999999</v>
      </c>
      <c r="EJ87" s="3">
        <v>1.1318165200000001</v>
      </c>
      <c r="EK87" s="3">
        <v>1.1918715099999999</v>
      </c>
      <c r="EL87" s="3">
        <v>1.19827113</v>
      </c>
      <c r="EM87" s="3">
        <v>1.4414379799999999</v>
      </c>
      <c r="EN87" s="3">
        <v>0.79005846000000002</v>
      </c>
      <c r="EO87" s="3">
        <v>0.53820500000000004</v>
      </c>
      <c r="EP87" s="3">
        <v>0.34270072000000001</v>
      </c>
      <c r="EQ87" s="3">
        <v>1.2852679600000001</v>
      </c>
      <c r="ER87" s="3">
        <v>0.90113023000000003</v>
      </c>
      <c r="ES87" s="3">
        <v>0.75933969000000001</v>
      </c>
      <c r="ET87" s="3">
        <v>2.18110801</v>
      </c>
      <c r="EU87" s="3">
        <v>1.69713023</v>
      </c>
      <c r="EV87" s="3">
        <v>0.68827758999999999</v>
      </c>
      <c r="EW87" s="3">
        <v>1.4288315700000001</v>
      </c>
      <c r="EX87" s="3"/>
      <c r="EY87" s="3"/>
      <c r="EZ87" s="3"/>
      <c r="FA87" s="3"/>
      <c r="FB87" s="3">
        <v>2.0949954100000001</v>
      </c>
      <c r="FC87" s="3">
        <v>0.93426991999999998</v>
      </c>
      <c r="FD87" s="3">
        <v>0.60463442000000001</v>
      </c>
      <c r="FE87" s="3">
        <v>1.16375096</v>
      </c>
      <c r="FF87" s="3">
        <v>0.81838823999999999</v>
      </c>
      <c r="FG87" s="3">
        <v>0.77405849999999998</v>
      </c>
      <c r="FH87" s="3">
        <v>2.16221131</v>
      </c>
      <c r="FI87" s="3">
        <v>1.8297286800000001</v>
      </c>
      <c r="FJ87" s="3"/>
      <c r="FK87" s="3">
        <v>1.1573956000000001</v>
      </c>
      <c r="FL87" s="3">
        <v>1.4281262699999999</v>
      </c>
      <c r="FM87" s="3">
        <v>0.63796682000000005</v>
      </c>
      <c r="FN87" s="3">
        <v>1.8585058000000001</v>
      </c>
      <c r="FO87" s="3">
        <v>1.8562869399999999</v>
      </c>
      <c r="FP87" s="3">
        <v>1.0550945300000001</v>
      </c>
      <c r="FQ87" s="3">
        <v>0.74081498000000001</v>
      </c>
      <c r="FR87" s="3">
        <v>0.91401357999999999</v>
      </c>
      <c r="FS87" s="3">
        <v>1.4693516</v>
      </c>
      <c r="FT87" s="3">
        <v>0.80272376999999995</v>
      </c>
      <c r="FU87" s="3">
        <v>1.5844086500000001</v>
      </c>
      <c r="FV87" s="3">
        <v>2.1791682799999998</v>
      </c>
      <c r="FW87" s="3">
        <v>1.3618466600000001</v>
      </c>
      <c r="FX87" s="3">
        <v>1.92638281</v>
      </c>
      <c r="FY87" s="3">
        <v>1.26535833</v>
      </c>
      <c r="FZ87" s="3">
        <v>1.82766048</v>
      </c>
      <c r="GA87" s="3">
        <v>0.80673927999999995</v>
      </c>
      <c r="GB87" s="3">
        <v>1.63055485</v>
      </c>
      <c r="GC87" s="3">
        <v>0.45750178000000002</v>
      </c>
      <c r="GD87" s="3">
        <v>1.5235100399999999</v>
      </c>
      <c r="GE87" s="3">
        <v>1.0204740800000001</v>
      </c>
      <c r="GF87" s="3">
        <v>1.6691377700000001</v>
      </c>
      <c r="GG87" s="3">
        <v>1.2541575899999999</v>
      </c>
      <c r="GH87" s="3">
        <v>1.8967592900000001</v>
      </c>
      <c r="GI87" s="3">
        <v>1.7807531999999999</v>
      </c>
      <c r="GJ87" s="3">
        <v>1.5235100399999999</v>
      </c>
      <c r="GK87" s="3">
        <v>0.50700593999999999</v>
      </c>
      <c r="GL87" s="3">
        <v>1.5683525700000001</v>
      </c>
      <c r="GM87" s="3">
        <v>1.43533931</v>
      </c>
      <c r="GN87" s="3"/>
      <c r="GO87" s="3">
        <v>1.91513399</v>
      </c>
      <c r="GP87" s="3">
        <v>0.97709537000000002</v>
      </c>
      <c r="GQ87" s="3">
        <v>1.4945713199999999</v>
      </c>
      <c r="GR87" s="3"/>
      <c r="GS87" s="3">
        <v>0.30228790999999999</v>
      </c>
      <c r="GT87" s="3">
        <v>0.61282053999999997</v>
      </c>
      <c r="GU87" s="3">
        <v>1.2107600300000001</v>
      </c>
      <c r="GV87" s="3">
        <v>0.68740725999999996</v>
      </c>
      <c r="GW87" s="3">
        <v>2.1664534099999999</v>
      </c>
      <c r="GX87" s="3">
        <v>0.99514234999999995</v>
      </c>
      <c r="GY87" s="3">
        <v>0.96101811000000004</v>
      </c>
      <c r="GZ87" s="3">
        <v>0.57608587</v>
      </c>
      <c r="HA87" s="3">
        <v>0.51261601999999995</v>
      </c>
      <c r="HB87" s="3">
        <v>1.6369690800000001</v>
      </c>
      <c r="HC87" s="3">
        <v>1.64903182</v>
      </c>
      <c r="HD87" s="3">
        <v>1.51619167</v>
      </c>
      <c r="HE87" s="3">
        <v>1.44614701</v>
      </c>
      <c r="HF87" s="3">
        <v>0.82843560000000005</v>
      </c>
      <c r="HG87" s="3">
        <v>1.8945195100000001</v>
      </c>
      <c r="HH87" s="3">
        <v>0.85197798999999996</v>
      </c>
      <c r="HI87" s="3">
        <v>1.52545869</v>
      </c>
      <c r="HJ87" s="3">
        <v>1.0719838399999999</v>
      </c>
      <c r="HK87" s="3"/>
      <c r="HL87" s="3">
        <v>1.0266734799999999</v>
      </c>
      <c r="HM87" s="3">
        <v>0.67783241999999999</v>
      </c>
      <c r="HN87" s="3">
        <v>0.87837988</v>
      </c>
      <c r="HO87" s="3">
        <v>1.4846799399999999</v>
      </c>
      <c r="HP87" s="3">
        <v>1.5323149300000001</v>
      </c>
      <c r="HQ87" s="3">
        <v>0.51071239000000002</v>
      </c>
      <c r="HR87" s="3">
        <v>1.2728300400000001</v>
      </c>
      <c r="HS87" s="3">
        <v>1.0687517600000001</v>
      </c>
      <c r="HT87" s="3">
        <v>1.3525475199999999</v>
      </c>
      <c r="HU87" s="3">
        <v>0.50581085000000003</v>
      </c>
      <c r="HV87" s="3">
        <v>0.63740721</v>
      </c>
      <c r="HW87" s="3">
        <v>2.6546714300000001</v>
      </c>
      <c r="HX87" s="3">
        <v>1.19656567</v>
      </c>
      <c r="HY87" s="3">
        <v>0.57490045999999995</v>
      </c>
      <c r="HZ87" s="3">
        <v>0.35761076000000003</v>
      </c>
      <c r="IA87" s="3">
        <v>2.1384529300000001</v>
      </c>
      <c r="IB87" s="3">
        <v>1.2169726300000001</v>
      </c>
      <c r="IC87" s="3">
        <v>0.78968813999999998</v>
      </c>
      <c r="ID87" s="3">
        <v>1.1365700999999999</v>
      </c>
      <c r="IE87" s="3">
        <v>0.68689264000000005</v>
      </c>
      <c r="IF87" s="3">
        <v>0.57535634000000002</v>
      </c>
      <c r="IG87" s="3">
        <v>0.74223543999999997</v>
      </c>
      <c r="IH87" s="3">
        <v>1.5237357</v>
      </c>
      <c r="II87" s="3"/>
      <c r="IJ87" s="3">
        <v>0.83380790999999999</v>
      </c>
      <c r="IK87" s="3">
        <v>0.85476865999999996</v>
      </c>
      <c r="IL87" s="3">
        <v>0.83978684000000003</v>
      </c>
      <c r="IM87" s="3">
        <v>0.62433894999999995</v>
      </c>
      <c r="IN87" s="3">
        <v>0.95269239999999999</v>
      </c>
      <c r="IO87" s="3">
        <v>0.45094493000000002</v>
      </c>
      <c r="IP87" s="3">
        <v>0.82061996999999998</v>
      </c>
      <c r="IQ87" s="3">
        <v>0.53108949999999999</v>
      </c>
      <c r="IR87" s="3">
        <v>3.1032534799999998</v>
      </c>
      <c r="IS87" s="3">
        <v>0.73812206999999996</v>
      </c>
      <c r="IT87" s="3"/>
      <c r="IU87" s="3">
        <v>0.95203077999999997</v>
      </c>
      <c r="IV87" s="3">
        <v>0.2477345</v>
      </c>
      <c r="IW87" s="3">
        <v>0.62383913000000002</v>
      </c>
      <c r="IX87" s="3">
        <v>1.49342624</v>
      </c>
      <c r="IY87" s="3">
        <v>1.4712107400000001</v>
      </c>
      <c r="IZ87" s="3">
        <v>1.48803335</v>
      </c>
      <c r="JA87" s="3">
        <v>2.4642573699999999</v>
      </c>
      <c r="JB87" s="3">
        <v>1.19789294</v>
      </c>
      <c r="JC87" s="3">
        <v>1.4657306000000001</v>
      </c>
      <c r="JD87" s="3">
        <v>0.87500138000000005</v>
      </c>
      <c r="JE87" s="3">
        <v>1.3340830800000001</v>
      </c>
      <c r="JF87" s="3">
        <v>1.0063800700000001</v>
      </c>
      <c r="JG87" s="3">
        <v>0.33762692</v>
      </c>
      <c r="JH87" s="3">
        <v>1.0509312099999999</v>
      </c>
      <c r="JI87" s="3">
        <v>1.98475004</v>
      </c>
      <c r="JJ87" s="3">
        <v>1.3305831100000001</v>
      </c>
      <c r="JK87" s="3">
        <v>1.7261112700000001</v>
      </c>
      <c r="JL87" s="3">
        <v>1.8764009100000001</v>
      </c>
      <c r="JM87" s="3">
        <v>1.4962808299999999</v>
      </c>
      <c r="JN87" s="3">
        <v>0.91985861000000002</v>
      </c>
      <c r="JO87" s="3">
        <v>1.5533422400000001</v>
      </c>
      <c r="JP87" s="3">
        <v>1.73680379</v>
      </c>
      <c r="JQ87" s="3">
        <v>1.02950458</v>
      </c>
      <c r="JR87" s="3">
        <v>2.3920975200000001</v>
      </c>
      <c r="JS87" s="3"/>
      <c r="JT87" s="3">
        <v>0.91227722</v>
      </c>
      <c r="JU87" s="3">
        <v>1.2356577399999999</v>
      </c>
      <c r="JV87" s="3">
        <v>0.19085716</v>
      </c>
      <c r="JW87" s="3">
        <v>0.43696604</v>
      </c>
      <c r="JX87" s="3">
        <v>1.62975147</v>
      </c>
      <c r="JY87" s="3">
        <v>0.28454564999999998</v>
      </c>
      <c r="JZ87" s="3">
        <v>1.0788229</v>
      </c>
      <c r="KA87" s="3">
        <v>0.87427743999999996</v>
      </c>
      <c r="KB87" s="3">
        <v>0.48117932000000002</v>
      </c>
      <c r="KC87" s="3">
        <v>0.92214651999999997</v>
      </c>
      <c r="KD87" s="3">
        <v>1.4606346699999999</v>
      </c>
      <c r="KE87" s="3">
        <v>1.7855306799999999</v>
      </c>
      <c r="KF87" s="3"/>
      <c r="KG87" s="3">
        <v>1.45221037</v>
      </c>
      <c r="KH87" s="3">
        <v>1.1305095199999999</v>
      </c>
      <c r="KI87" s="3">
        <v>1.85397225</v>
      </c>
      <c r="KJ87" s="3"/>
      <c r="KK87" s="3">
        <v>2.04412634</v>
      </c>
      <c r="KL87" s="3"/>
      <c r="KM87" s="3">
        <v>2.9173651899999999</v>
      </c>
      <c r="KN87" s="3">
        <v>1.2057542400000001</v>
      </c>
      <c r="KO87" s="3">
        <v>1.24470821</v>
      </c>
      <c r="KP87" s="3">
        <v>1.22493242</v>
      </c>
      <c r="KQ87" s="3">
        <v>0.92469376999999997</v>
      </c>
      <c r="KR87" s="3">
        <v>1.43241956</v>
      </c>
      <c r="KS87" s="3">
        <v>0.81746584</v>
      </c>
      <c r="KT87" s="3">
        <v>0.92481846999999995</v>
      </c>
      <c r="KU87" s="3">
        <v>0.64789169000000002</v>
      </c>
      <c r="KV87" s="3">
        <v>1.4635237400000001</v>
      </c>
      <c r="KW87" s="3">
        <v>0.70908033999999998</v>
      </c>
      <c r="KX87" s="3">
        <v>1.1872047299999999</v>
      </c>
      <c r="KY87" s="3">
        <v>1.90527614</v>
      </c>
      <c r="KZ87" s="3">
        <v>1.54816986</v>
      </c>
      <c r="LA87" s="3">
        <v>0.81592427000000001</v>
      </c>
      <c r="LB87" s="3"/>
      <c r="LC87" s="3">
        <v>1.6278500899999999</v>
      </c>
      <c r="LD87" s="3">
        <v>0.44374912</v>
      </c>
      <c r="LE87" s="3">
        <v>1.0905228600000001</v>
      </c>
      <c r="LF87" s="3">
        <v>1.71048818</v>
      </c>
      <c r="LG87" s="3">
        <v>1.1802065399999999</v>
      </c>
      <c r="LH87" s="3"/>
      <c r="LI87" s="3">
        <v>0.64549752000000005</v>
      </c>
      <c r="LJ87" s="3">
        <v>0.59266107000000001</v>
      </c>
      <c r="LK87" s="3">
        <v>1.86216</v>
      </c>
      <c r="LL87" s="3">
        <v>1.64888721</v>
      </c>
      <c r="LM87" s="3">
        <v>1.68179828</v>
      </c>
      <c r="LN87" s="3">
        <v>2.1004541400000001</v>
      </c>
      <c r="LO87" s="3"/>
      <c r="LP87" s="3">
        <v>0.65699428999999998</v>
      </c>
      <c r="LQ87" s="3">
        <v>2.2583965899999998</v>
      </c>
      <c r="LR87" s="3">
        <v>1.4929358500000001</v>
      </c>
      <c r="LS87" s="3">
        <v>1.0447522600000001</v>
      </c>
      <c r="LT87" s="3">
        <v>2.2095364399999999</v>
      </c>
      <c r="LU87" s="3">
        <v>2.1687289500000002</v>
      </c>
      <c r="LV87" s="3">
        <v>0.54223076999999997</v>
      </c>
      <c r="LW87" s="3">
        <v>1.1145697000000001</v>
      </c>
      <c r="LX87" s="3">
        <v>0.93642910999999995</v>
      </c>
      <c r="LY87" s="3">
        <v>0.92437188999999997</v>
      </c>
      <c r="LZ87" s="3">
        <v>1.2372226399999999</v>
      </c>
      <c r="MA87" s="3">
        <v>1.50200544</v>
      </c>
      <c r="MB87" s="3">
        <v>1.39108068</v>
      </c>
      <c r="MC87" s="3">
        <v>2.2722389600000001</v>
      </c>
      <c r="MD87" s="3">
        <v>1.1454695800000001</v>
      </c>
      <c r="ME87" s="3">
        <v>0.71664238999999996</v>
      </c>
      <c r="MF87" s="3">
        <v>2.4728942100000002</v>
      </c>
      <c r="MG87" s="3">
        <v>1.33771207</v>
      </c>
      <c r="MH87" s="3">
        <v>0.85594249</v>
      </c>
      <c r="MI87" s="3">
        <v>1.00219627</v>
      </c>
      <c r="MJ87" s="3">
        <v>1.1579452400000001</v>
      </c>
      <c r="MK87" s="3">
        <v>1.6559867399999999</v>
      </c>
      <c r="ML87" s="3">
        <v>2.0340112299999999</v>
      </c>
      <c r="MM87" s="3">
        <v>0.94291696000000003</v>
      </c>
      <c r="MN87" s="3">
        <v>2.0713678600000001</v>
      </c>
      <c r="MO87" s="3">
        <v>1.2659785699999999</v>
      </c>
      <c r="MP87" s="3"/>
      <c r="MQ87" s="3">
        <v>1.65014778</v>
      </c>
      <c r="MR87" s="3">
        <v>1.7010050299999999</v>
      </c>
      <c r="MS87" s="3">
        <v>1.75594458</v>
      </c>
      <c r="MT87" s="3">
        <v>0.79895088000000003</v>
      </c>
      <c r="MU87" s="3">
        <v>1.0636407400000001</v>
      </c>
      <c r="MV87" s="3">
        <v>1.2784395</v>
      </c>
      <c r="MW87" s="3">
        <v>1.3654843400000001</v>
      </c>
      <c r="MX87" s="3">
        <v>3.0045087499999998</v>
      </c>
      <c r="MY87" s="3">
        <v>1.46051</v>
      </c>
      <c r="MZ87" s="3">
        <v>1.8604143399999999</v>
      </c>
      <c r="NA87" s="3">
        <v>1.7164971499999999</v>
      </c>
      <c r="NB87" s="3">
        <v>0.38859157999999999</v>
      </c>
      <c r="NC87" s="3">
        <v>1.0324448399999999</v>
      </c>
      <c r="ND87" s="3">
        <v>1.12331636</v>
      </c>
      <c r="NE87" s="3">
        <v>1.00913454</v>
      </c>
      <c r="NF87" s="3">
        <v>1.0164893699999999</v>
      </c>
      <c r="NG87" s="3">
        <v>0.62427794000000003</v>
      </c>
      <c r="NH87" s="3">
        <v>1.3844089100000001</v>
      </c>
      <c r="NI87" s="3">
        <v>1.56957674</v>
      </c>
      <c r="NJ87" s="3">
        <v>3.0870324</v>
      </c>
      <c r="NK87" s="3">
        <v>2.31182416</v>
      </c>
      <c r="NL87" s="3">
        <v>2.60742713</v>
      </c>
      <c r="NM87" s="3">
        <v>1.4747469200000001</v>
      </c>
      <c r="NN87" s="3">
        <v>0.60606117000000004</v>
      </c>
      <c r="NO87" s="3">
        <v>0.95629383000000001</v>
      </c>
      <c r="NP87" s="3">
        <v>1.6539356300000001</v>
      </c>
      <c r="NQ87" s="3">
        <v>0.77345951999999996</v>
      </c>
      <c r="NR87" s="3">
        <v>0.82972442000000002</v>
      </c>
      <c r="NS87" s="3">
        <v>0.82961295000000002</v>
      </c>
      <c r="NT87" s="3">
        <v>2.5275176099999999</v>
      </c>
      <c r="NU87" s="3">
        <v>2.1371718400000002</v>
      </c>
      <c r="NV87" s="3">
        <v>2.63810908</v>
      </c>
      <c r="NW87" s="3">
        <v>0.90096065999999997</v>
      </c>
      <c r="NX87" s="3">
        <v>1.34987152</v>
      </c>
      <c r="NY87" s="3">
        <v>1.7076739299999999</v>
      </c>
      <c r="NZ87" s="3">
        <v>1.0003218599999999</v>
      </c>
      <c r="OA87" s="3">
        <v>0.76063493999999998</v>
      </c>
      <c r="OB87" s="3">
        <v>1.25498555</v>
      </c>
      <c r="OC87" s="3">
        <v>1.31098651</v>
      </c>
      <c r="OD87" s="3">
        <v>1.04552435</v>
      </c>
      <c r="OE87" s="3">
        <v>0.93540771</v>
      </c>
      <c r="OF87" s="3">
        <v>0.67240175000000002</v>
      </c>
      <c r="OG87" s="3">
        <v>1.07293365</v>
      </c>
      <c r="OH87" s="3"/>
      <c r="OI87" s="3">
        <v>1.2569037999999999</v>
      </c>
      <c r="OJ87" s="3">
        <v>0.90272063000000002</v>
      </c>
      <c r="OK87" s="3">
        <v>1.0224033299999999</v>
      </c>
      <c r="OL87" s="3">
        <v>1.6654117900000001</v>
      </c>
      <c r="OM87" s="3">
        <v>0.82287516000000005</v>
      </c>
      <c r="ON87" s="3">
        <v>0.98450965000000001</v>
      </c>
      <c r="OO87" s="3">
        <v>0.58367053999999996</v>
      </c>
      <c r="OP87" s="3">
        <v>0.68294005000000002</v>
      </c>
      <c r="OQ87" s="3">
        <v>1.4953927899999999</v>
      </c>
      <c r="OR87" s="3">
        <v>1.52198889</v>
      </c>
      <c r="OS87" s="3">
        <v>1.0579301000000001</v>
      </c>
      <c r="OT87" s="3">
        <v>0.37992798</v>
      </c>
      <c r="OU87" s="3">
        <v>1.8078121700000001</v>
      </c>
      <c r="OV87" s="3">
        <v>1.3617641199999999</v>
      </c>
      <c r="OW87" s="3">
        <v>1.25781795</v>
      </c>
      <c r="OX87" s="3">
        <v>0.73822261</v>
      </c>
      <c r="OY87" s="3">
        <v>1.30465461</v>
      </c>
      <c r="OZ87" s="3">
        <v>1.0487931100000001</v>
      </c>
      <c r="PA87" s="3">
        <v>2.0919162299999998</v>
      </c>
      <c r="PB87" s="3">
        <v>1.1352636700000001</v>
      </c>
      <c r="PC87" s="3">
        <v>2.77861556</v>
      </c>
      <c r="PD87" s="3">
        <v>0.70173238000000004</v>
      </c>
      <c r="PE87" s="3">
        <v>1.5769335600000001</v>
      </c>
      <c r="PF87" s="3">
        <v>0.94127466000000004</v>
      </c>
      <c r="PG87" s="3">
        <v>0.87008328000000001</v>
      </c>
      <c r="PH87" s="3">
        <v>2.0926396199999999</v>
      </c>
      <c r="PI87" s="3">
        <v>1.23102618</v>
      </c>
      <c r="PJ87" s="3">
        <v>1.00912881</v>
      </c>
      <c r="PK87" s="3">
        <v>0.67684080000000002</v>
      </c>
      <c r="PL87" s="3">
        <v>0.97339147999999998</v>
      </c>
    </row>
    <row r="88" spans="1:428" x14ac:dyDescent="0.2">
      <c r="A88" s="3">
        <v>4.1017700000000001</v>
      </c>
      <c r="B88" s="3">
        <v>1.8551436299999999</v>
      </c>
      <c r="C88" s="3">
        <v>0.56300380000000005</v>
      </c>
      <c r="D88" s="3">
        <v>0.96687637999999998</v>
      </c>
      <c r="E88" s="3">
        <v>0.42098234000000001</v>
      </c>
      <c r="F88" s="3">
        <v>0.59427803000000001</v>
      </c>
      <c r="G88" s="3">
        <v>0.80321182000000002</v>
      </c>
      <c r="H88" s="3">
        <v>0.57090121999999999</v>
      </c>
      <c r="I88" s="3">
        <v>0.40361972000000002</v>
      </c>
      <c r="J88" s="3">
        <v>0.54241936000000002</v>
      </c>
      <c r="K88" s="3">
        <v>1.27626244</v>
      </c>
      <c r="L88" s="3">
        <v>1.36739111</v>
      </c>
      <c r="M88" s="3">
        <v>0.30567043999999999</v>
      </c>
      <c r="N88" s="3">
        <v>1.5300436900000001</v>
      </c>
      <c r="O88" s="3">
        <v>1.3445837599999999</v>
      </c>
      <c r="P88" s="3">
        <v>0.64025655000000004</v>
      </c>
      <c r="Q88" s="3">
        <v>0.36913336000000002</v>
      </c>
      <c r="R88" s="3"/>
      <c r="S88" s="3"/>
      <c r="T88" s="3"/>
      <c r="U88" s="3">
        <v>2.86499602</v>
      </c>
      <c r="V88" s="3">
        <v>1.19096655</v>
      </c>
      <c r="W88" s="3">
        <v>1.1825725499999999</v>
      </c>
      <c r="X88" s="3">
        <v>1.8176093099999999</v>
      </c>
      <c r="Y88" s="3">
        <v>0.69071976000000002</v>
      </c>
      <c r="Z88" s="3">
        <v>1.06504021</v>
      </c>
      <c r="AA88" s="3">
        <v>1.5880184399999999</v>
      </c>
      <c r="AB88" s="3">
        <v>0.23749833000000001</v>
      </c>
      <c r="AC88" s="3">
        <v>0.73771476000000002</v>
      </c>
      <c r="AD88" s="3">
        <v>1.19420649</v>
      </c>
      <c r="AE88" s="3">
        <v>1.1281154200000001</v>
      </c>
      <c r="AF88" s="3">
        <v>1.7126405</v>
      </c>
      <c r="AG88" s="3">
        <v>1.76188313</v>
      </c>
      <c r="AH88" s="3">
        <v>1.388558</v>
      </c>
      <c r="AI88" s="3">
        <v>0.50811342999999998</v>
      </c>
      <c r="AJ88" s="3">
        <v>0.72473140000000003</v>
      </c>
      <c r="AK88" s="3">
        <v>1.2096961399999999</v>
      </c>
      <c r="AL88" s="3">
        <v>0.88955980000000001</v>
      </c>
      <c r="AM88" s="3">
        <v>1.1569028800000001</v>
      </c>
      <c r="AN88" s="3">
        <v>1.4691629900000001</v>
      </c>
      <c r="AO88" s="3">
        <v>0.48457555000000002</v>
      </c>
      <c r="AP88" s="3">
        <v>1.90431737</v>
      </c>
      <c r="AQ88" s="3">
        <v>1.6265810000000001</v>
      </c>
      <c r="AR88" s="3">
        <v>0.23781669</v>
      </c>
      <c r="AS88" s="3">
        <v>0.93639163999999997</v>
      </c>
      <c r="AT88" s="3">
        <v>1.07239295</v>
      </c>
      <c r="AU88" s="3">
        <v>1.8287387799999999</v>
      </c>
      <c r="AV88" s="3">
        <v>0.81410431999999999</v>
      </c>
      <c r="AW88" s="3">
        <v>0.94499204999999997</v>
      </c>
      <c r="AX88" s="3">
        <v>0.74480922999999999</v>
      </c>
      <c r="AY88" s="3">
        <v>0.63549959</v>
      </c>
      <c r="AZ88" s="3">
        <v>0.53519395999999997</v>
      </c>
      <c r="BA88" s="3">
        <v>1.6085732500000001</v>
      </c>
      <c r="BB88" s="3">
        <v>2.9042709599999998</v>
      </c>
      <c r="BC88" s="3">
        <v>0.10429397999999999</v>
      </c>
      <c r="BD88" s="3">
        <v>1.9920170500000001</v>
      </c>
      <c r="BE88" s="3">
        <v>0.52472087000000001</v>
      </c>
      <c r="BF88" s="3">
        <v>0.87195845000000005</v>
      </c>
      <c r="BG88" s="3">
        <v>0.49580508000000001</v>
      </c>
      <c r="BH88" s="3">
        <v>1.3551506</v>
      </c>
      <c r="BI88" s="3">
        <v>0.90739460999999999</v>
      </c>
      <c r="BJ88" s="3">
        <v>0.66090726</v>
      </c>
      <c r="BK88" s="3">
        <v>0.79738158999999997</v>
      </c>
      <c r="BL88" s="3">
        <v>1.44681032</v>
      </c>
      <c r="BM88" s="3">
        <v>1.28291694</v>
      </c>
      <c r="BN88" s="3">
        <v>0.68519600000000003</v>
      </c>
      <c r="BO88" s="3">
        <v>1.1762195799999999</v>
      </c>
      <c r="BP88" s="3">
        <v>1.50100616</v>
      </c>
      <c r="BQ88" s="3">
        <v>0.94920764999999996</v>
      </c>
      <c r="BR88" s="3">
        <v>0.89470786999999996</v>
      </c>
      <c r="BS88" s="3">
        <v>1.2384107200000001</v>
      </c>
      <c r="BT88" s="3">
        <v>0.40308441</v>
      </c>
      <c r="BU88" s="3">
        <v>1.0688593099999999</v>
      </c>
      <c r="BV88" s="3">
        <v>0.64758015000000002</v>
      </c>
      <c r="BW88" s="3">
        <v>0.66837009999999997</v>
      </c>
      <c r="BX88" s="3">
        <v>0.34461802000000002</v>
      </c>
      <c r="BY88" s="3">
        <v>0.73509221999999996</v>
      </c>
      <c r="BZ88" s="3">
        <v>0.50123971</v>
      </c>
      <c r="CA88" s="3">
        <v>0.50427611999999999</v>
      </c>
      <c r="CB88" s="3">
        <v>0.93620890000000001</v>
      </c>
      <c r="CC88" s="3">
        <v>0.82920218999999995</v>
      </c>
      <c r="CD88" s="3">
        <v>1.0312509999999999</v>
      </c>
      <c r="CE88" s="3">
        <v>0.55003349000000001</v>
      </c>
      <c r="CF88" s="3">
        <v>0.90155094999999996</v>
      </c>
      <c r="CG88" s="3">
        <v>0.98500156000000005</v>
      </c>
      <c r="CH88" s="3">
        <v>0.43228843</v>
      </c>
      <c r="CI88" s="3">
        <v>0.39973406</v>
      </c>
      <c r="CJ88" s="3"/>
      <c r="CK88" s="3">
        <v>1.73995375</v>
      </c>
      <c r="CL88" s="3">
        <v>0.75476056000000002</v>
      </c>
      <c r="CM88" s="3">
        <v>0.48692323999999998</v>
      </c>
      <c r="CN88" s="3">
        <v>0.29615544999999999</v>
      </c>
      <c r="CO88" s="3">
        <v>1.24433649</v>
      </c>
      <c r="CP88" s="3">
        <v>1.38692945</v>
      </c>
      <c r="CQ88" s="3">
        <v>1.5005456800000001</v>
      </c>
      <c r="CR88" s="3">
        <v>1.85131321</v>
      </c>
      <c r="CS88" s="3">
        <v>1.3009634400000001</v>
      </c>
      <c r="CT88" s="3">
        <v>0.29440059000000002</v>
      </c>
      <c r="CU88" s="3">
        <v>0.1820445</v>
      </c>
      <c r="CV88" s="3">
        <v>0.42888222999999998</v>
      </c>
      <c r="CW88" s="3">
        <v>0.88667417000000004</v>
      </c>
      <c r="CX88" s="3">
        <v>0.39291878000000002</v>
      </c>
      <c r="CY88" s="3">
        <v>0.34647358</v>
      </c>
      <c r="CZ88" s="3">
        <v>0.25832069000000002</v>
      </c>
      <c r="DA88" s="3">
        <v>0.67021072999999998</v>
      </c>
      <c r="DB88" s="3">
        <v>0.56873624</v>
      </c>
      <c r="DC88" s="3">
        <v>2.0382990900000002</v>
      </c>
      <c r="DD88" s="3">
        <v>0.50742262999999999</v>
      </c>
      <c r="DE88" s="3">
        <v>0.35166676000000002</v>
      </c>
      <c r="DF88" s="3">
        <v>0.89110005000000003</v>
      </c>
      <c r="DG88" s="3">
        <v>0.61764487000000001</v>
      </c>
      <c r="DH88" s="3">
        <v>0.22739176</v>
      </c>
      <c r="DI88" s="3">
        <v>1.3302168999999999</v>
      </c>
      <c r="DJ88" s="3">
        <v>1.25923696</v>
      </c>
      <c r="DK88" s="3"/>
      <c r="DL88" s="3">
        <v>1.4808387999999999</v>
      </c>
      <c r="DM88" s="3">
        <v>2.1037324700000002</v>
      </c>
      <c r="DN88" s="3">
        <v>1.0604786500000001</v>
      </c>
      <c r="DO88" s="3">
        <v>1.2068918799999999</v>
      </c>
      <c r="DP88" s="3">
        <v>0.39325679000000002</v>
      </c>
      <c r="DQ88" s="3">
        <v>0.84615052999999996</v>
      </c>
      <c r="DR88" s="3">
        <v>2.3659583799999999</v>
      </c>
      <c r="DS88" s="3">
        <v>0.37372488999999998</v>
      </c>
      <c r="DT88" s="3">
        <v>1.9753311600000001</v>
      </c>
      <c r="DU88" s="3">
        <v>0.63138139000000004</v>
      </c>
      <c r="DV88" s="3">
        <v>0.46476107</v>
      </c>
      <c r="DW88" s="3">
        <v>0.42553418999999998</v>
      </c>
      <c r="DX88" s="3">
        <v>1.67962872</v>
      </c>
      <c r="DY88" s="3">
        <v>1.5651483100000001</v>
      </c>
      <c r="DZ88" s="3">
        <v>1.4261553499999999</v>
      </c>
      <c r="EA88" s="3">
        <v>0.60174927</v>
      </c>
      <c r="EB88" s="3">
        <v>2.3365691800000001</v>
      </c>
      <c r="EC88" s="3">
        <v>1.4496841899999999</v>
      </c>
      <c r="ED88" s="3">
        <v>0.67316622000000004</v>
      </c>
      <c r="EE88" s="3">
        <v>0.34493317000000001</v>
      </c>
      <c r="EF88" s="3">
        <v>1.3346300799999999</v>
      </c>
      <c r="EG88" s="3">
        <v>0.84192785000000003</v>
      </c>
      <c r="EH88" s="3">
        <v>1.1450850699999999</v>
      </c>
      <c r="EI88" s="3">
        <v>0.35064297999999999</v>
      </c>
      <c r="EJ88" s="3">
        <v>1.1872887700000001</v>
      </c>
      <c r="EK88" s="3">
        <v>1.1789935199999999</v>
      </c>
      <c r="EL88" s="3">
        <v>1.17519682</v>
      </c>
      <c r="EM88" s="3">
        <v>1.6323932000000001</v>
      </c>
      <c r="EN88" s="3">
        <v>0.78223591999999997</v>
      </c>
      <c r="EO88" s="3">
        <v>0.55294856000000003</v>
      </c>
      <c r="EP88" s="3">
        <v>0.47819984999999998</v>
      </c>
      <c r="EQ88" s="3">
        <v>1.3454412499999999</v>
      </c>
      <c r="ER88" s="3">
        <v>0.98026842000000003</v>
      </c>
      <c r="ES88" s="3">
        <v>0.75010648000000002</v>
      </c>
      <c r="ET88" s="3">
        <v>2.0726313099999998</v>
      </c>
      <c r="EU88" s="3">
        <v>1.69828505</v>
      </c>
      <c r="EV88" s="3">
        <v>0.66589525999999999</v>
      </c>
      <c r="EW88" s="3">
        <v>1.4359967499999999</v>
      </c>
      <c r="EX88" s="3"/>
      <c r="EY88" s="3"/>
      <c r="EZ88" s="3"/>
      <c r="FA88" s="3"/>
      <c r="FB88" s="3">
        <v>2.06056565</v>
      </c>
      <c r="FC88" s="3">
        <v>0.94174698999999995</v>
      </c>
      <c r="FD88" s="3">
        <v>0.58802326000000005</v>
      </c>
      <c r="FE88" s="3">
        <v>1.06623914</v>
      </c>
      <c r="FF88" s="3">
        <v>0.83055376999999997</v>
      </c>
      <c r="FG88" s="3">
        <v>0.77747805000000003</v>
      </c>
      <c r="FH88" s="3">
        <v>2.2014139799999999</v>
      </c>
      <c r="FI88" s="3">
        <v>2.01452499</v>
      </c>
      <c r="FJ88" s="3"/>
      <c r="FK88" s="3">
        <v>1.11121482</v>
      </c>
      <c r="FL88" s="3">
        <v>1.4600338799999999</v>
      </c>
      <c r="FM88" s="3">
        <v>0.66856364999999995</v>
      </c>
      <c r="FN88" s="3">
        <v>1.9874465400000001</v>
      </c>
      <c r="FO88" s="3">
        <v>1.7802817500000001</v>
      </c>
      <c r="FP88" s="3">
        <v>1.15323708</v>
      </c>
      <c r="FQ88" s="3">
        <v>0.86088637999999995</v>
      </c>
      <c r="FR88" s="3">
        <v>0.86208903000000003</v>
      </c>
      <c r="FS88" s="3">
        <v>1.4146347500000001</v>
      </c>
      <c r="FT88" s="3">
        <v>0.90261701999999999</v>
      </c>
      <c r="FU88" s="3">
        <v>1.60988661</v>
      </c>
      <c r="FV88" s="3">
        <v>2.45122237</v>
      </c>
      <c r="FW88" s="3">
        <v>1.3315815200000001</v>
      </c>
      <c r="FX88" s="3">
        <v>1.8953646099999999</v>
      </c>
      <c r="FY88" s="3">
        <v>1.2143400900000001</v>
      </c>
      <c r="FZ88" s="3">
        <v>1.88153031</v>
      </c>
      <c r="GA88" s="3">
        <v>0.75613224000000001</v>
      </c>
      <c r="GB88" s="3">
        <v>1.5187898</v>
      </c>
      <c r="GC88" s="3">
        <v>0.38631599</v>
      </c>
      <c r="GD88" s="3">
        <v>1.3952701999999999</v>
      </c>
      <c r="GE88" s="3">
        <v>1.1019757999999999</v>
      </c>
      <c r="GF88" s="3">
        <v>1.76969793</v>
      </c>
      <c r="GG88" s="3">
        <v>1.1684513700000001</v>
      </c>
      <c r="GH88" s="3">
        <v>1.88555005</v>
      </c>
      <c r="GI88" s="3">
        <v>1.8445798099999999</v>
      </c>
      <c r="GJ88" s="3">
        <v>1.3952701999999999</v>
      </c>
      <c r="GK88" s="3">
        <v>0.54763755000000003</v>
      </c>
      <c r="GL88" s="3">
        <v>1.50468705</v>
      </c>
      <c r="GM88" s="3">
        <v>1.50226781</v>
      </c>
      <c r="GN88" s="3"/>
      <c r="GO88" s="3">
        <v>1.83454082</v>
      </c>
      <c r="GP88" s="3">
        <v>0.87063214</v>
      </c>
      <c r="GQ88" s="3">
        <v>1.7388423500000001</v>
      </c>
      <c r="GR88" s="3"/>
      <c r="GS88" s="3">
        <v>0.31001781</v>
      </c>
      <c r="GT88" s="3">
        <v>0.58198355000000002</v>
      </c>
      <c r="GU88" s="3">
        <v>1.3172073200000001</v>
      </c>
      <c r="GV88" s="3">
        <v>0.66609130999999999</v>
      </c>
      <c r="GW88" s="3">
        <v>2.3842788399999999</v>
      </c>
      <c r="GX88" s="3">
        <v>0.99477198</v>
      </c>
      <c r="GY88" s="3">
        <v>1.0014021500000001</v>
      </c>
      <c r="GZ88" s="3">
        <v>0.47675556000000002</v>
      </c>
      <c r="HA88" s="3">
        <v>0.41785398000000001</v>
      </c>
      <c r="HB88" s="3">
        <v>1.5565907400000001</v>
      </c>
      <c r="HC88" s="3">
        <v>1.5264505799999999</v>
      </c>
      <c r="HD88" s="3">
        <v>1.37763144</v>
      </c>
      <c r="HE88" s="3">
        <v>1.5752684800000001</v>
      </c>
      <c r="HF88" s="3">
        <v>0.95719586000000001</v>
      </c>
      <c r="HG88" s="3">
        <v>1.9309538900000001</v>
      </c>
      <c r="HH88" s="3">
        <v>0.88208215000000001</v>
      </c>
      <c r="HI88" s="3">
        <v>1.48573507</v>
      </c>
      <c r="HJ88" s="3">
        <v>0.99289276000000004</v>
      </c>
      <c r="HK88" s="3"/>
      <c r="HL88" s="3">
        <v>0.93926407000000001</v>
      </c>
      <c r="HM88" s="3">
        <v>0.67033549999999997</v>
      </c>
      <c r="HN88" s="3">
        <v>0.81149895999999999</v>
      </c>
      <c r="HO88" s="3">
        <v>1.43645617</v>
      </c>
      <c r="HP88" s="3">
        <v>1.6931295</v>
      </c>
      <c r="HQ88" s="3">
        <v>0.52790101</v>
      </c>
      <c r="HR88" s="3">
        <v>1.4926966399999999</v>
      </c>
      <c r="HS88" s="3">
        <v>1.03420595</v>
      </c>
      <c r="HT88" s="3">
        <v>1.3712717400000001</v>
      </c>
      <c r="HU88" s="3">
        <v>0.58176243000000005</v>
      </c>
      <c r="HV88" s="3">
        <v>0.65953779999999995</v>
      </c>
      <c r="HW88" s="3">
        <v>2.56031348</v>
      </c>
      <c r="HX88" s="3">
        <v>1.12160452</v>
      </c>
      <c r="HY88" s="3">
        <v>0.57204038999999995</v>
      </c>
      <c r="HZ88" s="3">
        <v>0.38033520999999998</v>
      </c>
      <c r="IA88" s="3">
        <v>2.0625288400000001</v>
      </c>
      <c r="IB88" s="3">
        <v>0.95597960999999998</v>
      </c>
      <c r="IC88" s="3">
        <v>0.81864113000000005</v>
      </c>
      <c r="ID88" s="3">
        <v>1.1725963699999999</v>
      </c>
      <c r="IE88" s="3">
        <v>0.62521077999999997</v>
      </c>
      <c r="IF88" s="3">
        <v>0.58796128999999997</v>
      </c>
      <c r="IG88" s="3">
        <v>0.81978450000000003</v>
      </c>
      <c r="IH88" s="3">
        <v>1.44716055</v>
      </c>
      <c r="II88" s="3"/>
      <c r="IJ88" s="3">
        <v>0.73160802000000003</v>
      </c>
      <c r="IK88" s="3">
        <v>0.79600561999999997</v>
      </c>
      <c r="IL88" s="3">
        <v>0.74139312000000002</v>
      </c>
      <c r="IM88" s="3">
        <v>0.64511695000000002</v>
      </c>
      <c r="IN88" s="3">
        <v>1.1016656499999999</v>
      </c>
      <c r="IO88" s="3">
        <v>0.43356285999999999</v>
      </c>
      <c r="IP88" s="3">
        <v>0.86305189999999998</v>
      </c>
      <c r="IQ88" s="3">
        <v>0.42903885000000003</v>
      </c>
      <c r="IR88" s="3">
        <v>3.1755989599999999</v>
      </c>
      <c r="IS88" s="3">
        <v>0.73875031999999996</v>
      </c>
      <c r="IT88" s="3"/>
      <c r="IU88" s="3">
        <v>0.91020210999999995</v>
      </c>
      <c r="IV88" s="3">
        <v>0.22161235000000001</v>
      </c>
      <c r="IW88" s="3">
        <v>0.60260168999999997</v>
      </c>
      <c r="IX88" s="3">
        <v>1.5232790700000001</v>
      </c>
      <c r="IY88" s="3">
        <v>1.5534859700000001</v>
      </c>
      <c r="IZ88" s="3">
        <v>1.5346241</v>
      </c>
      <c r="JA88" s="3">
        <v>2.4536841599999999</v>
      </c>
      <c r="JB88" s="3">
        <v>1.23908101</v>
      </c>
      <c r="JC88" s="3">
        <v>1.5690034500000001</v>
      </c>
      <c r="JD88" s="3">
        <v>0.88916885000000001</v>
      </c>
      <c r="JE88" s="3">
        <v>1.30151645</v>
      </c>
      <c r="JF88" s="3">
        <v>1.0126616799999999</v>
      </c>
      <c r="JG88" s="3">
        <v>0.34123409999999998</v>
      </c>
      <c r="JH88" s="3">
        <v>1.09996045</v>
      </c>
      <c r="JI88" s="3">
        <v>2.00055878</v>
      </c>
      <c r="JJ88" s="3">
        <v>1.27385842</v>
      </c>
      <c r="JK88" s="3">
        <v>1.7933200300000001</v>
      </c>
      <c r="JL88" s="3">
        <v>1.7708327699999999</v>
      </c>
      <c r="JM88" s="3">
        <v>1.4448264799999999</v>
      </c>
      <c r="JN88" s="3">
        <v>0.96723846999999996</v>
      </c>
      <c r="JO88" s="3">
        <v>1.5436134399999999</v>
      </c>
      <c r="JP88" s="3">
        <v>1.7122150599999999</v>
      </c>
      <c r="JQ88" s="3">
        <v>1.1532628300000001</v>
      </c>
      <c r="JR88" s="3">
        <v>2.3235455900000002</v>
      </c>
      <c r="JS88" s="3"/>
      <c r="JT88" s="3">
        <v>0.85493419999999998</v>
      </c>
      <c r="JU88" s="3">
        <v>1.2893391300000001</v>
      </c>
      <c r="JV88" s="3">
        <v>0.18052625</v>
      </c>
      <c r="JW88" s="3">
        <v>0.41353437999999998</v>
      </c>
      <c r="JX88" s="3">
        <v>1.59982191</v>
      </c>
      <c r="JY88" s="3">
        <v>0.30374267999999999</v>
      </c>
      <c r="JZ88" s="3">
        <v>1.0121357</v>
      </c>
      <c r="KA88" s="3">
        <v>0.84430676999999998</v>
      </c>
      <c r="KB88" s="3">
        <v>0.43869480999999999</v>
      </c>
      <c r="KC88" s="3">
        <v>1.0394219899999999</v>
      </c>
      <c r="KD88" s="3">
        <v>1.3957361699999999</v>
      </c>
      <c r="KE88" s="3">
        <v>1.7576376499999999</v>
      </c>
      <c r="KF88" s="3"/>
      <c r="KG88" s="3">
        <v>1.4993356499999999</v>
      </c>
      <c r="KH88" s="3">
        <v>1.08167038</v>
      </c>
      <c r="KI88" s="3">
        <v>1.9399428999999999</v>
      </c>
      <c r="KJ88" s="3"/>
      <c r="KK88" s="3">
        <v>1.9431648800000001</v>
      </c>
      <c r="KL88" s="3"/>
      <c r="KM88" s="3">
        <v>3.0954022600000002</v>
      </c>
      <c r="KN88" s="3">
        <v>1.20230752</v>
      </c>
      <c r="KO88" s="3">
        <v>1.19551904</v>
      </c>
      <c r="KP88" s="3">
        <v>1.30347006</v>
      </c>
      <c r="KQ88" s="3">
        <v>0.92813509000000005</v>
      </c>
      <c r="KR88" s="3">
        <v>1.6917555200000001</v>
      </c>
      <c r="KS88" s="3">
        <v>0.88064176999999999</v>
      </c>
      <c r="KT88" s="3">
        <v>0.98214232000000001</v>
      </c>
      <c r="KU88" s="3">
        <v>0.63089163000000004</v>
      </c>
      <c r="KV88" s="3">
        <v>1.40884601</v>
      </c>
      <c r="KW88" s="3">
        <v>0.65189174000000005</v>
      </c>
      <c r="KX88" s="3">
        <v>1.2484718400000001</v>
      </c>
      <c r="KY88" s="3">
        <v>1.9560105400000001</v>
      </c>
      <c r="KZ88" s="3">
        <v>1.6527228</v>
      </c>
      <c r="LA88" s="3">
        <v>0.82725526000000005</v>
      </c>
      <c r="LB88" s="3"/>
      <c r="LC88" s="3">
        <v>1.6958716</v>
      </c>
      <c r="LD88" s="3">
        <v>0.43959731000000002</v>
      </c>
      <c r="LE88" s="3">
        <v>1.05445148</v>
      </c>
      <c r="LF88" s="3">
        <v>2.1518629300000001</v>
      </c>
      <c r="LG88" s="3">
        <v>1.30705505</v>
      </c>
      <c r="LH88" s="3"/>
      <c r="LI88" s="3">
        <v>0.67343991999999997</v>
      </c>
      <c r="LJ88" s="3">
        <v>0.57365511999999996</v>
      </c>
      <c r="LK88" s="3">
        <v>1.83398419</v>
      </c>
      <c r="LL88" s="3">
        <v>1.6914741</v>
      </c>
      <c r="LM88" s="3">
        <v>1.7902103899999999</v>
      </c>
      <c r="LN88" s="3">
        <v>1.89975619</v>
      </c>
      <c r="LO88" s="3"/>
      <c r="LP88" s="3">
        <v>0.59136851000000001</v>
      </c>
      <c r="LQ88" s="3">
        <v>2.2707533199999999</v>
      </c>
      <c r="LR88" s="3">
        <v>1.71225257</v>
      </c>
      <c r="LS88" s="3">
        <v>0.95035236999999995</v>
      </c>
      <c r="LT88" s="3">
        <v>2.0898692799999998</v>
      </c>
      <c r="LU88" s="3">
        <v>2.455552</v>
      </c>
      <c r="LV88" s="3">
        <v>0.53703489999999998</v>
      </c>
      <c r="LW88" s="3">
        <v>1.12253991</v>
      </c>
      <c r="LX88" s="3">
        <v>0.93020051999999998</v>
      </c>
      <c r="LY88" s="3">
        <v>1.05455878</v>
      </c>
      <c r="LZ88" s="3">
        <v>1.1385850099999999</v>
      </c>
      <c r="MA88" s="3">
        <v>1.6376701</v>
      </c>
      <c r="MB88" s="3">
        <v>1.4448307199999999</v>
      </c>
      <c r="MC88" s="3">
        <v>2.1218604399999998</v>
      </c>
      <c r="MD88" s="3">
        <v>0.97727213999999996</v>
      </c>
      <c r="ME88" s="3">
        <v>0.70994612000000001</v>
      </c>
      <c r="MF88" s="3">
        <v>2.6035813299999999</v>
      </c>
      <c r="MG88" s="3">
        <v>1.42807442</v>
      </c>
      <c r="MH88" s="3">
        <v>0.89618012000000002</v>
      </c>
      <c r="MI88" s="3">
        <v>1.1366641399999999</v>
      </c>
      <c r="MJ88" s="3">
        <v>1.0643521600000001</v>
      </c>
      <c r="MK88" s="3">
        <v>1.9385605800000001</v>
      </c>
      <c r="ML88" s="3">
        <v>1.9958966499999999</v>
      </c>
      <c r="MM88" s="3">
        <v>0.98532257999999995</v>
      </c>
      <c r="MN88" s="3">
        <v>2.4434509499999999</v>
      </c>
      <c r="MO88" s="3">
        <v>1.14285809</v>
      </c>
      <c r="MP88" s="3"/>
      <c r="MQ88" s="3">
        <v>1.63215602</v>
      </c>
      <c r="MR88" s="3">
        <v>1.66024697</v>
      </c>
      <c r="MS88" s="3">
        <v>1.86691042</v>
      </c>
      <c r="MT88" s="3">
        <v>0.85680062999999995</v>
      </c>
      <c r="MU88" s="3">
        <v>1.1383837699999999</v>
      </c>
      <c r="MV88" s="3">
        <v>1.0877797199999999</v>
      </c>
      <c r="MW88" s="3">
        <v>1.3874237</v>
      </c>
      <c r="MX88" s="3">
        <v>3.2060445500000001</v>
      </c>
      <c r="MY88" s="3">
        <v>1.50424651</v>
      </c>
      <c r="MZ88" s="3">
        <v>1.8758304100000001</v>
      </c>
      <c r="NA88" s="3">
        <v>1.82382968</v>
      </c>
      <c r="NB88" s="3">
        <v>0.32249451000000001</v>
      </c>
      <c r="NC88" s="3">
        <v>0.87649083999999999</v>
      </c>
      <c r="ND88" s="3">
        <v>1.1786676199999999</v>
      </c>
      <c r="NE88" s="3">
        <v>1.2456203800000001</v>
      </c>
      <c r="NF88" s="3">
        <v>1.08713277</v>
      </c>
      <c r="NG88" s="3">
        <v>0.66312979000000005</v>
      </c>
      <c r="NH88" s="3">
        <v>1.2511090600000001</v>
      </c>
      <c r="NI88" s="3">
        <v>1.83315998</v>
      </c>
      <c r="NJ88" s="3">
        <v>2.8312046</v>
      </c>
      <c r="NK88" s="3">
        <v>2.2437513099999999</v>
      </c>
      <c r="NL88" s="3">
        <v>2.37978259</v>
      </c>
      <c r="NM88" s="3">
        <v>1.3543225400000001</v>
      </c>
      <c r="NN88" s="3">
        <v>0.54427318999999996</v>
      </c>
      <c r="NO88" s="3">
        <v>0.96632936999999997</v>
      </c>
      <c r="NP88" s="3">
        <v>1.60549853</v>
      </c>
      <c r="NQ88" s="3">
        <v>0.68225906999999997</v>
      </c>
      <c r="NR88" s="3">
        <v>0.82223930999999995</v>
      </c>
      <c r="NS88" s="3">
        <v>0.92010141000000001</v>
      </c>
      <c r="NT88" s="3">
        <v>2.35771394</v>
      </c>
      <c r="NU88" s="3">
        <v>2.0409521599999998</v>
      </c>
      <c r="NV88" s="3">
        <v>2.5669725300000001</v>
      </c>
      <c r="NW88" s="3">
        <v>0.73215178999999997</v>
      </c>
      <c r="NX88" s="3">
        <v>1.2409979099999999</v>
      </c>
      <c r="NY88" s="3">
        <v>1.887572</v>
      </c>
      <c r="NZ88" s="3">
        <v>1.2933023100000001</v>
      </c>
      <c r="OA88" s="3">
        <v>0.86003556000000003</v>
      </c>
      <c r="OB88" s="3">
        <v>1.2975951400000001</v>
      </c>
      <c r="OC88" s="3">
        <v>1.1284325900000001</v>
      </c>
      <c r="OD88" s="3">
        <v>0.95125800999999999</v>
      </c>
      <c r="OE88" s="3">
        <v>1.07066393</v>
      </c>
      <c r="OF88" s="3">
        <v>0.67322148999999998</v>
      </c>
      <c r="OG88" s="3">
        <v>1.10303277</v>
      </c>
      <c r="OH88" s="3"/>
      <c r="OI88" s="3">
        <v>1.3515831300000001</v>
      </c>
      <c r="OJ88" s="3">
        <v>0.96633988000000004</v>
      </c>
      <c r="OK88" s="3">
        <v>0.97739461000000005</v>
      </c>
      <c r="OL88" s="3">
        <v>1.9271821099999999</v>
      </c>
      <c r="OM88" s="3">
        <v>0.92669499</v>
      </c>
      <c r="ON88" s="3">
        <v>1.15538494</v>
      </c>
      <c r="OO88" s="3">
        <v>0.65304280999999997</v>
      </c>
      <c r="OP88" s="3">
        <v>0.65760198999999997</v>
      </c>
      <c r="OQ88" s="3">
        <v>1.4894769999999999</v>
      </c>
      <c r="OR88" s="3">
        <v>1.59837114</v>
      </c>
      <c r="OS88" s="3">
        <v>1.1145214999999999</v>
      </c>
      <c r="OT88" s="3">
        <v>0.40399777999999997</v>
      </c>
      <c r="OU88" s="3">
        <v>1.84505177</v>
      </c>
      <c r="OV88" s="3">
        <v>1.3333045100000001</v>
      </c>
      <c r="OW88" s="3">
        <v>1.38017948</v>
      </c>
      <c r="OX88" s="3">
        <v>0.71752223000000004</v>
      </c>
      <c r="OY88" s="3">
        <v>1.30721975</v>
      </c>
      <c r="OZ88" s="3">
        <v>1.0585454000000001</v>
      </c>
      <c r="PA88" s="3">
        <v>2.3744841800000001</v>
      </c>
      <c r="PB88" s="3">
        <v>0.97807721000000003</v>
      </c>
      <c r="PC88" s="3">
        <v>2.4525453700000002</v>
      </c>
      <c r="PD88" s="3">
        <v>0.75567105000000001</v>
      </c>
      <c r="PE88" s="3">
        <v>1.5606629299999999</v>
      </c>
      <c r="PF88" s="3">
        <v>0.84144185000000005</v>
      </c>
      <c r="PG88" s="3">
        <v>0.83376375000000003</v>
      </c>
      <c r="PH88" s="3">
        <v>1.9729208499999999</v>
      </c>
      <c r="PI88" s="3">
        <v>1.4096666600000001</v>
      </c>
      <c r="PJ88" s="3">
        <v>0.89682879999999998</v>
      </c>
      <c r="PK88" s="3">
        <v>0.68527601999999999</v>
      </c>
      <c r="PL88" s="3">
        <v>1.0399216200000001</v>
      </c>
    </row>
    <row r="89" spans="1:428" x14ac:dyDescent="0.2">
      <c r="A89" s="3">
        <v>4.22607</v>
      </c>
      <c r="B89" s="3">
        <v>1.7238116299999999</v>
      </c>
      <c r="C89" s="3">
        <v>0.52054195999999997</v>
      </c>
      <c r="D89" s="3">
        <v>0.63122312999999997</v>
      </c>
      <c r="E89" s="3">
        <v>0.39631051</v>
      </c>
      <c r="F89" s="3">
        <v>0.61360110999999995</v>
      </c>
      <c r="G89" s="3">
        <v>0.86434759000000005</v>
      </c>
      <c r="H89" s="3">
        <v>0.53908718</v>
      </c>
      <c r="I89" s="3">
        <v>0.36358530999999999</v>
      </c>
      <c r="J89" s="3">
        <v>0.52897181999999998</v>
      </c>
      <c r="K89" s="3">
        <v>1.27623745</v>
      </c>
      <c r="L89" s="3">
        <v>1.26383932</v>
      </c>
      <c r="M89" s="3">
        <v>0.27793373999999998</v>
      </c>
      <c r="N89" s="3">
        <v>1.5660822000000001</v>
      </c>
      <c r="O89" s="3">
        <v>1.2696967299999999</v>
      </c>
      <c r="P89" s="3">
        <v>0.60903574000000005</v>
      </c>
      <c r="Q89" s="3">
        <v>0.40917166999999999</v>
      </c>
      <c r="R89" s="3"/>
      <c r="S89" s="3"/>
      <c r="T89" s="3"/>
      <c r="U89" s="3">
        <v>2.51854523</v>
      </c>
      <c r="V89" s="3">
        <v>1.0388476099999999</v>
      </c>
      <c r="W89" s="3">
        <v>1.27954254</v>
      </c>
      <c r="X89" s="3">
        <v>1.8596330999999999</v>
      </c>
      <c r="Y89" s="3">
        <v>0.67029996999999997</v>
      </c>
      <c r="Z89" s="3">
        <v>1.2193071200000001</v>
      </c>
      <c r="AA89" s="3">
        <v>1.5664954200000001</v>
      </c>
      <c r="AB89" s="3">
        <v>0.33422908000000001</v>
      </c>
      <c r="AC89" s="3">
        <v>0.79710999000000005</v>
      </c>
      <c r="AD89" s="3">
        <v>1.03989643</v>
      </c>
      <c r="AE89" s="3">
        <v>1.08059295</v>
      </c>
      <c r="AF89" s="3">
        <v>1.69944213</v>
      </c>
      <c r="AG89" s="3">
        <v>1.67443681</v>
      </c>
      <c r="AH89" s="3">
        <v>1.4466514699999999</v>
      </c>
      <c r="AI89" s="3">
        <v>0.46748957000000002</v>
      </c>
      <c r="AJ89" s="3">
        <v>0.77031693999999995</v>
      </c>
      <c r="AK89" s="3">
        <v>1.18015348</v>
      </c>
      <c r="AL89" s="3">
        <v>0.85140342999999996</v>
      </c>
      <c r="AM89" s="3">
        <v>1.19414617</v>
      </c>
      <c r="AN89" s="3">
        <v>1.4321901500000001</v>
      </c>
      <c r="AO89" s="3">
        <v>0.48504393000000001</v>
      </c>
      <c r="AP89" s="3">
        <v>1.8131763299999999</v>
      </c>
      <c r="AQ89" s="3">
        <v>1.7495735299999999</v>
      </c>
      <c r="AR89" s="3">
        <v>0.30604703999999999</v>
      </c>
      <c r="AS89" s="3">
        <v>1.0019072200000001</v>
      </c>
      <c r="AT89" s="3">
        <v>0.97600595000000001</v>
      </c>
      <c r="AU89" s="3">
        <v>2.0661462799999999</v>
      </c>
      <c r="AV89" s="3">
        <v>0.79916659000000001</v>
      </c>
      <c r="AW89" s="3">
        <v>1.03678794</v>
      </c>
      <c r="AX89" s="3">
        <v>0.85072227</v>
      </c>
      <c r="AY89" s="3">
        <v>0.60011367000000004</v>
      </c>
      <c r="AZ89" s="3">
        <v>0.52421978999999996</v>
      </c>
      <c r="BA89" s="3">
        <v>1.4944973500000001</v>
      </c>
      <c r="BB89" s="3">
        <v>2.5081314099999998</v>
      </c>
      <c r="BC89" s="3">
        <v>0.10114003000000001</v>
      </c>
      <c r="BD89" s="3">
        <v>1.81994901</v>
      </c>
      <c r="BE89" s="3">
        <v>0.53375353000000003</v>
      </c>
      <c r="BF89" s="3">
        <v>0.90288250000000003</v>
      </c>
      <c r="BG89" s="3">
        <v>0.52000256</v>
      </c>
      <c r="BH89" s="3">
        <v>1.4475598000000001</v>
      </c>
      <c r="BI89" s="3">
        <v>0.79427007999999999</v>
      </c>
      <c r="BJ89" s="3">
        <v>0.67855781000000004</v>
      </c>
      <c r="BK89" s="3">
        <v>0.81029370000000001</v>
      </c>
      <c r="BL89" s="3">
        <v>1.5477603600000001</v>
      </c>
      <c r="BM89" s="3">
        <v>1.1298109700000001</v>
      </c>
      <c r="BN89" s="3">
        <v>0.73221888000000002</v>
      </c>
      <c r="BO89" s="3">
        <v>1.1165508399999999</v>
      </c>
      <c r="BP89" s="3">
        <v>1.41000821</v>
      </c>
      <c r="BQ89" s="3">
        <v>0.96297498999999998</v>
      </c>
      <c r="BR89" s="3">
        <v>0.84231933999999997</v>
      </c>
      <c r="BS89" s="3">
        <v>1.37719496</v>
      </c>
      <c r="BT89" s="3">
        <v>0.42281848</v>
      </c>
      <c r="BU89" s="3">
        <v>1.07129184</v>
      </c>
      <c r="BV89" s="3">
        <v>0.66854327999999996</v>
      </c>
      <c r="BW89" s="3">
        <v>0.69056128000000006</v>
      </c>
      <c r="BX89" s="3">
        <v>0.38313733999999999</v>
      </c>
      <c r="BY89" s="3">
        <v>0.74902208999999997</v>
      </c>
      <c r="BZ89" s="3">
        <v>0.4674219</v>
      </c>
      <c r="CA89" s="3">
        <v>0.54971327000000003</v>
      </c>
      <c r="CB89" s="3">
        <v>0.83443469000000003</v>
      </c>
      <c r="CC89" s="3">
        <v>0.76038481000000002</v>
      </c>
      <c r="CD89" s="3">
        <v>0.98344626999999996</v>
      </c>
      <c r="CE89" s="3">
        <v>0.56499986999999996</v>
      </c>
      <c r="CF89" s="3">
        <v>0.96406829999999999</v>
      </c>
      <c r="CG89" s="3">
        <v>1.31001397</v>
      </c>
      <c r="CH89" s="3">
        <v>0.40376741999999999</v>
      </c>
      <c r="CI89" s="3">
        <v>0.37641088</v>
      </c>
      <c r="CJ89" s="3"/>
      <c r="CK89" s="3">
        <v>1.8247715499999999</v>
      </c>
      <c r="CL89" s="3">
        <v>0.79171552999999995</v>
      </c>
      <c r="CM89" s="3">
        <v>0.46977020000000003</v>
      </c>
      <c r="CN89" s="3">
        <v>0.29918565000000003</v>
      </c>
      <c r="CO89" s="3">
        <v>1.21678697</v>
      </c>
      <c r="CP89" s="3">
        <v>1.34584035</v>
      </c>
      <c r="CQ89" s="3">
        <v>1.5665760200000001</v>
      </c>
      <c r="CR89" s="3">
        <v>1.95321726</v>
      </c>
      <c r="CS89" s="3">
        <v>1.2041658399999999</v>
      </c>
      <c r="CT89" s="3">
        <v>0.25988865999999999</v>
      </c>
      <c r="CU89" s="3">
        <v>0.31933123000000002</v>
      </c>
      <c r="CV89" s="3">
        <v>0.44647060999999999</v>
      </c>
      <c r="CW89" s="3">
        <v>0.84851156999999999</v>
      </c>
      <c r="CX89" s="3">
        <v>0.47716879000000001</v>
      </c>
      <c r="CY89" s="3">
        <v>0.32282928</v>
      </c>
      <c r="CZ89" s="3">
        <v>0.25855134000000002</v>
      </c>
      <c r="DA89" s="3">
        <v>0.73135717</v>
      </c>
      <c r="DB89" s="3">
        <v>0.68123959999999995</v>
      </c>
      <c r="DC89" s="3">
        <v>2.1821365699999999</v>
      </c>
      <c r="DD89" s="3">
        <v>0.54657633000000005</v>
      </c>
      <c r="DE89" s="3">
        <v>0.39030914</v>
      </c>
      <c r="DF89" s="3">
        <v>0.69733847999999998</v>
      </c>
      <c r="DG89" s="3">
        <v>0.63920460000000001</v>
      </c>
      <c r="DH89" s="3">
        <v>0.20282333</v>
      </c>
      <c r="DI89" s="3">
        <v>1.40526284</v>
      </c>
      <c r="DJ89" s="3">
        <v>1.1994169100000001</v>
      </c>
      <c r="DK89" s="3"/>
      <c r="DL89" s="3">
        <v>1.5074932299999999</v>
      </c>
      <c r="DM89" s="3">
        <v>2.2006740100000002</v>
      </c>
      <c r="DN89" s="3">
        <v>1.12388025</v>
      </c>
      <c r="DO89" s="3">
        <v>1.2282534300000001</v>
      </c>
      <c r="DP89" s="3">
        <v>0.37549218000000001</v>
      </c>
      <c r="DQ89" s="3">
        <v>0.81096380000000001</v>
      </c>
      <c r="DR89" s="3">
        <v>2.29543863</v>
      </c>
      <c r="DS89" s="3">
        <v>0.38412296000000001</v>
      </c>
      <c r="DT89" s="3">
        <v>1.82948709</v>
      </c>
      <c r="DU89" s="3">
        <v>0.63639592</v>
      </c>
      <c r="DV89" s="3">
        <v>0.47868964000000003</v>
      </c>
      <c r="DW89" s="3">
        <v>0.43778296</v>
      </c>
      <c r="DX89" s="3">
        <v>1.6826117899999999</v>
      </c>
      <c r="DY89" s="3">
        <v>1.6736220399999999</v>
      </c>
      <c r="DZ89" s="3">
        <v>1.4540592400000001</v>
      </c>
      <c r="EA89" s="3">
        <v>0.60808890000000004</v>
      </c>
      <c r="EB89" s="3">
        <v>2.41185786</v>
      </c>
      <c r="EC89" s="3">
        <v>1.4913420100000001</v>
      </c>
      <c r="ED89" s="3">
        <v>0.64218417000000005</v>
      </c>
      <c r="EE89" s="3">
        <v>0.31265372000000002</v>
      </c>
      <c r="EF89" s="3">
        <v>1.3627398100000001</v>
      </c>
      <c r="EG89" s="3">
        <v>0.86206287999999998</v>
      </c>
      <c r="EH89" s="3">
        <v>1.2159103200000001</v>
      </c>
      <c r="EI89" s="3">
        <v>0.36419822000000002</v>
      </c>
      <c r="EJ89" s="3">
        <v>1.1440993399999999</v>
      </c>
      <c r="EK89" s="3">
        <v>1.16130786</v>
      </c>
      <c r="EL89" s="3">
        <v>1.1445013100000001</v>
      </c>
      <c r="EM89" s="3">
        <v>1.82576771</v>
      </c>
      <c r="EN89" s="3">
        <v>0.82798749000000005</v>
      </c>
      <c r="EO89" s="3">
        <v>0.57289880999999998</v>
      </c>
      <c r="EP89" s="3">
        <v>0.51139427999999998</v>
      </c>
      <c r="EQ89" s="3">
        <v>1.4220713199999999</v>
      </c>
      <c r="ER89" s="3">
        <v>1.0562794499999999</v>
      </c>
      <c r="ES89" s="3">
        <v>0.75419029000000004</v>
      </c>
      <c r="ET89" s="3">
        <v>2.0241421900000001</v>
      </c>
      <c r="EU89" s="3">
        <v>1.7356678999999999</v>
      </c>
      <c r="EV89" s="3">
        <v>0.60489778000000005</v>
      </c>
      <c r="EW89" s="3">
        <v>1.43131415</v>
      </c>
      <c r="EX89" s="3"/>
      <c r="EY89" s="3"/>
      <c r="EZ89" s="3"/>
      <c r="FA89" s="3"/>
      <c r="FB89" s="3">
        <v>2.1088199900000002</v>
      </c>
      <c r="FC89" s="3">
        <v>0.93761344000000002</v>
      </c>
      <c r="FD89" s="3">
        <v>0.58703044000000004</v>
      </c>
      <c r="FE89" s="3">
        <v>0.99517652999999995</v>
      </c>
      <c r="FF89" s="3">
        <v>0.7795628</v>
      </c>
      <c r="FG89" s="3">
        <v>0.87423622999999995</v>
      </c>
      <c r="FH89" s="3">
        <v>2.0973181400000001</v>
      </c>
      <c r="FI89" s="3">
        <v>2.1310613799999998</v>
      </c>
      <c r="FJ89" s="3"/>
      <c r="FK89" s="3">
        <v>1.2172121499999999</v>
      </c>
      <c r="FL89" s="3">
        <v>1.3851082100000001</v>
      </c>
      <c r="FM89" s="3">
        <v>0.59717587000000005</v>
      </c>
      <c r="FN89" s="3">
        <v>2.0143792</v>
      </c>
      <c r="FO89" s="3">
        <v>1.7998826999999999</v>
      </c>
      <c r="FP89" s="3">
        <v>1.1473795600000001</v>
      </c>
      <c r="FQ89" s="3">
        <v>0.98320498000000001</v>
      </c>
      <c r="FR89" s="3">
        <v>0.88030149999999996</v>
      </c>
      <c r="FS89" s="3">
        <v>1.3492291599999999</v>
      </c>
      <c r="FT89" s="3">
        <v>1.05098051</v>
      </c>
      <c r="FU89" s="3">
        <v>1.65167325</v>
      </c>
      <c r="FV89" s="3">
        <v>2.5262436300000002</v>
      </c>
      <c r="FW89" s="3">
        <v>1.3948398399999999</v>
      </c>
      <c r="FX89" s="3">
        <v>2.1040785999999998</v>
      </c>
      <c r="FY89" s="3">
        <v>1.14396864</v>
      </c>
      <c r="FZ89" s="3">
        <v>2.1105201400000002</v>
      </c>
      <c r="GA89" s="3">
        <v>0.75591978999999998</v>
      </c>
      <c r="GB89" s="3">
        <v>1.3673518</v>
      </c>
      <c r="GC89" s="3">
        <v>0.37484991000000001</v>
      </c>
      <c r="GD89" s="3">
        <v>1.2966848099999999</v>
      </c>
      <c r="GE89" s="3">
        <v>1.14963818</v>
      </c>
      <c r="GF89" s="3">
        <v>1.9680160900000001</v>
      </c>
      <c r="GG89" s="3">
        <v>1.1702512199999999</v>
      </c>
      <c r="GH89" s="3">
        <v>1.9499634400000001</v>
      </c>
      <c r="GI89" s="3">
        <v>1.9192267000000001</v>
      </c>
      <c r="GJ89" s="3">
        <v>1.2966848099999999</v>
      </c>
      <c r="GK89" s="3">
        <v>0.49130268999999999</v>
      </c>
      <c r="GL89" s="3">
        <v>1.5217511800000001</v>
      </c>
      <c r="GM89" s="3">
        <v>1.6231515400000001</v>
      </c>
      <c r="GN89" s="3"/>
      <c r="GO89" s="3">
        <v>1.89518052</v>
      </c>
      <c r="GP89" s="3">
        <v>0.95575452999999999</v>
      </c>
      <c r="GQ89" s="3">
        <v>1.5401774699999999</v>
      </c>
      <c r="GR89" s="3"/>
      <c r="GS89" s="3">
        <v>0.32254680000000002</v>
      </c>
      <c r="GT89" s="3">
        <v>0.52747208000000001</v>
      </c>
      <c r="GU89" s="3">
        <v>1.33099659</v>
      </c>
      <c r="GV89" s="3">
        <v>0.66399553</v>
      </c>
      <c r="GW89" s="3">
        <v>2.7289189600000001</v>
      </c>
      <c r="GX89" s="3">
        <v>0.93835970999999996</v>
      </c>
      <c r="GY89" s="3">
        <v>0.92301931000000004</v>
      </c>
      <c r="GZ89" s="3">
        <v>0.48311547999999999</v>
      </c>
      <c r="HA89" s="3">
        <v>0.44201870999999998</v>
      </c>
      <c r="HB89" s="3">
        <v>1.67979108</v>
      </c>
      <c r="HC89" s="3">
        <v>1.52381864</v>
      </c>
      <c r="HD89" s="3">
        <v>1.3146239500000001</v>
      </c>
      <c r="HE89" s="3">
        <v>1.9170962300000001</v>
      </c>
      <c r="HF89" s="3">
        <v>0.96887606999999998</v>
      </c>
      <c r="HG89" s="3">
        <v>1.7966236499999999</v>
      </c>
      <c r="HH89" s="3">
        <v>0.82423469000000005</v>
      </c>
      <c r="HI89" s="3">
        <v>1.1817661100000001</v>
      </c>
      <c r="HJ89" s="3">
        <v>1.08162095</v>
      </c>
      <c r="HK89" s="3"/>
      <c r="HL89" s="3">
        <v>0.92321279999999994</v>
      </c>
      <c r="HM89" s="3">
        <v>0.74278379999999999</v>
      </c>
      <c r="HN89" s="3">
        <v>0.89601492999999999</v>
      </c>
      <c r="HO89" s="3">
        <v>1.66618413</v>
      </c>
      <c r="HP89" s="3">
        <v>1.5238105200000001</v>
      </c>
      <c r="HQ89" s="3">
        <v>0.47880683000000002</v>
      </c>
      <c r="HR89" s="3">
        <v>1.3602719999999999</v>
      </c>
      <c r="HS89" s="3">
        <v>1.0800038000000001</v>
      </c>
      <c r="HT89" s="3">
        <v>1.35560886</v>
      </c>
      <c r="HU89" s="3">
        <v>0.56699096999999998</v>
      </c>
      <c r="HV89" s="3">
        <v>0.73042605000000005</v>
      </c>
      <c r="HW89" s="3">
        <v>2.5102931000000002</v>
      </c>
      <c r="HX89" s="3">
        <v>0.99930246</v>
      </c>
      <c r="HY89" s="3">
        <v>0.60355259999999999</v>
      </c>
      <c r="HZ89" s="3">
        <v>0.42942208999999998</v>
      </c>
      <c r="IA89" s="3">
        <v>2.28080733</v>
      </c>
      <c r="IB89" s="3">
        <v>0.89660010999999995</v>
      </c>
      <c r="IC89" s="3">
        <v>0.83445104999999997</v>
      </c>
      <c r="ID89" s="3">
        <v>1.3002666300000001</v>
      </c>
      <c r="IE89" s="3">
        <v>0.50766411</v>
      </c>
      <c r="IF89" s="3">
        <v>0.67968187000000002</v>
      </c>
      <c r="IG89" s="3">
        <v>0.85449688999999995</v>
      </c>
      <c r="IH89" s="3">
        <v>1.5389705600000001</v>
      </c>
      <c r="II89" s="3"/>
      <c r="IJ89" s="3">
        <v>0.85359457999999999</v>
      </c>
      <c r="IK89" s="3">
        <v>0.76768535000000004</v>
      </c>
      <c r="IL89" s="3">
        <v>0.72752943000000003</v>
      </c>
      <c r="IM89" s="3">
        <v>0.66339972000000003</v>
      </c>
      <c r="IN89" s="3">
        <v>0.88367408999999997</v>
      </c>
      <c r="IO89" s="3">
        <v>0.41960143</v>
      </c>
      <c r="IP89" s="3">
        <v>0.84598324000000003</v>
      </c>
      <c r="IQ89" s="3">
        <v>0.40438052000000002</v>
      </c>
      <c r="IR89" s="3">
        <v>2.94531652</v>
      </c>
      <c r="IS89" s="3">
        <v>0.72709829999999998</v>
      </c>
      <c r="IT89" s="3"/>
      <c r="IU89" s="3">
        <v>0.99123499999999998</v>
      </c>
      <c r="IV89" s="3">
        <v>0.20049</v>
      </c>
      <c r="IW89" s="3">
        <v>0.66897983999999999</v>
      </c>
      <c r="IX89" s="3">
        <v>1.5601507999999999</v>
      </c>
      <c r="IY89" s="3">
        <v>1.69738996</v>
      </c>
      <c r="IZ89" s="3">
        <v>1.4898645500000001</v>
      </c>
      <c r="JA89" s="3">
        <v>2.2431400400000001</v>
      </c>
      <c r="JB89" s="3">
        <v>1.17733267</v>
      </c>
      <c r="JC89" s="3">
        <v>1.66110516</v>
      </c>
      <c r="JD89" s="3">
        <v>0.85091307999999999</v>
      </c>
      <c r="JE89" s="3">
        <v>1.33061834</v>
      </c>
      <c r="JF89" s="3">
        <v>0.94252575999999999</v>
      </c>
      <c r="JG89" s="3">
        <v>0.34663778000000001</v>
      </c>
      <c r="JH89" s="3">
        <v>1.12142421</v>
      </c>
      <c r="JI89" s="3">
        <v>1.97712581</v>
      </c>
      <c r="JJ89" s="3">
        <v>1.18487845</v>
      </c>
      <c r="JK89" s="3">
        <v>1.97738696</v>
      </c>
      <c r="JL89" s="3">
        <v>1.78644793</v>
      </c>
      <c r="JM89" s="3">
        <v>1.4580831400000001</v>
      </c>
      <c r="JN89" s="3">
        <v>1.0888332000000001</v>
      </c>
      <c r="JO89" s="3">
        <v>1.4669633099999999</v>
      </c>
      <c r="JP89" s="3">
        <v>1.61844849</v>
      </c>
      <c r="JQ89" s="3">
        <v>1.1555386400000001</v>
      </c>
      <c r="JR89" s="3">
        <v>2.4115283000000001</v>
      </c>
      <c r="JS89" s="3"/>
      <c r="JT89" s="3">
        <v>0.92094341999999996</v>
      </c>
      <c r="JU89" s="3">
        <v>1.3062619799999999</v>
      </c>
      <c r="JV89" s="3">
        <v>0.17799196</v>
      </c>
      <c r="JW89" s="3">
        <v>0.49397181000000001</v>
      </c>
      <c r="JX89" s="3">
        <v>1.5068531300000001</v>
      </c>
      <c r="JY89" s="3">
        <v>0.29677253999999997</v>
      </c>
      <c r="JZ89" s="3">
        <v>0.94754932000000003</v>
      </c>
      <c r="KA89" s="3">
        <v>0.87945026999999998</v>
      </c>
      <c r="KB89" s="3">
        <v>0.40713517999999999</v>
      </c>
      <c r="KC89" s="3">
        <v>1.1032125100000001</v>
      </c>
      <c r="KD89" s="3">
        <v>1.2786801800000001</v>
      </c>
      <c r="KE89" s="3">
        <v>1.7506564</v>
      </c>
      <c r="KF89" s="3"/>
      <c r="KG89" s="3">
        <v>1.38380163</v>
      </c>
      <c r="KH89" s="3">
        <v>1.0541848599999999</v>
      </c>
      <c r="KI89" s="3">
        <v>1.9857866900000001</v>
      </c>
      <c r="KJ89" s="3"/>
      <c r="KK89" s="3">
        <v>1.97614998</v>
      </c>
      <c r="KL89" s="3"/>
      <c r="KM89" s="3">
        <v>3.2328300799999998</v>
      </c>
      <c r="KN89" s="3">
        <v>1.1647370800000001</v>
      </c>
      <c r="KO89" s="3">
        <v>1.2294765400000001</v>
      </c>
      <c r="KP89" s="3">
        <v>1.3375202399999999</v>
      </c>
      <c r="KQ89" s="3">
        <v>0.89716216999999998</v>
      </c>
      <c r="KR89" s="3">
        <v>1.7772613900000001</v>
      </c>
      <c r="KS89" s="3">
        <v>0.89983338999999996</v>
      </c>
      <c r="KT89" s="3">
        <v>0.98120116999999996</v>
      </c>
      <c r="KU89" s="3">
        <v>0.67195841000000001</v>
      </c>
      <c r="KV89" s="3">
        <v>1.48649846</v>
      </c>
      <c r="KW89" s="3">
        <v>0.63440985999999999</v>
      </c>
      <c r="KX89" s="3">
        <v>1.37555352</v>
      </c>
      <c r="KY89" s="3">
        <v>2.1158762599999998</v>
      </c>
      <c r="KZ89" s="3">
        <v>1.6674731899999999</v>
      </c>
      <c r="LA89" s="3">
        <v>0.92514951999999995</v>
      </c>
      <c r="LB89" s="3"/>
      <c r="LC89" s="3">
        <v>1.8975735600000001</v>
      </c>
      <c r="LD89" s="3">
        <v>0.38978610000000002</v>
      </c>
      <c r="LE89" s="3">
        <v>1.18324261</v>
      </c>
      <c r="LF89" s="3">
        <v>2.1479052699999999</v>
      </c>
      <c r="LG89" s="3">
        <v>1.2877045</v>
      </c>
      <c r="LH89" s="3"/>
      <c r="LI89" s="3">
        <v>0.69688488999999998</v>
      </c>
      <c r="LJ89" s="3">
        <v>0.56347632999999997</v>
      </c>
      <c r="LK89" s="3">
        <v>1.90199604</v>
      </c>
      <c r="LL89" s="3">
        <v>1.45672248</v>
      </c>
      <c r="LM89" s="3">
        <v>1.5684300799999999</v>
      </c>
      <c r="LN89" s="3">
        <v>1.93283669</v>
      </c>
      <c r="LO89" s="3"/>
      <c r="LP89" s="3">
        <v>0.61580935000000003</v>
      </c>
      <c r="LQ89" s="3">
        <v>2.2049089199999998</v>
      </c>
      <c r="LR89" s="3">
        <v>1.97130022</v>
      </c>
      <c r="LS89" s="3">
        <v>1.0000937000000001</v>
      </c>
      <c r="LT89" s="3">
        <v>2.1151617699999998</v>
      </c>
      <c r="LU89" s="3">
        <v>2.9712250099999999</v>
      </c>
      <c r="LV89" s="3">
        <v>0.58235499000000002</v>
      </c>
      <c r="LW89" s="3">
        <v>1.09616245</v>
      </c>
      <c r="LX89" s="3">
        <v>0.93465151999999996</v>
      </c>
      <c r="LY89" s="3">
        <v>1.0639688</v>
      </c>
      <c r="LZ89" s="3">
        <v>1.4187145800000001</v>
      </c>
      <c r="MA89" s="3">
        <v>1.59110288</v>
      </c>
      <c r="MB89" s="3">
        <v>1.58390521</v>
      </c>
      <c r="MC89" s="3">
        <v>2.0985374299999999</v>
      </c>
      <c r="MD89" s="3">
        <v>1.06227418</v>
      </c>
      <c r="ME89" s="3">
        <v>0.70445093999999997</v>
      </c>
      <c r="MF89" s="3">
        <v>2.69289647</v>
      </c>
      <c r="MG89" s="3">
        <v>1.4207974000000001</v>
      </c>
      <c r="MH89" s="3">
        <v>0.86164045</v>
      </c>
      <c r="MI89" s="3">
        <v>1.0429692699999999</v>
      </c>
      <c r="MJ89" s="3">
        <v>1.02136944</v>
      </c>
      <c r="MK89" s="3">
        <v>1.64296058</v>
      </c>
      <c r="ML89" s="3">
        <v>1.8003876400000001</v>
      </c>
      <c r="MM89" s="3">
        <v>0.91022384000000001</v>
      </c>
      <c r="MN89" s="3">
        <v>2.3720108999999998</v>
      </c>
      <c r="MO89" s="3">
        <v>1.2018777700000001</v>
      </c>
      <c r="MP89" s="3"/>
      <c r="MQ89" s="3">
        <v>1.6708791700000001</v>
      </c>
      <c r="MR89" s="3">
        <v>1.6781324500000001</v>
      </c>
      <c r="MS89" s="3">
        <v>2.0727242499999998</v>
      </c>
      <c r="MT89" s="3">
        <v>0.86773995999999998</v>
      </c>
      <c r="MU89" s="3">
        <v>1.1011946399999999</v>
      </c>
      <c r="MV89" s="3">
        <v>1.03749961</v>
      </c>
      <c r="MW89" s="3">
        <v>1.2883210899999999</v>
      </c>
      <c r="MX89" s="3">
        <v>3.1006908599999998</v>
      </c>
      <c r="MY89" s="3">
        <v>1.5055786900000001</v>
      </c>
      <c r="MZ89" s="3">
        <v>1.9019982</v>
      </c>
      <c r="NA89" s="3">
        <v>1.8395409899999999</v>
      </c>
      <c r="NB89" s="3">
        <v>0.28015117</v>
      </c>
      <c r="NC89" s="3">
        <v>0.97209699999999999</v>
      </c>
      <c r="ND89" s="3">
        <v>1.0929753</v>
      </c>
      <c r="NE89" s="3">
        <v>1.24304094</v>
      </c>
      <c r="NF89" s="3">
        <v>1.3279947700000001</v>
      </c>
      <c r="NG89" s="3">
        <v>0.60949863999999998</v>
      </c>
      <c r="NH89" s="3">
        <v>1.25747359</v>
      </c>
      <c r="NI89" s="3">
        <v>2.2270894000000001</v>
      </c>
      <c r="NJ89" s="3">
        <v>2.4761335299999998</v>
      </c>
      <c r="NK89" s="3">
        <v>1.9874290699999999</v>
      </c>
      <c r="NL89" s="3">
        <v>2.2771977099999998</v>
      </c>
      <c r="NM89" s="3">
        <v>1.1817778800000001</v>
      </c>
      <c r="NN89" s="3">
        <v>0.61596508000000005</v>
      </c>
      <c r="NO89" s="3">
        <v>1.05046168</v>
      </c>
      <c r="NP89" s="3">
        <v>1.6621229900000001</v>
      </c>
      <c r="NQ89" s="3">
        <v>0.66398352999999999</v>
      </c>
      <c r="NR89" s="3">
        <v>0.91233056999999995</v>
      </c>
      <c r="NS89" s="3">
        <v>0.91596111000000002</v>
      </c>
      <c r="NT89" s="3">
        <v>2.5337219100000001</v>
      </c>
      <c r="NU89" s="3">
        <v>2.2692597600000002</v>
      </c>
      <c r="NV89" s="3">
        <v>2.4630019399999998</v>
      </c>
      <c r="NW89" s="3">
        <v>0.71855232000000002</v>
      </c>
      <c r="NX89" s="3">
        <v>1.48844731</v>
      </c>
      <c r="NY89" s="3">
        <v>2.0399811799999998</v>
      </c>
      <c r="NZ89" s="3">
        <v>1.57592982</v>
      </c>
      <c r="OA89" s="3">
        <v>0.73324230000000001</v>
      </c>
      <c r="OB89" s="3">
        <v>1.2367544800000001</v>
      </c>
      <c r="OC89" s="3">
        <v>1.0284489800000001</v>
      </c>
      <c r="OD89" s="3">
        <v>0.98838694000000005</v>
      </c>
      <c r="OE89" s="3">
        <v>0.84609002</v>
      </c>
      <c r="OF89" s="3">
        <v>0.66762162999999997</v>
      </c>
      <c r="OG89" s="3">
        <v>1.0885011</v>
      </c>
      <c r="OH89" s="3"/>
      <c r="OI89" s="3">
        <v>1.5184453499999999</v>
      </c>
      <c r="OJ89" s="3">
        <v>0.89716602000000001</v>
      </c>
      <c r="OK89" s="3">
        <v>0.86452982</v>
      </c>
      <c r="OL89" s="3">
        <v>1.6411210000000001</v>
      </c>
      <c r="OM89" s="3">
        <v>0.93585830000000003</v>
      </c>
      <c r="ON89" s="3">
        <v>1.20050854</v>
      </c>
      <c r="OO89" s="3">
        <v>0.71141496999999998</v>
      </c>
      <c r="OP89" s="3">
        <v>0.75789459999999997</v>
      </c>
      <c r="OQ89" s="3">
        <v>1.2826029299999999</v>
      </c>
      <c r="OR89" s="3">
        <v>1.3024728699999999</v>
      </c>
      <c r="OS89" s="3">
        <v>0.94769906000000004</v>
      </c>
      <c r="OT89" s="3">
        <v>0.45952380999999998</v>
      </c>
      <c r="OU89" s="3">
        <v>1.9609863599999999</v>
      </c>
      <c r="OV89" s="3">
        <v>1.47668003</v>
      </c>
      <c r="OW89" s="3">
        <v>1.4920950399999999</v>
      </c>
      <c r="OX89" s="3">
        <v>0.80323064</v>
      </c>
      <c r="OY89" s="3">
        <v>1.1925291099999999</v>
      </c>
      <c r="OZ89" s="3">
        <v>0.98665320999999995</v>
      </c>
      <c r="PA89" s="3">
        <v>2.5193090499999999</v>
      </c>
      <c r="PB89" s="3">
        <v>0.85755945</v>
      </c>
      <c r="PC89" s="3">
        <v>2.3610309100000002</v>
      </c>
      <c r="PD89" s="3">
        <v>1.1884722299999999</v>
      </c>
      <c r="PE89" s="3">
        <v>1.63352925</v>
      </c>
      <c r="PF89" s="3">
        <v>0.80510846000000003</v>
      </c>
      <c r="PG89" s="3">
        <v>0.87741952999999995</v>
      </c>
      <c r="PH89" s="3">
        <v>2.1697901700000002</v>
      </c>
      <c r="PI89" s="3">
        <v>1.35302696</v>
      </c>
      <c r="PJ89" s="3">
        <v>0.85627843999999997</v>
      </c>
      <c r="PK89" s="3">
        <v>0.66044283999999998</v>
      </c>
      <c r="PL89" s="3">
        <v>1.09986556</v>
      </c>
    </row>
    <row r="90" spans="1:428" x14ac:dyDescent="0.2">
      <c r="A90" s="3">
        <v>4.3503600000000002</v>
      </c>
      <c r="B90" s="3">
        <v>1.58443808</v>
      </c>
      <c r="C90" s="3">
        <v>0.57752121999999995</v>
      </c>
      <c r="D90" s="3">
        <v>0.58432848999999998</v>
      </c>
      <c r="E90" s="3">
        <v>0.46282173999999998</v>
      </c>
      <c r="F90" s="3">
        <v>0.64060483999999995</v>
      </c>
      <c r="G90" s="3">
        <v>0.92197938000000002</v>
      </c>
      <c r="H90" s="3">
        <v>0.56756799999999996</v>
      </c>
      <c r="I90" s="3">
        <v>0.36594744000000001</v>
      </c>
      <c r="J90" s="3">
        <v>0.53348907000000001</v>
      </c>
      <c r="K90" s="3">
        <v>1.0271527600000001</v>
      </c>
      <c r="L90" s="3">
        <v>1.32545577</v>
      </c>
      <c r="M90" s="3">
        <v>0.30831159000000002</v>
      </c>
      <c r="N90" s="3">
        <v>1.5666041900000001</v>
      </c>
      <c r="O90" s="3">
        <v>1.2650634300000001</v>
      </c>
      <c r="P90" s="3">
        <v>0.61869335999999997</v>
      </c>
      <c r="Q90" s="3">
        <v>0.42318360999999999</v>
      </c>
      <c r="R90" s="3"/>
      <c r="S90" s="3"/>
      <c r="T90" s="3"/>
      <c r="U90" s="3">
        <v>2.3274986499999999</v>
      </c>
      <c r="V90" s="3">
        <v>0.96058904000000001</v>
      </c>
      <c r="W90" s="3">
        <v>1.4463561300000001</v>
      </c>
      <c r="X90" s="3">
        <v>2.0360033899999999</v>
      </c>
      <c r="Y90" s="3">
        <v>0.66210044999999995</v>
      </c>
      <c r="Z90" s="3">
        <v>1.3084823000000001</v>
      </c>
      <c r="AA90" s="3">
        <v>1.52047702</v>
      </c>
      <c r="AB90" s="3">
        <v>0.33283035999999999</v>
      </c>
      <c r="AC90" s="3">
        <v>0.67325288000000005</v>
      </c>
      <c r="AD90" s="3">
        <v>1.09059123</v>
      </c>
      <c r="AE90" s="3">
        <v>1.1214512299999999</v>
      </c>
      <c r="AF90" s="3">
        <v>1.7679626100000001</v>
      </c>
      <c r="AG90" s="3">
        <v>1.65602618</v>
      </c>
      <c r="AH90" s="3">
        <v>1.3687313299999999</v>
      </c>
      <c r="AI90" s="3">
        <v>0.59722885000000003</v>
      </c>
      <c r="AJ90" s="3">
        <v>0.66890448000000002</v>
      </c>
      <c r="AK90" s="3">
        <v>1.10966268</v>
      </c>
      <c r="AL90" s="3">
        <v>0.84834348000000004</v>
      </c>
      <c r="AM90" s="3">
        <v>1.2401445900000001</v>
      </c>
      <c r="AN90" s="3">
        <v>1.3050591300000001</v>
      </c>
      <c r="AO90" s="3">
        <v>0.48187472999999997</v>
      </c>
      <c r="AP90" s="3">
        <v>2.0250224800000001</v>
      </c>
      <c r="AQ90" s="3">
        <v>1.6794087900000001</v>
      </c>
      <c r="AR90" s="3">
        <v>0.28660762000000001</v>
      </c>
      <c r="AS90" s="3">
        <v>0.97182842000000003</v>
      </c>
      <c r="AT90" s="3">
        <v>1.04595108</v>
      </c>
      <c r="AU90" s="3">
        <v>2.15597986</v>
      </c>
      <c r="AV90" s="3">
        <v>0.79191617000000003</v>
      </c>
      <c r="AW90" s="3">
        <v>0.93112861999999996</v>
      </c>
      <c r="AX90" s="3">
        <v>0.87112509999999999</v>
      </c>
      <c r="AY90" s="3">
        <v>0.52727288000000005</v>
      </c>
      <c r="AZ90" s="3">
        <v>0.59161653999999997</v>
      </c>
      <c r="BA90" s="3">
        <v>1.5540492800000001</v>
      </c>
      <c r="BB90" s="3">
        <v>2.26751236</v>
      </c>
      <c r="BC90" s="3">
        <v>0.11017296</v>
      </c>
      <c r="BD90" s="3">
        <v>2.2296816399999999</v>
      </c>
      <c r="BE90" s="3">
        <v>0.54206186999999995</v>
      </c>
      <c r="BF90" s="3">
        <v>0.82573669000000005</v>
      </c>
      <c r="BG90" s="3">
        <v>0.51793992</v>
      </c>
      <c r="BH90" s="3">
        <v>1.46759511</v>
      </c>
      <c r="BI90" s="3">
        <v>0.78965605999999999</v>
      </c>
      <c r="BJ90" s="3">
        <v>0.64151566999999998</v>
      </c>
      <c r="BK90" s="3">
        <v>0.79952931000000005</v>
      </c>
      <c r="BL90" s="3">
        <v>1.55922008</v>
      </c>
      <c r="BM90" s="3">
        <v>1.08015434</v>
      </c>
      <c r="BN90" s="3">
        <v>0.87097243000000002</v>
      </c>
      <c r="BO90" s="3">
        <v>1.1018673400000001</v>
      </c>
      <c r="BP90" s="3">
        <v>1.2430928299999999</v>
      </c>
      <c r="BQ90" s="3">
        <v>0.97421742</v>
      </c>
      <c r="BR90" s="3">
        <v>0.88283374000000003</v>
      </c>
      <c r="BS90" s="3">
        <v>1.35261465</v>
      </c>
      <c r="BT90" s="3">
        <v>0.47650037000000001</v>
      </c>
      <c r="BU90" s="3">
        <v>1.0930971300000001</v>
      </c>
      <c r="BV90" s="3">
        <v>0.67380326999999995</v>
      </c>
      <c r="BW90" s="3">
        <v>0.69289924000000003</v>
      </c>
      <c r="BX90" s="3">
        <v>0.36204163</v>
      </c>
      <c r="BY90" s="3">
        <v>0.76649168000000001</v>
      </c>
      <c r="BZ90" s="3">
        <v>0.50466750999999999</v>
      </c>
      <c r="CA90" s="3">
        <v>0.54123383999999997</v>
      </c>
      <c r="CB90" s="3">
        <v>0.82612492999999998</v>
      </c>
      <c r="CC90" s="3">
        <v>0.76826888000000004</v>
      </c>
      <c r="CD90" s="3">
        <v>0.8554834</v>
      </c>
      <c r="CE90" s="3">
        <v>0.54155036999999995</v>
      </c>
      <c r="CF90" s="3">
        <v>0.94817737000000002</v>
      </c>
      <c r="CG90" s="3">
        <v>1.27396087</v>
      </c>
      <c r="CH90" s="3">
        <v>0.36530945999999997</v>
      </c>
      <c r="CI90" s="3">
        <v>0.40950576</v>
      </c>
      <c r="CJ90" s="3"/>
      <c r="CK90" s="3">
        <v>1.77762394</v>
      </c>
      <c r="CL90" s="3">
        <v>0.81979906999999996</v>
      </c>
      <c r="CM90" s="3">
        <v>0.51691039000000005</v>
      </c>
      <c r="CN90" s="3">
        <v>0.27703246999999998</v>
      </c>
      <c r="CO90" s="3">
        <v>1.2586313600000001</v>
      </c>
      <c r="CP90" s="3">
        <v>1.13937365</v>
      </c>
      <c r="CQ90" s="3">
        <v>1.5383604900000001</v>
      </c>
      <c r="CR90" s="3">
        <v>1.91716708</v>
      </c>
      <c r="CS90" s="3">
        <v>1.1444999300000001</v>
      </c>
      <c r="CT90" s="3">
        <v>0.22907383000000001</v>
      </c>
      <c r="CU90" s="3">
        <v>0.43212540999999999</v>
      </c>
      <c r="CV90" s="3">
        <v>0.45828080999999998</v>
      </c>
      <c r="CW90" s="3">
        <v>0.87504773000000002</v>
      </c>
      <c r="CX90" s="3">
        <v>0.47389959999999998</v>
      </c>
      <c r="CY90" s="3">
        <v>0.31574562</v>
      </c>
      <c r="CZ90" s="3">
        <v>0.26360783999999998</v>
      </c>
      <c r="DA90" s="3">
        <v>0.79573609000000001</v>
      </c>
      <c r="DB90" s="3">
        <v>0.71047846000000003</v>
      </c>
      <c r="DC90" s="3">
        <v>1.8802575500000001</v>
      </c>
      <c r="DD90" s="3">
        <v>0.59147583999999997</v>
      </c>
      <c r="DE90" s="3">
        <v>0.39279718000000002</v>
      </c>
      <c r="DF90" s="3">
        <v>0.59449439999999998</v>
      </c>
      <c r="DG90" s="3">
        <v>0.68238224999999997</v>
      </c>
      <c r="DH90" s="3">
        <v>0.17974633000000001</v>
      </c>
      <c r="DI90" s="3">
        <v>1.3773411600000001</v>
      </c>
      <c r="DJ90" s="3">
        <v>1.2081194399999999</v>
      </c>
      <c r="DK90" s="3"/>
      <c r="DL90" s="3">
        <v>1.4615901</v>
      </c>
      <c r="DM90" s="3">
        <v>2.20872651</v>
      </c>
      <c r="DN90" s="3">
        <v>1.1610652299999999</v>
      </c>
      <c r="DO90" s="3">
        <v>1.16325447</v>
      </c>
      <c r="DP90" s="3">
        <v>0.35023230999999999</v>
      </c>
      <c r="DQ90" s="3">
        <v>0.83229827000000001</v>
      </c>
      <c r="DR90" s="3">
        <v>2.3936526800000002</v>
      </c>
      <c r="DS90" s="3">
        <v>0.40160159000000001</v>
      </c>
      <c r="DT90" s="3">
        <v>1.7766922599999999</v>
      </c>
      <c r="DU90" s="3">
        <v>0.62001989000000002</v>
      </c>
      <c r="DV90" s="3">
        <v>0.49023721999999997</v>
      </c>
      <c r="DW90" s="3">
        <v>0.45874985000000001</v>
      </c>
      <c r="DX90" s="3">
        <v>1.5547162400000001</v>
      </c>
      <c r="DY90" s="3">
        <v>1.6642675600000001</v>
      </c>
      <c r="DZ90" s="3">
        <v>1.3605126999999999</v>
      </c>
      <c r="EA90" s="3">
        <v>0.54385834</v>
      </c>
      <c r="EB90" s="3">
        <v>2.4059876600000001</v>
      </c>
      <c r="EC90" s="3">
        <v>1.4787698</v>
      </c>
      <c r="ED90" s="3">
        <v>0.61360616000000001</v>
      </c>
      <c r="EE90" s="3">
        <v>0.32293024999999997</v>
      </c>
      <c r="EF90" s="3">
        <v>1.46320473</v>
      </c>
      <c r="EG90" s="3">
        <v>0.90936804000000004</v>
      </c>
      <c r="EH90" s="3">
        <v>1.1579351499999999</v>
      </c>
      <c r="EI90" s="3">
        <v>0.39935737999999998</v>
      </c>
      <c r="EJ90" s="3">
        <v>1.14097702</v>
      </c>
      <c r="EK90" s="3">
        <v>1.2479701999999999</v>
      </c>
      <c r="EL90" s="3">
        <v>1.2174043699999999</v>
      </c>
      <c r="EM90" s="3">
        <v>2.3508971399999998</v>
      </c>
      <c r="EN90" s="3">
        <v>0.87915867000000003</v>
      </c>
      <c r="EO90" s="3">
        <v>0.58378571999999995</v>
      </c>
      <c r="EP90" s="3">
        <v>0.40171379000000002</v>
      </c>
      <c r="EQ90" s="3">
        <v>1.3925270000000001</v>
      </c>
      <c r="ER90" s="3">
        <v>1.1442002899999999</v>
      </c>
      <c r="ES90" s="3">
        <v>0.73433280999999995</v>
      </c>
      <c r="ET90" s="3">
        <v>2.0501819999999999</v>
      </c>
      <c r="EU90" s="3">
        <v>1.7511375899999999</v>
      </c>
      <c r="EV90" s="3">
        <v>0.61878491000000002</v>
      </c>
      <c r="EW90" s="3">
        <v>1.3601555400000001</v>
      </c>
      <c r="EX90" s="3"/>
      <c r="EY90" s="3"/>
      <c r="EZ90" s="3"/>
      <c r="FA90" s="3"/>
      <c r="FB90" s="3">
        <v>2.0056650899999999</v>
      </c>
      <c r="FC90" s="3">
        <v>0.90495636999999995</v>
      </c>
      <c r="FD90" s="3">
        <v>0.65111163000000005</v>
      </c>
      <c r="FE90" s="3">
        <v>1.0206532699999999</v>
      </c>
      <c r="FF90" s="3">
        <v>0.74128808999999996</v>
      </c>
      <c r="FG90" s="3">
        <v>0.89322822999999996</v>
      </c>
      <c r="FH90" s="3">
        <v>2.20807456</v>
      </c>
      <c r="FI90" s="3">
        <v>2.0050513900000002</v>
      </c>
      <c r="FJ90" s="3"/>
      <c r="FK90" s="3">
        <v>1.15354074</v>
      </c>
      <c r="FL90" s="3">
        <v>1.31888187</v>
      </c>
      <c r="FM90" s="3">
        <v>0.59172484999999997</v>
      </c>
      <c r="FN90" s="3">
        <v>2.0993423600000001</v>
      </c>
      <c r="FO90" s="3">
        <v>1.66469449</v>
      </c>
      <c r="FP90" s="3">
        <v>1.12104556</v>
      </c>
      <c r="FQ90" s="3">
        <v>0.87674344999999998</v>
      </c>
      <c r="FR90" s="3">
        <v>0.84266856999999995</v>
      </c>
      <c r="FS90" s="3">
        <v>1.23060042</v>
      </c>
      <c r="FT90" s="3">
        <v>0.81991236999999995</v>
      </c>
      <c r="FU90" s="3">
        <v>1.72400731</v>
      </c>
      <c r="FV90" s="3">
        <v>2.45297184</v>
      </c>
      <c r="FW90" s="3">
        <v>1.5065589699999999</v>
      </c>
      <c r="FX90" s="3">
        <v>2.0460716699999999</v>
      </c>
      <c r="FY90" s="3">
        <v>1.2003599700000001</v>
      </c>
      <c r="FZ90" s="3">
        <v>2.0593692699999999</v>
      </c>
      <c r="GA90" s="3">
        <v>0.72274718000000004</v>
      </c>
      <c r="GB90" s="3">
        <v>1.3796031900000001</v>
      </c>
      <c r="GC90" s="3">
        <v>0.42113028000000002</v>
      </c>
      <c r="GD90" s="3">
        <v>1.3377264499999999</v>
      </c>
      <c r="GE90" s="3">
        <v>1.3164236499999999</v>
      </c>
      <c r="GF90" s="3">
        <v>1.9565666500000001</v>
      </c>
      <c r="GG90" s="3">
        <v>1.16836502</v>
      </c>
      <c r="GH90" s="3">
        <v>1.77808638</v>
      </c>
      <c r="GI90" s="3">
        <v>2.0137336600000002</v>
      </c>
      <c r="GJ90" s="3">
        <v>1.3377264499999999</v>
      </c>
      <c r="GK90" s="3">
        <v>0.46855011000000002</v>
      </c>
      <c r="GL90" s="3">
        <v>1.52563586</v>
      </c>
      <c r="GM90" s="3">
        <v>1.8273332099999999</v>
      </c>
      <c r="GN90" s="3"/>
      <c r="GO90" s="3">
        <v>2.0869796200000001</v>
      </c>
      <c r="GP90" s="3">
        <v>0.90223028000000005</v>
      </c>
      <c r="GQ90" s="3">
        <v>1.6454778299999999</v>
      </c>
      <c r="GR90" s="3"/>
      <c r="GS90" s="3">
        <v>0.32190748000000002</v>
      </c>
      <c r="GT90" s="3">
        <v>0.60934345000000001</v>
      </c>
      <c r="GU90" s="3">
        <v>1.2347420099999999</v>
      </c>
      <c r="GV90" s="3">
        <v>0.60727180999999997</v>
      </c>
      <c r="GW90" s="3">
        <v>2.6171973899999998</v>
      </c>
      <c r="GX90" s="3">
        <v>0.95841182999999996</v>
      </c>
      <c r="GY90" s="3">
        <v>0.92365315999999997</v>
      </c>
      <c r="GZ90" s="3">
        <v>0.50568166000000003</v>
      </c>
      <c r="HA90" s="3">
        <v>0.42163817999999997</v>
      </c>
      <c r="HB90" s="3">
        <v>1.6960796600000001</v>
      </c>
      <c r="HC90" s="3">
        <v>1.20861884</v>
      </c>
      <c r="HD90" s="3">
        <v>1.26015071</v>
      </c>
      <c r="HE90" s="3">
        <v>2.2233866999999998</v>
      </c>
      <c r="HF90" s="3">
        <v>0.87603321999999995</v>
      </c>
      <c r="HG90" s="3">
        <v>1.62409278</v>
      </c>
      <c r="HH90" s="3">
        <v>0.70777303000000003</v>
      </c>
      <c r="HI90" s="3">
        <v>1.1629721</v>
      </c>
      <c r="HJ90" s="3">
        <v>1.1112016199999999</v>
      </c>
      <c r="HK90" s="3"/>
      <c r="HL90" s="3">
        <v>0.85914427999999998</v>
      </c>
      <c r="HM90" s="3">
        <v>0.82000463000000001</v>
      </c>
      <c r="HN90" s="3">
        <v>0.85464951</v>
      </c>
      <c r="HO90" s="3">
        <v>1.8970845000000001</v>
      </c>
      <c r="HP90" s="3">
        <v>1.2603198499999999</v>
      </c>
      <c r="HQ90" s="3">
        <v>0.48423940999999998</v>
      </c>
      <c r="HR90" s="3">
        <v>1.4659645299999999</v>
      </c>
      <c r="HS90" s="3">
        <v>1.20744115</v>
      </c>
      <c r="HT90" s="3">
        <v>1.4056188599999999</v>
      </c>
      <c r="HU90" s="3">
        <v>0.58413811999999998</v>
      </c>
      <c r="HV90" s="3">
        <v>0.72071675000000002</v>
      </c>
      <c r="HW90" s="3">
        <v>2.60388661</v>
      </c>
      <c r="HX90" s="3">
        <v>0.8878952</v>
      </c>
      <c r="HY90" s="3">
        <v>0.60263149000000005</v>
      </c>
      <c r="HZ90" s="3">
        <v>0.43308626</v>
      </c>
      <c r="IA90" s="3">
        <v>2.1218993199999998</v>
      </c>
      <c r="IB90" s="3">
        <v>1.0072356200000001</v>
      </c>
      <c r="IC90" s="3">
        <v>0.89128366000000003</v>
      </c>
      <c r="ID90" s="3">
        <v>1.2662336300000001</v>
      </c>
      <c r="IE90" s="3">
        <v>0.51589653000000002</v>
      </c>
      <c r="IF90" s="3">
        <v>0.67807585999999997</v>
      </c>
      <c r="IG90" s="3">
        <v>0.86762203000000004</v>
      </c>
      <c r="IH90" s="3">
        <v>1.40413528</v>
      </c>
      <c r="II90" s="3"/>
      <c r="IJ90" s="3">
        <v>0.97614822000000001</v>
      </c>
      <c r="IK90" s="3">
        <v>0.88532155999999995</v>
      </c>
      <c r="IL90" s="3">
        <v>0.71394572999999995</v>
      </c>
      <c r="IM90" s="3">
        <v>0.62390383000000005</v>
      </c>
      <c r="IN90" s="3">
        <v>0.77923799000000005</v>
      </c>
      <c r="IO90" s="3">
        <v>0.40986169</v>
      </c>
      <c r="IP90" s="3">
        <v>0.96063567999999999</v>
      </c>
      <c r="IQ90" s="3">
        <v>0.44695891999999998</v>
      </c>
      <c r="IR90" s="3">
        <v>2.7920194899999999</v>
      </c>
      <c r="IS90" s="3">
        <v>0.82008755</v>
      </c>
      <c r="IT90" s="3"/>
      <c r="IU90" s="3">
        <v>0.89888701999999998</v>
      </c>
      <c r="IV90" s="3">
        <v>0.23566282</v>
      </c>
      <c r="IW90" s="3">
        <v>0.67310581000000003</v>
      </c>
      <c r="IX90" s="3">
        <v>1.3852127700000001</v>
      </c>
      <c r="IY90" s="3">
        <v>1.6040220700000001</v>
      </c>
      <c r="IZ90" s="3">
        <v>1.36399688</v>
      </c>
      <c r="JA90" s="3">
        <v>2.0737409599999999</v>
      </c>
      <c r="JB90" s="3">
        <v>1.18205703</v>
      </c>
      <c r="JC90" s="3">
        <v>1.5910584999999999</v>
      </c>
      <c r="JD90" s="3">
        <v>0.81680715000000004</v>
      </c>
      <c r="JE90" s="3">
        <v>1.31733747</v>
      </c>
      <c r="JF90" s="3">
        <v>0.97059063000000001</v>
      </c>
      <c r="JG90" s="3">
        <v>0.38582820000000001</v>
      </c>
      <c r="JH90" s="3">
        <v>1.1341968</v>
      </c>
      <c r="JI90" s="3">
        <v>2.0378896100000001</v>
      </c>
      <c r="JJ90" s="3">
        <v>1.1367415599999999</v>
      </c>
      <c r="JK90" s="3">
        <v>1.91669183</v>
      </c>
      <c r="JL90" s="3">
        <v>1.8601941399999999</v>
      </c>
      <c r="JM90" s="3">
        <v>1.4459738499999999</v>
      </c>
      <c r="JN90" s="3">
        <v>1.07627954</v>
      </c>
      <c r="JO90" s="3">
        <v>1.38203385</v>
      </c>
      <c r="JP90" s="3">
        <v>1.5773728199999999</v>
      </c>
      <c r="JQ90" s="3">
        <v>1.1876116000000001</v>
      </c>
      <c r="JR90" s="3">
        <v>2.5414296099999998</v>
      </c>
      <c r="JS90" s="3"/>
      <c r="JT90" s="3">
        <v>0.97379287000000003</v>
      </c>
      <c r="JU90" s="3">
        <v>1.2595107000000001</v>
      </c>
      <c r="JV90" s="3">
        <v>0.16885792999999999</v>
      </c>
      <c r="JW90" s="3">
        <v>0.52308913999999995</v>
      </c>
      <c r="JX90" s="3">
        <v>1.3791759100000001</v>
      </c>
      <c r="JY90" s="3">
        <v>0.28676478999999999</v>
      </c>
      <c r="JZ90" s="3">
        <v>0.91884389</v>
      </c>
      <c r="KA90" s="3">
        <v>0.83960646000000005</v>
      </c>
      <c r="KB90" s="3">
        <v>0.39761887000000001</v>
      </c>
      <c r="KC90" s="3">
        <v>1.2113264699999999</v>
      </c>
      <c r="KD90" s="3">
        <v>1.27943579</v>
      </c>
      <c r="KE90" s="3">
        <v>1.72998144</v>
      </c>
      <c r="KF90" s="3"/>
      <c r="KG90" s="3">
        <v>1.3213700500000001</v>
      </c>
      <c r="KH90" s="3">
        <v>1.05425846</v>
      </c>
      <c r="KI90" s="3">
        <v>2.0452545500000001</v>
      </c>
      <c r="KJ90" s="3"/>
      <c r="KK90" s="3">
        <v>1.7970931800000001</v>
      </c>
      <c r="KL90" s="3"/>
      <c r="KM90" s="3">
        <v>2.9725411899999998</v>
      </c>
      <c r="KN90" s="3">
        <v>1.0569489700000001</v>
      </c>
      <c r="KO90" s="3">
        <v>1.26922607</v>
      </c>
      <c r="KP90" s="3">
        <v>1.27555558</v>
      </c>
      <c r="KQ90" s="3">
        <v>0.91237131999999999</v>
      </c>
      <c r="KR90" s="3">
        <v>1.8018406499999999</v>
      </c>
      <c r="KS90" s="3">
        <v>0.86635689999999999</v>
      </c>
      <c r="KT90" s="3">
        <v>0.97054952000000005</v>
      </c>
      <c r="KU90" s="3">
        <v>0.62460305999999999</v>
      </c>
      <c r="KV90" s="3">
        <v>1.5897273300000001</v>
      </c>
      <c r="KW90" s="3">
        <v>0.61088662999999999</v>
      </c>
      <c r="KX90" s="3">
        <v>1.1330705400000001</v>
      </c>
      <c r="KY90" s="3">
        <v>2.0460557800000001</v>
      </c>
      <c r="KZ90" s="3">
        <v>1.74502202</v>
      </c>
      <c r="LA90" s="3">
        <v>0.84902093000000001</v>
      </c>
      <c r="LB90" s="3"/>
      <c r="LC90" s="3">
        <v>1.71772959</v>
      </c>
      <c r="LD90" s="3">
        <v>0.48307513000000002</v>
      </c>
      <c r="LE90" s="3">
        <v>1.04097846</v>
      </c>
      <c r="LF90" s="3">
        <v>2.0455424199999999</v>
      </c>
      <c r="LG90" s="3">
        <v>1.2586015100000001</v>
      </c>
      <c r="LH90" s="3"/>
      <c r="LI90" s="3">
        <v>0.69789347000000002</v>
      </c>
      <c r="LJ90" s="3">
        <v>0.51808471</v>
      </c>
      <c r="LK90" s="3">
        <v>1.95903771</v>
      </c>
      <c r="LL90" s="3">
        <v>1.4111915399999999</v>
      </c>
      <c r="LM90" s="3">
        <v>1.5999018599999999</v>
      </c>
      <c r="LN90" s="3">
        <v>1.9640138700000001</v>
      </c>
      <c r="LO90" s="3"/>
      <c r="LP90" s="3">
        <v>0.68488766999999995</v>
      </c>
      <c r="LQ90" s="3">
        <v>2.3220337600000001</v>
      </c>
      <c r="LR90" s="3">
        <v>2.1205861399999999</v>
      </c>
      <c r="LS90" s="3">
        <v>1.0331200700000001</v>
      </c>
      <c r="LT90" s="3">
        <v>2.2493571399999999</v>
      </c>
      <c r="LU90" s="3">
        <v>2.7960335999999999</v>
      </c>
      <c r="LV90" s="3">
        <v>0.64621653000000001</v>
      </c>
      <c r="LW90" s="3">
        <v>1.1546584099999999</v>
      </c>
      <c r="LX90" s="3">
        <v>0.83151357000000004</v>
      </c>
      <c r="LY90" s="3">
        <v>1.0431438</v>
      </c>
      <c r="LZ90" s="3">
        <v>1.4412048500000001</v>
      </c>
      <c r="MA90" s="3">
        <v>1.4448159700000001</v>
      </c>
      <c r="MB90" s="3">
        <v>1.6029191</v>
      </c>
      <c r="MC90" s="3">
        <v>1.9598230299999999</v>
      </c>
      <c r="MD90" s="3">
        <v>1.1223372599999999</v>
      </c>
      <c r="ME90" s="3">
        <v>0.78212420999999999</v>
      </c>
      <c r="MF90" s="3">
        <v>2.4598304199999999</v>
      </c>
      <c r="MG90" s="3">
        <v>1.5378565799999999</v>
      </c>
      <c r="MH90" s="3">
        <v>0.75162262000000002</v>
      </c>
      <c r="MI90" s="3">
        <v>1.1080632699999999</v>
      </c>
      <c r="MJ90" s="3">
        <v>1.0945083900000001</v>
      </c>
      <c r="MK90" s="3">
        <v>1.68313954</v>
      </c>
      <c r="ML90" s="3">
        <v>1.6277742500000001</v>
      </c>
      <c r="MM90" s="3">
        <v>0.85302997000000003</v>
      </c>
      <c r="MN90" s="3">
        <v>2.6606719399999998</v>
      </c>
      <c r="MO90" s="3">
        <v>1.3753189299999999</v>
      </c>
      <c r="MP90" s="3"/>
      <c r="MQ90" s="3">
        <v>1.8267279999999999</v>
      </c>
      <c r="MR90" s="3">
        <v>2.00854365</v>
      </c>
      <c r="MS90" s="3">
        <v>2.18176382</v>
      </c>
      <c r="MT90" s="3">
        <v>0.79145511000000002</v>
      </c>
      <c r="MU90" s="3">
        <v>1.20929314</v>
      </c>
      <c r="MV90" s="3">
        <v>1.0625437200000001</v>
      </c>
      <c r="MW90" s="3">
        <v>1.3364531799999999</v>
      </c>
      <c r="MX90" s="3">
        <v>2.3326868200000002</v>
      </c>
      <c r="MY90" s="3">
        <v>1.50121748</v>
      </c>
      <c r="MZ90" s="3">
        <v>1.84471129</v>
      </c>
      <c r="NA90" s="3">
        <v>1.8827637699999999</v>
      </c>
      <c r="NB90" s="3">
        <v>0.30550093</v>
      </c>
      <c r="NC90" s="3">
        <v>0.94007943000000005</v>
      </c>
      <c r="ND90" s="3">
        <v>0.90132173000000004</v>
      </c>
      <c r="NE90" s="3">
        <v>1.03237388</v>
      </c>
      <c r="NF90" s="3">
        <v>1.3975871499999999</v>
      </c>
      <c r="NG90" s="3">
        <v>0.65073517000000003</v>
      </c>
      <c r="NH90" s="3">
        <v>1.0817558700000001</v>
      </c>
      <c r="NI90" s="3">
        <v>2.1152632800000002</v>
      </c>
      <c r="NJ90" s="3">
        <v>2.0961254299999998</v>
      </c>
      <c r="NK90" s="3">
        <v>1.7828464399999999</v>
      </c>
      <c r="NL90" s="3">
        <v>2.3720172000000002</v>
      </c>
      <c r="NM90" s="3">
        <v>1.0009883500000001</v>
      </c>
      <c r="NN90" s="3">
        <v>0.61973420999999995</v>
      </c>
      <c r="NO90" s="3">
        <v>1.11692481</v>
      </c>
      <c r="NP90" s="3">
        <v>1.6694970099999999</v>
      </c>
      <c r="NQ90" s="3">
        <v>0.65547148</v>
      </c>
      <c r="NR90" s="3">
        <v>0.88461305999999995</v>
      </c>
      <c r="NS90" s="3">
        <v>0.88675621000000004</v>
      </c>
      <c r="NT90" s="3">
        <v>2.4208491300000001</v>
      </c>
      <c r="NU90" s="3">
        <v>2.34751982</v>
      </c>
      <c r="NV90" s="3">
        <v>2.4127698400000002</v>
      </c>
      <c r="NW90" s="3">
        <v>0.76048998000000001</v>
      </c>
      <c r="NX90" s="3">
        <v>1.37382078</v>
      </c>
      <c r="NY90" s="3">
        <v>2.2734678599999998</v>
      </c>
      <c r="NZ90" s="3">
        <v>1.4851429700000001</v>
      </c>
      <c r="OA90" s="3">
        <v>0.68211796000000002</v>
      </c>
      <c r="OB90" s="3">
        <v>1.3380497</v>
      </c>
      <c r="OC90" s="3">
        <v>0.97181143000000003</v>
      </c>
      <c r="OD90" s="3">
        <v>1.06044001</v>
      </c>
      <c r="OE90" s="3">
        <v>0.72157199000000005</v>
      </c>
      <c r="OF90" s="3">
        <v>0.62466295000000005</v>
      </c>
      <c r="OG90" s="3">
        <v>1.0519257900000001</v>
      </c>
      <c r="OH90" s="3"/>
      <c r="OI90" s="3">
        <v>1.6471761300000001</v>
      </c>
      <c r="OJ90" s="3">
        <v>0.87967602</v>
      </c>
      <c r="OK90" s="3">
        <v>0.77745447999999995</v>
      </c>
      <c r="OL90" s="3">
        <v>1.6868600300000001</v>
      </c>
      <c r="OM90" s="3">
        <v>1.0142141200000001</v>
      </c>
      <c r="ON90" s="3">
        <v>1.1821032300000001</v>
      </c>
      <c r="OO90" s="3">
        <v>0.75314077999999995</v>
      </c>
      <c r="OP90" s="3">
        <v>0.64221927000000001</v>
      </c>
      <c r="OQ90" s="3">
        <v>1.12996429</v>
      </c>
      <c r="OR90" s="3">
        <v>1.38981208</v>
      </c>
      <c r="OS90" s="3">
        <v>0.93287083000000004</v>
      </c>
      <c r="OT90" s="3">
        <v>0.55175976999999998</v>
      </c>
      <c r="OU90" s="3">
        <v>1.9369288200000001</v>
      </c>
      <c r="OV90" s="3">
        <v>1.57914971</v>
      </c>
      <c r="OW90" s="3">
        <v>1.49674909</v>
      </c>
      <c r="OX90" s="3">
        <v>0.98406039999999995</v>
      </c>
      <c r="OY90" s="3">
        <v>1.12816608</v>
      </c>
      <c r="OZ90" s="3">
        <v>0.82019165000000005</v>
      </c>
      <c r="PA90" s="3">
        <v>2.6176472300000002</v>
      </c>
      <c r="PB90" s="3">
        <v>0.88756612999999995</v>
      </c>
      <c r="PC90" s="3">
        <v>2.6695240299999998</v>
      </c>
      <c r="PD90" s="3">
        <v>1.41111868</v>
      </c>
      <c r="PE90" s="3">
        <v>1.43766353</v>
      </c>
      <c r="PF90" s="3">
        <v>0.78791308000000004</v>
      </c>
      <c r="PG90" s="3">
        <v>0.88466286000000005</v>
      </c>
      <c r="PH90" s="3">
        <v>2.39196046</v>
      </c>
      <c r="PI90" s="3">
        <v>1.13846713</v>
      </c>
      <c r="PJ90" s="3">
        <v>0.91874606999999997</v>
      </c>
      <c r="PK90" s="3">
        <v>0.68337627000000001</v>
      </c>
      <c r="PL90" s="3">
        <v>1.10598292</v>
      </c>
    </row>
    <row r="91" spans="1:428" x14ac:dyDescent="0.2">
      <c r="A91" s="3">
        <v>4.4746600000000001</v>
      </c>
      <c r="B91" s="3">
        <v>1.27357757</v>
      </c>
      <c r="C91" s="3">
        <v>0.67234444000000004</v>
      </c>
      <c r="D91" s="3">
        <v>0.63119428</v>
      </c>
      <c r="E91" s="3">
        <v>0.51604231</v>
      </c>
      <c r="F91" s="3">
        <v>0.54380943999999998</v>
      </c>
      <c r="G91" s="3">
        <v>0.90231136000000001</v>
      </c>
      <c r="H91" s="3">
        <v>0.58792655000000005</v>
      </c>
      <c r="I91" s="3">
        <v>0.41430745000000002</v>
      </c>
      <c r="J91" s="3">
        <v>0.61042611999999996</v>
      </c>
      <c r="K91" s="3">
        <v>1.0849455699999999</v>
      </c>
      <c r="L91" s="3">
        <v>1.16154446</v>
      </c>
      <c r="M91" s="3">
        <v>0.28038419999999997</v>
      </c>
      <c r="N91" s="3">
        <v>1.49398545</v>
      </c>
      <c r="O91" s="3">
        <v>1.28439752</v>
      </c>
      <c r="P91" s="3">
        <v>0.60449206</v>
      </c>
      <c r="Q91" s="3">
        <v>0.41628405000000002</v>
      </c>
      <c r="R91" s="3"/>
      <c r="S91" s="3"/>
      <c r="T91" s="3"/>
      <c r="U91" s="3">
        <v>2.2563213700000002</v>
      </c>
      <c r="V91" s="3">
        <v>1.0122480899999999</v>
      </c>
      <c r="W91" s="3">
        <v>1.4659958799999999</v>
      </c>
      <c r="X91" s="3">
        <v>2.0144225900000001</v>
      </c>
      <c r="Y91" s="3">
        <v>0.68528082999999995</v>
      </c>
      <c r="Z91" s="3">
        <v>1.15914323</v>
      </c>
      <c r="AA91" s="3">
        <v>1.3892688799999999</v>
      </c>
      <c r="AB91" s="3">
        <v>0.31092469</v>
      </c>
      <c r="AC91" s="3">
        <v>0.66373373000000002</v>
      </c>
      <c r="AD91" s="3">
        <v>1.1166689299999999</v>
      </c>
      <c r="AE91" s="3">
        <v>1.1261596899999999</v>
      </c>
      <c r="AF91" s="3">
        <v>1.7640953500000001</v>
      </c>
      <c r="AG91" s="3">
        <v>1.59583046</v>
      </c>
      <c r="AH91" s="3">
        <v>1.3347657500000001</v>
      </c>
      <c r="AI91" s="3">
        <v>0.76412144999999998</v>
      </c>
      <c r="AJ91" s="3">
        <v>0.66980624</v>
      </c>
      <c r="AK91" s="3">
        <v>1.2347121700000001</v>
      </c>
      <c r="AL91" s="3">
        <v>0.72604343000000005</v>
      </c>
      <c r="AM91" s="3">
        <v>1.1600444999999999</v>
      </c>
      <c r="AN91" s="3">
        <v>1.32805822</v>
      </c>
      <c r="AO91" s="3">
        <v>0.53331379999999995</v>
      </c>
      <c r="AP91" s="3">
        <v>1.9057362900000001</v>
      </c>
      <c r="AQ91" s="3">
        <v>1.7512740899999999</v>
      </c>
      <c r="AR91" s="3">
        <v>0.31895816999999999</v>
      </c>
      <c r="AS91" s="3">
        <v>0.98543517999999997</v>
      </c>
      <c r="AT91" s="3">
        <v>1.188955</v>
      </c>
      <c r="AU91" s="3">
        <v>2.2432066399999999</v>
      </c>
      <c r="AV91" s="3">
        <v>0.78831476</v>
      </c>
      <c r="AW91" s="3">
        <v>0.83645133000000005</v>
      </c>
      <c r="AX91" s="3">
        <v>0.92461446000000003</v>
      </c>
      <c r="AY91" s="3">
        <v>0.50892256999999996</v>
      </c>
      <c r="AZ91" s="3">
        <v>0.62499311999999996</v>
      </c>
      <c r="BA91" s="3">
        <v>1.5614875500000001</v>
      </c>
      <c r="BB91" s="3">
        <v>2.2500775700000002</v>
      </c>
      <c r="BC91" s="3">
        <v>0.10669339</v>
      </c>
      <c r="BD91" s="3">
        <v>2.01767473</v>
      </c>
      <c r="BE91" s="3">
        <v>0.52965012</v>
      </c>
      <c r="BF91" s="3">
        <v>0.75882696999999999</v>
      </c>
      <c r="BG91" s="3">
        <v>0.47472047000000001</v>
      </c>
      <c r="BH91" s="3">
        <v>1.51110305</v>
      </c>
      <c r="BI91" s="3">
        <v>0.87135600000000002</v>
      </c>
      <c r="BJ91" s="3">
        <v>0.59461865000000003</v>
      </c>
      <c r="BK91" s="3">
        <v>0.85733970000000004</v>
      </c>
      <c r="BL91" s="3">
        <v>1.4483167100000001</v>
      </c>
      <c r="BM91" s="3">
        <v>1.1958057</v>
      </c>
      <c r="BN91" s="3">
        <v>0.92457909999999999</v>
      </c>
      <c r="BO91" s="3">
        <v>1.17998746</v>
      </c>
      <c r="BP91" s="3">
        <v>1.5228911599999999</v>
      </c>
      <c r="BQ91" s="3">
        <v>0.84608740999999998</v>
      </c>
      <c r="BR91" s="3">
        <v>0.83231454999999999</v>
      </c>
      <c r="BS91" s="3">
        <v>1.17914601</v>
      </c>
      <c r="BT91" s="3">
        <v>0.46222231000000003</v>
      </c>
      <c r="BU91" s="3">
        <v>1.11711172</v>
      </c>
      <c r="BV91" s="3">
        <v>0.69152153000000005</v>
      </c>
      <c r="BW91" s="3">
        <v>0.67164425999999999</v>
      </c>
      <c r="BX91" s="3">
        <v>0.35280241000000001</v>
      </c>
      <c r="BY91" s="3">
        <v>0.71075107000000004</v>
      </c>
      <c r="BZ91" s="3">
        <v>0.49433715</v>
      </c>
      <c r="CA91" s="3">
        <v>0.56080014</v>
      </c>
      <c r="CB91" s="3">
        <v>0.87435624999999995</v>
      </c>
      <c r="CC91" s="3">
        <v>0.76497976000000001</v>
      </c>
      <c r="CD91" s="3">
        <v>0.83681605000000003</v>
      </c>
      <c r="CE91" s="3">
        <v>0.52179580000000003</v>
      </c>
      <c r="CF91" s="3">
        <v>0.91530566999999996</v>
      </c>
      <c r="CG91" s="3">
        <v>1.1142673700000001</v>
      </c>
      <c r="CH91" s="3">
        <v>0.39256550000000001</v>
      </c>
      <c r="CI91" s="3">
        <v>0.43403079999999999</v>
      </c>
      <c r="CJ91" s="3"/>
      <c r="CK91" s="3">
        <v>1.9963017599999999</v>
      </c>
      <c r="CL91" s="3">
        <v>0.81102463999999996</v>
      </c>
      <c r="CM91" s="3">
        <v>0.51440394</v>
      </c>
      <c r="CN91" s="3">
        <v>0.29742429999999997</v>
      </c>
      <c r="CO91" s="3">
        <v>1.3470164200000001</v>
      </c>
      <c r="CP91" s="3">
        <v>1.0796248399999999</v>
      </c>
      <c r="CQ91" s="3">
        <v>1.73713224</v>
      </c>
      <c r="CR91" s="3">
        <v>1.8540920700000001</v>
      </c>
      <c r="CS91" s="3">
        <v>1.0369301399999999</v>
      </c>
      <c r="CT91" s="3">
        <v>0.20302887999999999</v>
      </c>
      <c r="CU91" s="3">
        <v>0.35637997999999999</v>
      </c>
      <c r="CV91" s="3">
        <v>0.53600753000000001</v>
      </c>
      <c r="CW91" s="3">
        <v>0.90421600000000002</v>
      </c>
      <c r="CX91" s="3">
        <v>0.47162902000000001</v>
      </c>
      <c r="CY91" s="3">
        <v>0.28681855000000001</v>
      </c>
      <c r="CZ91" s="3">
        <v>0.26775233999999998</v>
      </c>
      <c r="DA91" s="3">
        <v>0.86402888</v>
      </c>
      <c r="DB91" s="3">
        <v>0.87492623000000003</v>
      </c>
      <c r="DC91" s="3">
        <v>1.7915361400000001</v>
      </c>
      <c r="DD91" s="3">
        <v>0.67361629000000001</v>
      </c>
      <c r="DE91" s="3">
        <v>0.33586477999999997</v>
      </c>
      <c r="DF91" s="3">
        <v>0.65990170999999997</v>
      </c>
      <c r="DG91" s="3">
        <v>0.64868223000000003</v>
      </c>
      <c r="DH91" s="3">
        <v>0.17674255999999999</v>
      </c>
      <c r="DI91" s="3">
        <v>1.32854961</v>
      </c>
      <c r="DJ91" s="3">
        <v>1.2289244800000001</v>
      </c>
      <c r="DK91" s="3"/>
      <c r="DL91" s="3">
        <v>1.47152763</v>
      </c>
      <c r="DM91" s="3">
        <v>2.2539421399999999</v>
      </c>
      <c r="DN91" s="3">
        <v>1.2311659800000001</v>
      </c>
      <c r="DO91" s="3">
        <v>1.2099263899999999</v>
      </c>
      <c r="DP91" s="3">
        <v>0.35772703</v>
      </c>
      <c r="DQ91" s="3">
        <v>0.78407424999999997</v>
      </c>
      <c r="DR91" s="3">
        <v>2.4210141599999999</v>
      </c>
      <c r="DS91" s="3">
        <v>0.43855764000000003</v>
      </c>
      <c r="DT91" s="3">
        <v>1.71664163</v>
      </c>
      <c r="DU91" s="3">
        <v>0.62822367999999995</v>
      </c>
      <c r="DV91" s="3">
        <v>0.40054155000000002</v>
      </c>
      <c r="DW91" s="3">
        <v>0.56645869000000004</v>
      </c>
      <c r="DX91" s="3">
        <v>1.6083674100000001</v>
      </c>
      <c r="DY91" s="3">
        <v>1.4661075699999999</v>
      </c>
      <c r="DZ91" s="3">
        <v>1.2874098700000001</v>
      </c>
      <c r="EA91" s="3">
        <v>0.52094353999999998</v>
      </c>
      <c r="EB91" s="3">
        <v>2.4211491199999999</v>
      </c>
      <c r="EC91" s="3">
        <v>1.4873933399999999</v>
      </c>
      <c r="ED91" s="3">
        <v>0.60476096999999995</v>
      </c>
      <c r="EE91" s="3">
        <v>0.34760311999999999</v>
      </c>
      <c r="EF91" s="3">
        <v>1.3197889899999999</v>
      </c>
      <c r="EG91" s="3">
        <v>0.89327772000000005</v>
      </c>
      <c r="EH91" s="3">
        <v>1.07748449</v>
      </c>
      <c r="EI91" s="3">
        <v>0.44691461999999998</v>
      </c>
      <c r="EJ91" s="3">
        <v>1.1603698099999999</v>
      </c>
      <c r="EK91" s="3">
        <v>1.3087659700000001</v>
      </c>
      <c r="EL91" s="3">
        <v>1.3440696599999999</v>
      </c>
      <c r="EM91" s="3">
        <v>2.40156101</v>
      </c>
      <c r="EN91" s="3">
        <v>0.89493509999999998</v>
      </c>
      <c r="EO91" s="3">
        <v>0.57828223000000001</v>
      </c>
      <c r="EP91" s="3">
        <v>0.34715114000000002</v>
      </c>
      <c r="EQ91" s="3">
        <v>1.4591023599999999</v>
      </c>
      <c r="ER91" s="3">
        <v>1.12509842</v>
      </c>
      <c r="ES91" s="3">
        <v>0.69341465000000002</v>
      </c>
      <c r="ET91" s="3">
        <v>2.0918037300000001</v>
      </c>
      <c r="EU91" s="3">
        <v>1.84634597</v>
      </c>
      <c r="EV91" s="3">
        <v>0.65455697999999995</v>
      </c>
      <c r="EW91" s="3">
        <v>1.4072080600000001</v>
      </c>
      <c r="EX91" s="3"/>
      <c r="EY91" s="3"/>
      <c r="EZ91" s="3"/>
      <c r="FA91" s="3"/>
      <c r="FB91" s="3">
        <v>1.96557742</v>
      </c>
      <c r="FC91" s="3">
        <v>0.86377223999999997</v>
      </c>
      <c r="FD91" s="3">
        <v>0.70576854</v>
      </c>
      <c r="FE91" s="3">
        <v>1.0222043599999999</v>
      </c>
      <c r="FF91" s="3">
        <v>0.70683505999999996</v>
      </c>
      <c r="FG91" s="3">
        <v>1.02317572</v>
      </c>
      <c r="FH91" s="3">
        <v>2.2364983299999999</v>
      </c>
      <c r="FI91" s="3">
        <v>1.9972715000000001</v>
      </c>
      <c r="FJ91" s="3"/>
      <c r="FK91" s="3">
        <v>1.16592133</v>
      </c>
      <c r="FL91" s="3">
        <v>1.3966513599999999</v>
      </c>
      <c r="FM91" s="3">
        <v>0.64388126999999995</v>
      </c>
      <c r="FN91" s="3">
        <v>1.82932406</v>
      </c>
      <c r="FO91" s="3">
        <v>1.7607311000000001</v>
      </c>
      <c r="FP91" s="3">
        <v>1.09103639</v>
      </c>
      <c r="FQ91" s="3">
        <v>1.06314343</v>
      </c>
      <c r="FR91" s="3">
        <v>0.87325016</v>
      </c>
      <c r="FS91" s="3">
        <v>1.2096571199999999</v>
      </c>
      <c r="FT91" s="3">
        <v>0.85975727000000002</v>
      </c>
      <c r="FU91" s="3">
        <v>1.7826175900000001</v>
      </c>
      <c r="FV91" s="3">
        <v>2.3003568799999998</v>
      </c>
      <c r="FW91" s="3">
        <v>1.5604897600000001</v>
      </c>
      <c r="FX91" s="3">
        <v>1.86883771</v>
      </c>
      <c r="FY91" s="3">
        <v>1.1386252400000001</v>
      </c>
      <c r="FZ91" s="3">
        <v>2.0827357900000001</v>
      </c>
      <c r="GA91" s="3">
        <v>0.73184353999999996</v>
      </c>
      <c r="GB91" s="3">
        <v>1.4882521</v>
      </c>
      <c r="GC91" s="3">
        <v>0.41528876999999997</v>
      </c>
      <c r="GD91" s="3">
        <v>1.4665346699999999</v>
      </c>
      <c r="GE91" s="3">
        <v>1.43680166</v>
      </c>
      <c r="GF91" s="3">
        <v>1.91970222</v>
      </c>
      <c r="GG91" s="3">
        <v>1.17060852</v>
      </c>
      <c r="GH91" s="3">
        <v>1.6262173600000001</v>
      </c>
      <c r="GI91" s="3">
        <v>1.8159950600000001</v>
      </c>
      <c r="GJ91" s="3">
        <v>1.4665346699999999</v>
      </c>
      <c r="GK91" s="3">
        <v>0.46773436000000002</v>
      </c>
      <c r="GL91" s="3">
        <v>1.53045473</v>
      </c>
      <c r="GM91" s="3">
        <v>1.6588071200000001</v>
      </c>
      <c r="GN91" s="3"/>
      <c r="GO91" s="3">
        <v>2.0385938600000002</v>
      </c>
      <c r="GP91" s="3">
        <v>0.90557449999999995</v>
      </c>
      <c r="GQ91" s="3">
        <v>1.43043933</v>
      </c>
      <c r="GR91" s="3"/>
      <c r="GS91" s="3">
        <v>0.32406570000000001</v>
      </c>
      <c r="GT91" s="3">
        <v>0.62806419999999996</v>
      </c>
      <c r="GU91" s="3">
        <v>1.3579943299999999</v>
      </c>
      <c r="GV91" s="3">
        <v>0.62828402000000005</v>
      </c>
      <c r="GW91" s="3">
        <v>2.8802802700000001</v>
      </c>
      <c r="GX91" s="3">
        <v>1.26174012</v>
      </c>
      <c r="GY91" s="3">
        <v>1.01852364</v>
      </c>
      <c r="GZ91" s="3">
        <v>0.44556057999999998</v>
      </c>
      <c r="HA91" s="3">
        <v>0.38903924000000001</v>
      </c>
      <c r="HB91" s="3">
        <v>1.7242615299999999</v>
      </c>
      <c r="HC91" s="3">
        <v>1.30301132</v>
      </c>
      <c r="HD91" s="3">
        <v>1.23847825</v>
      </c>
      <c r="HE91" s="3">
        <v>2.26698223</v>
      </c>
      <c r="HF91" s="3">
        <v>0.73212387000000001</v>
      </c>
      <c r="HG91" s="3">
        <v>1.68189922</v>
      </c>
      <c r="HH91" s="3">
        <v>0.73190977000000002</v>
      </c>
      <c r="HI91" s="3">
        <v>1.1477657800000001</v>
      </c>
      <c r="HJ91" s="3">
        <v>1.1348349200000001</v>
      </c>
      <c r="HK91" s="3"/>
      <c r="HL91" s="3">
        <v>0.82520621999999999</v>
      </c>
      <c r="HM91" s="3">
        <v>0.78743059999999998</v>
      </c>
      <c r="HN91" s="3">
        <v>0.84507094000000005</v>
      </c>
      <c r="HO91" s="3">
        <v>1.7737437300000001</v>
      </c>
      <c r="HP91" s="3">
        <v>1.11845847</v>
      </c>
      <c r="HQ91" s="3">
        <v>0.5133335</v>
      </c>
      <c r="HR91" s="3">
        <v>1.73117663</v>
      </c>
      <c r="HS91" s="3">
        <v>1.2121740999999999</v>
      </c>
      <c r="HT91" s="3">
        <v>1.5731389899999999</v>
      </c>
      <c r="HU91" s="3">
        <v>0.61927633000000004</v>
      </c>
      <c r="HV91" s="3">
        <v>0.63087353999999995</v>
      </c>
      <c r="HW91" s="3">
        <v>2.7987660399999998</v>
      </c>
      <c r="HX91" s="3">
        <v>1.0873093</v>
      </c>
      <c r="HY91" s="3">
        <v>0.65270174999999997</v>
      </c>
      <c r="HZ91" s="3">
        <v>0.41473882000000001</v>
      </c>
      <c r="IA91" s="3">
        <v>1.78474775</v>
      </c>
      <c r="IB91" s="3">
        <v>1.18511634</v>
      </c>
      <c r="IC91" s="3">
        <v>0.88270517000000004</v>
      </c>
      <c r="ID91" s="3">
        <v>1.1381118100000001</v>
      </c>
      <c r="IE91" s="3">
        <v>0.67936965000000005</v>
      </c>
      <c r="IF91" s="3">
        <v>0.59999535000000004</v>
      </c>
      <c r="IG91" s="3">
        <v>0.82108292999999999</v>
      </c>
      <c r="IH91" s="3">
        <v>1.2427208300000001</v>
      </c>
      <c r="II91" s="3"/>
      <c r="IJ91" s="3">
        <v>0.97245433000000003</v>
      </c>
      <c r="IK91" s="3">
        <v>0.92931505000000003</v>
      </c>
      <c r="IL91" s="3">
        <v>0.76047622000000004</v>
      </c>
      <c r="IM91" s="3">
        <v>0.66957056000000004</v>
      </c>
      <c r="IN91" s="3">
        <v>0.79742588999999997</v>
      </c>
      <c r="IO91" s="3">
        <v>0.49727633999999998</v>
      </c>
      <c r="IP91" s="3">
        <v>0.79482728000000002</v>
      </c>
      <c r="IQ91" s="3">
        <v>0.47126171</v>
      </c>
      <c r="IR91" s="3">
        <v>2.4519918500000002</v>
      </c>
      <c r="IS91" s="3">
        <v>0.78042889000000004</v>
      </c>
      <c r="IT91" s="3"/>
      <c r="IU91" s="3">
        <v>0.81787308999999997</v>
      </c>
      <c r="IV91" s="3">
        <v>0.24028050000000001</v>
      </c>
      <c r="IW91" s="3">
        <v>0.68397070999999998</v>
      </c>
      <c r="IX91" s="3">
        <v>1.3909353499999999</v>
      </c>
      <c r="IY91" s="3">
        <v>1.5663053</v>
      </c>
      <c r="IZ91" s="3">
        <v>1.37081802</v>
      </c>
      <c r="JA91" s="3">
        <v>2.1339407800000001</v>
      </c>
      <c r="JB91" s="3">
        <v>1.1263867999999999</v>
      </c>
      <c r="JC91" s="3">
        <v>1.68212681</v>
      </c>
      <c r="JD91" s="3">
        <v>0.83897588000000001</v>
      </c>
      <c r="JE91" s="3">
        <v>1.3207057600000001</v>
      </c>
      <c r="JF91" s="3">
        <v>0.97855395999999994</v>
      </c>
      <c r="JG91" s="3">
        <v>0.39926846999999999</v>
      </c>
      <c r="JH91" s="3">
        <v>1.1049639099999999</v>
      </c>
      <c r="JI91" s="3">
        <v>2.0109097899999999</v>
      </c>
      <c r="JJ91" s="3">
        <v>1.11475009</v>
      </c>
      <c r="JK91" s="3">
        <v>1.8704245799999999</v>
      </c>
      <c r="JL91" s="3">
        <v>1.8726560800000001</v>
      </c>
      <c r="JM91" s="3">
        <v>1.4346650599999999</v>
      </c>
      <c r="JN91" s="3">
        <v>1.2487132599999999</v>
      </c>
      <c r="JO91" s="3">
        <v>1.4036455400000001</v>
      </c>
      <c r="JP91" s="3">
        <v>1.50756592</v>
      </c>
      <c r="JQ91" s="3">
        <v>1.1696273500000001</v>
      </c>
      <c r="JR91" s="3">
        <v>2.8180910899999998</v>
      </c>
      <c r="JS91" s="3"/>
      <c r="JT91" s="3">
        <v>1.1474065</v>
      </c>
      <c r="JU91" s="3">
        <v>1.20595663</v>
      </c>
      <c r="JV91" s="3">
        <v>0.17142827999999999</v>
      </c>
      <c r="JW91" s="3">
        <v>0.48578342000000002</v>
      </c>
      <c r="JX91" s="3">
        <v>1.50129746</v>
      </c>
      <c r="JY91" s="3">
        <v>0.29322151000000002</v>
      </c>
      <c r="JZ91" s="3">
        <v>0.95241617999999995</v>
      </c>
      <c r="KA91" s="3">
        <v>0.83065034999999998</v>
      </c>
      <c r="KB91" s="3">
        <v>0.41646547</v>
      </c>
      <c r="KC91" s="3">
        <v>1.1962009600000001</v>
      </c>
      <c r="KD91" s="3">
        <v>1.3986476000000001</v>
      </c>
      <c r="KE91" s="3">
        <v>1.8514009899999999</v>
      </c>
      <c r="KF91" s="3"/>
      <c r="KG91" s="3"/>
      <c r="KH91" s="3">
        <v>1.06616497</v>
      </c>
      <c r="KI91" s="3">
        <v>2.1093312100000001</v>
      </c>
      <c r="KJ91" s="3"/>
      <c r="KK91" s="3">
        <v>1.7373702799999999</v>
      </c>
      <c r="KL91" s="3"/>
      <c r="KM91" s="3">
        <v>2.7433433100000002</v>
      </c>
      <c r="KN91" s="3">
        <v>1.1200099100000001</v>
      </c>
      <c r="KO91" s="3">
        <v>1.1843670100000001</v>
      </c>
      <c r="KP91" s="3">
        <v>1.36487219</v>
      </c>
      <c r="KQ91" s="3">
        <v>0.93504993000000003</v>
      </c>
      <c r="KR91" s="3">
        <v>1.83737653</v>
      </c>
      <c r="KS91" s="3">
        <v>0.86275500000000005</v>
      </c>
      <c r="KT91" s="3">
        <v>0.93139671000000002</v>
      </c>
      <c r="KU91" s="3">
        <v>0.57633265</v>
      </c>
      <c r="KV91" s="3">
        <v>1.6114373900000001</v>
      </c>
      <c r="KW91" s="3">
        <v>0.66449535999999998</v>
      </c>
      <c r="KX91" s="3">
        <v>1.044524</v>
      </c>
      <c r="KY91" s="3">
        <v>2.0104572300000001</v>
      </c>
      <c r="KZ91" s="3">
        <v>1.68342364</v>
      </c>
      <c r="LA91" s="3">
        <v>0.81332143999999995</v>
      </c>
      <c r="LB91" s="3"/>
      <c r="LC91" s="3">
        <v>1.8693959200000001</v>
      </c>
      <c r="LD91" s="3">
        <v>0.50746566999999998</v>
      </c>
      <c r="LE91" s="3">
        <v>1.04487632</v>
      </c>
      <c r="LF91" s="3">
        <v>2.19388176</v>
      </c>
      <c r="LG91" s="3">
        <v>0.98885029000000002</v>
      </c>
      <c r="LH91" s="3"/>
      <c r="LI91" s="3">
        <v>0.65798959999999995</v>
      </c>
      <c r="LJ91" s="3">
        <v>0.58023119000000001</v>
      </c>
      <c r="LK91" s="3">
        <v>2.0719359700000002</v>
      </c>
      <c r="LL91" s="3">
        <v>1.33013146</v>
      </c>
      <c r="LM91" s="3">
        <v>1.66250243</v>
      </c>
      <c r="LN91" s="3">
        <v>1.92260141</v>
      </c>
      <c r="LO91" s="3"/>
      <c r="LP91" s="3">
        <v>0.61327856000000003</v>
      </c>
      <c r="LQ91" s="3">
        <v>2.45893031</v>
      </c>
      <c r="LR91" s="3">
        <v>1.9922152</v>
      </c>
      <c r="LS91" s="3">
        <v>1.0018878600000001</v>
      </c>
      <c r="LT91" s="3">
        <v>2.2669362500000001</v>
      </c>
      <c r="LU91" s="3">
        <v>2.7348586300000002</v>
      </c>
      <c r="LV91" s="3">
        <v>0.56573808999999997</v>
      </c>
      <c r="LW91" s="3">
        <v>1.1190789000000001</v>
      </c>
      <c r="LX91" s="3">
        <v>0.72699029999999998</v>
      </c>
      <c r="LY91" s="3">
        <v>1.2752804</v>
      </c>
      <c r="LZ91" s="3">
        <v>1.3611799099999999</v>
      </c>
      <c r="MA91" s="3">
        <v>1.42911264</v>
      </c>
      <c r="MB91" s="3">
        <v>1.63422848</v>
      </c>
      <c r="MC91" s="3">
        <v>1.9362746099999999</v>
      </c>
      <c r="MD91" s="3">
        <v>1.1019684599999999</v>
      </c>
      <c r="ME91" s="3">
        <v>0.78787805</v>
      </c>
      <c r="MF91" s="3">
        <v>2.25590191</v>
      </c>
      <c r="MG91" s="3">
        <v>1.52465239</v>
      </c>
      <c r="MH91" s="3">
        <v>0.71932567999999997</v>
      </c>
      <c r="MI91" s="3">
        <v>1.1915616600000001</v>
      </c>
      <c r="MJ91" s="3">
        <v>1.2222262699999999</v>
      </c>
      <c r="MK91" s="3">
        <v>1.6875253800000001</v>
      </c>
      <c r="ML91" s="3">
        <v>1.52513133</v>
      </c>
      <c r="MM91" s="3">
        <v>0.85965415999999995</v>
      </c>
      <c r="MN91" s="3">
        <v>2.4343797500000002</v>
      </c>
      <c r="MO91" s="3">
        <v>1.5691000799999999</v>
      </c>
      <c r="MP91" s="3"/>
      <c r="MQ91" s="3">
        <v>1.80967243</v>
      </c>
      <c r="MR91" s="3"/>
      <c r="MS91" s="3">
        <v>2.2400591099999998</v>
      </c>
      <c r="MT91" s="3">
        <v>0.91170885000000002</v>
      </c>
      <c r="MU91" s="3">
        <v>1.3061980399999999</v>
      </c>
      <c r="MV91" s="3">
        <v>1.0390306899999999</v>
      </c>
      <c r="MW91" s="3">
        <v>1.43347973</v>
      </c>
      <c r="MX91" s="3">
        <v>2.0577351300000002</v>
      </c>
      <c r="MY91" s="3">
        <v>1.5742772700000001</v>
      </c>
      <c r="MZ91" s="3">
        <v>1.6270384600000001</v>
      </c>
      <c r="NA91" s="3">
        <v>1.8857948899999999</v>
      </c>
      <c r="NB91" s="3">
        <v>0.32029836</v>
      </c>
      <c r="NC91" s="3">
        <v>0.96884274999999997</v>
      </c>
      <c r="ND91" s="3">
        <v>1.01744178</v>
      </c>
      <c r="NE91" s="3">
        <v>1.2043474000000001</v>
      </c>
      <c r="NF91" s="3">
        <v>1.26636558</v>
      </c>
      <c r="NG91" s="3">
        <v>0.78657233000000004</v>
      </c>
      <c r="NH91" s="3">
        <v>1.2895889199999999</v>
      </c>
      <c r="NI91" s="3">
        <v>1.95360757</v>
      </c>
      <c r="NJ91" s="3">
        <v>1.9080046399999999</v>
      </c>
      <c r="NK91" s="3"/>
      <c r="NL91" s="3">
        <v>2.5586062900000002</v>
      </c>
      <c r="NM91" s="3">
        <v>1.0709403900000001</v>
      </c>
      <c r="NN91" s="3">
        <v>0.61106386000000001</v>
      </c>
      <c r="NO91" s="3">
        <v>1.11836823</v>
      </c>
      <c r="NP91" s="3">
        <v>1.6234300500000001</v>
      </c>
      <c r="NQ91" s="3">
        <v>0.82908758999999999</v>
      </c>
      <c r="NR91" s="3">
        <v>0.94911891000000004</v>
      </c>
      <c r="NS91" s="3">
        <v>0.91417221000000004</v>
      </c>
      <c r="NT91" s="3">
        <v>2.41803239</v>
      </c>
      <c r="NU91" s="3">
        <v>2.3300029900000001</v>
      </c>
      <c r="NV91" s="3">
        <v>2.4801465399999998</v>
      </c>
      <c r="NW91" s="3">
        <v>0.89347907999999998</v>
      </c>
      <c r="NX91" s="3">
        <v>1.2636576399999999</v>
      </c>
      <c r="NY91" s="3">
        <v>1.8004562099999999</v>
      </c>
      <c r="NZ91" s="3">
        <v>1.50551481</v>
      </c>
      <c r="OA91" s="3">
        <v>0.81500647000000004</v>
      </c>
      <c r="OB91" s="3">
        <v>1.31218481</v>
      </c>
      <c r="OC91" s="3">
        <v>1.00690909</v>
      </c>
      <c r="OD91" s="3">
        <v>1.2787675700000001</v>
      </c>
      <c r="OE91" s="3">
        <v>0.69341905000000004</v>
      </c>
      <c r="OF91" s="3">
        <v>0.62472874</v>
      </c>
      <c r="OG91" s="3">
        <v>1.0075137300000001</v>
      </c>
      <c r="OH91" s="3"/>
      <c r="OI91" s="3">
        <v>1.53906046</v>
      </c>
      <c r="OJ91" s="3">
        <v>0.86948387999999999</v>
      </c>
      <c r="OK91" s="3">
        <v>1.01085804</v>
      </c>
      <c r="OL91" s="3">
        <v>1.8200500399999999</v>
      </c>
      <c r="OM91" s="3">
        <v>0.89796222999999997</v>
      </c>
      <c r="ON91" s="3">
        <v>1.1255042200000001</v>
      </c>
      <c r="OO91" s="3">
        <v>0.70128904000000003</v>
      </c>
      <c r="OP91" s="3">
        <v>0.71717242000000003</v>
      </c>
      <c r="OQ91" s="3">
        <v>1.0682508900000001</v>
      </c>
      <c r="OR91" s="3">
        <v>1.8039129300000001</v>
      </c>
      <c r="OS91" s="3">
        <v>1.33615466</v>
      </c>
      <c r="OT91" s="3">
        <v>0.56632503000000001</v>
      </c>
      <c r="OU91" s="3">
        <v>1.90911484</v>
      </c>
      <c r="OV91" s="3">
        <v>1.44988041</v>
      </c>
      <c r="OW91" s="3">
        <v>1.4000544699999999</v>
      </c>
      <c r="OX91" s="3">
        <v>0.94153301</v>
      </c>
      <c r="OY91" s="3">
        <v>1.0779793799999999</v>
      </c>
      <c r="OZ91" s="3">
        <v>0.82466894999999996</v>
      </c>
      <c r="PA91" s="3">
        <v>2.9248058100000001</v>
      </c>
      <c r="PB91" s="3">
        <v>0.94014774999999995</v>
      </c>
      <c r="PC91" s="3">
        <v>2.97489128</v>
      </c>
      <c r="PD91" s="3">
        <v>1.56781448</v>
      </c>
      <c r="PE91" s="3">
        <v>1.5459875999999999</v>
      </c>
      <c r="PF91" s="3">
        <v>0.76999569000000001</v>
      </c>
      <c r="PG91" s="3">
        <v>0.86190290000000003</v>
      </c>
      <c r="PH91" s="3">
        <v>2.1436503999999998</v>
      </c>
      <c r="PI91" s="3">
        <v>1.03912151</v>
      </c>
      <c r="PJ91" s="3">
        <v>0.95060648000000003</v>
      </c>
      <c r="PK91" s="3">
        <v>0.77014682000000001</v>
      </c>
      <c r="PL91" s="3">
        <v>1.0266052299999999</v>
      </c>
    </row>
    <row r="92" spans="1:428" x14ac:dyDescent="0.2">
      <c r="A92" s="3">
        <v>4.5989599999999999</v>
      </c>
      <c r="B92" s="3">
        <v>1.2854143899999999</v>
      </c>
      <c r="C92" s="3">
        <v>0.70775436999999997</v>
      </c>
      <c r="D92" s="3">
        <v>0.65804792999999995</v>
      </c>
      <c r="E92" s="3">
        <v>0.47697635999999999</v>
      </c>
      <c r="F92" s="3">
        <v>0.54808403000000006</v>
      </c>
      <c r="G92" s="3">
        <v>0.83195114999999997</v>
      </c>
      <c r="H92" s="3">
        <v>0.65699370000000001</v>
      </c>
      <c r="I92" s="3">
        <v>0.38321027000000002</v>
      </c>
      <c r="J92" s="3">
        <v>0.52794830000000004</v>
      </c>
      <c r="K92" s="3">
        <v>1.0956231400000001</v>
      </c>
      <c r="L92" s="3">
        <v>1.26479461</v>
      </c>
      <c r="M92" s="3">
        <v>0.30377412999999998</v>
      </c>
      <c r="N92" s="3">
        <v>1.3080635300000001</v>
      </c>
      <c r="O92" s="3">
        <v>1.2107682500000001</v>
      </c>
      <c r="P92" s="3">
        <v>0.48642001000000001</v>
      </c>
      <c r="Q92" s="3">
        <v>0.36617999000000001</v>
      </c>
      <c r="R92" s="3"/>
      <c r="S92" s="3"/>
      <c r="T92" s="3"/>
      <c r="U92" s="3">
        <v>2.4330734399999998</v>
      </c>
      <c r="V92" s="3">
        <v>0.90585112000000001</v>
      </c>
      <c r="W92" s="3">
        <v>1.4833910800000001</v>
      </c>
      <c r="X92" s="3">
        <v>2.3776038900000001</v>
      </c>
      <c r="Y92" s="3">
        <v>0.59585515</v>
      </c>
      <c r="Z92" s="3">
        <v>1.1393048299999999</v>
      </c>
      <c r="AA92" s="3">
        <v>1.2917767</v>
      </c>
      <c r="AB92" s="3">
        <v>0.27452860000000001</v>
      </c>
      <c r="AC92" s="3">
        <v>0.66467933999999995</v>
      </c>
      <c r="AD92" s="3">
        <v>1.2591732499999999</v>
      </c>
      <c r="AE92" s="3">
        <v>1.02232122</v>
      </c>
      <c r="AF92" s="3">
        <v>1.7799894599999999</v>
      </c>
      <c r="AG92" s="3">
        <v>1.5764538400000001</v>
      </c>
      <c r="AH92" s="3">
        <v>1.3182807000000001</v>
      </c>
      <c r="AI92" s="3">
        <v>0.81449621000000005</v>
      </c>
      <c r="AJ92" s="3">
        <v>0.71174223000000003</v>
      </c>
      <c r="AK92" s="3">
        <v>1.2497865500000001</v>
      </c>
      <c r="AL92" s="3">
        <v>0.67576720000000001</v>
      </c>
      <c r="AM92" s="3">
        <v>1.1560088399999999</v>
      </c>
      <c r="AN92" s="3">
        <v>1.2018200299999999</v>
      </c>
      <c r="AO92" s="3">
        <v>0.52660260999999997</v>
      </c>
      <c r="AP92" s="3">
        <v>2.1972476900000002</v>
      </c>
      <c r="AQ92" s="3">
        <v>1.7046373699999999</v>
      </c>
      <c r="AR92" s="3">
        <v>0.42424508</v>
      </c>
      <c r="AS92" s="3">
        <v>0.94100298999999998</v>
      </c>
      <c r="AT92" s="3">
        <v>1.28848148</v>
      </c>
      <c r="AU92" s="3">
        <v>2.05010921</v>
      </c>
      <c r="AV92" s="3">
        <v>0.68678059999999996</v>
      </c>
      <c r="AW92" s="3">
        <v>0.81147104999999997</v>
      </c>
      <c r="AX92" s="3">
        <v>0.83293667000000005</v>
      </c>
      <c r="AY92" s="3">
        <v>0.47111997</v>
      </c>
      <c r="AZ92" s="3">
        <v>0.65070015999999997</v>
      </c>
      <c r="BA92" s="3">
        <v>1.57789454</v>
      </c>
      <c r="BB92" s="3">
        <v>2.5323756799999999</v>
      </c>
      <c r="BC92" s="3">
        <v>0.11726991</v>
      </c>
      <c r="BD92" s="3">
        <v>2.02562204</v>
      </c>
      <c r="BE92" s="3">
        <v>0.54060271000000004</v>
      </c>
      <c r="BF92" s="3">
        <v>0.75162227000000004</v>
      </c>
      <c r="BG92" s="3">
        <v>0.44777776000000002</v>
      </c>
      <c r="BH92" s="3">
        <v>1.5037271699999999</v>
      </c>
      <c r="BI92" s="3">
        <v>0.89459818999999996</v>
      </c>
      <c r="BJ92" s="3">
        <v>0.62355464000000005</v>
      </c>
      <c r="BK92" s="3">
        <v>0.93928433</v>
      </c>
      <c r="BL92" s="3">
        <v>1.4103960799999999</v>
      </c>
      <c r="BM92" s="3">
        <v>1.28962643</v>
      </c>
      <c r="BN92" s="3">
        <v>0.82772774999999998</v>
      </c>
      <c r="BO92" s="3">
        <v>1.1968572099999999</v>
      </c>
      <c r="BP92" s="3">
        <v>1.66013374</v>
      </c>
      <c r="BQ92" s="3">
        <v>0.83301581000000002</v>
      </c>
      <c r="BR92" s="3">
        <v>0.80310811999999998</v>
      </c>
      <c r="BS92" s="3">
        <v>1.0932959099999999</v>
      </c>
      <c r="BT92" s="3">
        <v>0.40161640999999998</v>
      </c>
      <c r="BU92" s="3">
        <v>1.10468678</v>
      </c>
      <c r="BV92" s="3">
        <v>0.71157203999999996</v>
      </c>
      <c r="BW92" s="3">
        <v>0.62036336000000003</v>
      </c>
      <c r="BX92" s="3">
        <v>0.37238185000000001</v>
      </c>
      <c r="BY92" s="3">
        <v>0.62771924999999995</v>
      </c>
      <c r="BZ92" s="3">
        <v>0.46538596999999998</v>
      </c>
      <c r="CA92" s="3">
        <v>0.60908671999999997</v>
      </c>
      <c r="CB92" s="3">
        <v>0.85680312999999997</v>
      </c>
      <c r="CC92" s="3">
        <v>0.79359789999999997</v>
      </c>
      <c r="CD92" s="3">
        <v>0.72344359999999996</v>
      </c>
      <c r="CE92" s="3">
        <v>0.55955405000000003</v>
      </c>
      <c r="CF92" s="3">
        <v>0.93107923000000004</v>
      </c>
      <c r="CG92" s="3">
        <v>1.19443609</v>
      </c>
      <c r="CH92" s="3">
        <v>0.44343714000000001</v>
      </c>
      <c r="CI92" s="3">
        <v>0.38675341000000002</v>
      </c>
      <c r="CJ92" s="3"/>
      <c r="CK92" s="3">
        <v>2.2352558</v>
      </c>
      <c r="CL92" s="3">
        <v>0.80076290999999999</v>
      </c>
      <c r="CM92" s="3">
        <v>0.47644407999999999</v>
      </c>
      <c r="CN92" s="3">
        <v>0.28153145000000002</v>
      </c>
      <c r="CO92" s="3">
        <v>1.36831817</v>
      </c>
      <c r="CP92" s="3">
        <v>1.02545262</v>
      </c>
      <c r="CQ92" s="3">
        <v>1.8560822400000001</v>
      </c>
      <c r="CR92" s="3">
        <v>1.7532533699999999</v>
      </c>
      <c r="CS92" s="3">
        <v>1.06633807</v>
      </c>
      <c r="CT92" s="3">
        <v>0.16201737999999999</v>
      </c>
      <c r="CU92" s="3">
        <v>0.32101506000000002</v>
      </c>
      <c r="CV92" s="3">
        <v>0.51809466999999998</v>
      </c>
      <c r="CW92" s="3">
        <v>1.0444150000000001</v>
      </c>
      <c r="CX92" s="3">
        <v>0.56189564000000003</v>
      </c>
      <c r="CY92" s="3">
        <v>0.31612341999999999</v>
      </c>
      <c r="CZ92" s="3">
        <v>0.24389115</v>
      </c>
      <c r="DA92" s="3">
        <v>0.91647807999999997</v>
      </c>
      <c r="DB92" s="3">
        <v>0.91755405999999995</v>
      </c>
      <c r="DC92" s="3">
        <v>1.61016158</v>
      </c>
      <c r="DD92" s="3">
        <v>0.5652684</v>
      </c>
      <c r="DE92" s="3">
        <v>0.34606748999999998</v>
      </c>
      <c r="DF92" s="3">
        <v>0.76852253999999998</v>
      </c>
      <c r="DG92" s="3">
        <v>0.61538128000000003</v>
      </c>
      <c r="DH92" s="3">
        <v>0.15963722999999999</v>
      </c>
      <c r="DI92" s="3">
        <v>1.2287868900000001</v>
      </c>
      <c r="DJ92" s="3">
        <v>1.29310748</v>
      </c>
      <c r="DK92" s="3"/>
      <c r="DL92" s="3">
        <v>1.4656933299999999</v>
      </c>
      <c r="DM92" s="3">
        <v>2.3157165200000001</v>
      </c>
      <c r="DN92" s="3">
        <v>1.1940787900000001</v>
      </c>
      <c r="DO92" s="3">
        <v>1.26818305</v>
      </c>
      <c r="DP92" s="3">
        <v>0.35285843</v>
      </c>
      <c r="DQ92" s="3">
        <v>0.70275889000000002</v>
      </c>
      <c r="DR92" s="3">
        <v>2.30837029</v>
      </c>
      <c r="DS92" s="3">
        <v>0.37436272999999998</v>
      </c>
      <c r="DT92" s="3">
        <v>1.78181298</v>
      </c>
      <c r="DU92" s="3">
        <v>0.63090970000000002</v>
      </c>
      <c r="DV92" s="3">
        <v>0.38106708</v>
      </c>
      <c r="DW92" s="3">
        <v>0.66122928999999997</v>
      </c>
      <c r="DX92" s="3">
        <v>1.71773625</v>
      </c>
      <c r="DY92" s="3">
        <v>1.4053783900000001</v>
      </c>
      <c r="DZ92" s="3">
        <v>1.40522689</v>
      </c>
      <c r="EA92" s="3">
        <v>0.57592405000000002</v>
      </c>
      <c r="EB92" s="3">
        <v>2.3622060899999999</v>
      </c>
      <c r="EC92" s="3">
        <v>1.55436861</v>
      </c>
      <c r="ED92" s="3">
        <v>0.58659720000000004</v>
      </c>
      <c r="EE92" s="3">
        <v>0.37118514000000002</v>
      </c>
      <c r="EF92" s="3">
        <v>1.34908417</v>
      </c>
      <c r="EG92" s="3">
        <v>0.82766220000000001</v>
      </c>
      <c r="EH92" s="3">
        <v>1.07865838</v>
      </c>
      <c r="EI92" s="3">
        <v>0.41010874000000003</v>
      </c>
      <c r="EJ92" s="3">
        <v>1.15990003</v>
      </c>
      <c r="EK92" s="3">
        <v>1.19457137</v>
      </c>
      <c r="EL92" s="3">
        <v>1.41661412</v>
      </c>
      <c r="EM92" s="3">
        <v>2.0655902799999999</v>
      </c>
      <c r="EN92" s="3">
        <v>0.95244209999999996</v>
      </c>
      <c r="EO92" s="3">
        <v>0.60339516999999998</v>
      </c>
      <c r="EP92" s="3">
        <v>0.31415553000000002</v>
      </c>
      <c r="EQ92" s="3">
        <v>1.42821686</v>
      </c>
      <c r="ER92" s="3">
        <v>1.1794345799999999</v>
      </c>
      <c r="ES92" s="3">
        <v>0.75136632000000003</v>
      </c>
      <c r="ET92" s="3">
        <v>2.07672261</v>
      </c>
      <c r="EU92" s="3">
        <v>1.7489295499999999</v>
      </c>
      <c r="EV92" s="3">
        <v>0.64823838</v>
      </c>
      <c r="EW92" s="3">
        <v>1.4277399200000001</v>
      </c>
      <c r="EX92" s="3"/>
      <c r="EY92" s="3"/>
      <c r="EZ92" s="3"/>
      <c r="FA92" s="3"/>
      <c r="FB92" s="3">
        <v>1.8946454399999999</v>
      </c>
      <c r="FC92" s="3">
        <v>0.82892832999999999</v>
      </c>
      <c r="FD92" s="3">
        <v>0.73929507999999999</v>
      </c>
      <c r="FE92" s="3">
        <v>0.97929270999999996</v>
      </c>
      <c r="FF92" s="3">
        <v>0.69768845000000002</v>
      </c>
      <c r="FG92" s="3">
        <v>0.99643035000000002</v>
      </c>
      <c r="FH92" s="3">
        <v>2.0348956</v>
      </c>
      <c r="FI92" s="3">
        <v>1.9757847900000001</v>
      </c>
      <c r="FJ92" s="3"/>
      <c r="FK92" s="3">
        <v>1.3454488099999999</v>
      </c>
      <c r="FL92" s="3">
        <v>1.4590901999999999</v>
      </c>
      <c r="FM92" s="3">
        <v>0.65599350000000001</v>
      </c>
      <c r="FN92" s="3">
        <v>1.7276092000000001</v>
      </c>
      <c r="FO92" s="3">
        <v>1.7325326400000001</v>
      </c>
      <c r="FP92" s="3">
        <v>1.0715503099999999</v>
      </c>
      <c r="FQ92" s="3">
        <v>1.0449693200000001</v>
      </c>
      <c r="FR92" s="3">
        <v>0.76946455000000002</v>
      </c>
      <c r="FS92" s="3">
        <v>1.23478753</v>
      </c>
      <c r="FT92" s="3">
        <v>0.99684057999999998</v>
      </c>
      <c r="FU92" s="3">
        <v>1.5746443000000001</v>
      </c>
      <c r="FV92" s="3">
        <v>2.4996465099999998</v>
      </c>
      <c r="FW92" s="3">
        <v>1.5339257399999999</v>
      </c>
      <c r="FX92" s="3">
        <v>1.72840105</v>
      </c>
      <c r="FY92" s="3">
        <v>1.0125072900000001</v>
      </c>
      <c r="FZ92" s="3">
        <v>2.0560690199999998</v>
      </c>
      <c r="GA92" s="3">
        <v>0.77213675999999998</v>
      </c>
      <c r="GB92" s="3">
        <v>1.67313245</v>
      </c>
      <c r="GC92" s="3">
        <v>0.40937817999999998</v>
      </c>
      <c r="GD92" s="3">
        <v>1.6344751</v>
      </c>
      <c r="GE92" s="3">
        <v>1.27011137</v>
      </c>
      <c r="GF92" s="3">
        <v>1.8695528100000001</v>
      </c>
      <c r="GG92" s="3">
        <v>1.15910224</v>
      </c>
      <c r="GH92" s="3">
        <v>1.66911459</v>
      </c>
      <c r="GI92" s="3">
        <v>1.75202039</v>
      </c>
      <c r="GJ92" s="3">
        <v>1.6344751</v>
      </c>
      <c r="GK92" s="3">
        <v>0.46020619000000001</v>
      </c>
      <c r="GL92" s="3">
        <v>1.4508869600000001</v>
      </c>
      <c r="GM92" s="3">
        <v>1.3878737699999999</v>
      </c>
      <c r="GN92" s="3"/>
      <c r="GO92" s="3">
        <v>2.0191682700000002</v>
      </c>
      <c r="GP92" s="3">
        <v>0.91490357</v>
      </c>
      <c r="GQ92" s="3">
        <v>1.38563415</v>
      </c>
      <c r="GR92" s="3"/>
      <c r="GS92" s="3">
        <v>0.33321557000000002</v>
      </c>
      <c r="GT92" s="3">
        <v>0.57708320999999996</v>
      </c>
      <c r="GU92" s="3">
        <v>1.4558167</v>
      </c>
      <c r="GV92" s="3">
        <v>0.64681579</v>
      </c>
      <c r="GW92" s="3">
        <v>3.1989915899999999</v>
      </c>
      <c r="GX92" s="3">
        <v>1.2243604800000001</v>
      </c>
      <c r="GY92" s="3">
        <v>0.94076693</v>
      </c>
      <c r="GZ92" s="3">
        <v>0.51601343</v>
      </c>
      <c r="HA92" s="3">
        <v>0.3590545</v>
      </c>
      <c r="HB92" s="3">
        <v>1.6324202999999999</v>
      </c>
      <c r="HC92" s="3">
        <v>1.2362113699999999</v>
      </c>
      <c r="HD92" s="3">
        <v>1.46292953</v>
      </c>
      <c r="HE92" s="3">
        <v>1.90963214</v>
      </c>
      <c r="HF92" s="3">
        <v>0.70673660999999999</v>
      </c>
      <c r="HG92" s="3">
        <v>1.5714622</v>
      </c>
      <c r="HH92" s="3">
        <v>0.78440869999999996</v>
      </c>
      <c r="HI92" s="3">
        <v>1.17485292</v>
      </c>
      <c r="HJ92" s="3">
        <v>1.0913176499999999</v>
      </c>
      <c r="HK92" s="3"/>
      <c r="HL92" s="3">
        <v>0.75426863</v>
      </c>
      <c r="HM92" s="3">
        <v>0.80901661999999996</v>
      </c>
      <c r="HN92" s="3">
        <v>0.73731068</v>
      </c>
      <c r="HO92" s="3">
        <v>1.5894074199999999</v>
      </c>
      <c r="HP92" s="3">
        <v>1.2735622200000001</v>
      </c>
      <c r="HQ92" s="3">
        <v>0.52797386000000002</v>
      </c>
      <c r="HR92" s="3">
        <v>1.4692414899999999</v>
      </c>
      <c r="HS92" s="3">
        <v>1.09256967</v>
      </c>
      <c r="HT92" s="3">
        <v>1.43161867</v>
      </c>
      <c r="HU92" s="3">
        <v>0.7238928</v>
      </c>
      <c r="HV92" s="3">
        <v>0.62249637999999996</v>
      </c>
      <c r="HW92" s="3">
        <v>2.4985930500000002</v>
      </c>
      <c r="HX92" s="3">
        <v>1.1620534600000001</v>
      </c>
      <c r="HY92" s="3">
        <v>0.58416129999999999</v>
      </c>
      <c r="HZ92" s="3">
        <v>0.42862360999999999</v>
      </c>
      <c r="IA92" s="3">
        <v>1.4965426500000001</v>
      </c>
      <c r="IB92" s="3">
        <v>1.2981066699999999</v>
      </c>
      <c r="IC92" s="3">
        <v>1.0983458699999999</v>
      </c>
      <c r="ID92" s="3">
        <v>1.2696067</v>
      </c>
      <c r="IE92" s="3">
        <v>0.68783921000000003</v>
      </c>
      <c r="IF92" s="3">
        <v>0.79174708999999999</v>
      </c>
      <c r="IG92" s="3">
        <v>0.78435533999999996</v>
      </c>
      <c r="IH92" s="3">
        <v>1.2542860199999999</v>
      </c>
      <c r="II92" s="3"/>
      <c r="IJ92" s="3">
        <v>0.90567056999999995</v>
      </c>
      <c r="IK92" s="3">
        <v>0.86337900999999995</v>
      </c>
      <c r="IL92" s="3">
        <v>0.57922748999999996</v>
      </c>
      <c r="IM92" s="3">
        <v>0.77601662999999999</v>
      </c>
      <c r="IN92" s="3">
        <v>0.75417330000000005</v>
      </c>
      <c r="IO92" s="3">
        <v>0.53302391000000005</v>
      </c>
      <c r="IP92" s="3">
        <v>0.88977426999999998</v>
      </c>
      <c r="IQ92" s="3">
        <v>0.44329734999999998</v>
      </c>
      <c r="IR92" s="3">
        <v>2.1775052399999999</v>
      </c>
      <c r="IS92" s="3">
        <v>0.70917609999999998</v>
      </c>
      <c r="IT92" s="3"/>
      <c r="IU92" s="3">
        <v>0.75785716999999997</v>
      </c>
      <c r="IV92" s="3">
        <v>0.19660080999999999</v>
      </c>
      <c r="IW92" s="3">
        <v>0.55677069999999995</v>
      </c>
      <c r="IX92" s="3">
        <v>1.3377368700000001</v>
      </c>
      <c r="IY92" s="3">
        <v>1.5137009800000001</v>
      </c>
      <c r="IZ92" s="3">
        <v>1.34959243</v>
      </c>
      <c r="JA92" s="3">
        <v>2.1427388199999999</v>
      </c>
      <c r="JB92" s="3">
        <v>1.08181309</v>
      </c>
      <c r="JC92" s="3">
        <v>1.61759761</v>
      </c>
      <c r="JD92" s="3">
        <v>0.82031681000000001</v>
      </c>
      <c r="JE92" s="3">
        <v>1.3274935999999999</v>
      </c>
      <c r="JF92" s="3">
        <v>0.91669778000000002</v>
      </c>
      <c r="JG92" s="3">
        <v>0.35400798999999999</v>
      </c>
      <c r="JH92" s="3">
        <v>1.2151481500000001</v>
      </c>
      <c r="JI92" s="3">
        <v>1.94723735</v>
      </c>
      <c r="JJ92" s="3">
        <v>1.1166791</v>
      </c>
      <c r="JK92" s="3">
        <v>1.87589516</v>
      </c>
      <c r="JL92" s="3">
        <v>1.9794417500000001</v>
      </c>
      <c r="JM92" s="3">
        <v>1.5363779</v>
      </c>
      <c r="JN92" s="3">
        <v>1.26123922</v>
      </c>
      <c r="JO92" s="3">
        <v>1.3929687100000001</v>
      </c>
      <c r="JP92" s="3">
        <v>1.3797370099999999</v>
      </c>
      <c r="JQ92" s="3">
        <v>1.1135528800000001</v>
      </c>
      <c r="JR92" s="3">
        <v>3.0897860100000001</v>
      </c>
      <c r="JS92" s="3"/>
      <c r="JT92" s="3">
        <v>1.20268712</v>
      </c>
      <c r="JU92" s="3">
        <v>1.24918197</v>
      </c>
      <c r="JV92" s="3">
        <v>0.1595625</v>
      </c>
      <c r="JW92" s="3">
        <v>0.45572588000000003</v>
      </c>
      <c r="JX92" s="3">
        <v>1.3494148500000001</v>
      </c>
      <c r="JY92" s="3">
        <v>0.30928407000000002</v>
      </c>
      <c r="JZ92" s="3">
        <v>1.0167808599999999</v>
      </c>
      <c r="KA92" s="3">
        <v>0.89308083999999999</v>
      </c>
      <c r="KB92" s="3">
        <v>0.44326763000000002</v>
      </c>
      <c r="KC92" s="3">
        <v>1.0721084700000001</v>
      </c>
      <c r="KD92" s="3">
        <v>1.2755974800000001</v>
      </c>
      <c r="KE92" s="3">
        <v>1.99711561</v>
      </c>
      <c r="KF92" s="3"/>
      <c r="KG92" s="3"/>
      <c r="KH92" s="3">
        <v>1.00243879</v>
      </c>
      <c r="KI92" s="3">
        <v>2.0777917399999999</v>
      </c>
      <c r="KJ92" s="3"/>
      <c r="KK92" s="3">
        <v>1.8491113800000001</v>
      </c>
      <c r="KL92" s="3"/>
      <c r="KM92" s="3">
        <v>2.8396500499999999</v>
      </c>
      <c r="KN92" s="3">
        <v>1.1997091099999999</v>
      </c>
      <c r="KO92" s="3">
        <v>1.20752009</v>
      </c>
      <c r="KP92" s="3">
        <v>1.3656477199999999</v>
      </c>
      <c r="KQ92" s="3">
        <v>0.93965589000000005</v>
      </c>
      <c r="KR92" s="3">
        <v>1.81203852</v>
      </c>
      <c r="KS92" s="3">
        <v>0.7754839</v>
      </c>
      <c r="KT92" s="3">
        <v>0.89839811000000003</v>
      </c>
      <c r="KU92" s="3">
        <v>0.57222874000000001</v>
      </c>
      <c r="KV92" s="3">
        <v>1.4022750500000001</v>
      </c>
      <c r="KW92" s="3">
        <v>0.68655337000000005</v>
      </c>
      <c r="KX92" s="3">
        <v>1.02947513</v>
      </c>
      <c r="KY92" s="3">
        <v>2.04295552</v>
      </c>
      <c r="KZ92" s="3">
        <v>1.6664367099999999</v>
      </c>
      <c r="LA92" s="3">
        <v>0.83183490000000004</v>
      </c>
      <c r="LB92" s="3"/>
      <c r="LC92" s="3">
        <v>1.8202441600000001</v>
      </c>
      <c r="LD92" s="3">
        <v>0.56812397999999997</v>
      </c>
      <c r="LE92" s="3">
        <v>1.0558713500000001</v>
      </c>
      <c r="LF92" s="3">
        <v>1.9454651000000001</v>
      </c>
      <c r="LG92" s="3">
        <v>1.06490876</v>
      </c>
      <c r="LH92" s="3"/>
      <c r="LI92" s="3">
        <v>0.66802925999999996</v>
      </c>
      <c r="LJ92" s="3">
        <v>0.63628450999999997</v>
      </c>
      <c r="LK92" s="3">
        <v>1.9998937699999999</v>
      </c>
      <c r="LL92" s="3">
        <v>1.3991843100000001</v>
      </c>
      <c r="LM92" s="3">
        <v>1.70696304</v>
      </c>
      <c r="LN92" s="3">
        <v>1.8721059600000001</v>
      </c>
      <c r="LO92" s="3"/>
      <c r="LP92" s="3">
        <v>0.61317730000000004</v>
      </c>
      <c r="LQ92" s="3">
        <v>2.2700456</v>
      </c>
      <c r="LR92" s="3">
        <v>1.9969048199999999</v>
      </c>
      <c r="LS92" s="3">
        <v>1.0133738000000001</v>
      </c>
      <c r="LT92" s="3">
        <v>2.3026877899999998</v>
      </c>
      <c r="LU92" s="3">
        <v>2.4832822600000002</v>
      </c>
      <c r="LV92" s="3">
        <v>0.56617857999999999</v>
      </c>
      <c r="LW92" s="3">
        <v>1.0825663000000001</v>
      </c>
      <c r="LX92" s="3">
        <v>0.73429423000000005</v>
      </c>
      <c r="LY92" s="3">
        <v>1.2906992799999999</v>
      </c>
      <c r="LZ92" s="3">
        <v>1.3336108099999999</v>
      </c>
      <c r="MA92" s="3">
        <v>1.52964309</v>
      </c>
      <c r="MB92" s="3">
        <v>1.4335210700000001</v>
      </c>
      <c r="MC92" s="3">
        <v>1.7113685000000001</v>
      </c>
      <c r="MD92" s="3">
        <v>1.0895314899999999</v>
      </c>
      <c r="ME92" s="3">
        <v>0.77506313000000004</v>
      </c>
      <c r="MF92" s="3">
        <v>2.43594665</v>
      </c>
      <c r="MG92" s="3">
        <v>1.33348416</v>
      </c>
      <c r="MH92" s="3">
        <v>0.76672951</v>
      </c>
      <c r="MI92" s="3">
        <v>1.19671927</v>
      </c>
      <c r="MJ92" s="3">
        <v>1.49753984</v>
      </c>
      <c r="MK92" s="3">
        <v>1.6238895799999999</v>
      </c>
      <c r="ML92" s="3">
        <v>1.6662019400000001</v>
      </c>
      <c r="MM92" s="3">
        <v>0.86911095999999999</v>
      </c>
      <c r="MN92" s="3">
        <v>2.2192623199999999</v>
      </c>
      <c r="MO92" s="3">
        <v>1.5502842699999999</v>
      </c>
      <c r="MP92" s="3"/>
      <c r="MQ92" s="3">
        <v>1.8260724399999999</v>
      </c>
      <c r="MR92" s="3"/>
      <c r="MS92" s="3">
        <v>2.4546258500000002</v>
      </c>
      <c r="MT92" s="3">
        <v>0.97208052</v>
      </c>
      <c r="MU92" s="3">
        <v>1.20243587</v>
      </c>
      <c r="MV92" s="3">
        <v>1.2103606099999999</v>
      </c>
      <c r="MW92" s="3">
        <v>1.16364205</v>
      </c>
      <c r="MX92" s="3">
        <v>1.7279535100000001</v>
      </c>
      <c r="MY92" s="3">
        <v>1.76337367</v>
      </c>
      <c r="MZ92" s="3">
        <v>1.73450412</v>
      </c>
      <c r="NA92" s="3">
        <v>1.6621099500000001</v>
      </c>
      <c r="NB92" s="3">
        <v>0.34760316000000002</v>
      </c>
      <c r="NC92" s="3">
        <v>1.0715040899999999</v>
      </c>
      <c r="ND92" s="3">
        <v>1.09298768</v>
      </c>
      <c r="NE92" s="3">
        <v>1.29822193</v>
      </c>
      <c r="NF92" s="3">
        <v>1.3770330900000001</v>
      </c>
      <c r="NG92" s="3">
        <v>0.75989722999999998</v>
      </c>
      <c r="NH92" s="3">
        <v>1.30041714</v>
      </c>
      <c r="NI92" s="3">
        <v>2.0665701300000001</v>
      </c>
      <c r="NJ92" s="3">
        <v>2.21942569</v>
      </c>
      <c r="NK92" s="3"/>
      <c r="NL92" s="3">
        <v>2.6257751300000001</v>
      </c>
      <c r="NM92" s="3">
        <v>1.2083171500000001</v>
      </c>
      <c r="NN92" s="3">
        <v>0.60021771000000002</v>
      </c>
      <c r="NO92" s="3">
        <v>1.1186787499999999</v>
      </c>
      <c r="NP92" s="3">
        <v>1.6797128400000001</v>
      </c>
      <c r="NQ92" s="3">
        <v>0.91388599999999998</v>
      </c>
      <c r="NR92" s="3">
        <v>1.0454813199999999</v>
      </c>
      <c r="NS92" s="3">
        <v>0.79733301000000001</v>
      </c>
      <c r="NT92" s="3">
        <v>2.5640827700000002</v>
      </c>
      <c r="NU92" s="3">
        <v>2.17438552</v>
      </c>
      <c r="NV92" s="3">
        <v>2.4819079400000001</v>
      </c>
      <c r="NW92" s="3">
        <v>0.91524691000000002</v>
      </c>
      <c r="NX92" s="3">
        <v>1.29096806</v>
      </c>
      <c r="NY92" s="3">
        <v>1.6398952499999999</v>
      </c>
      <c r="NZ92" s="3">
        <v>1.3879405300000001</v>
      </c>
      <c r="OA92" s="3">
        <v>0.88561599999999996</v>
      </c>
      <c r="OB92" s="3">
        <v>1.61731994</v>
      </c>
      <c r="OC92" s="3">
        <v>0.92126553</v>
      </c>
      <c r="OD92" s="3">
        <v>1.2792371</v>
      </c>
      <c r="OE92" s="3">
        <v>0.74318620999999996</v>
      </c>
      <c r="OF92" s="3">
        <v>0.80658094000000002</v>
      </c>
      <c r="OG92" s="3">
        <v>0.94712931</v>
      </c>
      <c r="OH92" s="3"/>
      <c r="OI92" s="3">
        <v>1.5475927599999999</v>
      </c>
      <c r="OJ92" s="3">
        <v>0.81841618999999999</v>
      </c>
      <c r="OK92" s="3">
        <v>0.98856200999999999</v>
      </c>
      <c r="OL92" s="3">
        <v>1.74279187</v>
      </c>
      <c r="OM92" s="3">
        <v>1.01939498</v>
      </c>
      <c r="ON92" s="3">
        <v>1.1594088899999999</v>
      </c>
      <c r="OO92" s="3">
        <v>0.58269557999999999</v>
      </c>
      <c r="OP92" s="3">
        <v>0.71248909999999999</v>
      </c>
      <c r="OQ92" s="3">
        <v>1.27789212</v>
      </c>
      <c r="OR92" s="3">
        <v>1.8597087400000001</v>
      </c>
      <c r="OS92" s="3">
        <v>1.4330481399999999</v>
      </c>
      <c r="OT92" s="3">
        <v>0.49464174</v>
      </c>
      <c r="OU92" s="3">
        <v>1.64761925</v>
      </c>
      <c r="OV92" s="3">
        <v>1.23408254</v>
      </c>
      <c r="OW92" s="3">
        <v>1.6538103200000001</v>
      </c>
      <c r="OX92" s="3">
        <v>0.91173800000000005</v>
      </c>
      <c r="OY92" s="3">
        <v>1.0977422800000001</v>
      </c>
      <c r="OZ92" s="3">
        <v>0.82226239999999995</v>
      </c>
      <c r="PA92" s="3">
        <v>2.58814024</v>
      </c>
      <c r="PB92" s="3">
        <v>0.96236924000000001</v>
      </c>
      <c r="PC92" s="3">
        <v>2.8151365899999998</v>
      </c>
      <c r="PD92" s="3">
        <v>1.22820938</v>
      </c>
      <c r="PE92" s="3">
        <v>1.7081770199999999</v>
      </c>
      <c r="PF92" s="3">
        <v>0.78052516000000005</v>
      </c>
      <c r="PG92" s="3">
        <v>0.83375199</v>
      </c>
      <c r="PH92" s="3">
        <v>1.91689737</v>
      </c>
      <c r="PI92" s="3">
        <v>0.96938274000000002</v>
      </c>
      <c r="PJ92" s="3">
        <v>0.94987867999999998</v>
      </c>
      <c r="PK92" s="3">
        <v>0.77188230999999996</v>
      </c>
      <c r="PL92" s="3">
        <v>1.09070668</v>
      </c>
    </row>
    <row r="93" spans="1:428" x14ac:dyDescent="0.2">
      <c r="A93" s="3">
        <v>4.7232500000000002</v>
      </c>
      <c r="B93" s="3">
        <v>1.3981488200000001</v>
      </c>
      <c r="C93" s="3">
        <v>0.95455369000000001</v>
      </c>
      <c r="D93" s="3">
        <v>0.73093176999999998</v>
      </c>
      <c r="E93" s="3">
        <v>0.41821854000000003</v>
      </c>
      <c r="F93" s="3">
        <v>0.53993416999999999</v>
      </c>
      <c r="G93" s="3">
        <v>0.86829286000000006</v>
      </c>
      <c r="H93" s="3">
        <v>0.64704987000000003</v>
      </c>
      <c r="I93" s="3">
        <v>0.40142569</v>
      </c>
      <c r="J93" s="3">
        <v>0.56956823999999995</v>
      </c>
      <c r="K93" s="3">
        <v>1.0284454700000001</v>
      </c>
      <c r="L93" s="3">
        <v>1.3422955400000001</v>
      </c>
      <c r="M93" s="3">
        <v>0.26777963999999999</v>
      </c>
      <c r="N93" s="3">
        <v>1.26297284</v>
      </c>
      <c r="O93" s="3">
        <v>1.1766401399999999</v>
      </c>
      <c r="P93" s="3">
        <v>0.52553541999999998</v>
      </c>
      <c r="Q93" s="3">
        <v>0.35605397999999999</v>
      </c>
      <c r="R93" s="3"/>
      <c r="S93" s="3"/>
      <c r="T93" s="3"/>
      <c r="U93" s="3">
        <v>2.4967050400000002</v>
      </c>
      <c r="V93" s="3">
        <v>0.73043882999999998</v>
      </c>
      <c r="W93" s="3">
        <v>1.48238063</v>
      </c>
      <c r="X93" s="3">
        <v>2.4666235599999999</v>
      </c>
      <c r="Y93" s="3">
        <v>0.64147100000000001</v>
      </c>
      <c r="Z93" s="3">
        <v>1.06762058</v>
      </c>
      <c r="AA93" s="3">
        <v>1.1476625600000001</v>
      </c>
      <c r="AB93" s="3">
        <v>0.33454582999999999</v>
      </c>
      <c r="AC93" s="3">
        <v>0.67696674999999995</v>
      </c>
      <c r="AD93" s="3">
        <v>1.2548523600000001</v>
      </c>
      <c r="AE93" s="3">
        <v>0.99434942000000004</v>
      </c>
      <c r="AF93" s="3">
        <v>1.5343053099999999</v>
      </c>
      <c r="AG93" s="3">
        <v>1.6166110499999999</v>
      </c>
      <c r="AH93" s="3">
        <v>1.39289135</v>
      </c>
      <c r="AI93" s="3">
        <v>0.84837229000000003</v>
      </c>
      <c r="AJ93" s="3">
        <v>0.70110797000000002</v>
      </c>
      <c r="AK93" s="3">
        <v>1.1949066100000001</v>
      </c>
      <c r="AL93" s="3">
        <v>0.72048624000000006</v>
      </c>
      <c r="AM93" s="3">
        <v>1.16805018</v>
      </c>
      <c r="AN93" s="3">
        <v>1.27456306</v>
      </c>
      <c r="AO93" s="3">
        <v>0.49170444000000002</v>
      </c>
      <c r="AP93" s="3">
        <v>2.16398125</v>
      </c>
      <c r="AQ93" s="3">
        <v>1.7933031500000001</v>
      </c>
      <c r="AR93" s="3">
        <v>0.39837075</v>
      </c>
      <c r="AS93" s="3">
        <v>0.90719298000000004</v>
      </c>
      <c r="AT93" s="3">
        <v>1.2904710699999999</v>
      </c>
      <c r="AU93" s="3">
        <v>2.1449513900000001</v>
      </c>
      <c r="AV93" s="3">
        <v>0.68274069999999998</v>
      </c>
      <c r="AW93" s="3">
        <v>0.82806824999999995</v>
      </c>
      <c r="AX93" s="3">
        <v>0.84845762000000002</v>
      </c>
      <c r="AY93" s="3">
        <v>0.60180045000000004</v>
      </c>
      <c r="AZ93" s="3">
        <v>0.70805667000000005</v>
      </c>
      <c r="BA93" s="3">
        <v>1.58013286</v>
      </c>
      <c r="BB93" s="3">
        <v>2.5455547100000002</v>
      </c>
      <c r="BC93" s="3">
        <v>0.12989516000000001</v>
      </c>
      <c r="BD93" s="3">
        <v>1.8921640399999999</v>
      </c>
      <c r="BE93" s="3">
        <v>0.53020584000000004</v>
      </c>
      <c r="BF93" s="3">
        <v>0.90040403000000002</v>
      </c>
      <c r="BG93" s="3">
        <v>0.47332584999999999</v>
      </c>
      <c r="BH93" s="3">
        <v>1.56191722</v>
      </c>
      <c r="BI93" s="3">
        <v>0.94870144999999995</v>
      </c>
      <c r="BJ93" s="3">
        <v>0.69455372999999998</v>
      </c>
      <c r="BK93" s="3">
        <v>0.85029175000000001</v>
      </c>
      <c r="BL93" s="3">
        <v>1.3371667300000001</v>
      </c>
      <c r="BM93" s="3">
        <v>1.35640366</v>
      </c>
      <c r="BN93" s="3">
        <v>0.85709257000000005</v>
      </c>
      <c r="BO93" s="3">
        <v>1.2066730400000001</v>
      </c>
      <c r="BP93" s="3">
        <v>1.6177210099999999</v>
      </c>
      <c r="BQ93" s="3">
        <v>0.85664348000000001</v>
      </c>
      <c r="BR93" s="3">
        <v>0.79915963999999995</v>
      </c>
      <c r="BS93" s="3">
        <v>1.1418803399999999</v>
      </c>
      <c r="BT93" s="3">
        <v>0.38073784999999999</v>
      </c>
      <c r="BU93" s="3">
        <v>1.1562918600000001</v>
      </c>
      <c r="BV93" s="3">
        <v>0.71810240999999997</v>
      </c>
      <c r="BW93" s="3">
        <v>0.60234547000000005</v>
      </c>
      <c r="BX93" s="3">
        <v>0.36984604999999998</v>
      </c>
      <c r="BY93" s="3">
        <v>0.57985887999999997</v>
      </c>
      <c r="BZ93" s="3">
        <v>0.42748138000000002</v>
      </c>
      <c r="CA93" s="3">
        <v>0.65597267999999997</v>
      </c>
      <c r="CB93" s="3">
        <v>0.88579171999999995</v>
      </c>
      <c r="CC93" s="3">
        <v>0.79906591000000005</v>
      </c>
      <c r="CD93" s="3">
        <v>0.70023279000000005</v>
      </c>
      <c r="CE93" s="3">
        <v>0.54190126999999999</v>
      </c>
      <c r="CF93" s="3">
        <v>0.97510266000000001</v>
      </c>
      <c r="CG93" s="3">
        <v>1.09655714</v>
      </c>
      <c r="CH93" s="3">
        <v>0.47240670000000001</v>
      </c>
      <c r="CI93" s="3">
        <v>0.36713806999999998</v>
      </c>
      <c r="CJ93" s="3"/>
      <c r="CK93" s="3">
        <v>2.1015136999999999</v>
      </c>
      <c r="CL93" s="3">
        <v>0.75214212999999996</v>
      </c>
      <c r="CM93" s="3">
        <v>0.46406380000000003</v>
      </c>
      <c r="CN93" s="3">
        <v>0.29631267</v>
      </c>
      <c r="CO93" s="3">
        <v>1.21973931</v>
      </c>
      <c r="CP93" s="3">
        <v>0.92931341000000001</v>
      </c>
      <c r="CQ93" s="3">
        <v>1.6028735300000001</v>
      </c>
      <c r="CR93" s="3">
        <v>1.4898438700000001</v>
      </c>
      <c r="CS93" s="3">
        <v>1.28234128</v>
      </c>
      <c r="CT93" s="3">
        <v>0.19946225000000001</v>
      </c>
      <c r="CU93" s="3">
        <v>0.44091068999999999</v>
      </c>
      <c r="CV93" s="3">
        <v>0.48665275000000002</v>
      </c>
      <c r="CW93" s="3">
        <v>1.0217887800000001</v>
      </c>
      <c r="CX93" s="3">
        <v>0.60471149000000002</v>
      </c>
      <c r="CY93" s="3">
        <v>0.32422941</v>
      </c>
      <c r="CZ93" s="3">
        <v>0.26758792999999997</v>
      </c>
      <c r="DA93" s="3">
        <v>0.90366586000000004</v>
      </c>
      <c r="DB93" s="3">
        <v>0.92467571999999998</v>
      </c>
      <c r="DC93" s="3">
        <v>1.7562691800000001</v>
      </c>
      <c r="DD93" s="3">
        <v>0.54203767999999997</v>
      </c>
      <c r="DE93" s="3">
        <v>0.44986266000000003</v>
      </c>
      <c r="DF93" s="3">
        <v>0.74407082000000002</v>
      </c>
      <c r="DG93" s="3">
        <v>0.57818301999999999</v>
      </c>
      <c r="DH93" s="3">
        <v>0.17570737</v>
      </c>
      <c r="DI93" s="3">
        <v>1.2034976100000001</v>
      </c>
      <c r="DJ93" s="3">
        <v>1.31768295</v>
      </c>
      <c r="DK93" s="3"/>
      <c r="DL93" s="3">
        <v>1.30347196</v>
      </c>
      <c r="DM93" s="3">
        <v>2.3017971300000002</v>
      </c>
      <c r="DN93" s="3">
        <v>1.18604752</v>
      </c>
      <c r="DO93" s="3">
        <v>1.2493969599999999</v>
      </c>
      <c r="DP93" s="3">
        <v>0.41388137000000003</v>
      </c>
      <c r="DQ93" s="3">
        <v>0.70822233000000001</v>
      </c>
      <c r="DR93" s="3">
        <v>2.4413722899999999</v>
      </c>
      <c r="DS93" s="3">
        <v>0.35773064999999998</v>
      </c>
      <c r="DT93" s="3">
        <v>1.6956413400000001</v>
      </c>
      <c r="DU93" s="3">
        <v>0.56349267000000003</v>
      </c>
      <c r="DV93" s="3">
        <v>0.41113011999999999</v>
      </c>
      <c r="DW93" s="3">
        <v>0.60215830999999997</v>
      </c>
      <c r="DX93" s="3">
        <v>1.65505864</v>
      </c>
      <c r="DY93" s="3">
        <v>1.5384849</v>
      </c>
      <c r="DZ93" s="3">
        <v>1.61268122</v>
      </c>
      <c r="EA93" s="3">
        <v>0.56812368000000002</v>
      </c>
      <c r="EB93" s="3">
        <v>2.2625233599999999</v>
      </c>
      <c r="EC93" s="3">
        <v>1.45392254</v>
      </c>
      <c r="ED93" s="3">
        <v>0.61023746999999995</v>
      </c>
      <c r="EE93" s="3">
        <v>0.36398148000000002</v>
      </c>
      <c r="EF93" s="3">
        <v>1.3868508100000001</v>
      </c>
      <c r="EG93" s="3">
        <v>0.84449872999999998</v>
      </c>
      <c r="EH93" s="3">
        <v>1.20134461</v>
      </c>
      <c r="EI93" s="3">
        <v>0.37103568999999997</v>
      </c>
      <c r="EJ93" s="3">
        <v>1.13763481</v>
      </c>
      <c r="EK93" s="3">
        <v>1.27954671</v>
      </c>
      <c r="EL93" s="3">
        <v>1.3925274000000001</v>
      </c>
      <c r="EM93" s="3">
        <v>1.8770592500000001</v>
      </c>
      <c r="EN93" s="3">
        <v>0.85549456999999995</v>
      </c>
      <c r="EO93" s="3">
        <v>0.59876934999999998</v>
      </c>
      <c r="EP93" s="3">
        <v>0.3221618</v>
      </c>
      <c r="EQ93" s="3">
        <v>1.5586267199999999</v>
      </c>
      <c r="ER93" s="3">
        <v>1.1343715299999999</v>
      </c>
      <c r="ES93" s="3">
        <v>0.76174704999999998</v>
      </c>
      <c r="ET93" s="3">
        <v>2.0717432499999999</v>
      </c>
      <c r="EU93" s="3">
        <v>1.6468208600000001</v>
      </c>
      <c r="EV93" s="3">
        <v>0.64353059999999995</v>
      </c>
      <c r="EW93" s="3">
        <v>1.43716446</v>
      </c>
      <c r="EX93" s="3"/>
      <c r="EY93" s="3"/>
      <c r="EZ93" s="3"/>
      <c r="FA93" s="3"/>
      <c r="FB93" s="3">
        <v>2.21435016</v>
      </c>
      <c r="FC93" s="3">
        <v>0.86603669000000005</v>
      </c>
      <c r="FD93" s="3">
        <v>0.76495378000000003</v>
      </c>
      <c r="FE93" s="3">
        <v>0.97853274000000001</v>
      </c>
      <c r="FF93" s="3">
        <v>0.69063934000000005</v>
      </c>
      <c r="FG93" s="3">
        <v>0.92343883000000004</v>
      </c>
      <c r="FH93" s="3">
        <v>2.1162833999999999</v>
      </c>
      <c r="FI93" s="3">
        <v>1.8643399</v>
      </c>
      <c r="FJ93" s="3"/>
      <c r="FK93" s="3">
        <v>1.35378347</v>
      </c>
      <c r="FL93" s="3">
        <v>1.4779505399999999</v>
      </c>
      <c r="FM93" s="3">
        <v>0.70896340999999996</v>
      </c>
      <c r="FN93" s="3">
        <v>1.7845658200000001</v>
      </c>
      <c r="FO93" s="3">
        <v>1.7402369200000001</v>
      </c>
      <c r="FP93" s="3">
        <v>1.26939654</v>
      </c>
      <c r="FQ93" s="3">
        <v>0.97542671999999997</v>
      </c>
      <c r="FR93" s="3">
        <v>0.82203395999999995</v>
      </c>
      <c r="FS93" s="3">
        <v>1.2209807100000001</v>
      </c>
      <c r="FT93" s="3">
        <v>1.03441852</v>
      </c>
      <c r="FU93" s="3">
        <v>1.47334784</v>
      </c>
      <c r="FV93" s="3">
        <v>2.1774351099999998</v>
      </c>
      <c r="FW93" s="3">
        <v>1.55137316</v>
      </c>
      <c r="FX93" s="3">
        <v>1.8454133500000001</v>
      </c>
      <c r="FY93" s="3">
        <v>1.0050108799999999</v>
      </c>
      <c r="FZ93" s="3">
        <v>2.28052411</v>
      </c>
      <c r="GA93" s="3">
        <v>0.89089185999999998</v>
      </c>
      <c r="GB93" s="3">
        <v>1.8044747699999999</v>
      </c>
      <c r="GC93" s="3">
        <v>0.36205274999999998</v>
      </c>
      <c r="GD93" s="3">
        <v>1.41158754</v>
      </c>
      <c r="GE93" s="3">
        <v>1.4249469699999999</v>
      </c>
      <c r="GF93" s="3">
        <v>1.8974103200000001</v>
      </c>
      <c r="GG93" s="3">
        <v>1.14079792</v>
      </c>
      <c r="GH93" s="3">
        <v>1.69840141</v>
      </c>
      <c r="GI93" s="3">
        <v>1.8092241</v>
      </c>
      <c r="GJ93" s="3">
        <v>1.41158754</v>
      </c>
      <c r="GK93" s="3">
        <v>0.44791855000000003</v>
      </c>
      <c r="GL93" s="3">
        <v>1.4523600000000001</v>
      </c>
      <c r="GM93" s="3">
        <v>1.23193536</v>
      </c>
      <c r="GN93" s="3"/>
      <c r="GO93" s="3">
        <v>1.9667766900000001</v>
      </c>
      <c r="GP93" s="3">
        <v>1.01768188</v>
      </c>
      <c r="GQ93" s="3">
        <v>1.5344335499999999</v>
      </c>
      <c r="GR93" s="3"/>
      <c r="GS93" s="3">
        <v>0.33047854999999998</v>
      </c>
      <c r="GT93" s="3">
        <v>0.52603299000000003</v>
      </c>
      <c r="GU93" s="3">
        <v>1.3441453299999999</v>
      </c>
      <c r="GV93" s="3">
        <v>0.71906344</v>
      </c>
      <c r="GW93" s="3">
        <v>3.1656686500000002</v>
      </c>
      <c r="GX93" s="3">
        <v>1.3318854899999999</v>
      </c>
      <c r="GY93" s="3">
        <v>1.0095921400000001</v>
      </c>
      <c r="GZ93" s="3">
        <v>0.49721821999999999</v>
      </c>
      <c r="HA93" s="3">
        <v>0.41625335000000002</v>
      </c>
      <c r="HB93" s="3">
        <v>1.6449784300000001</v>
      </c>
      <c r="HC93" s="3">
        <v>1.43655954</v>
      </c>
      <c r="HD93" s="3">
        <v>1.5981360499999999</v>
      </c>
      <c r="HE93" s="3">
        <v>2.07095187</v>
      </c>
      <c r="HF93" s="3">
        <v>0.74601448000000004</v>
      </c>
      <c r="HG93" s="3">
        <v>1.3650000799999999</v>
      </c>
      <c r="HH93" s="3">
        <v>0.91589777999999999</v>
      </c>
      <c r="HI93" s="3">
        <v>1.23286753</v>
      </c>
      <c r="HJ93" s="3">
        <v>1.1466502199999999</v>
      </c>
      <c r="HK93" s="3"/>
      <c r="HL93" s="3">
        <v>0.85585845999999999</v>
      </c>
      <c r="HM93" s="3">
        <v>0.95511723000000004</v>
      </c>
      <c r="HN93" s="3">
        <v>0.77064628999999996</v>
      </c>
      <c r="HO93" s="3">
        <v>1.4788204300000001</v>
      </c>
      <c r="HP93" s="3">
        <v>1.27482936</v>
      </c>
      <c r="HQ93" s="3">
        <v>0.51122288000000005</v>
      </c>
      <c r="HR93" s="3">
        <v>1.37067842</v>
      </c>
      <c r="HS93" s="3">
        <v>0.95476899999999998</v>
      </c>
      <c r="HT93" s="3">
        <v>1.5590352999999999</v>
      </c>
      <c r="HU93" s="3">
        <v>0.73121506000000003</v>
      </c>
      <c r="HV93" s="3">
        <v>0.74309338000000003</v>
      </c>
      <c r="HW93" s="3">
        <v>2.3451915900000002</v>
      </c>
      <c r="HX93" s="3">
        <v>1.12307968</v>
      </c>
      <c r="HY93" s="3">
        <v>0.61750589</v>
      </c>
      <c r="HZ93" s="3">
        <v>0.41404401000000002</v>
      </c>
      <c r="IA93" s="3">
        <v>1.7253426199999999</v>
      </c>
      <c r="IB93" s="3">
        <v>1.2377244300000001</v>
      </c>
      <c r="IC93" s="3">
        <v>1.1324360099999999</v>
      </c>
      <c r="ID93" s="3">
        <v>1.1926442100000001</v>
      </c>
      <c r="IE93" s="3">
        <v>0.58289809000000004</v>
      </c>
      <c r="IF93" s="3">
        <v>0.80405514</v>
      </c>
      <c r="IG93" s="3">
        <v>0.76484098</v>
      </c>
      <c r="IH93" s="3">
        <v>1.4285236400000001</v>
      </c>
      <c r="II93" s="3"/>
      <c r="IJ93" s="3">
        <v>0.93040148</v>
      </c>
      <c r="IK93" s="3">
        <v>0.86044699000000002</v>
      </c>
      <c r="IL93" s="3">
        <v>0.67815435000000002</v>
      </c>
      <c r="IM93" s="3">
        <v>0.74719321999999999</v>
      </c>
      <c r="IN93" s="3">
        <v>0.68332210999999998</v>
      </c>
      <c r="IO93" s="3">
        <v>0.50689841999999996</v>
      </c>
      <c r="IP93" s="3">
        <v>0.85441851000000002</v>
      </c>
      <c r="IQ93" s="3">
        <v>0.48086777000000003</v>
      </c>
      <c r="IR93" s="3">
        <v>2.25085867</v>
      </c>
      <c r="IS93" s="3">
        <v>0.77015597999999996</v>
      </c>
      <c r="IT93" s="3"/>
      <c r="IU93" s="3">
        <v>0.96350234999999995</v>
      </c>
      <c r="IV93" s="3">
        <v>0.18046386</v>
      </c>
      <c r="IW93" s="3">
        <v>0.52266544000000004</v>
      </c>
      <c r="IX93" s="3">
        <v>1.36935454</v>
      </c>
      <c r="IY93" s="3">
        <v>1.5491058600000001</v>
      </c>
      <c r="IZ93" s="3">
        <v>1.2987494900000001</v>
      </c>
      <c r="JA93" s="3">
        <v>2.1858709599999999</v>
      </c>
      <c r="JB93" s="3">
        <v>1.1205197200000001</v>
      </c>
      <c r="JC93" s="3">
        <v>1.5569493000000001</v>
      </c>
      <c r="JD93" s="3">
        <v>0.82502777000000005</v>
      </c>
      <c r="JE93" s="3">
        <v>1.3959285800000001</v>
      </c>
      <c r="JF93" s="3">
        <v>0.92985032999999995</v>
      </c>
      <c r="JG93" s="3">
        <v>0.35124514000000001</v>
      </c>
      <c r="JH93" s="3">
        <v>1.39607631</v>
      </c>
      <c r="JI93" s="3">
        <v>2.05908202</v>
      </c>
      <c r="JJ93" s="3">
        <v>1.0842638899999999</v>
      </c>
      <c r="JK93" s="3">
        <v>1.80015086</v>
      </c>
      <c r="JL93" s="3">
        <v>1.9165336399999999</v>
      </c>
      <c r="JM93" s="3">
        <v>1.5402319200000001</v>
      </c>
      <c r="JN93" s="3">
        <v>1.2174206700000001</v>
      </c>
      <c r="JO93" s="3">
        <v>1.3518053999999999</v>
      </c>
      <c r="JP93" s="3">
        <v>1.4704622300000001</v>
      </c>
      <c r="JQ93" s="3">
        <v>1.11150204</v>
      </c>
      <c r="JR93" s="3">
        <v>3.06431458</v>
      </c>
      <c r="JS93" s="3"/>
      <c r="JT93" s="3">
        <v>1.1607814700000001</v>
      </c>
      <c r="JU93" s="3">
        <v>1.3329012899999999</v>
      </c>
      <c r="JV93" s="3">
        <v>0.15375875</v>
      </c>
      <c r="JW93" s="3">
        <v>0.43757547000000002</v>
      </c>
      <c r="JX93" s="3">
        <v>1.44982374</v>
      </c>
      <c r="JY93" s="3">
        <v>0.29093780000000002</v>
      </c>
      <c r="JZ93" s="3">
        <v>1.0558648900000001</v>
      </c>
      <c r="KA93" s="3">
        <v>0.90924888000000004</v>
      </c>
      <c r="KB93" s="3">
        <v>0.43650676999999999</v>
      </c>
      <c r="KC93" s="3">
        <v>1.0832774300000001</v>
      </c>
      <c r="KD93" s="3">
        <v>1.3154689799999999</v>
      </c>
      <c r="KE93" s="3">
        <v>2.02788053</v>
      </c>
      <c r="KF93" s="3"/>
      <c r="KG93" s="3"/>
      <c r="KH93" s="3">
        <v>0.99439962000000004</v>
      </c>
      <c r="KI93" s="3">
        <v>1.88856541</v>
      </c>
      <c r="KJ93" s="3"/>
      <c r="KK93" s="3">
        <v>1.8255743499999999</v>
      </c>
      <c r="KL93" s="3"/>
      <c r="KM93" s="3">
        <v>2.7806861899999999</v>
      </c>
      <c r="KN93" s="3">
        <v>1.24493768</v>
      </c>
      <c r="KO93" s="3">
        <v>1.21774418</v>
      </c>
      <c r="KP93" s="3">
        <v>1.4372685700000001</v>
      </c>
      <c r="KQ93" s="3">
        <v>0.92751848999999997</v>
      </c>
      <c r="KR93" s="3">
        <v>1.7060020600000001</v>
      </c>
      <c r="KS93" s="3">
        <v>0.81238427999999996</v>
      </c>
      <c r="KT93" s="3">
        <v>0.90594817000000005</v>
      </c>
      <c r="KU93" s="3">
        <v>0.62266414999999997</v>
      </c>
      <c r="KV93" s="3">
        <v>1.3870670599999999</v>
      </c>
      <c r="KW93" s="3">
        <v>0.74825401000000002</v>
      </c>
      <c r="KX93" s="3">
        <v>1.0879999300000001</v>
      </c>
      <c r="KY93" s="3">
        <v>2.1797507999999999</v>
      </c>
      <c r="KZ93" s="3">
        <v>1.6944895799999999</v>
      </c>
      <c r="LA93" s="3">
        <v>0.86931919999999996</v>
      </c>
      <c r="LB93" s="3"/>
      <c r="LC93" s="3">
        <v>1.8700435099999999</v>
      </c>
      <c r="LD93" s="3">
        <v>0.59688306999999996</v>
      </c>
      <c r="LE93" s="3">
        <v>1.0817759199999999</v>
      </c>
      <c r="LF93" s="3">
        <v>1.8309537300000001</v>
      </c>
      <c r="LG93" s="3">
        <v>1.0317124200000001</v>
      </c>
      <c r="LH93" s="3"/>
      <c r="LI93" s="3">
        <v>0.69334618999999997</v>
      </c>
      <c r="LJ93" s="3">
        <v>0.70477688000000005</v>
      </c>
      <c r="LK93" s="3">
        <v>2.0893282800000001</v>
      </c>
      <c r="LL93" s="3">
        <v>1.55305859</v>
      </c>
      <c r="LM93" s="3">
        <v>1.67268393</v>
      </c>
      <c r="LN93" s="3">
        <v>1.7487006899999999</v>
      </c>
      <c r="LO93" s="3"/>
      <c r="LP93" s="3">
        <v>0.6658657</v>
      </c>
      <c r="LQ93" s="3">
        <v>2.2164188399999998</v>
      </c>
      <c r="LR93" s="3">
        <v>1.92716719</v>
      </c>
      <c r="LS93" s="3">
        <v>0.99132882</v>
      </c>
      <c r="LT93" s="3">
        <v>2.3254266299999999</v>
      </c>
      <c r="LU93" s="3">
        <v>2.5281790200000001</v>
      </c>
      <c r="LV93" s="3">
        <v>0.54136695000000001</v>
      </c>
      <c r="LW93" s="3">
        <v>1.0479940400000001</v>
      </c>
      <c r="LX93" s="3">
        <v>0.75198456999999996</v>
      </c>
      <c r="LY93" s="3">
        <v>1.3887981300000001</v>
      </c>
      <c r="LZ93" s="3">
        <v>1.3478248500000001</v>
      </c>
      <c r="MA93" s="3">
        <v>1.44367614</v>
      </c>
      <c r="MB93" s="3">
        <v>1.33370817</v>
      </c>
      <c r="MC93" s="3">
        <v>1.50950553</v>
      </c>
      <c r="MD93" s="3">
        <v>1.0940220199999999</v>
      </c>
      <c r="ME93" s="3">
        <v>0.83801384000000001</v>
      </c>
      <c r="MF93" s="3">
        <v>2.4956917600000001</v>
      </c>
      <c r="MG93" s="3">
        <v>1.1794034200000001</v>
      </c>
      <c r="MH93" s="3">
        <v>0.66678366</v>
      </c>
      <c r="MI93" s="3">
        <v>1.21458708</v>
      </c>
      <c r="MJ93" s="3">
        <v>1.40140208</v>
      </c>
      <c r="MK93" s="3">
        <v>1.6058771000000001</v>
      </c>
      <c r="ML93" s="3">
        <v>1.68674827</v>
      </c>
      <c r="MM93" s="3">
        <v>0.91019181000000005</v>
      </c>
      <c r="MN93" s="3">
        <v>2.2108634500000002</v>
      </c>
      <c r="MO93" s="3">
        <v>1.5819701100000001</v>
      </c>
      <c r="MP93" s="3"/>
      <c r="MQ93" s="3">
        <v>1.90908104</v>
      </c>
      <c r="MR93" s="3"/>
      <c r="MS93" s="3">
        <v>2.6763888100000002</v>
      </c>
      <c r="MT93" s="3">
        <v>1.0206679000000001</v>
      </c>
      <c r="MU93" s="3">
        <v>1.2245485700000001</v>
      </c>
      <c r="MV93" s="3">
        <v>1.2506120300000001</v>
      </c>
      <c r="MW93" s="3">
        <v>1.13811452</v>
      </c>
      <c r="MX93" s="3">
        <v>1.76648772</v>
      </c>
      <c r="MY93" s="3">
        <v>1.97431527</v>
      </c>
      <c r="MZ93" s="3">
        <v>1.8459712399999999</v>
      </c>
      <c r="NA93" s="3">
        <v>1.6245002200000001</v>
      </c>
      <c r="NB93" s="3">
        <v>0.32634510999999999</v>
      </c>
      <c r="NC93" s="3">
        <v>1.36171574</v>
      </c>
      <c r="ND93" s="3">
        <v>1.17604861</v>
      </c>
      <c r="NE93" s="3">
        <v>1.32907022</v>
      </c>
      <c r="NF93" s="3">
        <v>1.3805619</v>
      </c>
      <c r="NG93" s="3">
        <v>0.76825436000000003</v>
      </c>
      <c r="NH93" s="3">
        <v>1.38802015</v>
      </c>
      <c r="NI93" s="3">
        <v>2.2192190599999999</v>
      </c>
      <c r="NJ93" s="3">
        <v>2.33731643</v>
      </c>
      <c r="NK93" s="3"/>
      <c r="NL93" s="3">
        <v>2.44326467</v>
      </c>
      <c r="NM93" s="3">
        <v>1.3948375</v>
      </c>
      <c r="NN93" s="3">
        <v>0.64569757999999999</v>
      </c>
      <c r="NO93" s="3">
        <v>1.10271813</v>
      </c>
      <c r="NP93" s="3">
        <v>1.75478281</v>
      </c>
      <c r="NQ93" s="3">
        <v>0.95569954999999995</v>
      </c>
      <c r="NR93" s="3">
        <v>1.06493734</v>
      </c>
      <c r="NS93" s="3">
        <v>0.76311695000000002</v>
      </c>
      <c r="NT93" s="3">
        <v>2.5519456100000002</v>
      </c>
      <c r="NU93" s="3">
        <v>2.10469785</v>
      </c>
      <c r="NV93" s="3">
        <v>2.6476897099999999</v>
      </c>
      <c r="NW93" s="3">
        <v>0.91703111999999998</v>
      </c>
      <c r="NX93" s="3">
        <v>1.42485723</v>
      </c>
      <c r="NY93" s="3">
        <v>1.7282255</v>
      </c>
      <c r="NZ93" s="3">
        <v>1.33919882</v>
      </c>
      <c r="OA93" s="3">
        <v>0.95386797999999995</v>
      </c>
      <c r="OB93" s="3">
        <v>1.6578380699999999</v>
      </c>
      <c r="OC93" s="3">
        <v>0.89905181000000001</v>
      </c>
      <c r="OD93" s="3">
        <v>1.1872468599999999</v>
      </c>
      <c r="OE93" s="3">
        <v>0.78549049000000004</v>
      </c>
      <c r="OF93" s="3">
        <v>0.96214221</v>
      </c>
      <c r="OG93" s="3">
        <v>0.89134376999999998</v>
      </c>
      <c r="OH93" s="3"/>
      <c r="OI93" s="3">
        <v>1.44458479</v>
      </c>
      <c r="OJ93" s="3">
        <v>0.89802053000000004</v>
      </c>
      <c r="OK93" s="3">
        <v>1.1040946199999999</v>
      </c>
      <c r="OL93" s="3">
        <v>2.1310164600000001</v>
      </c>
      <c r="OM93" s="3">
        <v>1.24260383</v>
      </c>
      <c r="ON93" s="3">
        <v>1.0188436299999999</v>
      </c>
      <c r="OO93" s="3">
        <v>0.51760320999999998</v>
      </c>
      <c r="OP93" s="3">
        <v>0.83438500999999998</v>
      </c>
      <c r="OQ93" s="3">
        <v>1.2824269699999999</v>
      </c>
      <c r="OR93" s="3">
        <v>1.74013693</v>
      </c>
      <c r="OS93" s="3">
        <v>1.20850996</v>
      </c>
      <c r="OT93" s="3">
        <v>0.42239348999999998</v>
      </c>
      <c r="OU93" s="3">
        <v>1.4490113499999999</v>
      </c>
      <c r="OV93" s="3">
        <v>1.2851914799999999</v>
      </c>
      <c r="OW93" s="3">
        <v>1.7681126</v>
      </c>
      <c r="OX93" s="3">
        <v>0.78872686000000003</v>
      </c>
      <c r="OY93" s="3">
        <v>1.22111725</v>
      </c>
      <c r="OZ93" s="3">
        <v>0.81262409000000002</v>
      </c>
      <c r="PA93" s="3">
        <v>2.4919382400000001</v>
      </c>
      <c r="PB93" s="3">
        <v>1.02125764</v>
      </c>
      <c r="PC93" s="3">
        <v>2.5347301400000002</v>
      </c>
      <c r="PD93" s="3">
        <v>0.97330466000000004</v>
      </c>
      <c r="PE93" s="3">
        <v>1.6967014499999999</v>
      </c>
      <c r="PF93" s="3">
        <v>0.84039003999999995</v>
      </c>
      <c r="PG93" s="3">
        <v>0.96837578999999996</v>
      </c>
      <c r="PH93" s="3">
        <v>2.0733778200000001</v>
      </c>
      <c r="PI93" s="3">
        <v>0.98342255999999995</v>
      </c>
      <c r="PJ93" s="3">
        <v>0.91465443000000002</v>
      </c>
      <c r="PK93" s="3">
        <v>0.79315256999999995</v>
      </c>
      <c r="PL93" s="3">
        <v>1.0515162300000001</v>
      </c>
    </row>
    <row r="94" spans="1:428" x14ac:dyDescent="0.2">
      <c r="A94" s="3">
        <v>4.84755</v>
      </c>
      <c r="B94" s="3">
        <v>1.2836351800000001</v>
      </c>
      <c r="C94" s="3">
        <v>0.88293242000000005</v>
      </c>
      <c r="D94" s="3">
        <v>0.85382966999999999</v>
      </c>
      <c r="E94" s="3">
        <v>0.34061752000000001</v>
      </c>
      <c r="F94" s="3">
        <v>0.59129166</v>
      </c>
      <c r="G94" s="3">
        <v>0.95123389000000003</v>
      </c>
      <c r="H94" s="3">
        <v>0.59445882000000005</v>
      </c>
      <c r="I94" s="3">
        <v>0.44006842000000002</v>
      </c>
      <c r="J94" s="3">
        <v>0.50547719999999996</v>
      </c>
      <c r="K94" s="3">
        <v>0.90746731000000003</v>
      </c>
      <c r="L94" s="3">
        <v>1.4177079100000001</v>
      </c>
      <c r="M94" s="3">
        <v>0.28486806999999997</v>
      </c>
      <c r="N94" s="3">
        <v>1.25618819</v>
      </c>
      <c r="O94" s="3">
        <v>1.18713603</v>
      </c>
      <c r="P94" s="3">
        <v>0.52891109000000003</v>
      </c>
      <c r="Q94" s="3">
        <v>0.42203581000000001</v>
      </c>
      <c r="R94" s="3"/>
      <c r="S94" s="3"/>
      <c r="T94" s="3"/>
      <c r="U94" s="3">
        <v>2.5362290299999999</v>
      </c>
      <c r="V94" s="3">
        <v>0.78958424000000005</v>
      </c>
      <c r="W94" s="3">
        <v>1.5500547099999999</v>
      </c>
      <c r="X94" s="3">
        <v>2.7883356899999998</v>
      </c>
      <c r="Y94" s="3">
        <v>0.62238987000000001</v>
      </c>
      <c r="Z94" s="3">
        <v>1.04487116</v>
      </c>
      <c r="AA94" s="3">
        <v>1.1658004099999999</v>
      </c>
      <c r="AB94" s="3">
        <v>0.36608019000000003</v>
      </c>
      <c r="AC94" s="3">
        <v>0.69778741</v>
      </c>
      <c r="AD94" s="3">
        <v>1.10329363</v>
      </c>
      <c r="AE94" s="3">
        <v>0.94526597999999995</v>
      </c>
      <c r="AF94" s="3">
        <v>1.4543116199999999</v>
      </c>
      <c r="AG94" s="3">
        <v>1.4932920999999999</v>
      </c>
      <c r="AH94" s="3">
        <v>1.45478303</v>
      </c>
      <c r="AI94" s="3">
        <v>0.92674551000000005</v>
      </c>
      <c r="AJ94" s="3">
        <v>0.68224260999999997</v>
      </c>
      <c r="AK94" s="3">
        <v>1.1277533399999999</v>
      </c>
      <c r="AL94" s="3">
        <v>0.71980750999999998</v>
      </c>
      <c r="AM94" s="3">
        <v>1.1956587700000001</v>
      </c>
      <c r="AN94" s="3">
        <v>1.3579272</v>
      </c>
      <c r="AO94" s="3">
        <v>0.43762387000000003</v>
      </c>
      <c r="AP94" s="3">
        <v>2.2091531099999999</v>
      </c>
      <c r="AQ94" s="3">
        <v>1.8792612799999999</v>
      </c>
      <c r="AR94" s="3">
        <v>0.34592953999999998</v>
      </c>
      <c r="AS94" s="3">
        <v>0.93027314999999999</v>
      </c>
      <c r="AT94" s="3">
        <v>1.3149522199999999</v>
      </c>
      <c r="AU94" s="3">
        <v>2.0834420599999999</v>
      </c>
      <c r="AV94" s="3">
        <v>0.71730464999999999</v>
      </c>
      <c r="AW94" s="3">
        <v>0.86971226000000001</v>
      </c>
      <c r="AX94" s="3">
        <v>0.63236433999999997</v>
      </c>
      <c r="AY94" s="3">
        <v>0.62653782999999996</v>
      </c>
      <c r="AZ94" s="3">
        <v>0.62454304999999999</v>
      </c>
      <c r="BA94" s="3">
        <v>1.6471969099999999</v>
      </c>
      <c r="BB94" s="3">
        <v>2.5662689900000002</v>
      </c>
      <c r="BC94" s="3">
        <v>0.13431911999999999</v>
      </c>
      <c r="BD94" s="3">
        <v>1.9301588999999999</v>
      </c>
      <c r="BE94" s="3">
        <v>0.53397749999999999</v>
      </c>
      <c r="BF94" s="3">
        <v>0.86464321</v>
      </c>
      <c r="BG94" s="3">
        <v>0.51248693999999995</v>
      </c>
      <c r="BH94" s="3">
        <v>1.5417270999999999</v>
      </c>
      <c r="BI94" s="3">
        <v>0.99320938000000003</v>
      </c>
      <c r="BJ94" s="3">
        <v>0.80075995</v>
      </c>
      <c r="BK94" s="3">
        <v>0.87726658000000002</v>
      </c>
      <c r="BL94" s="3">
        <v>1.32226292</v>
      </c>
      <c r="BM94" s="3">
        <v>1.4592940400000001</v>
      </c>
      <c r="BN94" s="3">
        <v>0.88451628000000004</v>
      </c>
      <c r="BO94" s="3">
        <v>1.25460989</v>
      </c>
      <c r="BP94" s="3">
        <v>1.48451891</v>
      </c>
      <c r="BQ94" s="3">
        <v>0.92627135999999999</v>
      </c>
      <c r="BR94" s="3">
        <v>0.77196034000000002</v>
      </c>
      <c r="BS94" s="3">
        <v>1.11969805</v>
      </c>
      <c r="BT94" s="3">
        <v>0.44363289</v>
      </c>
      <c r="BU94" s="3">
        <v>1.1486561200000001</v>
      </c>
      <c r="BV94" s="3">
        <v>0.75103224000000002</v>
      </c>
      <c r="BW94" s="3">
        <v>0.58678991999999996</v>
      </c>
      <c r="BX94" s="3">
        <v>0.37472768000000001</v>
      </c>
      <c r="BY94" s="3">
        <v>0.55467814000000004</v>
      </c>
      <c r="BZ94" s="3">
        <v>0.41009171999999999</v>
      </c>
      <c r="CA94" s="3">
        <v>0.67052681000000003</v>
      </c>
      <c r="CB94" s="3">
        <v>0.85895396999999996</v>
      </c>
      <c r="CC94" s="3">
        <v>0.79013464</v>
      </c>
      <c r="CD94" s="3">
        <v>0.81159303000000005</v>
      </c>
      <c r="CE94" s="3">
        <v>0.49472301000000002</v>
      </c>
      <c r="CF94" s="3">
        <v>0.87049036000000002</v>
      </c>
      <c r="CG94" s="3">
        <v>1.1403270400000001</v>
      </c>
      <c r="CH94" s="3">
        <v>0.41355139000000002</v>
      </c>
      <c r="CI94" s="3">
        <v>0.38490758000000003</v>
      </c>
      <c r="CJ94" s="3"/>
      <c r="CK94" s="3">
        <v>1.95590252</v>
      </c>
      <c r="CL94" s="3">
        <v>0.79102874999999995</v>
      </c>
      <c r="CM94" s="3">
        <v>0.56877250999999995</v>
      </c>
      <c r="CN94" s="3">
        <v>0.25308596</v>
      </c>
      <c r="CO94" s="3">
        <v>1.2657962599999999</v>
      </c>
      <c r="CP94" s="3">
        <v>0.96053456000000004</v>
      </c>
      <c r="CQ94" s="3">
        <v>1.49077214</v>
      </c>
      <c r="CR94" s="3">
        <v>1.4740508299999999</v>
      </c>
      <c r="CS94" s="3">
        <v>1.14799293</v>
      </c>
      <c r="CT94" s="3">
        <v>0.25189078999999998</v>
      </c>
      <c r="CU94" s="3">
        <v>0.40438519000000001</v>
      </c>
      <c r="CV94" s="3">
        <v>0.41000525999999998</v>
      </c>
      <c r="CW94" s="3">
        <v>0.90831158999999995</v>
      </c>
      <c r="CX94" s="3">
        <v>0.58147923000000001</v>
      </c>
      <c r="CY94" s="3">
        <v>0.35198621000000002</v>
      </c>
      <c r="CZ94" s="3">
        <v>0.28860960000000002</v>
      </c>
      <c r="DA94" s="3">
        <v>0.86157304000000001</v>
      </c>
      <c r="DB94" s="3">
        <v>0.85858491999999997</v>
      </c>
      <c r="DC94" s="3">
        <v>1.838811</v>
      </c>
      <c r="DD94" s="3">
        <v>0.63687150999999997</v>
      </c>
      <c r="DE94" s="3">
        <v>0.44317230000000002</v>
      </c>
      <c r="DF94" s="3">
        <v>0.72122134000000004</v>
      </c>
      <c r="DG94" s="3">
        <v>0.54523685</v>
      </c>
      <c r="DH94" s="3">
        <v>0.20730941999999999</v>
      </c>
      <c r="DI94" s="3">
        <v>1.3074106299999999</v>
      </c>
      <c r="DJ94" s="3">
        <v>1.2598194899999999</v>
      </c>
      <c r="DK94" s="3"/>
      <c r="DL94" s="3">
        <v>1.20847236</v>
      </c>
      <c r="DM94" s="3">
        <v>2.13444389</v>
      </c>
      <c r="DN94" s="3">
        <v>1.16573781</v>
      </c>
      <c r="DO94" s="3">
        <v>1.35578833</v>
      </c>
      <c r="DP94" s="3">
        <v>0.37928828999999997</v>
      </c>
      <c r="DQ94" s="3">
        <v>0.66742341999999999</v>
      </c>
      <c r="DR94" s="3">
        <v>2.5440491199999999</v>
      </c>
      <c r="DS94" s="3">
        <v>0.35709371000000001</v>
      </c>
      <c r="DT94" s="3">
        <v>1.6878848900000001</v>
      </c>
      <c r="DU94" s="3">
        <v>0.53103482000000002</v>
      </c>
      <c r="DV94" s="3">
        <v>0.45762702</v>
      </c>
      <c r="DW94" s="3">
        <v>0.62526585999999995</v>
      </c>
      <c r="DX94" s="3">
        <v>1.63321289</v>
      </c>
      <c r="DY94" s="3">
        <v>1.6342942899999999</v>
      </c>
      <c r="DZ94" s="3">
        <v>1.6261742800000001</v>
      </c>
      <c r="EA94" s="3">
        <v>0.55918281000000003</v>
      </c>
      <c r="EB94" s="3">
        <v>2.24494332</v>
      </c>
      <c r="EC94" s="3">
        <v>1.52505523</v>
      </c>
      <c r="ED94" s="3">
        <v>0.63293180999999998</v>
      </c>
      <c r="EE94" s="3">
        <v>0.36720523999999999</v>
      </c>
      <c r="EF94" s="3">
        <v>1.55573933</v>
      </c>
      <c r="EG94" s="3">
        <v>0.74454569000000004</v>
      </c>
      <c r="EH94" s="3">
        <v>1.10129755</v>
      </c>
      <c r="EI94" s="3">
        <v>0.33199424</v>
      </c>
      <c r="EJ94" s="3">
        <v>1.03088896</v>
      </c>
      <c r="EK94" s="3">
        <v>1.31443143</v>
      </c>
      <c r="EL94" s="3">
        <v>1.27151394</v>
      </c>
      <c r="EM94" s="3">
        <v>1.81184732</v>
      </c>
      <c r="EN94" s="3">
        <v>0.93293791999999998</v>
      </c>
      <c r="EO94" s="3">
        <v>0.59568399000000005</v>
      </c>
      <c r="EP94" s="3">
        <v>0.30054431999999998</v>
      </c>
      <c r="EQ94" s="3">
        <v>1.39161504</v>
      </c>
      <c r="ER94" s="3">
        <v>1.2382777300000001</v>
      </c>
      <c r="ES94" s="3">
        <v>0.77706266999999996</v>
      </c>
      <c r="ET94" s="3">
        <v>2.1989474800000002</v>
      </c>
      <c r="EU94" s="3">
        <v>1.8032161499999999</v>
      </c>
      <c r="EV94" s="3">
        <v>0.64398644000000005</v>
      </c>
      <c r="EW94" s="3">
        <v>1.3626121099999999</v>
      </c>
      <c r="EX94" s="3"/>
      <c r="EY94" s="3"/>
      <c r="EZ94" s="3"/>
      <c r="FA94" s="3"/>
      <c r="FB94" s="3">
        <v>2.3935184899999999</v>
      </c>
      <c r="FC94" s="3">
        <v>0.92502317999999994</v>
      </c>
      <c r="FD94" s="3">
        <v>0.77349551000000005</v>
      </c>
      <c r="FE94" s="3">
        <v>0.94738736999999995</v>
      </c>
      <c r="FF94" s="3">
        <v>0.73489961999999998</v>
      </c>
      <c r="FG94" s="3">
        <v>0.83380871000000001</v>
      </c>
      <c r="FH94" s="3">
        <v>2.15193251</v>
      </c>
      <c r="FI94" s="3">
        <v>1.96261832</v>
      </c>
      <c r="FJ94" s="3"/>
      <c r="FK94" s="3">
        <v>1.3539333200000001</v>
      </c>
      <c r="FL94" s="3">
        <v>1.57598207</v>
      </c>
      <c r="FM94" s="3">
        <v>0.66034820999999999</v>
      </c>
      <c r="FN94" s="3">
        <v>1.86629336</v>
      </c>
      <c r="FO94" s="3">
        <v>1.67096267</v>
      </c>
      <c r="FP94" s="3">
        <v>1.2905159399999999</v>
      </c>
      <c r="FQ94" s="3">
        <v>1.0713978799999999</v>
      </c>
      <c r="FR94" s="3">
        <v>0.91784821999999999</v>
      </c>
      <c r="FS94" s="3">
        <v>1.36682294</v>
      </c>
      <c r="FT94" s="3">
        <v>1.06594414</v>
      </c>
      <c r="FU94" s="3">
        <v>1.4406636900000001</v>
      </c>
      <c r="FV94" s="3">
        <v>2.0514133000000001</v>
      </c>
      <c r="FW94" s="3">
        <v>1.6213845499999999</v>
      </c>
      <c r="FX94" s="3">
        <v>1.8471711799999999</v>
      </c>
      <c r="FY94" s="3">
        <v>1.0525940600000001</v>
      </c>
      <c r="FZ94" s="3">
        <v>2.2311004400000001</v>
      </c>
      <c r="GA94" s="3">
        <v>0.81256784000000004</v>
      </c>
      <c r="GB94" s="3">
        <v>1.82490727</v>
      </c>
      <c r="GC94" s="3">
        <v>0.36537328000000002</v>
      </c>
      <c r="GD94" s="3">
        <v>1.4524681800000001</v>
      </c>
      <c r="GE94" s="3">
        <v>1.41345246</v>
      </c>
      <c r="GF94" s="3">
        <v>1.8464959299999999</v>
      </c>
      <c r="GG94" s="3">
        <v>1.0650875099999999</v>
      </c>
      <c r="GH94" s="3">
        <v>1.7840472700000001</v>
      </c>
      <c r="GI94" s="3">
        <v>1.90849398</v>
      </c>
      <c r="GJ94" s="3">
        <v>1.4524681800000001</v>
      </c>
      <c r="GK94" s="3">
        <v>0.42517137999999999</v>
      </c>
      <c r="GL94" s="3">
        <v>1.49388316</v>
      </c>
      <c r="GM94" s="3">
        <v>1.1832150800000001</v>
      </c>
      <c r="GN94" s="3"/>
      <c r="GO94" s="3">
        <v>2.01070825</v>
      </c>
      <c r="GP94" s="3">
        <v>1.0540765599999999</v>
      </c>
      <c r="GQ94" s="3">
        <v>1.34305922</v>
      </c>
      <c r="GR94" s="3"/>
      <c r="GS94" s="3">
        <v>0.33033217999999998</v>
      </c>
      <c r="GT94" s="3">
        <v>0.60462689000000003</v>
      </c>
      <c r="GU94" s="3">
        <v>1.30590115</v>
      </c>
      <c r="GV94" s="3">
        <v>0.68537742999999995</v>
      </c>
      <c r="GW94" s="3">
        <v>3.0014855300000001</v>
      </c>
      <c r="GX94" s="3">
        <v>1.4481676400000001</v>
      </c>
      <c r="GY94" s="3">
        <v>0.95530497000000003</v>
      </c>
      <c r="GZ94" s="3">
        <v>0.50005144000000001</v>
      </c>
      <c r="HA94" s="3">
        <v>0.41593477000000001</v>
      </c>
      <c r="HB94" s="3">
        <v>1.73122322</v>
      </c>
      <c r="HC94" s="3">
        <v>1.2587523599999999</v>
      </c>
      <c r="HD94" s="3">
        <v>1.4822375000000001</v>
      </c>
      <c r="HE94" s="3">
        <v>2.35023582</v>
      </c>
      <c r="HF94" s="3">
        <v>0.85526846000000001</v>
      </c>
      <c r="HG94" s="3">
        <v>1.38660476</v>
      </c>
      <c r="HH94" s="3">
        <v>0.78751758999999999</v>
      </c>
      <c r="HI94" s="3">
        <v>1.2251635700000001</v>
      </c>
      <c r="HJ94" s="3">
        <v>1.1899022100000001</v>
      </c>
      <c r="HK94" s="3"/>
      <c r="HL94" s="3">
        <v>0.86504223999999996</v>
      </c>
      <c r="HM94" s="3">
        <v>0.94215157999999999</v>
      </c>
      <c r="HN94" s="3">
        <v>0.90010407999999997</v>
      </c>
      <c r="HO94" s="3">
        <v>1.6006043400000001</v>
      </c>
      <c r="HP94" s="3">
        <v>1.2493482499999999</v>
      </c>
      <c r="HQ94" s="3">
        <v>0.46671664000000002</v>
      </c>
      <c r="HR94" s="3">
        <v>1.3666373999999999</v>
      </c>
      <c r="HS94" s="3">
        <v>1.0002768200000001</v>
      </c>
      <c r="HT94" s="3">
        <v>1.5190118800000001</v>
      </c>
      <c r="HU94" s="3">
        <v>0.53432241000000003</v>
      </c>
      <c r="HV94" s="3">
        <v>0.75105189999999999</v>
      </c>
      <c r="HW94" s="3">
        <v>2.26829722</v>
      </c>
      <c r="HX94" s="3">
        <v>0.94816107999999999</v>
      </c>
      <c r="HY94" s="3">
        <v>0.66007965999999996</v>
      </c>
      <c r="HZ94" s="3">
        <v>0.46850660999999999</v>
      </c>
      <c r="IA94" s="3">
        <v>1.7016007200000001</v>
      </c>
      <c r="IB94" s="3">
        <v>1.05269469</v>
      </c>
      <c r="IC94" s="3">
        <v>1.2856668600000001</v>
      </c>
      <c r="ID94" s="3">
        <v>1.2884061899999999</v>
      </c>
      <c r="IE94" s="3">
        <v>0.57649881999999997</v>
      </c>
      <c r="IF94" s="3">
        <v>0.75992725000000005</v>
      </c>
      <c r="IG94" s="3">
        <v>0.82065931000000003</v>
      </c>
      <c r="IH94" s="3">
        <v>1.2213744900000001</v>
      </c>
      <c r="II94" s="3"/>
      <c r="IJ94" s="3">
        <v>1.04370151</v>
      </c>
      <c r="IK94" s="3">
        <v>0.93816058000000002</v>
      </c>
      <c r="IL94" s="3">
        <v>0.70908596000000002</v>
      </c>
      <c r="IM94" s="3">
        <v>0.72339534999999999</v>
      </c>
      <c r="IN94" s="3">
        <v>0.75988526000000001</v>
      </c>
      <c r="IO94" s="3">
        <v>0.45981643999999999</v>
      </c>
      <c r="IP94" s="3">
        <v>0.87001218000000002</v>
      </c>
      <c r="IQ94" s="3">
        <v>0.52564352000000003</v>
      </c>
      <c r="IR94" s="3">
        <v>2.28597911</v>
      </c>
      <c r="IS94" s="3">
        <v>0.79794823000000004</v>
      </c>
      <c r="IT94" s="3"/>
      <c r="IU94" s="3">
        <v>0.87524732999999999</v>
      </c>
      <c r="IV94" s="3">
        <v>0.21709897</v>
      </c>
      <c r="IW94" s="3">
        <v>0.47403543999999997</v>
      </c>
      <c r="IX94" s="3">
        <v>1.37827601</v>
      </c>
      <c r="IY94" s="3">
        <v>1.6307667100000001</v>
      </c>
      <c r="IZ94" s="3">
        <v>1.34746185</v>
      </c>
      <c r="JA94" s="3">
        <v>2.0761398099999999</v>
      </c>
      <c r="JB94" s="3">
        <v>1.2028886299999999</v>
      </c>
      <c r="JC94" s="3">
        <v>1.4989837100000001</v>
      </c>
      <c r="JD94" s="3">
        <v>0.75648256000000003</v>
      </c>
      <c r="JE94" s="3">
        <v>1.3056502800000001</v>
      </c>
      <c r="JF94" s="3">
        <v>0.90718732000000002</v>
      </c>
      <c r="JG94" s="3">
        <v>0.37302703999999998</v>
      </c>
      <c r="JH94" s="3">
        <v>1.41920954</v>
      </c>
      <c r="JI94" s="3">
        <v>2.0865589999999998</v>
      </c>
      <c r="JJ94" s="3">
        <v>1.1444884900000001</v>
      </c>
      <c r="JK94" s="3">
        <v>1.8812068799999999</v>
      </c>
      <c r="JL94" s="3">
        <v>1.8995159800000001</v>
      </c>
      <c r="JM94" s="3">
        <v>1.55099897</v>
      </c>
      <c r="JN94" s="3">
        <v>1.1217292000000001</v>
      </c>
      <c r="JO94" s="3">
        <v>1.36741823</v>
      </c>
      <c r="JP94" s="3">
        <v>1.4491224</v>
      </c>
      <c r="JQ94" s="3">
        <v>1.0874381200000001</v>
      </c>
      <c r="JR94" s="3">
        <v>2.9878247400000002</v>
      </c>
      <c r="JS94" s="3"/>
      <c r="JT94" s="3">
        <v>1.10276273</v>
      </c>
      <c r="JU94" s="3">
        <v>1.2700911800000001</v>
      </c>
      <c r="JV94" s="3">
        <v>0.14860809999999999</v>
      </c>
      <c r="JW94" s="3">
        <v>0.42730267999999999</v>
      </c>
      <c r="JX94" s="3">
        <v>1.5823093100000001</v>
      </c>
      <c r="JY94" s="3">
        <v>0.29412138999999998</v>
      </c>
      <c r="JZ94" s="3">
        <v>1.17165224</v>
      </c>
      <c r="KA94" s="3">
        <v>0.93594290999999996</v>
      </c>
      <c r="KB94" s="3">
        <v>0.43590486000000001</v>
      </c>
      <c r="KC94" s="3">
        <v>1.0720015199999999</v>
      </c>
      <c r="KD94" s="3">
        <v>1.2766979899999999</v>
      </c>
      <c r="KE94" s="3">
        <v>1.91299153</v>
      </c>
      <c r="KF94" s="3"/>
      <c r="KG94" s="3"/>
      <c r="KH94" s="3">
        <v>1.03182168</v>
      </c>
      <c r="KI94" s="3">
        <v>1.7796417099999999</v>
      </c>
      <c r="KJ94" s="3"/>
      <c r="KK94" s="3">
        <v>1.81444637</v>
      </c>
      <c r="KL94" s="3"/>
      <c r="KM94" s="3">
        <v>2.81799534</v>
      </c>
      <c r="KN94" s="3">
        <v>1.2391554899999999</v>
      </c>
      <c r="KO94" s="3">
        <v>1.3235930499999999</v>
      </c>
      <c r="KP94" s="3">
        <v>1.4219554700000001</v>
      </c>
      <c r="KQ94" s="3">
        <v>0.96779910999999996</v>
      </c>
      <c r="KR94" s="3">
        <v>1.7476543200000001</v>
      </c>
      <c r="KS94" s="3">
        <v>0.90936328</v>
      </c>
      <c r="KT94" s="3">
        <v>0.94734728999999995</v>
      </c>
      <c r="KU94" s="3">
        <v>0.57230731000000001</v>
      </c>
      <c r="KV94" s="3">
        <v>1.4069585</v>
      </c>
      <c r="KW94" s="3">
        <v>0.75492411999999998</v>
      </c>
      <c r="KX94" s="3">
        <v>1.1703445699999999</v>
      </c>
      <c r="KY94" s="3">
        <v>2.1974288500000001</v>
      </c>
      <c r="KZ94" s="3">
        <v>1.75293784</v>
      </c>
      <c r="LA94" s="3">
        <v>0.93550074999999999</v>
      </c>
      <c r="LB94" s="3"/>
      <c r="LC94" s="3">
        <v>1.79366545</v>
      </c>
      <c r="LD94" s="3">
        <v>0.64086907000000004</v>
      </c>
      <c r="LE94" s="3">
        <v>1.0755824700000001</v>
      </c>
      <c r="LF94" s="3">
        <v>1.9247474200000001</v>
      </c>
      <c r="LG94" s="3">
        <v>1.03941219</v>
      </c>
      <c r="LH94" s="3"/>
      <c r="LI94" s="3">
        <v>0.68651503999999997</v>
      </c>
      <c r="LJ94" s="3">
        <v>0.71481479000000003</v>
      </c>
      <c r="LK94" s="3">
        <v>2.1113265600000002</v>
      </c>
      <c r="LL94" s="3">
        <v>1.60295908</v>
      </c>
      <c r="LM94" s="3">
        <v>1.5399805900000001</v>
      </c>
      <c r="LN94" s="3">
        <v>1.9124283200000001</v>
      </c>
      <c r="LO94" s="3"/>
      <c r="LP94" s="3">
        <v>0.70353801999999999</v>
      </c>
      <c r="LQ94" s="3">
        <v>2.3531353699999999</v>
      </c>
      <c r="LR94" s="3">
        <v>1.7644262399999999</v>
      </c>
      <c r="LS94" s="3">
        <v>0.99520098000000001</v>
      </c>
      <c r="LT94" s="3">
        <v>2.13491206</v>
      </c>
      <c r="LU94" s="3">
        <v>2.3670380999999998</v>
      </c>
      <c r="LV94" s="3">
        <v>0.53784414000000003</v>
      </c>
      <c r="LW94" s="3">
        <v>1.04122556</v>
      </c>
      <c r="LX94" s="3">
        <v>0.67427225999999996</v>
      </c>
      <c r="LY94" s="3">
        <v>1.2172160999999999</v>
      </c>
      <c r="LZ94" s="3">
        <v>1.23937925</v>
      </c>
      <c r="MA94" s="3">
        <v>1.41014309</v>
      </c>
      <c r="MB94" s="3">
        <v>1.21400281</v>
      </c>
      <c r="MC94" s="3">
        <v>1.5473070499999999</v>
      </c>
      <c r="MD94" s="3">
        <v>1.06540995</v>
      </c>
      <c r="ME94" s="3">
        <v>0.83263743000000001</v>
      </c>
      <c r="MF94" s="3">
        <v>2.6475232000000002</v>
      </c>
      <c r="MG94" s="3">
        <v>1.19413108</v>
      </c>
      <c r="MH94" s="3">
        <v>0.58391777</v>
      </c>
      <c r="MI94" s="3">
        <v>1.2395363800000001</v>
      </c>
      <c r="MJ94" s="3">
        <v>1.2180486399999999</v>
      </c>
      <c r="MK94" s="3">
        <v>1.6249567499999999</v>
      </c>
      <c r="ML94" s="3">
        <v>1.8658420899999999</v>
      </c>
      <c r="MM94" s="3">
        <v>0.90701354999999995</v>
      </c>
      <c r="MN94" s="3">
        <v>2.22062735</v>
      </c>
      <c r="MO94" s="3">
        <v>1.6367324000000001</v>
      </c>
      <c r="MP94" s="3"/>
      <c r="MQ94" s="3">
        <v>1.77352971</v>
      </c>
      <c r="MR94" s="3"/>
      <c r="MS94" s="3">
        <v>2.9324193599999999</v>
      </c>
      <c r="MT94" s="3">
        <v>1.0623358199999999</v>
      </c>
      <c r="MU94" s="3">
        <v>1.33395737</v>
      </c>
      <c r="MV94" s="3">
        <v>1.1816389899999999</v>
      </c>
      <c r="MW94" s="3">
        <v>1.22146606</v>
      </c>
      <c r="MX94" s="3">
        <v>1.8704738599999999</v>
      </c>
      <c r="MY94" s="3">
        <v>1.82999416</v>
      </c>
      <c r="MZ94" s="3">
        <v>1.7716733</v>
      </c>
      <c r="NA94" s="3">
        <v>1.8349076099999999</v>
      </c>
      <c r="NB94" s="3">
        <v>0.29228252999999998</v>
      </c>
      <c r="NC94" s="3">
        <v>1.46485387</v>
      </c>
      <c r="ND94" s="3">
        <v>0.99409543</v>
      </c>
      <c r="NE94" s="3">
        <v>1.2615731800000001</v>
      </c>
      <c r="NF94" s="3">
        <v>1.3706754299999999</v>
      </c>
      <c r="NG94" s="3">
        <v>0.86299223000000003</v>
      </c>
      <c r="NH94" s="3">
        <v>1.41895733</v>
      </c>
      <c r="NI94" s="3">
        <v>2.3715693500000001</v>
      </c>
      <c r="NJ94" s="3">
        <v>2.59620506</v>
      </c>
      <c r="NK94" s="3"/>
      <c r="NL94" s="3">
        <v>2.3851454400000001</v>
      </c>
      <c r="NM94" s="3">
        <v>1.37313792</v>
      </c>
      <c r="NN94" s="3">
        <v>0.69951903999999998</v>
      </c>
      <c r="NO94" s="3">
        <v>1.11660077</v>
      </c>
      <c r="NP94" s="3">
        <v>1.6583851599999999</v>
      </c>
      <c r="NQ94" s="3">
        <v>0.85007940000000004</v>
      </c>
      <c r="NR94" s="3">
        <v>1.0938603</v>
      </c>
      <c r="NS94" s="3">
        <v>0.73005615999999995</v>
      </c>
      <c r="NT94" s="3">
        <v>2.72317564</v>
      </c>
      <c r="NU94" s="3">
        <v>2.2532719399999999</v>
      </c>
      <c r="NV94" s="3">
        <v>2.9850125599999999</v>
      </c>
      <c r="NW94" s="3">
        <v>0.91525382</v>
      </c>
      <c r="NX94" s="3">
        <v>1.4134952999999999</v>
      </c>
      <c r="NY94" s="3">
        <v>2.0505989900000001</v>
      </c>
      <c r="NZ94" s="3">
        <v>1.3867140099999999</v>
      </c>
      <c r="OA94" s="3">
        <v>0.97591645000000005</v>
      </c>
      <c r="OB94" s="3">
        <v>1.5038401699999999</v>
      </c>
      <c r="OC94" s="3">
        <v>0.92907114999999996</v>
      </c>
      <c r="OD94" s="3">
        <v>1.0695603899999999</v>
      </c>
      <c r="OE94" s="3">
        <v>0.79361892000000001</v>
      </c>
      <c r="OF94" s="3">
        <v>0.92854356999999998</v>
      </c>
      <c r="OG94" s="3">
        <v>0.92090961000000005</v>
      </c>
      <c r="OH94" s="3"/>
      <c r="OI94" s="3">
        <v>1.5168203499999999</v>
      </c>
      <c r="OJ94" s="3">
        <v>0.87936093000000004</v>
      </c>
      <c r="OK94" s="3">
        <v>1.0887889100000001</v>
      </c>
      <c r="OL94" s="3">
        <v>2.4450543499999999</v>
      </c>
      <c r="OM94" s="3">
        <v>1.3706527100000001</v>
      </c>
      <c r="ON94" s="3">
        <v>0.93618734999999997</v>
      </c>
      <c r="OO94" s="3">
        <v>0.5517493</v>
      </c>
      <c r="OP94" s="3">
        <v>0.92824466000000005</v>
      </c>
      <c r="OQ94" s="3">
        <v>1.38664897</v>
      </c>
      <c r="OR94" s="3">
        <v>1.88182893</v>
      </c>
      <c r="OS94" s="3">
        <v>1.09491654</v>
      </c>
      <c r="OT94" s="3">
        <v>0.39785495999999998</v>
      </c>
      <c r="OU94" s="3">
        <v>1.4693917299999999</v>
      </c>
      <c r="OV94" s="3">
        <v>1.3613643499999999</v>
      </c>
      <c r="OW94" s="3">
        <v>1.69912386</v>
      </c>
      <c r="OX94" s="3">
        <v>0.86545970000000005</v>
      </c>
      <c r="OY94" s="3">
        <v>1.31833651</v>
      </c>
      <c r="OZ94" s="3">
        <v>0.76279878000000001</v>
      </c>
      <c r="PA94" s="3">
        <v>2.4618200200000002</v>
      </c>
      <c r="PB94" s="3">
        <v>1.1139142900000001</v>
      </c>
      <c r="PC94" s="3">
        <v>2.84022094</v>
      </c>
      <c r="PD94" s="3">
        <v>1.05762621</v>
      </c>
      <c r="PE94" s="3">
        <v>1.5462832500000001</v>
      </c>
      <c r="PF94" s="3">
        <v>0.89888847000000005</v>
      </c>
      <c r="PG94" s="3">
        <v>1.0883805900000001</v>
      </c>
      <c r="PH94" s="3">
        <v>2.1213344099999998</v>
      </c>
      <c r="PI94" s="3">
        <v>1.0206636899999999</v>
      </c>
      <c r="PJ94" s="3">
        <v>1.02820592</v>
      </c>
      <c r="PK94" s="3">
        <v>0.81163817999999999</v>
      </c>
      <c r="PL94" s="3">
        <v>1.0744205200000001</v>
      </c>
    </row>
    <row r="95" spans="1:428" x14ac:dyDescent="0.2">
      <c r="A95" s="3">
        <v>4.9718499999999999</v>
      </c>
      <c r="B95" s="3">
        <v>1.40574807</v>
      </c>
      <c r="C95" s="3">
        <v>0.86429630000000002</v>
      </c>
      <c r="D95" s="3">
        <v>0.89790583000000002</v>
      </c>
      <c r="E95" s="3">
        <v>0.35018824999999998</v>
      </c>
      <c r="F95" s="3">
        <v>0.57579057</v>
      </c>
      <c r="G95" s="3">
        <v>0.99195909999999998</v>
      </c>
      <c r="H95" s="3">
        <v>0.59193278000000005</v>
      </c>
      <c r="I95" s="3">
        <v>0.42237765999999999</v>
      </c>
      <c r="J95" s="3">
        <v>0.54575315000000002</v>
      </c>
      <c r="K95" s="3">
        <v>1.0870177299999999</v>
      </c>
      <c r="L95" s="3">
        <v>1.3182344699999999</v>
      </c>
      <c r="M95" s="3">
        <v>0.26002554</v>
      </c>
      <c r="N95" s="3">
        <v>1.2441374000000001</v>
      </c>
      <c r="O95" s="3">
        <v>1.1532973399999999</v>
      </c>
      <c r="P95" s="3">
        <v>0.52048433999999999</v>
      </c>
      <c r="Q95" s="3">
        <v>0.45312087000000001</v>
      </c>
      <c r="R95" s="3"/>
      <c r="S95" s="3"/>
      <c r="T95" s="3"/>
      <c r="U95" s="3">
        <v>2.54498764</v>
      </c>
      <c r="V95" s="3">
        <v>0.81834052999999995</v>
      </c>
      <c r="W95" s="3">
        <v>1.47429418</v>
      </c>
      <c r="X95" s="3">
        <v>2.9318407</v>
      </c>
      <c r="Y95" s="3">
        <v>0.63116481999999996</v>
      </c>
      <c r="Z95" s="3">
        <v>1.0895135499999999</v>
      </c>
      <c r="AA95" s="3">
        <v>1.19794475</v>
      </c>
      <c r="AB95" s="3">
        <v>0.38791733</v>
      </c>
      <c r="AC95" s="3">
        <v>0.65625394999999997</v>
      </c>
      <c r="AD95" s="3">
        <v>1.0317822299999999</v>
      </c>
      <c r="AE95" s="3">
        <v>0.93756001</v>
      </c>
      <c r="AF95" s="3">
        <v>1.4967713300000001</v>
      </c>
      <c r="AG95" s="3">
        <v>1.4301967600000001</v>
      </c>
      <c r="AH95" s="3">
        <v>1.4195218999999999</v>
      </c>
      <c r="AI95" s="3">
        <v>1.0984757599999999</v>
      </c>
      <c r="AJ95" s="3">
        <v>0.75898251999999999</v>
      </c>
      <c r="AK95" s="3">
        <v>1.0959065699999999</v>
      </c>
      <c r="AL95" s="3">
        <v>0.65385890000000002</v>
      </c>
      <c r="AM95" s="3">
        <v>1.1390514700000001</v>
      </c>
      <c r="AN95" s="3">
        <v>1.2827050799999999</v>
      </c>
      <c r="AO95" s="3">
        <v>0.43226235000000002</v>
      </c>
      <c r="AP95" s="3">
        <v>2.0710035599999999</v>
      </c>
      <c r="AQ95" s="3">
        <v>1.8129165599999999</v>
      </c>
      <c r="AR95" s="3">
        <v>0.39182528999999999</v>
      </c>
      <c r="AS95" s="3">
        <v>0.98367735999999995</v>
      </c>
      <c r="AT95" s="3">
        <v>1.3727065300000001</v>
      </c>
      <c r="AU95" s="3">
        <v>2.0438974600000002</v>
      </c>
      <c r="AV95" s="3">
        <v>0.68944232999999999</v>
      </c>
      <c r="AW95" s="3">
        <v>0.92457723999999997</v>
      </c>
      <c r="AX95" s="3">
        <v>0.70275416999999996</v>
      </c>
      <c r="AY95" s="3">
        <v>0.66048846999999999</v>
      </c>
      <c r="AZ95" s="3">
        <v>0.60136166999999996</v>
      </c>
      <c r="BA95" s="3">
        <v>1.7334433199999999</v>
      </c>
      <c r="BB95" s="3">
        <v>2.5784528999999998</v>
      </c>
      <c r="BC95" s="3">
        <v>0.12566363999999999</v>
      </c>
      <c r="BD95" s="3">
        <v>1.9247733300000001</v>
      </c>
      <c r="BE95" s="3">
        <v>0.49125294000000003</v>
      </c>
      <c r="BF95" s="3">
        <v>0.80038825999999996</v>
      </c>
      <c r="BG95" s="3">
        <v>0.54859939000000002</v>
      </c>
      <c r="BH95" s="3">
        <v>1.5074797499999999</v>
      </c>
      <c r="BI95" s="3">
        <v>1.01646718</v>
      </c>
      <c r="BJ95" s="3">
        <v>0.79008734000000003</v>
      </c>
      <c r="BK95" s="3">
        <v>0.94896864000000003</v>
      </c>
      <c r="BL95" s="3">
        <v>1.30406439</v>
      </c>
      <c r="BM95" s="3">
        <v>1.4652541299999999</v>
      </c>
      <c r="BN95" s="3">
        <v>0.91031666</v>
      </c>
      <c r="BO95" s="3">
        <v>1.1006039000000001</v>
      </c>
      <c r="BP95" s="3">
        <v>1.4930750399999999</v>
      </c>
      <c r="BQ95" s="3">
        <v>0.83242970999999999</v>
      </c>
      <c r="BR95" s="3">
        <v>0.74863807000000004</v>
      </c>
      <c r="BS95" s="3">
        <v>1.2332903900000001</v>
      </c>
      <c r="BT95" s="3">
        <v>0.48883320000000002</v>
      </c>
      <c r="BU95" s="3">
        <v>1.1585569600000001</v>
      </c>
      <c r="BV95" s="3">
        <v>0.78140964999999996</v>
      </c>
      <c r="BW95" s="3">
        <v>0.59105328000000001</v>
      </c>
      <c r="BX95" s="3">
        <v>0.36758174999999998</v>
      </c>
      <c r="BY95" s="3">
        <v>0.57704420000000001</v>
      </c>
      <c r="BZ95" s="3">
        <v>0.41095768999999999</v>
      </c>
      <c r="CA95" s="3">
        <v>0.62131004000000001</v>
      </c>
      <c r="CB95" s="3">
        <v>0.87968299999999999</v>
      </c>
      <c r="CC95" s="3">
        <v>0.79015005000000005</v>
      </c>
      <c r="CD95" s="3">
        <v>0.84403735000000002</v>
      </c>
      <c r="CE95" s="3">
        <v>0.51375999999999999</v>
      </c>
      <c r="CF95" s="3">
        <v>0.80002530999999999</v>
      </c>
      <c r="CG95" s="3">
        <v>1.09380459</v>
      </c>
      <c r="CH95" s="3">
        <v>0.37664523999999999</v>
      </c>
      <c r="CI95" s="3">
        <v>0.37403614000000002</v>
      </c>
      <c r="CJ95" s="3"/>
      <c r="CK95" s="3">
        <v>1.94124249</v>
      </c>
      <c r="CL95" s="3">
        <v>0.69683508000000005</v>
      </c>
      <c r="CM95" s="3">
        <v>0.60009298</v>
      </c>
      <c r="CN95" s="3">
        <v>0.29206525999999999</v>
      </c>
      <c r="CO95" s="3">
        <v>1.40730781</v>
      </c>
      <c r="CP95" s="3">
        <v>0.96589815999999995</v>
      </c>
      <c r="CQ95" s="3">
        <v>1.370592</v>
      </c>
      <c r="CR95" s="3">
        <v>1.8256211099999999</v>
      </c>
      <c r="CS95" s="3">
        <v>1.23041786</v>
      </c>
      <c r="CT95" s="3">
        <v>0.20640713999999999</v>
      </c>
      <c r="CU95" s="3">
        <v>0.26051850999999998</v>
      </c>
      <c r="CV95" s="3">
        <v>0.40647046999999997</v>
      </c>
      <c r="CW95" s="3">
        <v>0.86777771999999997</v>
      </c>
      <c r="CX95" s="3">
        <v>0.57616734000000003</v>
      </c>
      <c r="CY95" s="3">
        <v>0.37160557999999999</v>
      </c>
      <c r="CZ95" s="3">
        <v>0.28226414999999999</v>
      </c>
      <c r="DA95" s="3">
        <v>0.82364981999999998</v>
      </c>
      <c r="DB95" s="3">
        <v>0.92633166</v>
      </c>
      <c r="DC95" s="3">
        <v>1.9360441399999999</v>
      </c>
      <c r="DD95" s="3">
        <v>0.70662515999999997</v>
      </c>
      <c r="DE95" s="3">
        <v>0.44856970000000002</v>
      </c>
      <c r="DF95" s="3">
        <v>0.66469838000000003</v>
      </c>
      <c r="DG95" s="3">
        <v>0.58123639000000005</v>
      </c>
      <c r="DH95" s="3">
        <v>0.20006789999999999</v>
      </c>
      <c r="DI95" s="3">
        <v>1.3002261399999999</v>
      </c>
      <c r="DJ95" s="3">
        <v>1.24784983</v>
      </c>
      <c r="DK95" s="3"/>
      <c r="DL95" s="3">
        <v>1.28887778</v>
      </c>
      <c r="DM95" s="3">
        <v>2.0182072</v>
      </c>
      <c r="DN95" s="3">
        <v>1.15753372</v>
      </c>
      <c r="DO95" s="3">
        <v>1.2954170300000001</v>
      </c>
      <c r="DP95" s="3">
        <v>0.40277225999999999</v>
      </c>
      <c r="DQ95" s="3">
        <v>0.63888670999999997</v>
      </c>
      <c r="DR95" s="3">
        <v>2.6627817299999998</v>
      </c>
      <c r="DS95" s="3">
        <v>0.35374581999999999</v>
      </c>
      <c r="DT95" s="3">
        <v>1.70139134</v>
      </c>
      <c r="DU95" s="3">
        <v>0.54902622000000001</v>
      </c>
      <c r="DV95" s="3">
        <v>0.47236998000000002</v>
      </c>
      <c r="DW95" s="3">
        <v>0.50501158000000002</v>
      </c>
      <c r="DX95" s="3">
        <v>1.55071289</v>
      </c>
      <c r="DY95" s="3">
        <v>1.70213759</v>
      </c>
      <c r="DZ95" s="3">
        <v>1.62562662</v>
      </c>
      <c r="EA95" s="3">
        <v>0.61259870000000005</v>
      </c>
      <c r="EB95" s="3">
        <v>2.18252376</v>
      </c>
      <c r="EC95" s="3">
        <v>1.6145301700000001</v>
      </c>
      <c r="ED95" s="3">
        <v>0.62541298000000001</v>
      </c>
      <c r="EE95" s="3">
        <v>0.40423785000000001</v>
      </c>
      <c r="EF95" s="3">
        <v>1.5516490999999999</v>
      </c>
      <c r="EG95" s="3">
        <v>0.80315636999999995</v>
      </c>
      <c r="EH95" s="3">
        <v>0.99414181999999995</v>
      </c>
      <c r="EI95" s="3">
        <v>0.32297056000000002</v>
      </c>
      <c r="EJ95" s="3">
        <v>0.92080317</v>
      </c>
      <c r="EK95" s="3">
        <v>1.3204523800000001</v>
      </c>
      <c r="EL95" s="3">
        <v>1.2854302099999999</v>
      </c>
      <c r="EM95" s="3">
        <v>1.60231331</v>
      </c>
      <c r="EN95" s="3">
        <v>0.95511042999999995</v>
      </c>
      <c r="EO95" s="3">
        <v>0.67655346999999999</v>
      </c>
      <c r="EP95" s="3">
        <v>0.30752036999999999</v>
      </c>
      <c r="EQ95" s="3">
        <v>1.20094189</v>
      </c>
      <c r="ER95" s="3">
        <v>1.2265109999999999</v>
      </c>
      <c r="ES95" s="3">
        <v>0.71712666999999997</v>
      </c>
      <c r="ET95" s="3">
        <v>2.14295605</v>
      </c>
      <c r="EU95" s="3">
        <v>1.7771018000000001</v>
      </c>
      <c r="EV95" s="3">
        <v>0.68670118000000002</v>
      </c>
      <c r="EW95" s="3">
        <v>1.3397857200000001</v>
      </c>
      <c r="EX95" s="3"/>
      <c r="EY95" s="3"/>
      <c r="EZ95" s="3"/>
      <c r="FA95" s="3"/>
      <c r="FB95" s="3">
        <v>2.4833979899999998</v>
      </c>
      <c r="FC95" s="3">
        <v>0.89238099000000004</v>
      </c>
      <c r="FD95" s="3">
        <v>0.73245903999999995</v>
      </c>
      <c r="FE95" s="3">
        <v>0.97872524999999999</v>
      </c>
      <c r="FF95" s="3">
        <v>0.79646992999999999</v>
      </c>
      <c r="FG95" s="3">
        <v>0.90114068999999997</v>
      </c>
      <c r="FH95" s="3">
        <v>2.04026358</v>
      </c>
      <c r="FI95" s="3">
        <v>1.91446103</v>
      </c>
      <c r="FJ95" s="3"/>
      <c r="FK95" s="3">
        <v>1.42358089</v>
      </c>
      <c r="FL95" s="3">
        <v>1.5458468700000001</v>
      </c>
      <c r="FM95" s="3">
        <v>0.71922271999999998</v>
      </c>
      <c r="FN95" s="3">
        <v>1.69046981</v>
      </c>
      <c r="FO95" s="3">
        <v>1.58875375</v>
      </c>
      <c r="FP95" s="3">
        <v>1.27001729</v>
      </c>
      <c r="FQ95" s="3">
        <v>1.0833449900000001</v>
      </c>
      <c r="FR95" s="3">
        <v>0.99818894000000002</v>
      </c>
      <c r="FS95" s="3">
        <v>1.4259987999999999</v>
      </c>
      <c r="FT95" s="3">
        <v>1.2192799299999999</v>
      </c>
      <c r="FU95" s="3">
        <v>1.42501805</v>
      </c>
      <c r="FV95" s="3">
        <v>1.7531053400000001</v>
      </c>
      <c r="FW95" s="3">
        <v>1.4940324700000001</v>
      </c>
      <c r="FX95" s="3">
        <v>1.7080619699999999</v>
      </c>
      <c r="FY95" s="3">
        <v>1.1964452400000001</v>
      </c>
      <c r="FZ95" s="3">
        <v>2.3394878700000001</v>
      </c>
      <c r="GA95" s="3">
        <v>0.80285945999999997</v>
      </c>
      <c r="GB95" s="3">
        <v>2.0292349999999999</v>
      </c>
      <c r="GC95" s="3">
        <v>0.38845816999999999</v>
      </c>
      <c r="GD95" s="3">
        <v>1.4590378799999999</v>
      </c>
      <c r="GE95" s="3">
        <v>1.3185737099999999</v>
      </c>
      <c r="GF95" s="3">
        <v>1.8051926899999999</v>
      </c>
      <c r="GG95" s="3">
        <v>0.97711855000000003</v>
      </c>
      <c r="GH95" s="3">
        <v>1.89320669</v>
      </c>
      <c r="GI95" s="3">
        <v>2.0757150700000002</v>
      </c>
      <c r="GJ95" s="3">
        <v>1.4590378799999999</v>
      </c>
      <c r="GK95" s="3">
        <v>0.3750463</v>
      </c>
      <c r="GL95" s="3">
        <v>1.4550635199999999</v>
      </c>
      <c r="GM95" s="3">
        <v>1.1188392199999999</v>
      </c>
      <c r="GN95" s="3"/>
      <c r="GO95" s="3">
        <v>2.0711686600000001</v>
      </c>
      <c r="GP95" s="3">
        <v>0.96401345000000005</v>
      </c>
      <c r="GQ95" s="3">
        <v>1.4011710100000001</v>
      </c>
      <c r="GR95" s="3"/>
      <c r="GS95" s="3">
        <v>0.27907379999999998</v>
      </c>
      <c r="GT95" s="3">
        <v>0.67186047999999998</v>
      </c>
      <c r="GU95" s="3">
        <v>1.2384721400000001</v>
      </c>
      <c r="GV95" s="3">
        <v>0.76592857999999997</v>
      </c>
      <c r="GW95" s="3">
        <v>2.9528364699999998</v>
      </c>
      <c r="GX95" s="3">
        <v>1.51445042</v>
      </c>
      <c r="GY95" s="3">
        <v>0.95569934000000001</v>
      </c>
      <c r="GZ95" s="3">
        <v>0.47448604999999999</v>
      </c>
      <c r="HA95" s="3">
        <v>0.38691534999999999</v>
      </c>
      <c r="HB95" s="3">
        <v>1.6828243700000001</v>
      </c>
      <c r="HC95" s="3">
        <v>1.4268910100000001</v>
      </c>
      <c r="HD95" s="3">
        <v>1.43949427</v>
      </c>
      <c r="HE95" s="3">
        <v>2.5416078600000001</v>
      </c>
      <c r="HF95" s="3">
        <v>0.92820029000000004</v>
      </c>
      <c r="HG95" s="3">
        <v>1.30846584</v>
      </c>
      <c r="HH95" s="3">
        <v>0.69041847999999995</v>
      </c>
      <c r="HI95" s="3">
        <v>1.2373109600000001</v>
      </c>
      <c r="HJ95" s="3">
        <v>1.09368895</v>
      </c>
      <c r="HK95" s="3"/>
      <c r="HL95" s="3">
        <v>0.80469153000000004</v>
      </c>
      <c r="HM95" s="3">
        <v>0.87518410000000002</v>
      </c>
      <c r="HN95" s="3">
        <v>0.89163532999999995</v>
      </c>
      <c r="HO95" s="3">
        <v>1.68529974</v>
      </c>
      <c r="HP95" s="3">
        <v>1.2850240500000001</v>
      </c>
      <c r="HQ95" s="3">
        <v>0.45786527999999999</v>
      </c>
      <c r="HR95" s="3">
        <v>1.31967535</v>
      </c>
      <c r="HS95" s="3">
        <v>1.03646857</v>
      </c>
      <c r="HT95" s="3">
        <v>1.4723417400000001</v>
      </c>
      <c r="HU95" s="3">
        <v>0.50431528999999997</v>
      </c>
      <c r="HV95" s="3">
        <v>0.67903190000000002</v>
      </c>
      <c r="HW95" s="3">
        <v>2.1760852800000001</v>
      </c>
      <c r="HX95" s="3">
        <v>1.0292808099999999</v>
      </c>
      <c r="HY95" s="3">
        <v>0.62950865</v>
      </c>
      <c r="HZ95" s="3">
        <v>0.60553782</v>
      </c>
      <c r="IA95" s="3">
        <v>1.86183049</v>
      </c>
      <c r="IB95" s="3">
        <v>0.95822828000000004</v>
      </c>
      <c r="IC95" s="3">
        <v>1.1281553499999999</v>
      </c>
      <c r="ID95" s="3">
        <v>1.1874335600000001</v>
      </c>
      <c r="IE95" s="3">
        <v>0.72781790000000002</v>
      </c>
      <c r="IF95" s="3">
        <v>0.77143121000000003</v>
      </c>
      <c r="IG95" s="3">
        <v>0.78172211999999996</v>
      </c>
      <c r="IH95" s="3">
        <v>0.99361904999999995</v>
      </c>
      <c r="II95" s="3"/>
      <c r="IJ95" s="3">
        <v>0.88482304000000001</v>
      </c>
      <c r="IK95" s="3">
        <v>1.0737305699999999</v>
      </c>
      <c r="IL95" s="3">
        <v>0.67525438000000004</v>
      </c>
      <c r="IM95" s="3">
        <v>0.64460828999999997</v>
      </c>
      <c r="IN95" s="3">
        <v>0.77581027000000002</v>
      </c>
      <c r="IO95" s="3">
        <v>0.43434265</v>
      </c>
      <c r="IP95" s="3">
        <v>0.82208798999999999</v>
      </c>
      <c r="IQ95" s="3">
        <v>0.45372715000000002</v>
      </c>
      <c r="IR95" s="3">
        <v>2.69633886</v>
      </c>
      <c r="IS95" s="3">
        <v>0.74569571999999995</v>
      </c>
      <c r="IT95" s="3"/>
      <c r="IU95" s="3">
        <v>0.82423911999999999</v>
      </c>
      <c r="IV95" s="3">
        <v>0.26812932</v>
      </c>
      <c r="IW95" s="3">
        <v>0.5057758</v>
      </c>
      <c r="IX95" s="3">
        <v>1.3162985</v>
      </c>
      <c r="IY95" s="3">
        <v>1.57545925</v>
      </c>
      <c r="IZ95" s="3">
        <v>1.45575235</v>
      </c>
      <c r="JA95" s="3">
        <v>2.04619595</v>
      </c>
      <c r="JB95" s="3">
        <v>1.1624158499999999</v>
      </c>
      <c r="JC95" s="3">
        <v>1.5920637799999999</v>
      </c>
      <c r="JD95" s="3">
        <v>0.72029894999999999</v>
      </c>
      <c r="JE95" s="3">
        <v>1.2529158199999999</v>
      </c>
      <c r="JF95" s="3">
        <v>0.87558552999999995</v>
      </c>
      <c r="JG95" s="3">
        <v>0.41409981000000001</v>
      </c>
      <c r="JH95" s="3">
        <v>1.2756368600000001</v>
      </c>
      <c r="JI95" s="3">
        <v>2.1395277799999999</v>
      </c>
      <c r="JJ95" s="3">
        <v>1.2469794999999999</v>
      </c>
      <c r="JK95" s="3">
        <v>1.8468482500000001</v>
      </c>
      <c r="JL95" s="3">
        <v>1.79196507</v>
      </c>
      <c r="JM95" s="3">
        <v>1.5011677999999999</v>
      </c>
      <c r="JN95" s="3">
        <v>1.1333459400000001</v>
      </c>
      <c r="JO95" s="3">
        <v>1.40734172</v>
      </c>
      <c r="JP95" s="3">
        <v>1.4574841700000001</v>
      </c>
      <c r="JQ95" s="3">
        <v>1.12342499</v>
      </c>
      <c r="JR95" s="3">
        <v>2.9635079100000001</v>
      </c>
      <c r="JS95" s="3"/>
      <c r="JT95" s="3">
        <v>1.1449935</v>
      </c>
      <c r="JU95" s="3">
        <v>1.21293893</v>
      </c>
      <c r="JV95" s="3">
        <v>0.14284888000000001</v>
      </c>
      <c r="JW95" s="3">
        <v>0.44987521000000003</v>
      </c>
      <c r="JX95" s="3">
        <v>1.5967132399999999</v>
      </c>
      <c r="JY95" s="3">
        <v>0.30778070000000002</v>
      </c>
      <c r="JZ95" s="3">
        <v>1.2184866599999999</v>
      </c>
      <c r="KA95" s="3">
        <v>0.97271233999999995</v>
      </c>
      <c r="KB95" s="3">
        <v>0.42937439999999999</v>
      </c>
      <c r="KC95" s="3">
        <v>0.98336391000000001</v>
      </c>
      <c r="KD95" s="3">
        <v>1.3063351000000001</v>
      </c>
      <c r="KE95" s="3">
        <v>1.76959018</v>
      </c>
      <c r="KF95" s="3"/>
      <c r="KG95" s="3"/>
      <c r="KH95" s="3">
        <v>0.98300816999999996</v>
      </c>
      <c r="KI95" s="3">
        <v>1.8059741199999999</v>
      </c>
      <c r="KJ95" s="3"/>
      <c r="KK95" s="3">
        <v>1.76268062</v>
      </c>
      <c r="KL95" s="3"/>
      <c r="KM95" s="3">
        <v>2.7955485699999998</v>
      </c>
      <c r="KN95" s="3">
        <v>1.25646977</v>
      </c>
      <c r="KO95" s="3">
        <v>1.37053428</v>
      </c>
      <c r="KP95" s="3">
        <v>1.3747348800000001</v>
      </c>
      <c r="KQ95" s="3">
        <v>0.88394673999999995</v>
      </c>
      <c r="KR95" s="3">
        <v>1.7154956800000001</v>
      </c>
      <c r="KS95" s="3">
        <v>0.86683153999999996</v>
      </c>
      <c r="KT95" s="3">
        <v>1.0105443000000001</v>
      </c>
      <c r="KU95" s="3">
        <v>0.55752650999999998</v>
      </c>
      <c r="KV95" s="3">
        <v>1.40945985</v>
      </c>
      <c r="KW95" s="3">
        <v>0.78287925999999997</v>
      </c>
      <c r="KX95" s="3">
        <v>1.2178877699999999</v>
      </c>
      <c r="KY95" s="3">
        <v>2.0086261099999998</v>
      </c>
      <c r="KZ95" s="3">
        <v>1.6635844500000001</v>
      </c>
      <c r="LA95" s="3">
        <v>0.94773806000000005</v>
      </c>
      <c r="LB95" s="3"/>
      <c r="LC95" s="3">
        <v>1.7543421699999999</v>
      </c>
      <c r="LD95" s="3">
        <v>0.68233005999999996</v>
      </c>
      <c r="LE95" s="3">
        <v>1.06234739</v>
      </c>
      <c r="LF95" s="3">
        <v>2.0259533699999999</v>
      </c>
      <c r="LG95" s="3">
        <v>1.08332725</v>
      </c>
      <c r="LH95" s="3"/>
      <c r="LI95" s="3">
        <v>0.82021617000000002</v>
      </c>
      <c r="LJ95" s="3">
        <v>0.71266602000000001</v>
      </c>
      <c r="LK95" s="3">
        <v>2.3083522699999999</v>
      </c>
      <c r="LL95" s="3">
        <v>1.3722875299999999</v>
      </c>
      <c r="LM95" s="3">
        <v>1.4667266999999999</v>
      </c>
      <c r="LN95" s="3">
        <v>1.8713348700000001</v>
      </c>
      <c r="LO95" s="3"/>
      <c r="LP95" s="3">
        <v>0.68488072</v>
      </c>
      <c r="LQ95" s="3">
        <v>2.3958044599999999</v>
      </c>
      <c r="LR95" s="3">
        <v>1.9340779400000001</v>
      </c>
      <c r="LS95" s="3">
        <v>1.05085231</v>
      </c>
      <c r="LT95" s="3">
        <v>2.05048611</v>
      </c>
      <c r="LU95" s="3">
        <v>2.2735710500000001</v>
      </c>
      <c r="LV95" s="3">
        <v>0.63279905000000003</v>
      </c>
      <c r="LW95" s="3">
        <v>1.03795507</v>
      </c>
      <c r="LX95" s="3">
        <v>0.62065102000000005</v>
      </c>
      <c r="LY95" s="3">
        <v>1.3105990000000001</v>
      </c>
      <c r="LZ95" s="3">
        <v>1.2853707000000001</v>
      </c>
      <c r="MA95" s="3">
        <v>1.3417336600000001</v>
      </c>
      <c r="MB95" s="3">
        <v>1.2576450400000001</v>
      </c>
      <c r="MC95" s="3">
        <v>1.6495679999999999</v>
      </c>
      <c r="MD95" s="3">
        <v>0.91130096999999999</v>
      </c>
      <c r="ME95" s="3">
        <v>0.77502570000000004</v>
      </c>
      <c r="MF95" s="3">
        <v>2.3250101399999998</v>
      </c>
      <c r="MG95" s="3">
        <v>1.2301063699999999</v>
      </c>
      <c r="MH95" s="3">
        <v>0.60885498999999998</v>
      </c>
      <c r="MI95" s="3">
        <v>1.23437598</v>
      </c>
      <c r="MJ95" s="3">
        <v>1.18946961</v>
      </c>
      <c r="MK95" s="3">
        <v>1.70796006</v>
      </c>
      <c r="ML95" s="3">
        <v>1.9604029000000001</v>
      </c>
      <c r="MM95" s="3">
        <v>0.93074815</v>
      </c>
      <c r="MN95" s="3">
        <v>2.1856940100000002</v>
      </c>
      <c r="MO95" s="3">
        <v>1.7347106800000001</v>
      </c>
      <c r="MP95" s="3"/>
      <c r="MQ95" s="3">
        <v>1.7287214</v>
      </c>
      <c r="MR95" s="3"/>
      <c r="MS95" s="3">
        <v>2.8408018500000001</v>
      </c>
      <c r="MT95" s="3">
        <v>1.0183098799999999</v>
      </c>
      <c r="MU95" s="3">
        <v>1.3198400299999999</v>
      </c>
      <c r="MV95" s="3">
        <v>1.1137523</v>
      </c>
      <c r="MW95" s="3">
        <v>1.1815262</v>
      </c>
      <c r="MX95" s="3">
        <v>1.98103125</v>
      </c>
      <c r="MY95" s="3">
        <v>1.93058576</v>
      </c>
      <c r="MZ95" s="3">
        <v>1.7286617900000001</v>
      </c>
      <c r="NA95" s="3">
        <v>1.70342996</v>
      </c>
      <c r="NB95" s="3">
        <v>0.28852409000000001</v>
      </c>
      <c r="NC95" s="3">
        <v>1.63026776</v>
      </c>
      <c r="ND95" s="3">
        <v>1.0016803400000001</v>
      </c>
      <c r="NE95" s="3">
        <v>1.17918878</v>
      </c>
      <c r="NF95" s="3">
        <v>1.1681933200000001</v>
      </c>
      <c r="NG95" s="3">
        <v>0.88053833000000004</v>
      </c>
      <c r="NH95" s="3">
        <v>1.4085498599999999</v>
      </c>
      <c r="NI95" s="3">
        <v>2.1532312500000002</v>
      </c>
      <c r="NJ95" s="3">
        <v>2.42295514</v>
      </c>
      <c r="NK95" s="3"/>
      <c r="NL95" s="3">
        <v>2.2100827700000001</v>
      </c>
      <c r="NM95" s="3">
        <v>1.3546549699999999</v>
      </c>
      <c r="NN95" s="3">
        <v>0.67753268</v>
      </c>
      <c r="NO95" s="3">
        <v>1.0934602899999999</v>
      </c>
      <c r="NP95" s="3">
        <v>1.50230051</v>
      </c>
      <c r="NQ95" s="3">
        <v>0.86067881999999996</v>
      </c>
      <c r="NR95" s="3">
        <v>1.2989404899999999</v>
      </c>
      <c r="NS95" s="3">
        <v>0.68379217000000003</v>
      </c>
      <c r="NT95" s="3">
        <v>3.0367530399999998</v>
      </c>
      <c r="NU95" s="3">
        <v>2.3610570599999998</v>
      </c>
      <c r="NV95" s="3">
        <v>3.2469887100000001</v>
      </c>
      <c r="NW95" s="3">
        <v>0.99227867999999997</v>
      </c>
      <c r="NX95" s="3">
        <v>1.3962287099999999</v>
      </c>
      <c r="NY95" s="3">
        <v>2.1902724400000002</v>
      </c>
      <c r="NZ95" s="3">
        <v>1.4229596</v>
      </c>
      <c r="OA95" s="3">
        <v>0.98170020999999996</v>
      </c>
      <c r="OB95" s="3">
        <v>1.3120662000000001</v>
      </c>
      <c r="OC95" s="3">
        <v>0.96107191999999997</v>
      </c>
      <c r="OD95" s="3">
        <v>1.03156574</v>
      </c>
      <c r="OE95" s="3">
        <v>0.81423436000000005</v>
      </c>
      <c r="OF95" s="3">
        <v>0.79543061000000004</v>
      </c>
      <c r="OG95" s="3">
        <v>0.86062466000000004</v>
      </c>
      <c r="OH95" s="3"/>
      <c r="OI95" s="3">
        <v>1.6033827199999999</v>
      </c>
      <c r="OJ95" s="3">
        <v>0.85489853999999998</v>
      </c>
      <c r="OK95" s="3">
        <v>1.06003106</v>
      </c>
      <c r="OL95" s="3">
        <v>2.47874726</v>
      </c>
      <c r="OM95" s="3">
        <v>1.30286919</v>
      </c>
      <c r="ON95" s="3">
        <v>0.83249762999999999</v>
      </c>
      <c r="OO95" s="3">
        <v>0.60448513999999998</v>
      </c>
      <c r="OP95" s="3">
        <v>0.88824902999999999</v>
      </c>
      <c r="OQ95" s="3">
        <v>1.45864108</v>
      </c>
      <c r="OR95" s="3">
        <v>2.2879567199999999</v>
      </c>
      <c r="OS95" s="3">
        <v>1.36757445</v>
      </c>
      <c r="OT95" s="3">
        <v>0.44467343999999998</v>
      </c>
      <c r="OU95" s="3">
        <v>1.5503215400000001</v>
      </c>
      <c r="OV95" s="3">
        <v>1.49011081</v>
      </c>
      <c r="OW95" s="3">
        <v>1.73298916</v>
      </c>
      <c r="OX95" s="3">
        <v>0.67480129</v>
      </c>
      <c r="OY95" s="3">
        <v>1.55227293</v>
      </c>
      <c r="OZ95" s="3">
        <v>0.80052528999999994</v>
      </c>
      <c r="PA95" s="3">
        <v>2.51837679</v>
      </c>
      <c r="PB95" s="3">
        <v>0.95766976999999998</v>
      </c>
      <c r="PC95" s="3">
        <v>2.6937585500000001</v>
      </c>
      <c r="PD95" s="3">
        <v>1.0918352</v>
      </c>
      <c r="PE95" s="3">
        <v>1.4957230100000001</v>
      </c>
      <c r="PF95" s="3">
        <v>0.86877879000000002</v>
      </c>
      <c r="PG95" s="3">
        <v>1.0448360000000001</v>
      </c>
      <c r="PH95" s="3">
        <v>2.4166133099999998</v>
      </c>
      <c r="PI95" s="3">
        <v>1.08409339</v>
      </c>
      <c r="PJ95" s="3">
        <v>1.1067045</v>
      </c>
      <c r="PK95" s="3">
        <v>0.75095117</v>
      </c>
      <c r="PL95" s="3">
        <v>1.1500688699999999</v>
      </c>
    </row>
    <row r="96" spans="1:428" x14ac:dyDescent="0.2">
      <c r="A96" s="3">
        <v>5.0961400000000001</v>
      </c>
      <c r="B96" s="3">
        <v>1.6511261500000001</v>
      </c>
      <c r="C96" s="3">
        <v>0.80100941999999997</v>
      </c>
      <c r="D96" s="3">
        <v>0.97447207999999996</v>
      </c>
      <c r="E96" s="3">
        <v>0.34833056000000001</v>
      </c>
      <c r="F96" s="3">
        <v>0.50508262999999998</v>
      </c>
      <c r="G96" s="3"/>
      <c r="H96" s="3">
        <v>0.64139042999999996</v>
      </c>
      <c r="I96" s="3">
        <v>0.40162510000000001</v>
      </c>
      <c r="J96" s="3">
        <v>0.58015137999999999</v>
      </c>
      <c r="K96" s="3"/>
      <c r="L96" s="3">
        <v>1.40954395</v>
      </c>
      <c r="M96" s="3">
        <v>0.24893042000000001</v>
      </c>
      <c r="N96" s="3">
        <v>1.4271546900000001</v>
      </c>
      <c r="O96" s="3">
        <v>1.1556139000000001</v>
      </c>
      <c r="P96" s="3">
        <v>0.59404544000000004</v>
      </c>
      <c r="Q96" s="3">
        <v>0.43506561999999999</v>
      </c>
      <c r="R96" s="3"/>
      <c r="S96" s="3"/>
      <c r="T96" s="3"/>
      <c r="U96" s="3">
        <v>2.6455914800000002</v>
      </c>
      <c r="V96" s="3">
        <v>0.82018539000000001</v>
      </c>
      <c r="W96" s="3">
        <v>1.4635109799999999</v>
      </c>
      <c r="X96" s="3">
        <v>2.8521377399999999</v>
      </c>
      <c r="Y96" s="3">
        <v>0.60688288000000001</v>
      </c>
      <c r="Z96" s="3">
        <v>1.0719116099999999</v>
      </c>
      <c r="AA96" s="3">
        <v>1.21568689</v>
      </c>
      <c r="AB96" s="3">
        <v>0.37954464999999998</v>
      </c>
      <c r="AC96" s="3">
        <v>0.58604920999999999</v>
      </c>
      <c r="AD96" s="3">
        <v>1.1309399499999999</v>
      </c>
      <c r="AE96" s="3">
        <v>0.85503927999999996</v>
      </c>
      <c r="AF96" s="3">
        <v>1.6036275200000001</v>
      </c>
      <c r="AG96" s="3">
        <v>1.56590235</v>
      </c>
      <c r="AH96" s="3">
        <v>1.2915362399999999</v>
      </c>
      <c r="AI96" s="3">
        <v>1.0637929500000001</v>
      </c>
      <c r="AJ96" s="3">
        <v>0.86697626999999999</v>
      </c>
      <c r="AK96" s="3">
        <v>1.1447371399999999</v>
      </c>
      <c r="AL96" s="3">
        <v>0.72779698999999998</v>
      </c>
      <c r="AM96" s="3">
        <v>1.12146762</v>
      </c>
      <c r="AN96" s="3">
        <v>1.23426269</v>
      </c>
      <c r="AO96" s="3">
        <v>0.48593544</v>
      </c>
      <c r="AP96" s="3"/>
      <c r="AQ96" s="3">
        <v>1.82470518</v>
      </c>
      <c r="AR96" s="3">
        <v>0.36123413999999998</v>
      </c>
      <c r="AS96" s="3">
        <v>1.04328642</v>
      </c>
      <c r="AT96" s="3">
        <v>1.28210118</v>
      </c>
      <c r="AU96" s="3">
        <v>1.8788542399999999</v>
      </c>
      <c r="AV96" s="3"/>
      <c r="AW96" s="3">
        <v>0.98653959999999996</v>
      </c>
      <c r="AX96" s="3">
        <v>0.80124642000000001</v>
      </c>
      <c r="AY96" s="3">
        <v>0.65566966000000004</v>
      </c>
      <c r="AZ96" s="3">
        <v>0.59057890999999996</v>
      </c>
      <c r="BA96" s="3">
        <v>1.63206984</v>
      </c>
      <c r="BB96" s="3">
        <v>2.5845632300000001</v>
      </c>
      <c r="BC96" s="3">
        <v>0.11852204</v>
      </c>
      <c r="BD96" s="3">
        <v>1.8974464799999999</v>
      </c>
      <c r="BE96" s="3">
        <v>0.45250625</v>
      </c>
      <c r="BF96" s="3">
        <v>0.85855508999999997</v>
      </c>
      <c r="BG96" s="3">
        <v>0.51531309000000003</v>
      </c>
      <c r="BH96" s="3">
        <v>1.47586335</v>
      </c>
      <c r="BI96" s="3">
        <v>1.0339230699999999</v>
      </c>
      <c r="BJ96" s="3">
        <v>0.76521497999999999</v>
      </c>
      <c r="BK96" s="3">
        <v>0.96476603999999999</v>
      </c>
      <c r="BL96" s="3">
        <v>1.3080980099999999</v>
      </c>
      <c r="BM96" s="3">
        <v>1.6420682900000001</v>
      </c>
      <c r="BN96" s="3">
        <v>0.94861050000000002</v>
      </c>
      <c r="BO96" s="3">
        <v>1.08237429</v>
      </c>
      <c r="BP96" s="3">
        <v>1.4610755900000001</v>
      </c>
      <c r="BQ96" s="3">
        <v>0.84794612999999996</v>
      </c>
      <c r="BR96" s="3">
        <v>0.71276307999999999</v>
      </c>
      <c r="BS96" s="3">
        <v>1.2594811699999999</v>
      </c>
      <c r="BT96" s="3">
        <v>0.50251312000000004</v>
      </c>
      <c r="BU96" s="3">
        <v>1.2035247499999999</v>
      </c>
      <c r="BV96" s="3">
        <v>0.79609953</v>
      </c>
      <c r="BW96" s="3">
        <v>0.63325960999999997</v>
      </c>
      <c r="BX96" s="3">
        <v>0.36292917000000002</v>
      </c>
      <c r="BY96" s="3">
        <v>0.59784252999999998</v>
      </c>
      <c r="BZ96" s="3">
        <v>0.44997042999999998</v>
      </c>
      <c r="CA96" s="3">
        <v>0.66794872999999999</v>
      </c>
      <c r="CB96" s="3">
        <v>0.87906667000000005</v>
      </c>
      <c r="CC96" s="3">
        <v>0.84054947999999996</v>
      </c>
      <c r="CD96" s="3">
        <v>0.87162994999999999</v>
      </c>
      <c r="CE96" s="3">
        <v>0.52443346000000002</v>
      </c>
      <c r="CF96" s="3">
        <v>0.77272194999999999</v>
      </c>
      <c r="CG96" s="3">
        <v>0.95660464999999995</v>
      </c>
      <c r="CH96" s="3">
        <v>0.37317240000000002</v>
      </c>
      <c r="CI96" s="3">
        <v>0.37161027000000002</v>
      </c>
      <c r="CJ96" s="3"/>
      <c r="CK96" s="3">
        <v>1.9102998899999999</v>
      </c>
      <c r="CL96" s="3">
        <v>0.71779978</v>
      </c>
      <c r="CM96" s="3">
        <v>0.59742287999999999</v>
      </c>
      <c r="CN96" s="3">
        <v>0.33530285999999998</v>
      </c>
      <c r="CO96" s="3">
        <v>1.51574151</v>
      </c>
      <c r="CP96" s="3">
        <v>1.0405156499999999</v>
      </c>
      <c r="CQ96" s="3">
        <v>1.29886251</v>
      </c>
      <c r="CR96" s="3">
        <v>2.1952683300000002</v>
      </c>
      <c r="CS96" s="3">
        <v>1.21730826</v>
      </c>
      <c r="CT96" s="3">
        <v>0.17197262999999999</v>
      </c>
      <c r="CU96" s="3">
        <v>0.27196658000000001</v>
      </c>
      <c r="CV96" s="3">
        <v>0.50542726999999998</v>
      </c>
      <c r="CW96" s="3">
        <v>0.97037817000000004</v>
      </c>
      <c r="CX96" s="3">
        <v>0.51871478999999998</v>
      </c>
      <c r="CY96" s="3">
        <v>0.38108732000000001</v>
      </c>
      <c r="CZ96" s="3">
        <v>0.29364131999999998</v>
      </c>
      <c r="DA96" s="3">
        <v>0.75083074999999999</v>
      </c>
      <c r="DB96" s="3">
        <v>1.1141591200000001</v>
      </c>
      <c r="DC96" s="3">
        <v>1.6144664900000001</v>
      </c>
      <c r="DD96" s="3">
        <v>0.7311995</v>
      </c>
      <c r="DE96" s="3">
        <v>0.52268881</v>
      </c>
      <c r="DF96" s="3">
        <v>0.59984894</v>
      </c>
      <c r="DG96" s="3">
        <v>0.50600217999999997</v>
      </c>
      <c r="DH96" s="3">
        <v>0.17531132999999999</v>
      </c>
      <c r="DI96" s="3">
        <v>1.25910137</v>
      </c>
      <c r="DJ96" s="3">
        <v>1.2964647499999999</v>
      </c>
      <c r="DK96" s="3"/>
      <c r="DL96" s="3">
        <v>1.3581331699999999</v>
      </c>
      <c r="DM96" s="3">
        <v>2.1805420500000001</v>
      </c>
      <c r="DN96" s="3">
        <v>1.2425120999999999</v>
      </c>
      <c r="DO96" s="3">
        <v>1.20015658</v>
      </c>
      <c r="DP96" s="3">
        <v>0.44059647000000002</v>
      </c>
      <c r="DQ96" s="3">
        <v>0.63338733000000003</v>
      </c>
      <c r="DR96" s="3">
        <v>2.7361030500000001</v>
      </c>
      <c r="DS96" s="3">
        <v>0.40000412000000002</v>
      </c>
      <c r="DT96" s="3">
        <v>1.64946536</v>
      </c>
      <c r="DU96" s="3">
        <v>0.60788491</v>
      </c>
      <c r="DV96" s="3">
        <v>0.41229085999999998</v>
      </c>
      <c r="DW96" s="3">
        <v>0.50224223999999995</v>
      </c>
      <c r="DX96" s="3">
        <v>1.53605222</v>
      </c>
      <c r="DY96" s="3">
        <v>1.81087811</v>
      </c>
      <c r="DZ96" s="3">
        <v>1.4888848299999999</v>
      </c>
      <c r="EA96" s="3">
        <v>0.61710586000000001</v>
      </c>
      <c r="EB96" s="3">
        <v>2.22569398</v>
      </c>
      <c r="EC96" s="3">
        <v>1.7253738199999999</v>
      </c>
      <c r="ED96" s="3">
        <v>0.57506506999999996</v>
      </c>
      <c r="EE96" s="3">
        <v>0.38257177999999997</v>
      </c>
      <c r="EF96" s="3">
        <v>1.43871579</v>
      </c>
      <c r="EG96" s="3">
        <v>0.78239446000000001</v>
      </c>
      <c r="EH96" s="3">
        <v>0.93290890999999998</v>
      </c>
      <c r="EI96" s="3">
        <v>0.32423552</v>
      </c>
      <c r="EJ96" s="3">
        <v>0.90263452</v>
      </c>
      <c r="EK96" s="3">
        <v>1.1923954999999999</v>
      </c>
      <c r="EL96" s="3">
        <v>1.3568758700000001</v>
      </c>
      <c r="EM96" s="3">
        <v>1.4397806099999999</v>
      </c>
      <c r="EN96" s="3">
        <v>0.85111095000000003</v>
      </c>
      <c r="EO96" s="3">
        <v>0.67167023000000003</v>
      </c>
      <c r="EP96" s="3">
        <v>0.33021431000000001</v>
      </c>
      <c r="EQ96" s="3">
        <v>1.1209472</v>
      </c>
      <c r="ER96" s="3">
        <v>1.1212625899999999</v>
      </c>
      <c r="ES96" s="3">
        <v>0.70704772999999999</v>
      </c>
      <c r="ET96" s="3">
        <v>2.1571217200000001</v>
      </c>
      <c r="EU96" s="3">
        <v>1.78261157</v>
      </c>
      <c r="EV96" s="3">
        <v>0.69888262000000001</v>
      </c>
      <c r="EW96" s="3">
        <v>1.25615298</v>
      </c>
      <c r="EX96" s="3"/>
      <c r="EY96" s="3"/>
      <c r="EZ96" s="3"/>
      <c r="FA96" s="3"/>
      <c r="FB96" s="3">
        <v>2.3293856100000001</v>
      </c>
      <c r="FC96" s="3">
        <v>0.85252722999999997</v>
      </c>
      <c r="FD96" s="3">
        <v>0.68481227</v>
      </c>
      <c r="FE96" s="3">
        <v>1.00577546</v>
      </c>
      <c r="FF96" s="3">
        <v>0.80512156000000001</v>
      </c>
      <c r="FG96" s="3">
        <v>0.92648805999999995</v>
      </c>
      <c r="FH96" s="3">
        <v>2.1598775200000002</v>
      </c>
      <c r="FI96" s="3">
        <v>2.0760962900000002</v>
      </c>
      <c r="FJ96" s="3"/>
      <c r="FK96" s="3">
        <v>1.37466255</v>
      </c>
      <c r="FL96" s="3">
        <v>1.48367329</v>
      </c>
      <c r="FM96" s="3">
        <v>0.76639080999999998</v>
      </c>
      <c r="FN96" s="3">
        <v>1.8201710600000001</v>
      </c>
      <c r="FO96" s="3">
        <v>1.57470157</v>
      </c>
      <c r="FP96" s="3">
        <v>1.27491227</v>
      </c>
      <c r="FQ96" s="3">
        <v>1.1911282700000001</v>
      </c>
      <c r="FR96" s="3">
        <v>0.98914504000000003</v>
      </c>
      <c r="FS96" s="3">
        <v>1.35323978</v>
      </c>
      <c r="FT96" s="3">
        <v>1.29011583</v>
      </c>
      <c r="FU96" s="3">
        <v>1.44489625</v>
      </c>
      <c r="FV96" s="3">
        <v>1.6112746499999999</v>
      </c>
      <c r="FW96" s="3">
        <v>1.35565406</v>
      </c>
      <c r="FX96" s="3">
        <v>1.60658985</v>
      </c>
      <c r="FY96" s="3">
        <v>1.2579457599999999</v>
      </c>
      <c r="FZ96" s="3">
        <v>2.30433486</v>
      </c>
      <c r="GA96" s="3">
        <v>0.80072010999999998</v>
      </c>
      <c r="GB96" s="3"/>
      <c r="GC96" s="3">
        <v>0.39336979999999999</v>
      </c>
      <c r="GD96" s="3">
        <v>1.2917409500000001</v>
      </c>
      <c r="GE96" s="3">
        <v>1.3744847600000001</v>
      </c>
      <c r="GF96" s="3">
        <v>1.73194476</v>
      </c>
      <c r="GG96" s="3">
        <v>1.03222116</v>
      </c>
      <c r="GH96" s="3">
        <v>1.73771034</v>
      </c>
      <c r="GI96" s="3">
        <v>2.0581033099999999</v>
      </c>
      <c r="GJ96" s="3">
        <v>1.2917409500000001</v>
      </c>
      <c r="GK96" s="3">
        <v>0.38357991000000002</v>
      </c>
      <c r="GL96" s="3">
        <v>1.4920345500000001</v>
      </c>
      <c r="GM96" s="3">
        <v>1.14191661</v>
      </c>
      <c r="GN96" s="3"/>
      <c r="GO96" s="3">
        <v>2.21303151</v>
      </c>
      <c r="GP96" s="3">
        <v>0.97150429000000005</v>
      </c>
      <c r="GQ96" s="3">
        <v>1.5904236700000001</v>
      </c>
      <c r="GR96" s="3"/>
      <c r="GS96" s="3">
        <v>0.27369362000000003</v>
      </c>
      <c r="GT96" s="3">
        <v>0.67623188999999995</v>
      </c>
      <c r="GU96" s="3">
        <v>1.21980508</v>
      </c>
      <c r="GV96" s="3">
        <v>0.72377433000000002</v>
      </c>
      <c r="GW96" s="3">
        <v>2.5868106100000001</v>
      </c>
      <c r="GX96" s="3">
        <v>1.4233069899999999</v>
      </c>
      <c r="GY96" s="3">
        <v>0.88735006000000005</v>
      </c>
      <c r="GZ96" s="3">
        <v>0.57956865999999996</v>
      </c>
      <c r="HA96" s="3">
        <v>0.41444828</v>
      </c>
      <c r="HB96" s="3">
        <v>1.65848817</v>
      </c>
      <c r="HC96" s="3">
        <v>1.5900419800000001</v>
      </c>
      <c r="HD96" s="3">
        <v>1.5528752100000001</v>
      </c>
      <c r="HE96" s="3">
        <v>2.8274799100000001</v>
      </c>
      <c r="HF96" s="3">
        <v>0.93054099000000001</v>
      </c>
      <c r="HG96" s="3">
        <v>1.35034845</v>
      </c>
      <c r="HH96" s="3">
        <v>0.70309052999999999</v>
      </c>
      <c r="HI96" s="3">
        <v>1.28439397</v>
      </c>
      <c r="HJ96" s="3">
        <v>1.12200093</v>
      </c>
      <c r="HK96" s="3"/>
      <c r="HL96" s="3">
        <v>0.80083479000000002</v>
      </c>
      <c r="HM96" s="3">
        <v>0.82355602999999999</v>
      </c>
      <c r="HN96" s="3">
        <v>0.82293658999999997</v>
      </c>
      <c r="HO96" s="3"/>
      <c r="HP96" s="3"/>
      <c r="HQ96" s="3"/>
      <c r="HR96" s="3">
        <v>1.26029591</v>
      </c>
      <c r="HS96" s="3">
        <v>1.0199103599999999</v>
      </c>
      <c r="HT96" s="3">
        <v>1.56845379</v>
      </c>
      <c r="HU96" s="3">
        <v>0.59382796999999998</v>
      </c>
      <c r="HV96" s="3">
        <v>0.71889829999999999</v>
      </c>
      <c r="HW96" s="3">
        <v>2.2879858799999999</v>
      </c>
      <c r="HX96" s="3">
        <v>1.04507774</v>
      </c>
      <c r="HY96" s="3">
        <v>0.59975811999999995</v>
      </c>
      <c r="HZ96" s="3">
        <v>0.62771865999999998</v>
      </c>
      <c r="IA96" s="3">
        <v>2.01533791</v>
      </c>
      <c r="IB96" s="3">
        <v>0.86041487000000005</v>
      </c>
      <c r="IC96" s="3">
        <v>1.0843323</v>
      </c>
      <c r="ID96" s="3">
        <v>1.10296985</v>
      </c>
      <c r="IE96" s="3">
        <v>0.69485101000000005</v>
      </c>
      <c r="IF96" s="3">
        <v>0.96280708000000004</v>
      </c>
      <c r="IG96" s="3">
        <v>0.63149491000000002</v>
      </c>
      <c r="IH96" s="3">
        <v>1.07856174</v>
      </c>
      <c r="II96" s="3"/>
      <c r="IJ96" s="3">
        <v>0.86160517999999997</v>
      </c>
      <c r="IK96" s="3">
        <v>1.1207787899999999</v>
      </c>
      <c r="IL96" s="3">
        <v>0.67211633000000004</v>
      </c>
      <c r="IM96" s="3">
        <v>0.74213594999999999</v>
      </c>
      <c r="IN96" s="3">
        <v>0.80208296999999995</v>
      </c>
      <c r="IO96" s="3">
        <v>0.42551080000000002</v>
      </c>
      <c r="IP96" s="3">
        <v>0.85533782999999997</v>
      </c>
      <c r="IQ96" s="3">
        <v>0.46964581999999999</v>
      </c>
      <c r="IR96" s="3">
        <v>3.0949263299999998</v>
      </c>
      <c r="IS96" s="3">
        <v>0.71513419</v>
      </c>
      <c r="IT96" s="3"/>
      <c r="IU96" s="3">
        <v>0.86503587000000004</v>
      </c>
      <c r="IV96" s="3">
        <v>0.25549895</v>
      </c>
      <c r="IW96" s="3">
        <v>0.50352110999999999</v>
      </c>
      <c r="IX96" s="3">
        <v>1.34223205</v>
      </c>
      <c r="IY96" s="3">
        <v>1.61299836</v>
      </c>
      <c r="IZ96" s="3">
        <v>1.39456026</v>
      </c>
      <c r="JA96" s="3">
        <v>2.1761817099999998</v>
      </c>
      <c r="JB96" s="3">
        <v>1.0913207599999999</v>
      </c>
      <c r="JC96" s="3">
        <v>1.61101385</v>
      </c>
      <c r="JD96" s="3">
        <v>0.71519734000000001</v>
      </c>
      <c r="JE96" s="3">
        <v>1.23939522</v>
      </c>
      <c r="JF96" s="3">
        <v>0.90803650999999996</v>
      </c>
      <c r="JG96" s="3">
        <v>0.48676895999999997</v>
      </c>
      <c r="JH96" s="3">
        <v>1.2024918200000001</v>
      </c>
      <c r="JI96" s="3">
        <v>2.26130838</v>
      </c>
      <c r="JJ96" s="3">
        <v>1.1882956</v>
      </c>
      <c r="JK96" s="3">
        <v>1.7614451</v>
      </c>
      <c r="JL96" s="3">
        <v>1.64637345</v>
      </c>
      <c r="JM96" s="3"/>
      <c r="JN96" s="3">
        <v>1.1700072500000001</v>
      </c>
      <c r="JO96" s="3">
        <v>1.2948961400000001</v>
      </c>
      <c r="JP96" s="3">
        <v>1.5419143099999999</v>
      </c>
      <c r="JQ96" s="3">
        <v>1.17360932</v>
      </c>
      <c r="JR96" s="3">
        <v>2.88583846</v>
      </c>
      <c r="JS96" s="3"/>
      <c r="JT96" s="3">
        <v>1.0764319</v>
      </c>
      <c r="JU96" s="3">
        <v>1.23995682</v>
      </c>
      <c r="JV96" s="3">
        <v>0.14767324000000001</v>
      </c>
      <c r="JW96" s="3">
        <v>0.45991618000000001</v>
      </c>
      <c r="JX96" s="3">
        <v>1.60238842</v>
      </c>
      <c r="JY96" s="3">
        <v>0.30231994000000001</v>
      </c>
      <c r="JZ96" s="3">
        <v>1.14225354</v>
      </c>
      <c r="KA96" s="3">
        <v>0.93628146999999995</v>
      </c>
      <c r="KB96" s="3">
        <v>0.41819107</v>
      </c>
      <c r="KC96" s="3">
        <v>0.83936681999999996</v>
      </c>
      <c r="KD96" s="3">
        <v>1.20153767</v>
      </c>
      <c r="KE96" s="3">
        <v>1.64601614</v>
      </c>
      <c r="KF96" s="3"/>
      <c r="KG96" s="3"/>
      <c r="KH96" s="3">
        <v>1.0234096699999999</v>
      </c>
      <c r="KI96" s="3">
        <v>1.93229959</v>
      </c>
      <c r="KJ96" s="3"/>
      <c r="KK96" s="3">
        <v>1.7533739699999999</v>
      </c>
      <c r="KL96" s="3"/>
      <c r="KM96" s="3">
        <v>2.7143229099999999</v>
      </c>
      <c r="KN96" s="3">
        <v>1.2860304199999999</v>
      </c>
      <c r="KO96" s="3">
        <v>1.3623879400000001</v>
      </c>
      <c r="KP96" s="3">
        <v>1.5098863300000001</v>
      </c>
      <c r="KQ96" s="3">
        <v>0.85087451000000003</v>
      </c>
      <c r="KR96" s="3">
        <v>1.6836611800000001</v>
      </c>
      <c r="KS96" s="3">
        <v>0.86385431999999995</v>
      </c>
      <c r="KT96" s="3">
        <v>0.97661686999999997</v>
      </c>
      <c r="KU96" s="3">
        <v>0.63362280000000004</v>
      </c>
      <c r="KV96" s="3">
        <v>1.3850411899999999</v>
      </c>
      <c r="KW96" s="3">
        <v>0.80476312000000005</v>
      </c>
      <c r="KX96" s="3">
        <v>1.19041844</v>
      </c>
      <c r="KY96" s="3">
        <v>1.9597176000000001</v>
      </c>
      <c r="KZ96" s="3">
        <v>1.72342678</v>
      </c>
      <c r="LA96" s="3">
        <v>0.92223533000000002</v>
      </c>
      <c r="LB96" s="3"/>
      <c r="LC96" s="3">
        <v>1.9961700200000001</v>
      </c>
      <c r="LD96" s="3">
        <v>0.60114230000000002</v>
      </c>
      <c r="LE96" s="3">
        <v>1.0918352600000001</v>
      </c>
      <c r="LF96" s="3">
        <v>2.0025653800000001</v>
      </c>
      <c r="LG96" s="3">
        <v>0.94467650999999997</v>
      </c>
      <c r="LH96" s="3"/>
      <c r="LI96" s="3">
        <v>0.88031104999999998</v>
      </c>
      <c r="LJ96" s="3">
        <v>0.75824247</v>
      </c>
      <c r="LK96" s="3">
        <v>2.4104656000000002</v>
      </c>
      <c r="LL96" s="3">
        <v>1.2520552300000001</v>
      </c>
      <c r="LM96" s="3">
        <v>1.4688515799999999</v>
      </c>
      <c r="LN96" s="3">
        <v>1.84251868</v>
      </c>
      <c r="LO96" s="3"/>
      <c r="LP96" s="3">
        <v>0.66282355000000004</v>
      </c>
      <c r="LQ96" s="3">
        <v>2.4338285399999999</v>
      </c>
      <c r="LR96" s="3">
        <v>1.73636206</v>
      </c>
      <c r="LS96" s="3">
        <v>1.17879914</v>
      </c>
      <c r="LT96" s="3">
        <v>2.0246144899999998</v>
      </c>
      <c r="LU96" s="3">
        <v>2.2447256900000001</v>
      </c>
      <c r="LV96" s="3">
        <v>0.54546258999999997</v>
      </c>
      <c r="LW96" s="3">
        <v>0.96901908999999997</v>
      </c>
      <c r="LX96" s="3">
        <v>0.63039476999999999</v>
      </c>
      <c r="LY96" s="3">
        <v>1.50042425</v>
      </c>
      <c r="LZ96" s="3">
        <v>1.2736114199999999</v>
      </c>
      <c r="MA96" s="3">
        <v>1.3172074300000001</v>
      </c>
      <c r="MB96" s="3">
        <v>1.2876361700000001</v>
      </c>
      <c r="MC96" s="3">
        <v>1.4379994199999999</v>
      </c>
      <c r="MD96" s="3">
        <v>0.92076714000000004</v>
      </c>
      <c r="ME96" s="3">
        <v>0.87089254999999999</v>
      </c>
      <c r="MF96" s="3">
        <v>2.0454495499999998</v>
      </c>
      <c r="MG96" s="3">
        <v>1.30522429</v>
      </c>
      <c r="MH96" s="3">
        <v>0.64184925999999998</v>
      </c>
      <c r="MI96" s="3">
        <v>1.2711476399999999</v>
      </c>
      <c r="MJ96" s="3">
        <v>1.3521581300000001</v>
      </c>
      <c r="MK96" s="3">
        <v>1.80441732</v>
      </c>
      <c r="ML96" s="3">
        <v>1.9536045500000001</v>
      </c>
      <c r="MM96" s="3">
        <v>0.88151773</v>
      </c>
      <c r="MN96" s="3">
        <v>2.0409417900000002</v>
      </c>
      <c r="MO96" s="3">
        <v>1.8417011400000001</v>
      </c>
      <c r="MP96" s="3"/>
      <c r="MQ96" s="3">
        <v>1.9165756700000001</v>
      </c>
      <c r="MR96" s="3"/>
      <c r="MS96" s="3">
        <v>2.5832741299999999</v>
      </c>
      <c r="MT96" s="3">
        <v>0.95483419000000003</v>
      </c>
      <c r="MU96" s="3">
        <v>1.50941353</v>
      </c>
      <c r="MV96" s="3">
        <v>1.06613242</v>
      </c>
      <c r="MW96" s="3"/>
      <c r="MX96" s="3">
        <v>1.9632310100000001</v>
      </c>
      <c r="MY96" s="3">
        <v>1.9119477300000001</v>
      </c>
      <c r="MZ96" s="3">
        <v>1.6542885000000001</v>
      </c>
      <c r="NA96" s="3">
        <v>1.6307331899999999</v>
      </c>
      <c r="NB96" s="3">
        <v>0.29007677999999998</v>
      </c>
      <c r="NC96" s="3">
        <v>1.63937138</v>
      </c>
      <c r="ND96" s="3">
        <v>1.0341619900000001</v>
      </c>
      <c r="NE96" s="3">
        <v>0.99487555999999999</v>
      </c>
      <c r="NF96" s="3">
        <v>0.96528117999999996</v>
      </c>
      <c r="NG96" s="3">
        <v>0.89506297999999995</v>
      </c>
      <c r="NH96" s="3">
        <v>1.31946078</v>
      </c>
      <c r="NI96" s="3">
        <v>2.1835340900000002</v>
      </c>
      <c r="NJ96" s="3">
        <v>2.4563974100000001</v>
      </c>
      <c r="NK96" s="3"/>
      <c r="NL96" s="3">
        <v>2.3840314600000001</v>
      </c>
      <c r="NM96" s="3">
        <v>1.2670229</v>
      </c>
      <c r="NN96" s="3">
        <v>0.68613939000000002</v>
      </c>
      <c r="NO96" s="3">
        <v>1.0933885999999999</v>
      </c>
      <c r="NP96" s="3">
        <v>1.4263698300000001</v>
      </c>
      <c r="NQ96" s="3">
        <v>0.90032259000000003</v>
      </c>
      <c r="NR96" s="3">
        <v>1.2690561</v>
      </c>
      <c r="NS96" s="3">
        <v>0.68415309000000002</v>
      </c>
      <c r="NT96" s="3">
        <v>2.9915037899999999</v>
      </c>
      <c r="NU96" s="3">
        <v>2.3712023499999999</v>
      </c>
      <c r="NV96" s="3">
        <v>3.0654585399999998</v>
      </c>
      <c r="NW96" s="3">
        <v>1.1435863799999999</v>
      </c>
      <c r="NX96" s="3">
        <v>1.45567936</v>
      </c>
      <c r="NY96" s="3">
        <v>2.1236633700000001</v>
      </c>
      <c r="NZ96" s="3">
        <v>1.26095913</v>
      </c>
      <c r="OA96" s="3">
        <v>1.0336603499999999</v>
      </c>
      <c r="OB96" s="3">
        <v>1.2896627599999999</v>
      </c>
      <c r="OC96" s="3">
        <v>0.85542982000000001</v>
      </c>
      <c r="OD96" s="3">
        <v>1.0422408299999999</v>
      </c>
      <c r="OE96" s="3">
        <v>0.71022638000000005</v>
      </c>
      <c r="OF96" s="3">
        <v>0.75143826999999996</v>
      </c>
      <c r="OG96" s="3">
        <v>0.84686209999999995</v>
      </c>
      <c r="OH96" s="3"/>
      <c r="OI96" s="3">
        <v>1.53816547</v>
      </c>
      <c r="OJ96" s="3">
        <v>0.8762354</v>
      </c>
      <c r="OK96" s="3">
        <v>0.97239832000000004</v>
      </c>
      <c r="OL96" s="3">
        <v>2.7086782899999999</v>
      </c>
      <c r="OM96" s="3">
        <v>1.09743909</v>
      </c>
      <c r="ON96" s="3">
        <v>0.82490805</v>
      </c>
      <c r="OO96" s="3">
        <v>0.62879556000000003</v>
      </c>
      <c r="OP96" s="3">
        <v>0.75190129999999999</v>
      </c>
      <c r="OQ96" s="3">
        <v>1.45737557</v>
      </c>
      <c r="OR96" s="3">
        <v>2.3870687099999999</v>
      </c>
      <c r="OS96" s="3">
        <v>1.0705259</v>
      </c>
      <c r="OT96" s="3">
        <v>0.44835375</v>
      </c>
      <c r="OU96" s="3">
        <v>1.7339784899999999</v>
      </c>
      <c r="OV96" s="3">
        <v>1.6498790800000001</v>
      </c>
      <c r="OW96" s="3">
        <v>1.73478577</v>
      </c>
      <c r="OX96" s="3">
        <v>0.68825433000000003</v>
      </c>
      <c r="OY96" s="3">
        <v>1.63474549</v>
      </c>
      <c r="OZ96" s="3">
        <v>0.91535434999999998</v>
      </c>
      <c r="PA96" s="3">
        <v>2.2971945800000002</v>
      </c>
      <c r="PB96" s="3">
        <v>0.94674228999999999</v>
      </c>
      <c r="PC96" s="3">
        <v>2.6555089999999999</v>
      </c>
      <c r="PD96" s="3">
        <v>1.0721421</v>
      </c>
      <c r="PE96" s="3">
        <v>1.3925091199999999</v>
      </c>
      <c r="PF96" s="3">
        <v>0.84983198000000004</v>
      </c>
      <c r="PG96" s="3">
        <v>1.1542199900000001</v>
      </c>
      <c r="PH96" s="3">
        <v>2.5631624999999998</v>
      </c>
      <c r="PI96" s="3">
        <v>1.0887123000000001</v>
      </c>
      <c r="PJ96" s="3">
        <v>1.08411652</v>
      </c>
      <c r="PK96" s="3">
        <v>0.78449124000000003</v>
      </c>
      <c r="PL96" s="3">
        <v>1.28871248</v>
      </c>
    </row>
    <row r="97" spans="1:428" x14ac:dyDescent="0.2">
      <c r="A97" s="3">
        <v>5.22044</v>
      </c>
      <c r="B97" s="3">
        <v>1.7742421399999999</v>
      </c>
      <c r="C97" s="3">
        <v>0.90697874000000001</v>
      </c>
      <c r="D97" s="3">
        <v>1.0408651900000001</v>
      </c>
      <c r="E97" s="3">
        <v>0.37755538</v>
      </c>
      <c r="F97" s="3">
        <v>0.52537436000000004</v>
      </c>
      <c r="G97" s="3"/>
      <c r="H97" s="3">
        <v>0.61596784000000004</v>
      </c>
      <c r="I97" s="3">
        <v>0.39890311000000001</v>
      </c>
      <c r="J97" s="3">
        <v>0.60415346999999997</v>
      </c>
      <c r="K97" s="3"/>
      <c r="L97" s="3">
        <v>1.1913863899999999</v>
      </c>
      <c r="M97" s="3">
        <v>0.26475574000000002</v>
      </c>
      <c r="N97" s="3">
        <v>1.65069007</v>
      </c>
      <c r="O97" s="3">
        <v>1.2385477</v>
      </c>
      <c r="P97" s="3">
        <v>0.62197018000000004</v>
      </c>
      <c r="Q97" s="3">
        <v>0.41645706999999998</v>
      </c>
      <c r="R97" s="3"/>
      <c r="S97" s="3"/>
      <c r="T97" s="3"/>
      <c r="U97" s="3">
        <v>2.39551201</v>
      </c>
      <c r="V97" s="3">
        <v>0.90376486</v>
      </c>
      <c r="W97" s="3">
        <v>1.50849788</v>
      </c>
      <c r="X97" s="3">
        <v>2.63700147</v>
      </c>
      <c r="Y97" s="3">
        <v>0.64304194000000003</v>
      </c>
      <c r="Z97" s="3">
        <v>1.0828631799999999</v>
      </c>
      <c r="AA97" s="3">
        <v>1.13779937</v>
      </c>
      <c r="AB97" s="3">
        <v>0.30537709000000002</v>
      </c>
      <c r="AC97" s="3">
        <v>0.70391901999999995</v>
      </c>
      <c r="AD97" s="3">
        <v>1.1433093400000001</v>
      </c>
      <c r="AE97" s="3">
        <v>0.84068158000000004</v>
      </c>
      <c r="AF97" s="3">
        <v>1.8030481899999999</v>
      </c>
      <c r="AG97" s="3">
        <v>1.7496884399999999</v>
      </c>
      <c r="AH97" s="3">
        <v>1.29057724</v>
      </c>
      <c r="AI97" s="3">
        <v>1.11797418</v>
      </c>
      <c r="AJ97" s="3">
        <v>0.93838759000000005</v>
      </c>
      <c r="AK97" s="3">
        <v>1.19870732</v>
      </c>
      <c r="AL97" s="3">
        <v>0.76532986999999997</v>
      </c>
      <c r="AM97" s="3">
        <v>1.1040170899999999</v>
      </c>
      <c r="AN97" s="3">
        <v>1.0711826799999999</v>
      </c>
      <c r="AO97" s="3">
        <v>0.50285957999999997</v>
      </c>
      <c r="AP97" s="3"/>
      <c r="AQ97" s="3">
        <v>1.69829651</v>
      </c>
      <c r="AR97" s="3">
        <v>0.40124700000000002</v>
      </c>
      <c r="AS97" s="3">
        <v>0.98133187</v>
      </c>
      <c r="AT97" s="3">
        <v>1.2549002499999999</v>
      </c>
      <c r="AU97" s="3">
        <v>1.8569768600000001</v>
      </c>
      <c r="AV97" s="3"/>
      <c r="AW97" s="3">
        <v>0.91899905000000004</v>
      </c>
      <c r="AX97" s="3">
        <v>0.90901810000000005</v>
      </c>
      <c r="AY97" s="3">
        <v>0.66244316999999997</v>
      </c>
      <c r="AZ97" s="3">
        <v>0.58813090999999995</v>
      </c>
      <c r="BA97" s="3">
        <v>1.5303299800000001</v>
      </c>
      <c r="BB97" s="3">
        <v>2.6156994600000001</v>
      </c>
      <c r="BC97" s="3">
        <v>0.10516132</v>
      </c>
      <c r="BD97" s="3">
        <v>2.1479417399999998</v>
      </c>
      <c r="BE97" s="3">
        <v>0.43946637999999999</v>
      </c>
      <c r="BF97" s="3">
        <v>1.0006424700000001</v>
      </c>
      <c r="BG97" s="3">
        <v>0.51458815999999996</v>
      </c>
      <c r="BH97" s="3">
        <v>1.4405517299999999</v>
      </c>
      <c r="BI97" s="3">
        <v>0.99330702000000004</v>
      </c>
      <c r="BJ97" s="3">
        <v>0.79326496000000002</v>
      </c>
      <c r="BK97" s="3">
        <v>0.93249768</v>
      </c>
      <c r="BL97" s="3">
        <v>1.4350152199999999</v>
      </c>
      <c r="BM97" s="3">
        <v>1.5286165700000001</v>
      </c>
      <c r="BN97" s="3">
        <v>0.98803750000000001</v>
      </c>
      <c r="BO97" s="3">
        <v>1.0068293800000001</v>
      </c>
      <c r="BP97" s="3">
        <v>1.3428340599999999</v>
      </c>
      <c r="BQ97" s="3">
        <v>0.84495962999999996</v>
      </c>
      <c r="BR97" s="3">
        <v>0.67397395999999998</v>
      </c>
      <c r="BS97" s="3">
        <v>1.2619414900000001</v>
      </c>
      <c r="BT97" s="3">
        <v>0.48196601999999999</v>
      </c>
      <c r="BU97" s="3">
        <v>1.26505694</v>
      </c>
      <c r="BV97" s="3">
        <v>0.69282584999999997</v>
      </c>
      <c r="BW97" s="3">
        <v>0.63598794999999997</v>
      </c>
      <c r="BX97" s="3">
        <v>0.36566458000000002</v>
      </c>
      <c r="BY97" s="3">
        <v>0.68664780000000003</v>
      </c>
      <c r="BZ97" s="3">
        <v>0.42902363999999998</v>
      </c>
      <c r="CA97" s="3">
        <v>0.63886043999999997</v>
      </c>
      <c r="CB97" s="3">
        <v>0.92253845999999995</v>
      </c>
      <c r="CC97" s="3">
        <v>0.96901799</v>
      </c>
      <c r="CD97" s="3">
        <v>0.85973608999999995</v>
      </c>
      <c r="CE97" s="3">
        <v>0.55371418999999999</v>
      </c>
      <c r="CF97" s="3">
        <v>0.77138556000000003</v>
      </c>
      <c r="CG97" s="3">
        <v>0.89756278</v>
      </c>
      <c r="CH97" s="3">
        <v>0.34258345000000001</v>
      </c>
      <c r="CI97" s="3">
        <v>0.36514605</v>
      </c>
      <c r="CJ97" s="3"/>
      <c r="CK97" s="3">
        <v>1.9416006400000001</v>
      </c>
      <c r="CL97" s="3">
        <v>0.69352997999999999</v>
      </c>
      <c r="CM97" s="3">
        <v>0.59750614999999996</v>
      </c>
      <c r="CN97" s="3">
        <v>0.30764542</v>
      </c>
      <c r="CO97" s="3">
        <v>1.45653783</v>
      </c>
      <c r="CP97" s="3">
        <v>0.91734263000000005</v>
      </c>
      <c r="CQ97" s="3">
        <v>1.29824647</v>
      </c>
      <c r="CR97" s="3">
        <v>1.96832173</v>
      </c>
      <c r="CS97" s="3">
        <v>1.1519320799999999</v>
      </c>
      <c r="CT97" s="3">
        <v>0.17661502000000001</v>
      </c>
      <c r="CU97" s="3">
        <v>0.24843968</v>
      </c>
      <c r="CV97" s="3">
        <v>0.50276164999999995</v>
      </c>
      <c r="CW97" s="3">
        <v>0.99871575999999995</v>
      </c>
      <c r="CX97" s="3">
        <v>0.52280742999999996</v>
      </c>
      <c r="CY97" s="3">
        <v>0.32993394999999998</v>
      </c>
      <c r="CZ97" s="3">
        <v>0.26450666</v>
      </c>
      <c r="DA97" s="3">
        <v>0.80811701000000002</v>
      </c>
      <c r="DB97" s="3">
        <v>1.1383533800000001</v>
      </c>
      <c r="DC97" s="3">
        <v>1.6432938800000001</v>
      </c>
      <c r="DD97" s="3">
        <v>0.57004801000000005</v>
      </c>
      <c r="DE97" s="3">
        <v>0.53280263999999999</v>
      </c>
      <c r="DF97" s="3">
        <v>0.50177647999999997</v>
      </c>
      <c r="DG97" s="3">
        <v>0.46203192999999998</v>
      </c>
      <c r="DH97" s="3">
        <v>0.15844641000000001</v>
      </c>
      <c r="DI97" s="3">
        <v>1.27099681</v>
      </c>
      <c r="DJ97" s="3">
        <v>1.3872434199999999</v>
      </c>
      <c r="DK97" s="3"/>
      <c r="DL97" s="3">
        <v>1.3373150499999999</v>
      </c>
      <c r="DM97" s="3">
        <v>2.3141262199999999</v>
      </c>
      <c r="DN97" s="3">
        <v>1.31920441</v>
      </c>
      <c r="DO97" s="3">
        <v>1.1044925699999999</v>
      </c>
      <c r="DP97" s="3">
        <v>0.42935130999999999</v>
      </c>
      <c r="DQ97" s="3">
        <v>0.64493601</v>
      </c>
      <c r="DR97" s="3">
        <v>2.6658356400000001</v>
      </c>
      <c r="DS97" s="3">
        <v>0.40360066</v>
      </c>
      <c r="DT97" s="3">
        <v>1.65879306</v>
      </c>
      <c r="DU97" s="3">
        <v>0.63915507000000005</v>
      </c>
      <c r="DV97" s="3">
        <v>0.41476971000000001</v>
      </c>
      <c r="DW97" s="3">
        <v>0.49859476000000003</v>
      </c>
      <c r="DX97" s="3">
        <v>1.4864250000000001</v>
      </c>
      <c r="DY97" s="3">
        <v>2.04515614</v>
      </c>
      <c r="DZ97" s="3">
        <v>1.4786293699999999</v>
      </c>
      <c r="EA97" s="3">
        <v>0.56569791999999997</v>
      </c>
      <c r="EB97" s="3">
        <v>2.1519853800000002</v>
      </c>
      <c r="EC97" s="3">
        <v>1.8049639200000001</v>
      </c>
      <c r="ED97" s="3">
        <v>0.60673767000000001</v>
      </c>
      <c r="EE97" s="3">
        <v>0.35398837</v>
      </c>
      <c r="EF97" s="3">
        <v>1.3793382599999999</v>
      </c>
      <c r="EG97" s="3">
        <v>0.81978972999999999</v>
      </c>
      <c r="EH97" s="3">
        <v>0.89536687999999998</v>
      </c>
      <c r="EI97" s="3">
        <v>0.32731021999999999</v>
      </c>
      <c r="EJ97" s="3">
        <v>0.89692201000000005</v>
      </c>
      <c r="EK97" s="3">
        <v>1.18363796</v>
      </c>
      <c r="EL97" s="3">
        <v>1.3745667699999999</v>
      </c>
      <c r="EM97" s="3">
        <v>1.4092833300000001</v>
      </c>
      <c r="EN97" s="3">
        <v>0.87461252</v>
      </c>
      <c r="EO97" s="3">
        <v>0.6437349</v>
      </c>
      <c r="EP97" s="3">
        <v>0.30951285000000001</v>
      </c>
      <c r="EQ97" s="3">
        <v>1.2343427899999999</v>
      </c>
      <c r="ER97" s="3">
        <v>1.06231919</v>
      </c>
      <c r="ES97" s="3">
        <v>0.73722432999999998</v>
      </c>
      <c r="ET97" s="3">
        <v>2.2106629099999999</v>
      </c>
      <c r="EU97" s="3">
        <v>1.8036706499999999</v>
      </c>
      <c r="EV97" s="3">
        <v>0.67121481000000005</v>
      </c>
      <c r="EW97" s="3">
        <v>1.1770710799999999</v>
      </c>
      <c r="EX97" s="3"/>
      <c r="EY97" s="3"/>
      <c r="EZ97" s="3"/>
      <c r="FA97" s="3"/>
      <c r="FB97" s="3">
        <v>2.1242268499999999</v>
      </c>
      <c r="FC97" s="3">
        <v>0.72969563000000004</v>
      </c>
      <c r="FD97" s="3">
        <v>0.70855535000000003</v>
      </c>
      <c r="FE97" s="3">
        <v>1.0592727</v>
      </c>
      <c r="FF97" s="3">
        <v>0.73002471999999996</v>
      </c>
      <c r="FG97" s="3">
        <v>1.0007975499999999</v>
      </c>
      <c r="FH97" s="3">
        <v>2.2782896300000002</v>
      </c>
      <c r="FI97" s="3">
        <v>2.0180108099999998</v>
      </c>
      <c r="FJ97" s="3"/>
      <c r="FK97" s="3">
        <v>1.3181175999999999</v>
      </c>
      <c r="FL97" s="3">
        <v>1.47040119</v>
      </c>
      <c r="FM97" s="3">
        <v>0.70509217999999996</v>
      </c>
      <c r="FN97" s="3">
        <v>1.9537129499999999</v>
      </c>
      <c r="FO97" s="3">
        <v>1.45870729</v>
      </c>
      <c r="FP97" s="3">
        <v>1.2068664899999999</v>
      </c>
      <c r="FQ97" s="3">
        <v>1.0807030900000001</v>
      </c>
      <c r="FR97" s="3">
        <v>0.92969022000000001</v>
      </c>
      <c r="FS97" s="3">
        <v>1.32918939</v>
      </c>
      <c r="FT97" s="3">
        <v>1.4804196599999999</v>
      </c>
      <c r="FU97" s="3">
        <v>1.7437302400000001</v>
      </c>
      <c r="FV97" s="3">
        <v>1.82722959</v>
      </c>
      <c r="FW97" s="3">
        <v>1.3272366200000001</v>
      </c>
      <c r="FX97" s="3">
        <v>1.7484244900000001</v>
      </c>
      <c r="FY97" s="3">
        <v>1.3326487600000001</v>
      </c>
      <c r="FZ97" s="3">
        <v>2.4928320400000001</v>
      </c>
      <c r="GA97" s="3">
        <v>0.80639494</v>
      </c>
      <c r="GB97" s="3"/>
      <c r="GC97" s="3">
        <v>0.41801765000000002</v>
      </c>
      <c r="GD97" s="3">
        <v>1.2857546399999999</v>
      </c>
      <c r="GE97" s="3">
        <v>1.44806057</v>
      </c>
      <c r="GF97" s="3">
        <v>1.7658582700000001</v>
      </c>
      <c r="GG97" s="3">
        <v>1.0580031299999999</v>
      </c>
      <c r="GH97" s="3">
        <v>1.9804337400000001</v>
      </c>
      <c r="GI97" s="3">
        <v>2.1613029799999999</v>
      </c>
      <c r="GJ97" s="3">
        <v>1.2857546399999999</v>
      </c>
      <c r="GK97" s="3">
        <v>0.44684821000000002</v>
      </c>
      <c r="GL97" s="3">
        <v>1.3794637999999999</v>
      </c>
      <c r="GM97" s="3">
        <v>1.1466783899999999</v>
      </c>
      <c r="GN97" s="3"/>
      <c r="GO97" s="3">
        <v>2.0647125200000001</v>
      </c>
      <c r="GP97" s="3">
        <v>0.95579705000000004</v>
      </c>
      <c r="GQ97" s="3">
        <v>1.54430413</v>
      </c>
      <c r="GR97" s="3"/>
      <c r="GS97" s="3">
        <v>0.28722608999999999</v>
      </c>
      <c r="GT97" s="3">
        <v>0.51717305000000002</v>
      </c>
      <c r="GU97" s="3">
        <v>1.3183031000000001</v>
      </c>
      <c r="GV97" s="3">
        <v>0.69019308000000001</v>
      </c>
      <c r="GW97" s="3">
        <v>2.65747957</v>
      </c>
      <c r="GX97" s="3">
        <v>1.2341801800000001</v>
      </c>
      <c r="GY97" s="3">
        <v>0.88748890999999996</v>
      </c>
      <c r="GZ97" s="3">
        <v>0.48447771000000001</v>
      </c>
      <c r="HA97" s="3">
        <v>0.47053226999999997</v>
      </c>
      <c r="HB97" s="3">
        <v>1.59923572</v>
      </c>
      <c r="HC97" s="3">
        <v>1.4731016100000001</v>
      </c>
      <c r="HD97" s="3">
        <v>1.64305933</v>
      </c>
      <c r="HE97" s="3">
        <v>2.49594856</v>
      </c>
      <c r="HF97" s="3">
        <v>0.84725404999999998</v>
      </c>
      <c r="HG97" s="3">
        <v>1.26061603</v>
      </c>
      <c r="HH97" s="3">
        <v>0.65689509999999995</v>
      </c>
      <c r="HI97" s="3">
        <v>1.34292276</v>
      </c>
      <c r="HJ97" s="3">
        <v>0.95719493</v>
      </c>
      <c r="HK97" s="3"/>
      <c r="HL97" s="3">
        <v>0.78951167</v>
      </c>
      <c r="HM97" s="3">
        <v>0.77492037999999996</v>
      </c>
      <c r="HN97" s="3">
        <v>0.73187334999999998</v>
      </c>
      <c r="HO97" s="3"/>
      <c r="HP97" s="3"/>
      <c r="HQ97" s="3"/>
      <c r="HR97" s="3">
        <v>1.36364858</v>
      </c>
      <c r="HS97" s="3">
        <v>0.93876873000000005</v>
      </c>
      <c r="HT97" s="3">
        <v>1.57153787</v>
      </c>
      <c r="HU97" s="3">
        <v>0.64815062999999995</v>
      </c>
      <c r="HV97" s="3">
        <v>0.71989539999999996</v>
      </c>
      <c r="HW97" s="3">
        <v>2.3378021499999999</v>
      </c>
      <c r="HX97" s="3">
        <v>0.99454123000000005</v>
      </c>
      <c r="HY97" s="3">
        <v>0.58572893999999998</v>
      </c>
      <c r="HZ97" s="3">
        <v>0.75971124999999995</v>
      </c>
      <c r="IA97" s="3">
        <v>1.9085437999999999</v>
      </c>
      <c r="IB97" s="3">
        <v>0.91197664000000001</v>
      </c>
      <c r="IC97" s="3">
        <v>1.09741146</v>
      </c>
      <c r="ID97" s="3">
        <v>0.98553595000000005</v>
      </c>
      <c r="IE97" s="3">
        <v>0.72113662000000001</v>
      </c>
      <c r="IF97" s="3">
        <v>0.99545055000000005</v>
      </c>
      <c r="IG97" s="3">
        <v>0.63279355000000004</v>
      </c>
      <c r="IH97" s="3">
        <v>1.04493123</v>
      </c>
      <c r="II97" s="3"/>
      <c r="IJ97" s="3">
        <v>0.91872111000000001</v>
      </c>
      <c r="IK97" s="3">
        <v>0.99576145999999999</v>
      </c>
      <c r="IL97" s="3">
        <v>0.57861538000000001</v>
      </c>
      <c r="IM97" s="3">
        <v>0.65229881000000001</v>
      </c>
      <c r="IN97" s="3">
        <v>0.71938762999999994</v>
      </c>
      <c r="IO97" s="3">
        <v>0.44163423000000002</v>
      </c>
      <c r="IP97" s="3">
        <v>0.97307631999999999</v>
      </c>
      <c r="IQ97" s="3">
        <v>0.48939717999999999</v>
      </c>
      <c r="IR97" s="3">
        <v>2.9043808100000001</v>
      </c>
      <c r="IS97" s="3">
        <v>0.79421224999999995</v>
      </c>
      <c r="IT97" s="3"/>
      <c r="IU97" s="3">
        <v>1.09487588</v>
      </c>
      <c r="IV97" s="3">
        <v>0.25086195999999999</v>
      </c>
      <c r="IW97" s="3">
        <v>0.42914553</v>
      </c>
      <c r="IX97" s="3">
        <v>1.31018693</v>
      </c>
      <c r="IY97" s="3">
        <v>1.6167852199999999</v>
      </c>
      <c r="IZ97" s="3">
        <v>1.28375989</v>
      </c>
      <c r="JA97" s="3">
        <v>2.14948205</v>
      </c>
      <c r="JB97" s="3">
        <v>1.1387675799999999</v>
      </c>
      <c r="JC97" s="3">
        <v>1.64722773</v>
      </c>
      <c r="JD97" s="3">
        <v>0.73731318999999995</v>
      </c>
      <c r="JE97" s="3">
        <v>1.2372818800000001</v>
      </c>
      <c r="JF97" s="3">
        <v>0.84763851000000001</v>
      </c>
      <c r="JG97" s="3">
        <v>0.43147048999999998</v>
      </c>
      <c r="JH97" s="3">
        <v>1.0300299399999999</v>
      </c>
      <c r="JI97" s="3">
        <v>2.2401333000000001</v>
      </c>
      <c r="JJ97" s="3">
        <v>1.1783140400000001</v>
      </c>
      <c r="JK97" s="3">
        <v>1.7495328800000001</v>
      </c>
      <c r="JL97" s="3">
        <v>1.7179302599999999</v>
      </c>
      <c r="JM97" s="3"/>
      <c r="JN97" s="3">
        <v>1.20045951</v>
      </c>
      <c r="JO97" s="3">
        <v>1.35591978</v>
      </c>
      <c r="JP97" s="3">
        <v>1.4794706900000001</v>
      </c>
      <c r="JQ97" s="3">
        <v>1.12938285</v>
      </c>
      <c r="JR97" s="3">
        <v>2.8645393600000002</v>
      </c>
      <c r="JS97" s="3"/>
      <c r="JT97" s="3">
        <v>1.1162850900000001</v>
      </c>
      <c r="JU97" s="3">
        <v>1.24382606</v>
      </c>
      <c r="JV97" s="3">
        <v>0.15810953999999999</v>
      </c>
      <c r="JW97" s="3">
        <v>0.47338751000000001</v>
      </c>
      <c r="JX97" s="3">
        <v>1.6296766499999999</v>
      </c>
      <c r="JY97" s="3">
        <v>0.29406264999999998</v>
      </c>
      <c r="JZ97" s="3">
        <v>1.1105757300000001</v>
      </c>
      <c r="KA97" s="3">
        <v>0.87745591000000001</v>
      </c>
      <c r="KB97" s="3">
        <v>0.41390334000000001</v>
      </c>
      <c r="KC97" s="3">
        <v>0.84037547999999995</v>
      </c>
      <c r="KD97" s="3">
        <v>1.1239181499999999</v>
      </c>
      <c r="KE97" s="3">
        <v>1.74158865</v>
      </c>
      <c r="KF97" s="3"/>
      <c r="KG97" s="3"/>
      <c r="KH97" s="3">
        <v>1.01867061</v>
      </c>
      <c r="KI97" s="3">
        <v>1.82361876</v>
      </c>
      <c r="KJ97" s="3"/>
      <c r="KK97" s="3">
        <v>1.85589318</v>
      </c>
      <c r="KL97" s="3"/>
      <c r="KM97" s="3">
        <v>2.6316866600000002</v>
      </c>
      <c r="KN97" s="3">
        <v>1.3600583100000001</v>
      </c>
      <c r="KO97" s="3">
        <v>1.46347571</v>
      </c>
      <c r="KP97" s="3">
        <v>1.5736738100000001</v>
      </c>
      <c r="KQ97" s="3">
        <v>0.85758542000000004</v>
      </c>
      <c r="KR97" s="3">
        <v>1.75727346</v>
      </c>
      <c r="KS97" s="3">
        <v>0.77288767000000003</v>
      </c>
      <c r="KT97" s="3">
        <v>0.98574627999999997</v>
      </c>
      <c r="KU97" s="3">
        <v>0.61023523999999996</v>
      </c>
      <c r="KV97" s="3">
        <v>1.3933738200000001</v>
      </c>
      <c r="KW97" s="3">
        <v>0.74331762999999995</v>
      </c>
      <c r="KX97" s="3">
        <v>1.1861134600000001</v>
      </c>
      <c r="KY97" s="3">
        <v>2.08395815</v>
      </c>
      <c r="KZ97" s="3">
        <v>1.8289502399999999</v>
      </c>
      <c r="LA97" s="3">
        <v>0.91078201000000003</v>
      </c>
      <c r="LB97" s="3"/>
      <c r="LC97" s="3">
        <v>1.9112663999999999</v>
      </c>
      <c r="LD97" s="3">
        <v>0.51634177000000003</v>
      </c>
      <c r="LE97" s="3">
        <v>1.07542092</v>
      </c>
      <c r="LF97" s="3">
        <v>1.85453501</v>
      </c>
      <c r="LG97" s="3">
        <v>0.93361008999999995</v>
      </c>
      <c r="LH97" s="3"/>
      <c r="LI97" s="3">
        <v>0.87162421000000001</v>
      </c>
      <c r="LJ97" s="3">
        <v>0.67837159999999996</v>
      </c>
      <c r="LK97" s="3">
        <v>2.43700187</v>
      </c>
      <c r="LL97" s="3">
        <v>1.2439946399999999</v>
      </c>
      <c r="LM97" s="3">
        <v>1.2954225100000001</v>
      </c>
      <c r="LN97" s="3">
        <v>1.7676366699999999</v>
      </c>
      <c r="LO97" s="3"/>
      <c r="LP97" s="3">
        <v>0.67043518999999996</v>
      </c>
      <c r="LQ97" s="3">
        <v>2.2495718199999999</v>
      </c>
      <c r="LR97" s="3">
        <v>1.78130992</v>
      </c>
      <c r="LS97" s="3">
        <v>1.26906842</v>
      </c>
      <c r="LT97" s="3">
        <v>1.98624358</v>
      </c>
      <c r="LU97" s="3">
        <v>2.4804529</v>
      </c>
      <c r="LV97" s="3">
        <v>0.60172817999999995</v>
      </c>
      <c r="LW97" s="3">
        <v>1.09151321</v>
      </c>
      <c r="LX97" s="3">
        <v>0.62993129999999997</v>
      </c>
      <c r="LY97" s="3">
        <v>1.43335641</v>
      </c>
      <c r="LZ97" s="3">
        <v>1.25888434</v>
      </c>
      <c r="MA97" s="3">
        <v>1.36460436</v>
      </c>
      <c r="MB97" s="3">
        <v>1.44667254</v>
      </c>
      <c r="MC97" s="3">
        <v>1.28161456</v>
      </c>
      <c r="MD97" s="3">
        <v>0.91118449000000001</v>
      </c>
      <c r="ME97" s="3">
        <v>0.80529450999999996</v>
      </c>
      <c r="MF97" s="3">
        <v>2.13151745</v>
      </c>
      <c r="MG97" s="3">
        <v>1.22729461</v>
      </c>
      <c r="MH97" s="3">
        <v>0.68976954999999995</v>
      </c>
      <c r="MI97" s="3">
        <v>1.2974045000000001</v>
      </c>
      <c r="MJ97" s="3">
        <v>1.3584296300000001</v>
      </c>
      <c r="MK97" s="3">
        <v>1.7464930400000001</v>
      </c>
      <c r="ML97" s="3">
        <v>1.8547107300000001</v>
      </c>
      <c r="MM97" s="3">
        <v>0.94001433999999995</v>
      </c>
      <c r="MN97" s="3">
        <v>2.0459810900000002</v>
      </c>
      <c r="MO97" s="3">
        <v>1.9912491000000001</v>
      </c>
      <c r="MP97" s="3"/>
      <c r="MQ97" s="3">
        <v>2.0484223899999998</v>
      </c>
      <c r="MR97" s="3"/>
      <c r="MS97" s="3">
        <v>2.4123885999999999</v>
      </c>
      <c r="MT97" s="3">
        <v>0.94426306999999998</v>
      </c>
      <c r="MU97" s="3">
        <v>1.27904675</v>
      </c>
      <c r="MV97" s="3">
        <v>1.1342447499999999</v>
      </c>
      <c r="MW97" s="3"/>
      <c r="MX97" s="3">
        <v>2.1580251100000001</v>
      </c>
      <c r="MY97" s="3">
        <v>1.7342097299999999</v>
      </c>
      <c r="MZ97" s="3">
        <v>1.6832889600000001</v>
      </c>
      <c r="NA97" s="3">
        <v>1.6241670699999999</v>
      </c>
      <c r="NB97" s="3">
        <v>0.32888486</v>
      </c>
      <c r="NC97" s="3">
        <v>1.4705815900000001</v>
      </c>
      <c r="ND97" s="3">
        <v>0.91640860999999996</v>
      </c>
      <c r="NE97" s="3">
        <v>0.96035139999999997</v>
      </c>
      <c r="NF97" s="3">
        <v>0.98191408000000002</v>
      </c>
      <c r="NG97" s="3">
        <v>0.79845191000000004</v>
      </c>
      <c r="NH97" s="3">
        <v>1.2296946399999999</v>
      </c>
      <c r="NI97" s="3">
        <v>2.2051330199999999</v>
      </c>
      <c r="NJ97" s="3">
        <v>2.33809691</v>
      </c>
      <c r="NK97" s="3"/>
      <c r="NL97" s="3">
        <v>2.3399607599999999</v>
      </c>
      <c r="NM97" s="3">
        <v>1.39617927</v>
      </c>
      <c r="NN97" s="3">
        <v>0.65189481000000005</v>
      </c>
      <c r="NO97" s="3">
        <v>1.0046920100000001</v>
      </c>
      <c r="NP97" s="3">
        <v>1.54784392</v>
      </c>
      <c r="NQ97" s="3">
        <v>0.88268584000000005</v>
      </c>
      <c r="NR97" s="3">
        <v>1.16460696</v>
      </c>
      <c r="NS97" s="3">
        <v>0.73768900000000004</v>
      </c>
      <c r="NT97" s="3">
        <v>2.6827907</v>
      </c>
      <c r="NU97" s="3">
        <v>2.2187098500000002</v>
      </c>
      <c r="NV97" s="3">
        <v>2.8266610000000001</v>
      </c>
      <c r="NW97" s="3">
        <v>1.15031861</v>
      </c>
      <c r="NX97" s="3">
        <v>1.4269573600000001</v>
      </c>
      <c r="NY97" s="3">
        <v>2.2335410699999998</v>
      </c>
      <c r="NZ97" s="3">
        <v>1.11670029</v>
      </c>
      <c r="OA97" s="3">
        <v>1.0781832600000001</v>
      </c>
      <c r="OB97" s="3">
        <v>1.1929372600000001</v>
      </c>
      <c r="OC97" s="3">
        <v>0.74280650000000004</v>
      </c>
      <c r="OD97" s="3">
        <v>1.1045578899999999</v>
      </c>
      <c r="OE97" s="3">
        <v>0.76585608999999999</v>
      </c>
      <c r="OF97" s="3">
        <v>0.72486081999999996</v>
      </c>
      <c r="OG97" s="3">
        <v>0.86747887000000001</v>
      </c>
      <c r="OH97" s="3"/>
      <c r="OI97" s="3">
        <v>1.2635726599999999</v>
      </c>
      <c r="OJ97" s="3">
        <v>0.78037288000000005</v>
      </c>
      <c r="OK97" s="3">
        <v>1.1518345999999999</v>
      </c>
      <c r="OL97" s="3">
        <v>2.3671869999999999</v>
      </c>
      <c r="OM97" s="3">
        <v>1.07319634</v>
      </c>
      <c r="ON97" s="3">
        <v>1.0055348799999999</v>
      </c>
      <c r="OO97" s="3">
        <v>0.64784432999999997</v>
      </c>
      <c r="OP97" s="3">
        <v>0.64393822000000001</v>
      </c>
      <c r="OQ97" s="3">
        <v>1.52429612</v>
      </c>
      <c r="OR97" s="3">
        <v>2.35099532</v>
      </c>
      <c r="OS97" s="3">
        <v>0.91985134999999996</v>
      </c>
      <c r="OT97" s="3">
        <v>0.42352322999999997</v>
      </c>
      <c r="OU97" s="3">
        <v>1.6125706799999999</v>
      </c>
      <c r="OV97" s="3">
        <v>1.5934535000000001</v>
      </c>
      <c r="OW97" s="3">
        <v>1.7534782200000001</v>
      </c>
      <c r="OX97" s="3">
        <v>0.71782029000000003</v>
      </c>
      <c r="OY97" s="3">
        <v>1.4398035600000001</v>
      </c>
      <c r="OZ97" s="3">
        <v>0.99418883000000002</v>
      </c>
      <c r="PA97" s="3">
        <v>2.1816666800000002</v>
      </c>
      <c r="PB97" s="3">
        <v>1.0643134400000001</v>
      </c>
      <c r="PC97" s="3">
        <v>2.55307167</v>
      </c>
      <c r="PD97" s="3">
        <v>1.0444582600000001</v>
      </c>
      <c r="PE97" s="3">
        <v>1.4269494899999999</v>
      </c>
      <c r="PF97" s="3">
        <v>0.83115348</v>
      </c>
      <c r="PG97" s="3">
        <v>1.1995026200000001</v>
      </c>
      <c r="PH97" s="3">
        <v>2.30070431</v>
      </c>
      <c r="PI97" s="3">
        <v>1.0926608900000001</v>
      </c>
      <c r="PJ97" s="3">
        <v>0.91274029999999995</v>
      </c>
      <c r="PK97" s="3">
        <v>0.85396348</v>
      </c>
      <c r="PL97" s="3">
        <v>1.25838257</v>
      </c>
    </row>
    <row r="98" spans="1:428" x14ac:dyDescent="0.2">
      <c r="A98" s="3">
        <v>5.3447300000000002</v>
      </c>
      <c r="B98" s="3">
        <v>1.9303482700000001</v>
      </c>
      <c r="C98" s="3">
        <v>0.83361964</v>
      </c>
      <c r="D98" s="3">
        <v>0.99881613999999996</v>
      </c>
      <c r="E98" s="3">
        <v>0.40769492000000002</v>
      </c>
      <c r="F98" s="3">
        <v>0.50969564999999994</v>
      </c>
      <c r="G98" s="3"/>
      <c r="H98" s="3">
        <v>0.51362739000000002</v>
      </c>
      <c r="I98" s="3">
        <v>0.40744109000000001</v>
      </c>
      <c r="J98" s="3">
        <v>0.55441651000000003</v>
      </c>
      <c r="K98" s="3"/>
      <c r="L98" s="3">
        <v>1.1897875899999999</v>
      </c>
      <c r="M98" s="3">
        <v>0.31172949</v>
      </c>
      <c r="N98" s="3">
        <v>1.87989633</v>
      </c>
      <c r="O98" s="3">
        <v>1.2002844800000001</v>
      </c>
      <c r="P98" s="3">
        <v>0.66556042999999998</v>
      </c>
      <c r="Q98" s="3">
        <v>0.36575168000000002</v>
      </c>
      <c r="R98" s="3"/>
      <c r="S98" s="3"/>
      <c r="T98" s="3"/>
      <c r="U98" s="3">
        <v>2.34380437</v>
      </c>
      <c r="V98" s="3">
        <v>0.96167113999999998</v>
      </c>
      <c r="W98" s="3">
        <v>1.44090165</v>
      </c>
      <c r="X98" s="3">
        <v>2.59642295</v>
      </c>
      <c r="Y98" s="3">
        <v>0.63482799999999995</v>
      </c>
      <c r="Z98" s="3">
        <v>1.1121770499999999</v>
      </c>
      <c r="AA98" s="3">
        <v>0.84893434000000001</v>
      </c>
      <c r="AB98" s="3">
        <v>0.30683431999999999</v>
      </c>
      <c r="AC98" s="3">
        <v>0.72499374999999999</v>
      </c>
      <c r="AD98" s="3">
        <v>1.0523806200000001</v>
      </c>
      <c r="AE98" s="3">
        <v>0.87302214</v>
      </c>
      <c r="AF98" s="3">
        <v>1.9176468200000001</v>
      </c>
      <c r="AG98" s="3">
        <v>1.7099241000000001</v>
      </c>
      <c r="AH98" s="3">
        <v>1.2115062700000001</v>
      </c>
      <c r="AI98" s="3">
        <v>1.0545001700000001</v>
      </c>
      <c r="AJ98" s="3">
        <v>0.86298695999999997</v>
      </c>
      <c r="AK98" s="3">
        <v>1.2157906300000001</v>
      </c>
      <c r="AL98" s="3">
        <v>0.85342143000000004</v>
      </c>
      <c r="AM98" s="3">
        <v>1.07912528</v>
      </c>
      <c r="AN98" s="3">
        <v>1.25952887</v>
      </c>
      <c r="AO98" s="3">
        <v>0.48944301000000001</v>
      </c>
      <c r="AP98" s="3"/>
      <c r="AQ98" s="3">
        <v>1.71624073</v>
      </c>
      <c r="AR98" s="3">
        <v>0.32077762999999998</v>
      </c>
      <c r="AS98" s="3">
        <v>0.95508415999999996</v>
      </c>
      <c r="AT98" s="3">
        <v>1.3985402499999999</v>
      </c>
      <c r="AU98" s="3">
        <v>1.9307013500000001</v>
      </c>
      <c r="AV98" s="3"/>
      <c r="AW98" s="3">
        <v>0.97252892999999996</v>
      </c>
      <c r="AX98" s="3">
        <v>0.96266472000000003</v>
      </c>
      <c r="AY98" s="3">
        <v>0.65232230999999996</v>
      </c>
      <c r="AZ98" s="3">
        <v>0.59730377000000001</v>
      </c>
      <c r="BA98" s="3">
        <v>1.5851812199999999</v>
      </c>
      <c r="BB98" s="3">
        <v>2.69074539</v>
      </c>
      <c r="BC98" s="3">
        <v>0.10656337</v>
      </c>
      <c r="BD98" s="3">
        <v>2.4818845899999999</v>
      </c>
      <c r="BE98" s="3">
        <v>0.39618361000000002</v>
      </c>
      <c r="BF98" s="3">
        <v>1.0225307699999999</v>
      </c>
      <c r="BG98" s="3">
        <v>0.47226574999999998</v>
      </c>
      <c r="BH98" s="3">
        <v>1.36439669</v>
      </c>
      <c r="BI98" s="3">
        <v>0.91835902999999997</v>
      </c>
      <c r="BJ98" s="3">
        <v>0.79752100000000004</v>
      </c>
      <c r="BK98" s="3">
        <v>0.88755256000000005</v>
      </c>
      <c r="BL98" s="3">
        <v>1.3776490400000001</v>
      </c>
      <c r="BM98" s="3">
        <v>1.4935999900000001</v>
      </c>
      <c r="BN98" s="3">
        <v>0.93570909000000002</v>
      </c>
      <c r="BO98" s="3">
        <v>1.1141121899999999</v>
      </c>
      <c r="BP98" s="3">
        <v>1.2697279699999999</v>
      </c>
      <c r="BQ98" s="3">
        <v>0.78220336000000001</v>
      </c>
      <c r="BR98" s="3">
        <v>0.71451721999999995</v>
      </c>
      <c r="BS98" s="3">
        <v>1.3701239999999999</v>
      </c>
      <c r="BT98" s="3">
        <v>0.39378395999999999</v>
      </c>
      <c r="BU98" s="3">
        <v>1.2472710600000001</v>
      </c>
      <c r="BV98" s="3">
        <v>0.74889170999999999</v>
      </c>
      <c r="BW98" s="3">
        <v>0.69679126999999996</v>
      </c>
      <c r="BX98" s="3">
        <v>0.39093949</v>
      </c>
      <c r="BY98" s="3">
        <v>0.70200525999999996</v>
      </c>
      <c r="BZ98" s="3">
        <v>0.41520708000000001</v>
      </c>
      <c r="CA98" s="3">
        <v>0.62230353999999999</v>
      </c>
      <c r="CB98" s="3">
        <v>0.93725696000000003</v>
      </c>
      <c r="CC98" s="3">
        <v>0.81101674999999995</v>
      </c>
      <c r="CD98" s="3">
        <v>0.83548261000000001</v>
      </c>
      <c r="CE98" s="3">
        <v>0.50647538999999997</v>
      </c>
      <c r="CF98" s="3">
        <v>0.69709759000000004</v>
      </c>
      <c r="CG98" s="3">
        <v>0.96319723999999995</v>
      </c>
      <c r="CH98" s="3">
        <v>0.37668673000000003</v>
      </c>
      <c r="CI98" s="3">
        <v>0.32901575999999999</v>
      </c>
      <c r="CJ98" s="3"/>
      <c r="CK98" s="3">
        <v>1.99774918</v>
      </c>
      <c r="CL98" s="3">
        <v>0.68796562000000006</v>
      </c>
      <c r="CM98" s="3">
        <v>0.64021611</v>
      </c>
      <c r="CN98" s="3">
        <v>0.27877468999999999</v>
      </c>
      <c r="CO98" s="3">
        <v>1.4817040800000001</v>
      </c>
      <c r="CP98" s="3">
        <v>0.86120863999999997</v>
      </c>
      <c r="CQ98" s="3">
        <v>1.23255151</v>
      </c>
      <c r="CR98" s="3">
        <v>2.0184375999999999</v>
      </c>
      <c r="CS98" s="3">
        <v>1.1993835799999999</v>
      </c>
      <c r="CT98" s="3">
        <v>0.20014867</v>
      </c>
      <c r="CU98" s="3">
        <v>0.33535520000000002</v>
      </c>
      <c r="CV98" s="3">
        <v>0.57064380000000003</v>
      </c>
      <c r="CW98" s="3">
        <v>1.04449535</v>
      </c>
      <c r="CX98" s="3">
        <v>0.51969367</v>
      </c>
      <c r="CY98" s="3">
        <v>0.28268326999999999</v>
      </c>
      <c r="CZ98" s="3">
        <v>0.27464740999999998</v>
      </c>
      <c r="DA98" s="3">
        <v>0.79483119000000002</v>
      </c>
      <c r="DB98" s="3">
        <v>1.1280142900000001</v>
      </c>
      <c r="DC98" s="3">
        <v>1.6041672</v>
      </c>
      <c r="DD98" s="3">
        <v>0.44715648000000002</v>
      </c>
      <c r="DE98" s="3">
        <v>0.64762257999999995</v>
      </c>
      <c r="DF98" s="3">
        <v>0.48706767000000001</v>
      </c>
      <c r="DG98" s="3">
        <v>0.43285497000000001</v>
      </c>
      <c r="DH98" s="3">
        <v>0.16751853999999999</v>
      </c>
      <c r="DI98" s="3">
        <v>1.35284169</v>
      </c>
      <c r="DJ98" s="3">
        <v>1.39088356</v>
      </c>
      <c r="DK98" s="3"/>
      <c r="DL98" s="3">
        <v>1.35671729</v>
      </c>
      <c r="DM98" s="3">
        <v>2.3343954199999999</v>
      </c>
      <c r="DN98" s="3">
        <v>1.32129348</v>
      </c>
      <c r="DO98" s="3">
        <v>1.1064706399999999</v>
      </c>
      <c r="DP98" s="3">
        <v>0.43828829000000002</v>
      </c>
      <c r="DQ98" s="3">
        <v>0.67485229000000002</v>
      </c>
      <c r="DR98" s="3">
        <v>2.5619547499999999</v>
      </c>
      <c r="DS98" s="3">
        <v>0.35124818000000002</v>
      </c>
      <c r="DT98" s="3">
        <v>1.62099013</v>
      </c>
      <c r="DU98" s="3">
        <v>0.65761329000000002</v>
      </c>
      <c r="DV98" s="3">
        <v>0.40007496999999997</v>
      </c>
      <c r="DW98" s="3">
        <v>0.49462882000000002</v>
      </c>
      <c r="DX98" s="3">
        <v>1.49656919</v>
      </c>
      <c r="DY98" s="3">
        <v>1.8265129600000001</v>
      </c>
      <c r="DZ98" s="3">
        <v>1.39969597</v>
      </c>
      <c r="EA98" s="3">
        <v>0.62702053000000002</v>
      </c>
      <c r="EB98" s="3">
        <v>2.0648224599999998</v>
      </c>
      <c r="EC98" s="3">
        <v>1.7381068399999999</v>
      </c>
      <c r="ED98" s="3">
        <v>0.61532019000000004</v>
      </c>
      <c r="EE98" s="3">
        <v>0.35261663999999998</v>
      </c>
      <c r="EF98" s="3">
        <v>1.34925959</v>
      </c>
      <c r="EG98" s="3">
        <v>0.84102295000000005</v>
      </c>
      <c r="EH98" s="3">
        <v>0.85934624000000004</v>
      </c>
      <c r="EI98" s="3">
        <v>0.33654434999999999</v>
      </c>
      <c r="EJ98" s="3">
        <v>0.86527807999999995</v>
      </c>
      <c r="EK98" s="3">
        <v>1.24761419</v>
      </c>
      <c r="EL98" s="3">
        <v>1.45171987</v>
      </c>
      <c r="EM98" s="3">
        <v>1.4411009299999999</v>
      </c>
      <c r="EN98" s="3">
        <v>0.96226071999999996</v>
      </c>
      <c r="EO98" s="3">
        <v>0.62148585999999995</v>
      </c>
      <c r="EP98" s="3">
        <v>0.30440059000000003</v>
      </c>
      <c r="EQ98" s="3">
        <v>1.29314774</v>
      </c>
      <c r="ER98" s="3">
        <v>1.14078137</v>
      </c>
      <c r="ES98" s="3">
        <v>0.76773725000000004</v>
      </c>
      <c r="ET98" s="3">
        <v>2.1280689499999998</v>
      </c>
      <c r="EU98" s="3">
        <v>1.76584878</v>
      </c>
      <c r="EV98" s="3">
        <v>0.62062733999999997</v>
      </c>
      <c r="EW98" s="3">
        <v>1.2070198299999999</v>
      </c>
      <c r="EX98" s="3"/>
      <c r="EY98" s="3"/>
      <c r="EZ98" s="3"/>
      <c r="FA98" s="3"/>
      <c r="FB98" s="3">
        <v>2.36831462</v>
      </c>
      <c r="FC98" s="3">
        <v>0.75701560999999995</v>
      </c>
      <c r="FD98" s="3">
        <v>0.71884367000000005</v>
      </c>
      <c r="FE98" s="3">
        <v>1.0613533799999999</v>
      </c>
      <c r="FF98" s="3">
        <v>0.69513519999999995</v>
      </c>
      <c r="FG98" s="3">
        <v>0.95473403999999995</v>
      </c>
      <c r="FH98" s="3">
        <v>2.2698198600000001</v>
      </c>
      <c r="FI98" s="3">
        <v>1.9118149099999999</v>
      </c>
      <c r="FJ98" s="3"/>
      <c r="FK98" s="3">
        <v>1.3935724599999999</v>
      </c>
      <c r="FL98" s="3">
        <v>1.4104789600000001</v>
      </c>
      <c r="FM98" s="3">
        <v>0.66303650000000003</v>
      </c>
      <c r="FN98" s="3">
        <v>2.0094254299999998</v>
      </c>
      <c r="FO98" s="3">
        <v>1.6603721199999999</v>
      </c>
      <c r="FP98" s="3">
        <v>1.2114926500000001</v>
      </c>
      <c r="FQ98" s="3">
        <v>1.0297613699999999</v>
      </c>
      <c r="FR98" s="3">
        <v>0.86105600000000004</v>
      </c>
      <c r="FS98" s="3">
        <v>1.33603319</v>
      </c>
      <c r="FT98" s="3">
        <v>1.6007484999999999</v>
      </c>
      <c r="FU98" s="3">
        <v>1.8112832699999999</v>
      </c>
      <c r="FV98" s="3">
        <v>2.14422603</v>
      </c>
      <c r="FW98" s="3">
        <v>1.41593379</v>
      </c>
      <c r="FX98" s="3">
        <v>1.6795214000000001</v>
      </c>
      <c r="FY98" s="3">
        <v>1.4133005700000001</v>
      </c>
      <c r="FZ98" s="3">
        <v>2.5340292500000001</v>
      </c>
      <c r="GA98" s="3">
        <v>0.77324075000000003</v>
      </c>
      <c r="GB98" s="3"/>
      <c r="GC98" s="3">
        <v>0.46009440000000001</v>
      </c>
      <c r="GD98" s="3">
        <v>1.2617582599999999</v>
      </c>
      <c r="GE98" s="3">
        <v>1.3848521199999999</v>
      </c>
      <c r="GF98" s="3">
        <v>1.8488927399999999</v>
      </c>
      <c r="GG98" s="3">
        <v>1.1125028800000001</v>
      </c>
      <c r="GH98" s="3">
        <v>1.9361908400000001</v>
      </c>
      <c r="GI98" s="3">
        <v>2.36170941</v>
      </c>
      <c r="GJ98" s="3">
        <v>1.2617582599999999</v>
      </c>
      <c r="GK98" s="3">
        <v>0.47949944</v>
      </c>
      <c r="GL98" s="3">
        <v>1.31927302</v>
      </c>
      <c r="GM98" s="3">
        <v>1.0103648000000001</v>
      </c>
      <c r="GN98" s="3"/>
      <c r="GO98" s="3">
        <v>1.94560153</v>
      </c>
      <c r="GP98" s="3">
        <v>1.05594688</v>
      </c>
      <c r="GQ98" s="3">
        <v>1.3580390899999999</v>
      </c>
      <c r="GR98" s="3"/>
      <c r="GS98" s="3">
        <v>0.28726035999999999</v>
      </c>
      <c r="GT98" s="3">
        <v>0.46998274000000001</v>
      </c>
      <c r="GU98" s="3">
        <v>1.2978931899999999</v>
      </c>
      <c r="GV98" s="3">
        <v>0.67971537999999998</v>
      </c>
      <c r="GW98" s="3">
        <v>2.5618215200000001</v>
      </c>
      <c r="GX98" s="3">
        <v>1.44166868</v>
      </c>
      <c r="GY98" s="3">
        <v>0.96333013999999995</v>
      </c>
      <c r="GZ98" s="3">
        <v>0.54980675999999995</v>
      </c>
      <c r="HA98" s="3">
        <v>0.49073932999999997</v>
      </c>
      <c r="HB98" s="3">
        <v>1.5504003500000001</v>
      </c>
      <c r="HC98" s="3">
        <v>1.52459481</v>
      </c>
      <c r="HD98" s="3">
        <v>1.6581294900000001</v>
      </c>
      <c r="HE98" s="3">
        <v>2.4158993799999999</v>
      </c>
      <c r="HF98" s="3">
        <v>0.91184514000000005</v>
      </c>
      <c r="HG98" s="3">
        <v>1.05168277</v>
      </c>
      <c r="HH98" s="3">
        <v>0.67323396000000002</v>
      </c>
      <c r="HI98" s="3">
        <v>1.71743413</v>
      </c>
      <c r="HJ98" s="3">
        <v>1.0269417599999999</v>
      </c>
      <c r="HK98" s="3"/>
      <c r="HL98" s="3">
        <v>0.80715698000000002</v>
      </c>
      <c r="HM98" s="3">
        <v>0.70017912000000004</v>
      </c>
      <c r="HN98" s="3">
        <v>0.77114274999999999</v>
      </c>
      <c r="HO98" s="3"/>
      <c r="HP98" s="3"/>
      <c r="HQ98" s="3"/>
      <c r="HR98" s="3">
        <v>1.5234700000000001</v>
      </c>
      <c r="HS98" s="3">
        <v>0.92725822999999996</v>
      </c>
      <c r="HT98" s="3">
        <v>1.7936844999999999</v>
      </c>
      <c r="HU98" s="3">
        <v>0.72475341999999998</v>
      </c>
      <c r="HV98" s="3">
        <v>0.66937597000000004</v>
      </c>
      <c r="HW98" s="3">
        <v>2.2730049800000001</v>
      </c>
      <c r="HX98" s="3">
        <v>1.01611552</v>
      </c>
      <c r="HY98" s="3">
        <v>0.67498400000000003</v>
      </c>
      <c r="HZ98" s="3">
        <v>0.81872540999999999</v>
      </c>
      <c r="IA98" s="3">
        <v>1.6635100300000001</v>
      </c>
      <c r="IB98" s="3">
        <v>0.92100378000000005</v>
      </c>
      <c r="IC98" s="3">
        <v>1.0741807800000001</v>
      </c>
      <c r="ID98" s="3">
        <v>1.0643287299999999</v>
      </c>
      <c r="IE98" s="3">
        <v>0.69876753999999996</v>
      </c>
      <c r="IF98" s="3">
        <v>0.91119285999999999</v>
      </c>
      <c r="IG98" s="3">
        <v>0.66752471999999996</v>
      </c>
      <c r="IH98" s="3">
        <v>0.93348147000000004</v>
      </c>
      <c r="II98" s="3"/>
      <c r="IJ98" s="3">
        <v>1.12632621</v>
      </c>
      <c r="IK98" s="3">
        <v>0.91195163999999995</v>
      </c>
      <c r="IL98" s="3">
        <v>0.52329201000000003</v>
      </c>
      <c r="IM98" s="3">
        <v>0.76065384999999996</v>
      </c>
      <c r="IN98" s="3">
        <v>0.64332944999999997</v>
      </c>
      <c r="IO98" s="3">
        <v>0.49026204000000001</v>
      </c>
      <c r="IP98" s="3">
        <v>0.84257448999999995</v>
      </c>
      <c r="IQ98" s="3">
        <v>0.38283722999999997</v>
      </c>
      <c r="IR98" s="3">
        <v>2.8482684900000002</v>
      </c>
      <c r="IS98" s="3">
        <v>0.75501722000000004</v>
      </c>
      <c r="IT98" s="3"/>
      <c r="IU98" s="3">
        <v>1.1248491599999999</v>
      </c>
      <c r="IV98" s="3">
        <v>0.25534252000000002</v>
      </c>
      <c r="IW98" s="3">
        <v>0.46331495</v>
      </c>
      <c r="IX98" s="3">
        <v>1.4233890499999999</v>
      </c>
      <c r="IY98" s="3">
        <v>1.5852348999999999</v>
      </c>
      <c r="IZ98" s="3">
        <v>1.3456433800000001</v>
      </c>
      <c r="JA98" s="3">
        <v>2.3216631799999998</v>
      </c>
      <c r="JB98" s="3">
        <v>1.1501932800000001</v>
      </c>
      <c r="JC98" s="3">
        <v>1.6753222400000001</v>
      </c>
      <c r="JD98" s="3">
        <v>0.69295353999999998</v>
      </c>
      <c r="JE98" s="3">
        <v>1.2246071999999999</v>
      </c>
      <c r="JF98" s="3">
        <v>0.80353713999999998</v>
      </c>
      <c r="JG98" s="3">
        <v>0.3862273</v>
      </c>
      <c r="JH98" s="3">
        <v>0.96122070999999998</v>
      </c>
      <c r="JI98" s="3">
        <v>2.1357209699999999</v>
      </c>
      <c r="JJ98" s="3">
        <v>1.2012426</v>
      </c>
      <c r="JK98" s="3">
        <v>1.78639718</v>
      </c>
      <c r="JL98" s="3">
        <v>1.75917426</v>
      </c>
      <c r="JM98" s="3"/>
      <c r="JN98" s="3">
        <v>1.19789842</v>
      </c>
      <c r="JO98" s="3">
        <v>1.3636570100000001</v>
      </c>
      <c r="JP98" s="3">
        <v>1.48743223</v>
      </c>
      <c r="JQ98" s="3">
        <v>1.0780249200000001</v>
      </c>
      <c r="JR98" s="3">
        <v>2.8183758299999999</v>
      </c>
      <c r="JS98" s="3"/>
      <c r="JT98" s="3">
        <v>1.0381924</v>
      </c>
      <c r="JU98" s="3">
        <v>1.3451217499999999</v>
      </c>
      <c r="JV98" s="3">
        <v>0.15989202999999999</v>
      </c>
      <c r="JW98" s="3">
        <v>0.45493407000000002</v>
      </c>
      <c r="JX98" s="3">
        <v>1.6076864399999999</v>
      </c>
      <c r="JY98" s="3">
        <v>0.29967191999999998</v>
      </c>
      <c r="JZ98" s="3">
        <v>1.0357883999999999</v>
      </c>
      <c r="KA98" s="3">
        <v>0.86093427</v>
      </c>
      <c r="KB98" s="3">
        <v>0.41990844999999999</v>
      </c>
      <c r="KC98" s="3">
        <v>1.00214351</v>
      </c>
      <c r="KD98" s="3">
        <v>1.1355173999999999</v>
      </c>
      <c r="KE98" s="3">
        <v>1.73814986</v>
      </c>
      <c r="KF98" s="3"/>
      <c r="KG98" s="3"/>
      <c r="KH98" s="3">
        <v>0.95113354999999999</v>
      </c>
      <c r="KI98" s="3">
        <v>1.74340082</v>
      </c>
      <c r="KJ98" s="3"/>
      <c r="KK98" s="3">
        <v>1.8637856100000001</v>
      </c>
      <c r="KL98" s="3"/>
      <c r="KM98" s="3">
        <v>2.7960281500000002</v>
      </c>
      <c r="KN98" s="3">
        <v>1.3671774699999999</v>
      </c>
      <c r="KO98" s="3">
        <v>1.4111344299999999</v>
      </c>
      <c r="KP98" s="3">
        <v>1.63191529</v>
      </c>
      <c r="KQ98" s="3">
        <v>0.86369191999999995</v>
      </c>
      <c r="KR98" s="3">
        <v>1.9030379900000001</v>
      </c>
      <c r="KS98" s="3">
        <v>0.75046756000000003</v>
      </c>
      <c r="KT98" s="3">
        <v>0.89875680000000002</v>
      </c>
      <c r="KU98" s="3">
        <v>0.55756985999999997</v>
      </c>
      <c r="KV98" s="3">
        <v>1.3899872</v>
      </c>
      <c r="KW98" s="3">
        <v>0.69725718999999997</v>
      </c>
      <c r="KX98" s="3">
        <v>1.10513167</v>
      </c>
      <c r="KY98" s="3">
        <v>2.08230659</v>
      </c>
      <c r="KZ98" s="3">
        <v>1.87945904</v>
      </c>
      <c r="LA98" s="3">
        <v>0.91572133</v>
      </c>
      <c r="LB98" s="3"/>
      <c r="LC98" s="3">
        <v>1.8130051</v>
      </c>
      <c r="LD98" s="3">
        <v>0.52372624000000001</v>
      </c>
      <c r="LE98" s="3">
        <v>1.19299935</v>
      </c>
      <c r="LF98" s="3">
        <v>1.93179576</v>
      </c>
      <c r="LG98" s="3">
        <v>0.94538946000000001</v>
      </c>
      <c r="LH98" s="3"/>
      <c r="LI98" s="3">
        <v>0.95226122000000002</v>
      </c>
      <c r="LJ98" s="3">
        <v>0.69607233000000002</v>
      </c>
      <c r="LK98" s="3">
        <v>2.55709162</v>
      </c>
      <c r="LL98" s="3">
        <v>1.2079595000000001</v>
      </c>
      <c r="LM98" s="3">
        <v>1.3452363000000001</v>
      </c>
      <c r="LN98" s="3">
        <v>1.73119508</v>
      </c>
      <c r="LO98" s="3"/>
      <c r="LP98" s="3">
        <v>0.70678642999999997</v>
      </c>
      <c r="LQ98" s="3">
        <v>1.9980499599999999</v>
      </c>
      <c r="LR98" s="3">
        <v>1.9413109200000001</v>
      </c>
      <c r="LS98" s="3">
        <v>1.47801841</v>
      </c>
      <c r="LT98" s="3">
        <v>1.8773194900000001</v>
      </c>
      <c r="LU98" s="3">
        <v>2.4793787300000001</v>
      </c>
      <c r="LV98" s="3">
        <v>0.58789420000000003</v>
      </c>
      <c r="LW98" s="3">
        <v>1.26942909</v>
      </c>
      <c r="LX98" s="3">
        <v>0.66116319000000001</v>
      </c>
      <c r="LY98" s="3">
        <v>1.3136055799999999</v>
      </c>
      <c r="LZ98" s="3">
        <v>1.43832575</v>
      </c>
      <c r="MA98" s="3">
        <v>1.2968700200000001</v>
      </c>
      <c r="MB98" s="3">
        <v>1.44139208</v>
      </c>
      <c r="MC98" s="3">
        <v>1.1152403500000001</v>
      </c>
      <c r="MD98" s="3">
        <v>0.97269072999999995</v>
      </c>
      <c r="ME98" s="3">
        <v>0.78935319999999998</v>
      </c>
      <c r="MF98" s="3">
        <v>2.26940498</v>
      </c>
      <c r="MG98" s="3">
        <v>1.0855055499999999</v>
      </c>
      <c r="MH98" s="3">
        <v>0.73439385000000001</v>
      </c>
      <c r="MI98" s="3">
        <v>1.37137015</v>
      </c>
      <c r="MJ98" s="3">
        <v>1.38321183</v>
      </c>
      <c r="MK98" s="3">
        <v>1.88664053</v>
      </c>
      <c r="ML98" s="3">
        <v>1.8159922399999999</v>
      </c>
      <c r="MM98" s="3">
        <v>1.0330074600000001</v>
      </c>
      <c r="MN98" s="3">
        <v>2.0769093600000001</v>
      </c>
      <c r="MO98" s="3">
        <v>1.9667608000000001</v>
      </c>
      <c r="MP98" s="3"/>
      <c r="MQ98" s="3">
        <v>2.0937992799999998</v>
      </c>
      <c r="MR98" s="3"/>
      <c r="MS98" s="3">
        <v>2.3953902999999999</v>
      </c>
      <c r="MT98" s="3">
        <v>0.92425283000000003</v>
      </c>
      <c r="MU98" s="3">
        <v>1.2495771899999999</v>
      </c>
      <c r="MV98" s="3">
        <v>1.1096049800000001</v>
      </c>
      <c r="MW98" s="3"/>
      <c r="MX98" s="3">
        <v>2.1236045300000002</v>
      </c>
      <c r="MY98" s="3">
        <v>1.50988882</v>
      </c>
      <c r="MZ98" s="3">
        <v>1.96871839</v>
      </c>
      <c r="NA98" s="3">
        <v>1.7463622000000001</v>
      </c>
      <c r="NB98" s="3">
        <v>0.28717369999999998</v>
      </c>
      <c r="NC98" s="3">
        <v>1.6194885699999999</v>
      </c>
      <c r="ND98" s="3">
        <v>0.81866183999999997</v>
      </c>
      <c r="NE98" s="3">
        <v>1.1351939200000001</v>
      </c>
      <c r="NF98" s="3">
        <v>0.97415965999999998</v>
      </c>
      <c r="NG98" s="3">
        <v>0.76492839000000001</v>
      </c>
      <c r="NH98" s="3">
        <v>1.22292399</v>
      </c>
      <c r="NI98" s="3">
        <v>2.1587680100000002</v>
      </c>
      <c r="NJ98" s="3">
        <v>2.31934292</v>
      </c>
      <c r="NK98" s="3"/>
      <c r="NL98" s="3">
        <v>2.42834365</v>
      </c>
      <c r="NM98" s="3">
        <v>1.44253689</v>
      </c>
      <c r="NN98" s="3">
        <v>0.67719165000000003</v>
      </c>
      <c r="NO98" s="3">
        <v>0.90739744</v>
      </c>
      <c r="NP98" s="3">
        <v>1.6437971199999999</v>
      </c>
      <c r="NQ98" s="3">
        <v>0.97399358999999996</v>
      </c>
      <c r="NR98" s="3">
        <v>1.14228292</v>
      </c>
      <c r="NS98" s="3">
        <v>0.79946097000000005</v>
      </c>
      <c r="NT98" s="3">
        <v>2.4848057099999998</v>
      </c>
      <c r="NU98" s="3">
        <v>2.2623533899999999</v>
      </c>
      <c r="NV98" s="3">
        <v>2.72326808</v>
      </c>
      <c r="NW98" s="3">
        <v>1.07443518</v>
      </c>
      <c r="NX98" s="3">
        <v>1.2074882</v>
      </c>
      <c r="NY98" s="3">
        <v>2.25249465</v>
      </c>
      <c r="NZ98" s="3">
        <v>1.0752449100000001</v>
      </c>
      <c r="OA98" s="3">
        <v>1.2198015600000001</v>
      </c>
      <c r="OB98" s="3">
        <v>1.1956681</v>
      </c>
      <c r="OC98" s="3">
        <v>0.80265966</v>
      </c>
      <c r="OD98" s="3">
        <v>1.0541766800000001</v>
      </c>
      <c r="OE98" s="3">
        <v>0.84993655000000001</v>
      </c>
      <c r="OF98" s="3">
        <v>0.75295045999999999</v>
      </c>
      <c r="OG98" s="3">
        <v>0.98421506999999997</v>
      </c>
      <c r="OH98" s="3"/>
      <c r="OI98" s="3">
        <v>1.10381342</v>
      </c>
      <c r="OJ98" s="3">
        <v>0.80753034999999995</v>
      </c>
      <c r="OK98" s="3">
        <v>1.0668781300000001</v>
      </c>
      <c r="OL98" s="3">
        <v>1.9097240900000001</v>
      </c>
      <c r="OM98" s="3">
        <v>1.14857666</v>
      </c>
      <c r="ON98" s="3">
        <v>1.22743201</v>
      </c>
      <c r="OO98" s="3">
        <v>0.52980011999999999</v>
      </c>
      <c r="OP98" s="3">
        <v>0.61387058000000005</v>
      </c>
      <c r="OQ98" s="3">
        <v>1.34869522</v>
      </c>
      <c r="OR98" s="3">
        <v>1.86952143</v>
      </c>
      <c r="OS98" s="3">
        <v>0.93034947999999995</v>
      </c>
      <c r="OT98" s="3">
        <v>0.42429451000000001</v>
      </c>
      <c r="OU98" s="3">
        <v>1.4672011599999999</v>
      </c>
      <c r="OV98" s="3">
        <v>1.2954600199999999</v>
      </c>
      <c r="OW98" s="3">
        <v>1.6408386800000001</v>
      </c>
      <c r="OX98" s="3">
        <v>0.74627292000000001</v>
      </c>
      <c r="OY98" s="3">
        <v>1.33567586</v>
      </c>
      <c r="OZ98" s="3">
        <v>0.89251705999999997</v>
      </c>
      <c r="PA98" s="3">
        <v>2.1052814</v>
      </c>
      <c r="PB98" s="3">
        <v>1.09699814</v>
      </c>
      <c r="PC98" s="3">
        <v>2.6783443400000002</v>
      </c>
      <c r="PD98" s="3">
        <v>1.0065991400000001</v>
      </c>
      <c r="PE98" s="3">
        <v>1.4531978800000001</v>
      </c>
      <c r="PF98" s="3">
        <v>0.83143971000000005</v>
      </c>
      <c r="PG98" s="3">
        <v>1.21107432</v>
      </c>
      <c r="PH98" s="3">
        <v>2.20045497</v>
      </c>
      <c r="PI98" s="3">
        <v>1.0978135099999999</v>
      </c>
      <c r="PJ98" s="3">
        <v>0.93023091000000002</v>
      </c>
      <c r="PK98" s="3">
        <v>0.77791803000000004</v>
      </c>
      <c r="PL98" s="3">
        <v>1.1450050899999999</v>
      </c>
    </row>
    <row r="99" spans="1:428" x14ac:dyDescent="0.2">
      <c r="A99" s="3">
        <v>5.4690300000000001</v>
      </c>
      <c r="B99" s="3">
        <v>1.85619362</v>
      </c>
      <c r="C99" s="3">
        <v>0.77668451999999999</v>
      </c>
      <c r="D99" s="3">
        <v>1.03828677</v>
      </c>
      <c r="E99" s="3">
        <v>0.42275723999999998</v>
      </c>
      <c r="F99" s="3">
        <v>0.55016379999999998</v>
      </c>
      <c r="G99" s="3"/>
      <c r="H99" s="3">
        <v>0.54269613000000005</v>
      </c>
      <c r="I99" s="3">
        <v>0.39234914999999998</v>
      </c>
      <c r="J99" s="3">
        <v>0.58879022000000003</v>
      </c>
      <c r="K99" s="3"/>
      <c r="L99" s="3">
        <v>1.3505795300000001</v>
      </c>
      <c r="M99" s="3">
        <v>0.28150389999999997</v>
      </c>
      <c r="N99" s="3">
        <v>2.1103458399999999</v>
      </c>
      <c r="O99" s="3">
        <v>1.2069781799999999</v>
      </c>
      <c r="P99" s="3">
        <v>0.67112240000000001</v>
      </c>
      <c r="Q99" s="3">
        <v>0.37423732999999998</v>
      </c>
      <c r="R99" s="3"/>
      <c r="S99" s="3"/>
      <c r="T99" s="3"/>
      <c r="U99" s="3">
        <v>2.3457677000000001</v>
      </c>
      <c r="V99" s="3">
        <v>0.91031638999999998</v>
      </c>
      <c r="W99" s="3">
        <v>1.3679396699999999</v>
      </c>
      <c r="X99" s="3">
        <v>2.6496465900000001</v>
      </c>
      <c r="Y99" s="3">
        <v>0.64867735000000004</v>
      </c>
      <c r="Z99" s="3">
        <v>1.1718797700000001</v>
      </c>
      <c r="AA99" s="3">
        <v>0.84402971000000004</v>
      </c>
      <c r="AB99" s="3">
        <v>0.28395535</v>
      </c>
      <c r="AC99" s="3">
        <v>0.72633548000000003</v>
      </c>
      <c r="AD99" s="3">
        <v>0.93592982999999996</v>
      </c>
      <c r="AE99" s="3">
        <v>0.91769502000000003</v>
      </c>
      <c r="AF99" s="3">
        <v>1.79508169</v>
      </c>
      <c r="AG99" s="3">
        <v>1.8442558</v>
      </c>
      <c r="AH99" s="3">
        <v>1.24772624</v>
      </c>
      <c r="AI99" s="3">
        <v>1.1149494200000001</v>
      </c>
      <c r="AJ99" s="3">
        <v>0.75192714999999999</v>
      </c>
      <c r="AK99" s="3">
        <v>1.20671025</v>
      </c>
      <c r="AL99" s="3">
        <v>0.81433504999999995</v>
      </c>
      <c r="AM99" s="3">
        <v>1.1148664500000001</v>
      </c>
      <c r="AN99" s="3">
        <v>1.2752307599999999</v>
      </c>
      <c r="AO99" s="3">
        <v>0.47092263000000001</v>
      </c>
      <c r="AP99" s="3"/>
      <c r="AQ99" s="3">
        <v>1.7618913</v>
      </c>
      <c r="AR99" s="3">
        <v>0.31193039</v>
      </c>
      <c r="AS99" s="3">
        <v>0.95927852999999996</v>
      </c>
      <c r="AT99" s="3">
        <v>1.5912602</v>
      </c>
      <c r="AU99" s="3">
        <v>1.94183667</v>
      </c>
      <c r="AV99" s="3"/>
      <c r="AW99" s="3">
        <v>0.93286073999999997</v>
      </c>
      <c r="AX99" s="3">
        <v>0.94085384999999999</v>
      </c>
      <c r="AY99" s="3">
        <v>0.60802469000000003</v>
      </c>
      <c r="AZ99" s="3">
        <v>0.57175966</v>
      </c>
      <c r="BA99" s="3">
        <v>1.55098526</v>
      </c>
      <c r="BB99" s="3">
        <v>2.7245456799999999</v>
      </c>
      <c r="BC99" s="3">
        <v>0.11901986000000001</v>
      </c>
      <c r="BD99" s="3">
        <v>2.3555298900000001</v>
      </c>
      <c r="BE99" s="3">
        <v>0.42036299999999999</v>
      </c>
      <c r="BF99" s="3">
        <v>1.0454658699999999</v>
      </c>
      <c r="BG99" s="3">
        <v>0.45188362999999998</v>
      </c>
      <c r="BH99" s="3">
        <v>1.34075141</v>
      </c>
      <c r="BI99" s="3">
        <v>0.96645117999999997</v>
      </c>
      <c r="BJ99" s="3">
        <v>0.74884119000000005</v>
      </c>
      <c r="BK99" s="3">
        <v>0.89159712000000002</v>
      </c>
      <c r="BL99" s="3">
        <v>1.40028317</v>
      </c>
      <c r="BM99" s="3">
        <v>1.3611141200000001</v>
      </c>
      <c r="BN99" s="3">
        <v>0.9323439</v>
      </c>
      <c r="BO99" s="3">
        <v>1.0797776299999999</v>
      </c>
      <c r="BP99" s="3">
        <v>1.3033146900000001</v>
      </c>
      <c r="BQ99" s="3">
        <v>0.73350086999999997</v>
      </c>
      <c r="BR99" s="3">
        <v>0.72419321999999997</v>
      </c>
      <c r="BS99" s="3">
        <v>1.35212183</v>
      </c>
      <c r="BT99" s="3">
        <v>0.37214345999999998</v>
      </c>
      <c r="BU99" s="3">
        <v>1.16683823</v>
      </c>
      <c r="BV99" s="3">
        <v>0.75102614999999995</v>
      </c>
      <c r="BW99" s="3">
        <v>0.68997931999999995</v>
      </c>
      <c r="BX99" s="3">
        <v>0.38767522999999998</v>
      </c>
      <c r="BY99" s="3">
        <v>0.67994933000000002</v>
      </c>
      <c r="BZ99" s="3">
        <v>0.38772313000000003</v>
      </c>
      <c r="CA99" s="3">
        <v>0.56106644999999999</v>
      </c>
      <c r="CB99" s="3">
        <v>0.77999401999999995</v>
      </c>
      <c r="CC99" s="3">
        <v>0.76871973000000005</v>
      </c>
      <c r="CD99" s="3">
        <v>0.83100733000000004</v>
      </c>
      <c r="CE99" s="3">
        <v>0.50486412999999997</v>
      </c>
      <c r="CF99" s="3">
        <v>0.69975410999999998</v>
      </c>
      <c r="CG99" s="3">
        <v>0.96381452000000001</v>
      </c>
      <c r="CH99" s="3">
        <v>0.44353279000000001</v>
      </c>
      <c r="CI99" s="3">
        <v>0.30538947999999999</v>
      </c>
      <c r="CJ99" s="3"/>
      <c r="CK99" s="3">
        <v>2.0076449900000002</v>
      </c>
      <c r="CL99" s="3">
        <v>0.66970370000000001</v>
      </c>
      <c r="CM99" s="3">
        <v>0.78668530000000003</v>
      </c>
      <c r="CN99" s="3">
        <v>0.29686521999999999</v>
      </c>
      <c r="CO99" s="3">
        <v>1.47549566</v>
      </c>
      <c r="CP99" s="3">
        <v>0.91479769</v>
      </c>
      <c r="CQ99" s="3">
        <v>1.45044112</v>
      </c>
      <c r="CR99" s="3">
        <v>1.95621008</v>
      </c>
      <c r="CS99" s="3">
        <v>1.13766425</v>
      </c>
      <c r="CT99" s="3">
        <v>0.20491860000000001</v>
      </c>
      <c r="CU99" s="3">
        <v>0.43795418000000003</v>
      </c>
      <c r="CV99" s="3">
        <v>0.45326317999999999</v>
      </c>
      <c r="CW99" s="3">
        <v>1.1583522900000001</v>
      </c>
      <c r="CX99" s="3">
        <v>0.44103451999999999</v>
      </c>
      <c r="CY99" s="3">
        <v>0.26968382000000002</v>
      </c>
      <c r="CZ99" s="3">
        <v>0.26424447000000001</v>
      </c>
      <c r="DA99" s="3">
        <v>0.82205536999999995</v>
      </c>
      <c r="DB99" s="3">
        <v>1.1394813100000001</v>
      </c>
      <c r="DC99" s="3">
        <v>1.4830484500000001</v>
      </c>
      <c r="DD99" s="3">
        <v>0.36291443000000001</v>
      </c>
      <c r="DE99" s="3">
        <v>0.66945507999999998</v>
      </c>
      <c r="DF99" s="3">
        <v>0.56316412000000005</v>
      </c>
      <c r="DG99" s="3">
        <v>0.39680053999999998</v>
      </c>
      <c r="DH99" s="3">
        <v>0.17873053999999999</v>
      </c>
      <c r="DI99" s="3">
        <v>1.2412163899999999</v>
      </c>
      <c r="DJ99" s="3">
        <v>1.4800515299999999</v>
      </c>
      <c r="DK99" s="3"/>
      <c r="DL99" s="3">
        <v>1.4325214100000001</v>
      </c>
      <c r="DM99" s="3">
        <v>2.2949770200000001</v>
      </c>
      <c r="DN99" s="3">
        <v>1.2190162</v>
      </c>
      <c r="DO99" s="3">
        <v>1.19897929</v>
      </c>
      <c r="DP99" s="3">
        <v>0.42348265000000002</v>
      </c>
      <c r="DQ99" s="3">
        <v>0.66013460999999996</v>
      </c>
      <c r="DR99" s="3">
        <v>2.4570626</v>
      </c>
      <c r="DS99" s="3">
        <v>0.33162328000000002</v>
      </c>
      <c r="DT99" s="3">
        <v>1.5848589</v>
      </c>
      <c r="DU99" s="3">
        <v>0.67547508999999994</v>
      </c>
      <c r="DV99" s="3">
        <v>0.3738959</v>
      </c>
      <c r="DW99" s="3">
        <v>0.42270274000000002</v>
      </c>
      <c r="DX99" s="3">
        <v>1.4264398700000001</v>
      </c>
      <c r="DY99" s="3">
        <v>1.78305662</v>
      </c>
      <c r="DZ99" s="3">
        <v>1.4058562800000001</v>
      </c>
      <c r="EA99" s="3">
        <v>0.68136490000000005</v>
      </c>
      <c r="EB99" s="3">
        <v>2.1037454800000002</v>
      </c>
      <c r="EC99" s="3">
        <v>1.8327460600000001</v>
      </c>
      <c r="ED99" s="3">
        <v>0.64041232000000003</v>
      </c>
      <c r="EE99" s="3">
        <v>0.37497847000000001</v>
      </c>
      <c r="EF99" s="3">
        <v>1.3636866000000001</v>
      </c>
      <c r="EG99" s="3">
        <v>0.86636407999999998</v>
      </c>
      <c r="EH99" s="3">
        <v>0.81023177999999996</v>
      </c>
      <c r="EI99" s="3">
        <v>0.33513540000000003</v>
      </c>
      <c r="EJ99" s="3">
        <v>0.80969614999999995</v>
      </c>
      <c r="EK99" s="3">
        <v>1.3026651899999999</v>
      </c>
      <c r="EL99" s="3">
        <v>1.4338007699999999</v>
      </c>
      <c r="EM99" s="3">
        <v>1.5359563000000001</v>
      </c>
      <c r="EN99" s="3">
        <v>1.0139742599999999</v>
      </c>
      <c r="EO99" s="3">
        <v>0.62910482999999995</v>
      </c>
      <c r="EP99" s="3">
        <v>0.31179430000000002</v>
      </c>
      <c r="EQ99" s="3">
        <v>1.1668204</v>
      </c>
      <c r="ER99" s="3">
        <v>1.28087719</v>
      </c>
      <c r="ES99" s="3">
        <v>0.75969416999999995</v>
      </c>
      <c r="ET99" s="3">
        <v>2.1296641100000002</v>
      </c>
      <c r="EU99" s="3">
        <v>1.79186625</v>
      </c>
      <c r="EV99" s="3">
        <v>0.61792440999999998</v>
      </c>
      <c r="EW99" s="3">
        <v>1.23941346</v>
      </c>
      <c r="EX99" s="3"/>
      <c r="EY99" s="3"/>
      <c r="EZ99" s="3"/>
      <c r="FA99" s="3"/>
      <c r="FB99" s="3">
        <v>2.4788278500000001</v>
      </c>
      <c r="FC99" s="3">
        <v>0.78712165999999995</v>
      </c>
      <c r="FD99" s="3">
        <v>0.66937670999999999</v>
      </c>
      <c r="FE99" s="3">
        <v>0.96286461000000001</v>
      </c>
      <c r="FF99" s="3">
        <v>0.67097770999999995</v>
      </c>
      <c r="FG99" s="3">
        <v>0.89334731999999994</v>
      </c>
      <c r="FH99" s="3">
        <v>2.1276841100000001</v>
      </c>
      <c r="FI99" s="3">
        <v>1.7483154000000001</v>
      </c>
      <c r="FJ99" s="3"/>
      <c r="FK99" s="3">
        <v>1.52647424</v>
      </c>
      <c r="FL99" s="3">
        <v>1.3973777199999999</v>
      </c>
      <c r="FM99" s="3">
        <v>0.68682065000000003</v>
      </c>
      <c r="FN99" s="3">
        <v>2.0837750800000001</v>
      </c>
      <c r="FO99" s="3">
        <v>1.6219163999999999</v>
      </c>
      <c r="FP99" s="3">
        <v>1.13876344</v>
      </c>
      <c r="FQ99" s="3">
        <v>0.99330114000000003</v>
      </c>
      <c r="FR99" s="3">
        <v>0.85747693000000003</v>
      </c>
      <c r="FS99" s="3">
        <v>1.2722128699999999</v>
      </c>
      <c r="FT99" s="3">
        <v>1.4528454900000001</v>
      </c>
      <c r="FU99" s="3">
        <v>1.68568125</v>
      </c>
      <c r="FV99" s="3">
        <v>2.3582882600000001</v>
      </c>
      <c r="FW99" s="3">
        <v>1.51694357</v>
      </c>
      <c r="FX99" s="3">
        <v>1.59329827</v>
      </c>
      <c r="FY99" s="3">
        <v>1.3679944500000001</v>
      </c>
      <c r="FZ99" s="3">
        <v>2.3695935100000001</v>
      </c>
      <c r="GA99" s="3">
        <v>0.73315233000000002</v>
      </c>
      <c r="GB99" s="3"/>
      <c r="GC99" s="3">
        <v>0.45162127000000002</v>
      </c>
      <c r="GD99" s="3">
        <v>1.16783573</v>
      </c>
      <c r="GE99" s="3">
        <v>1.35222851</v>
      </c>
      <c r="GF99" s="3">
        <v>1.76023906</v>
      </c>
      <c r="GG99" s="3">
        <v>1.1280687599999999</v>
      </c>
      <c r="GH99" s="3">
        <v>1.7386556099999999</v>
      </c>
      <c r="GI99" s="3">
        <v>2.39441522</v>
      </c>
      <c r="GJ99" s="3">
        <v>1.16783573</v>
      </c>
      <c r="GK99" s="3">
        <v>0.45504456999999998</v>
      </c>
      <c r="GL99" s="3">
        <v>1.3361917999999999</v>
      </c>
      <c r="GM99" s="3">
        <v>0.98150959999999998</v>
      </c>
      <c r="GN99" s="3"/>
      <c r="GO99" s="3">
        <v>1.8539154900000001</v>
      </c>
      <c r="GP99" s="3">
        <v>1.01976898</v>
      </c>
      <c r="GQ99" s="3">
        <v>1.41303947</v>
      </c>
      <c r="GR99" s="3"/>
      <c r="GS99" s="3">
        <v>0.28076030000000002</v>
      </c>
      <c r="GT99" s="3">
        <v>0.46792169</v>
      </c>
      <c r="GU99" s="3">
        <v>1.3885835500000001</v>
      </c>
      <c r="GV99" s="3">
        <v>0.71581881999999997</v>
      </c>
      <c r="GW99" s="3">
        <v>2.5692467200000002</v>
      </c>
      <c r="GX99" s="3">
        <v>1.39785329</v>
      </c>
      <c r="GY99" s="3">
        <v>1.0119775799999999</v>
      </c>
      <c r="GZ99" s="3">
        <v>0.54530734999999997</v>
      </c>
      <c r="HA99" s="3">
        <v>0.43994386000000002</v>
      </c>
      <c r="HB99" s="3">
        <v>1.58875251</v>
      </c>
      <c r="HC99" s="3">
        <v>1.5548554699999999</v>
      </c>
      <c r="HD99" s="3">
        <v>1.77786691</v>
      </c>
      <c r="HE99" s="3">
        <v>2.2455177900000001</v>
      </c>
      <c r="HF99" s="3">
        <v>0.97279594000000003</v>
      </c>
      <c r="HG99" s="3">
        <v>1.3180619499999999</v>
      </c>
      <c r="HH99" s="3">
        <v>0.76833821999999996</v>
      </c>
      <c r="HI99" s="3">
        <v>1.6965835499999999</v>
      </c>
      <c r="HJ99" s="3">
        <v>1.06176955</v>
      </c>
      <c r="HK99" s="3"/>
      <c r="HL99" s="3">
        <v>0.80651169</v>
      </c>
      <c r="HM99" s="3">
        <v>0.66316834999999996</v>
      </c>
      <c r="HN99" s="3">
        <v>0.67684982000000005</v>
      </c>
      <c r="HO99" s="3"/>
      <c r="HP99" s="3"/>
      <c r="HQ99" s="3"/>
      <c r="HR99" s="3">
        <v>1.5828158400000001</v>
      </c>
      <c r="HS99" s="3">
        <v>0.92797408000000003</v>
      </c>
      <c r="HT99" s="3">
        <v>2.1222564300000002</v>
      </c>
      <c r="HU99" s="3">
        <v>0.80456362000000003</v>
      </c>
      <c r="HV99" s="3">
        <v>0.58228455999999995</v>
      </c>
      <c r="HW99" s="3">
        <v>2.59744376</v>
      </c>
      <c r="HX99" s="3">
        <v>1.1283038000000001</v>
      </c>
      <c r="HY99" s="3">
        <v>0.64021116</v>
      </c>
      <c r="HZ99" s="3">
        <v>0.83264090999999996</v>
      </c>
      <c r="IA99" s="3">
        <v>1.68039333</v>
      </c>
      <c r="IB99" s="3">
        <v>0.91574807000000003</v>
      </c>
      <c r="IC99" s="3">
        <v>1.1061851599999999</v>
      </c>
      <c r="ID99" s="3">
        <v>0.99531712000000006</v>
      </c>
      <c r="IE99" s="3">
        <v>0.63279810999999997</v>
      </c>
      <c r="IF99" s="3">
        <v>0.69725596999999995</v>
      </c>
      <c r="IG99" s="3">
        <v>0.66624395999999997</v>
      </c>
      <c r="IH99" s="3">
        <v>0.99427409</v>
      </c>
      <c r="II99" s="3"/>
      <c r="IJ99" s="3">
        <v>1.2272557799999999</v>
      </c>
      <c r="IK99" s="3">
        <v>0.89186102</v>
      </c>
      <c r="IL99" s="3">
        <v>0.58896108000000003</v>
      </c>
      <c r="IM99" s="3">
        <v>0.76548742000000003</v>
      </c>
      <c r="IN99" s="3">
        <v>0.71388311999999998</v>
      </c>
      <c r="IO99" s="3">
        <v>0.52665315000000001</v>
      </c>
      <c r="IP99" s="3">
        <v>0.7024281</v>
      </c>
      <c r="IQ99" s="3">
        <v>0.37446783</v>
      </c>
      <c r="IR99" s="3">
        <v>2.81411123</v>
      </c>
      <c r="IS99" s="3">
        <v>0.81903404000000002</v>
      </c>
      <c r="IT99" s="3"/>
      <c r="IU99" s="3">
        <v>1.0339239200000001</v>
      </c>
      <c r="IV99" s="3">
        <v>0.27387328999999999</v>
      </c>
      <c r="IW99" s="3">
        <v>0.36683617000000002</v>
      </c>
      <c r="IX99" s="3">
        <v>1.41006326</v>
      </c>
      <c r="IY99" s="3">
        <v>1.55444388</v>
      </c>
      <c r="IZ99" s="3">
        <v>1.3308118</v>
      </c>
      <c r="JA99" s="3">
        <v>2.18973482</v>
      </c>
      <c r="JB99" s="3">
        <v>1.1732700899999999</v>
      </c>
      <c r="JC99" s="3">
        <v>1.6648986699999999</v>
      </c>
      <c r="JD99" s="3">
        <v>0.68864298000000002</v>
      </c>
      <c r="JE99" s="3">
        <v>1.28289659</v>
      </c>
      <c r="JF99" s="3">
        <v>0.76291969999999998</v>
      </c>
      <c r="JG99" s="3">
        <v>0.36828541999999997</v>
      </c>
      <c r="JH99" s="3">
        <v>0.97132076999999994</v>
      </c>
      <c r="JI99" s="3">
        <v>2.0760579199999998</v>
      </c>
      <c r="JJ99" s="3">
        <v>1.2062221799999999</v>
      </c>
      <c r="JK99" s="3">
        <v>1.7309641200000001</v>
      </c>
      <c r="JL99" s="3">
        <v>1.7702546400000001</v>
      </c>
      <c r="JM99" s="3"/>
      <c r="JN99" s="3">
        <v>1.2435706500000001</v>
      </c>
      <c r="JO99" s="3">
        <v>1.40091791</v>
      </c>
      <c r="JP99" s="3">
        <v>1.53315271</v>
      </c>
      <c r="JQ99" s="3">
        <v>1.0621819400000001</v>
      </c>
      <c r="JR99" s="3">
        <v>2.8956496399999998</v>
      </c>
      <c r="JS99" s="3"/>
      <c r="JT99" s="3">
        <v>1.05024553</v>
      </c>
      <c r="JU99" s="3">
        <v>1.2517946099999999</v>
      </c>
      <c r="JV99" s="3">
        <v>0.15220375999999999</v>
      </c>
      <c r="JW99" s="3">
        <v>0.46666322999999998</v>
      </c>
      <c r="JX99" s="3">
        <v>1.62808829</v>
      </c>
      <c r="JY99" s="3">
        <v>0.28967893</v>
      </c>
      <c r="JZ99" s="3">
        <v>0.98215070000000004</v>
      </c>
      <c r="KA99" s="3">
        <v>0.87150415000000003</v>
      </c>
      <c r="KB99" s="3">
        <v>0.43593481000000001</v>
      </c>
      <c r="KC99" s="3">
        <v>1.0414513599999999</v>
      </c>
      <c r="KD99" s="3">
        <v>1.12046848</v>
      </c>
      <c r="KE99" s="3">
        <v>1.67567143</v>
      </c>
      <c r="KF99" s="3"/>
      <c r="KG99" s="3"/>
      <c r="KH99" s="3">
        <v>0.98235556999999996</v>
      </c>
      <c r="KI99" s="3">
        <v>1.87868904</v>
      </c>
      <c r="KJ99" s="3"/>
      <c r="KK99" s="3">
        <v>1.85572223</v>
      </c>
      <c r="KL99" s="3"/>
      <c r="KM99" s="3">
        <v>2.8002048899999998</v>
      </c>
      <c r="KN99" s="3">
        <v>1.2855886999999999</v>
      </c>
      <c r="KO99" s="3">
        <v>1.2339520900000001</v>
      </c>
      <c r="KP99" s="3">
        <v>1.5357817300000001</v>
      </c>
      <c r="KQ99" s="3">
        <v>0.83200753999999999</v>
      </c>
      <c r="KR99" s="3">
        <v>2.0462444999999998</v>
      </c>
      <c r="KS99" s="3">
        <v>0.75057914000000003</v>
      </c>
      <c r="KT99" s="3">
        <v>0.91403228999999997</v>
      </c>
      <c r="KU99" s="3">
        <v>0.53214967999999996</v>
      </c>
      <c r="KV99" s="3">
        <v>1.36376695</v>
      </c>
      <c r="KW99" s="3">
        <v>0.63505884999999995</v>
      </c>
      <c r="KX99" s="3">
        <v>0.99703562000000001</v>
      </c>
      <c r="KY99" s="3">
        <v>2.0481835199999998</v>
      </c>
      <c r="KZ99" s="3">
        <v>1.8816495900000001</v>
      </c>
      <c r="LA99" s="3">
        <v>0.89440399999999998</v>
      </c>
      <c r="LB99" s="3"/>
      <c r="LC99" s="3">
        <v>1.7431693500000001</v>
      </c>
      <c r="LD99" s="3">
        <v>0.53528145000000005</v>
      </c>
      <c r="LE99" s="3">
        <v>1.02417984</v>
      </c>
      <c r="LF99" s="3">
        <v>2.0129666400000001</v>
      </c>
      <c r="LG99" s="3">
        <v>1.0049810699999999</v>
      </c>
      <c r="LH99" s="3"/>
      <c r="LI99" s="3">
        <v>1.0328879399999999</v>
      </c>
      <c r="LJ99" s="3">
        <v>0.67009998000000004</v>
      </c>
      <c r="LK99" s="3">
        <v>2.3817076300000002</v>
      </c>
      <c r="LL99" s="3">
        <v>1.5231680299999999</v>
      </c>
      <c r="LM99" s="3">
        <v>1.2775242899999999</v>
      </c>
      <c r="LN99" s="3">
        <v>1.6841639799999999</v>
      </c>
      <c r="LO99" s="3"/>
      <c r="LP99" s="3">
        <v>0.77311388000000003</v>
      </c>
      <c r="LQ99" s="3">
        <v>1.9527684300000001</v>
      </c>
      <c r="LR99" s="3">
        <v>1.90965908</v>
      </c>
      <c r="LS99" s="3">
        <v>1.35533017</v>
      </c>
      <c r="LT99" s="3">
        <v>1.8452157</v>
      </c>
      <c r="LU99" s="3">
        <v>2.5419492699999999</v>
      </c>
      <c r="LV99" s="3">
        <v>0.68668525999999996</v>
      </c>
      <c r="LW99" s="3">
        <v>1.23086574</v>
      </c>
      <c r="LX99" s="3">
        <v>0.60515434000000001</v>
      </c>
      <c r="LY99" s="3">
        <v>1.2819703</v>
      </c>
      <c r="LZ99" s="3">
        <v>1.56706013</v>
      </c>
      <c r="MA99" s="3">
        <v>1.46419089</v>
      </c>
      <c r="MB99" s="3">
        <v>1.33653841</v>
      </c>
      <c r="MC99" s="3">
        <v>1.06055009</v>
      </c>
      <c r="MD99" s="3">
        <v>1.0388410299999999</v>
      </c>
      <c r="ME99" s="3">
        <v>0.77723226000000001</v>
      </c>
      <c r="MF99" s="3">
        <v>2.2402596799999999</v>
      </c>
      <c r="MG99" s="3">
        <v>1.06985234</v>
      </c>
      <c r="MH99" s="3">
        <v>0.79744888999999997</v>
      </c>
      <c r="MI99" s="3">
        <v>1.24053167</v>
      </c>
      <c r="MJ99" s="3">
        <v>1.5048855699999999</v>
      </c>
      <c r="MK99" s="3">
        <v>2.0956343099999999</v>
      </c>
      <c r="ML99" s="3">
        <v>1.7642602300000001</v>
      </c>
      <c r="MM99" s="3">
        <v>0.97289831000000004</v>
      </c>
      <c r="MN99" s="3">
        <v>1.9344800600000001</v>
      </c>
      <c r="MO99" s="3">
        <v>1.7389559800000001</v>
      </c>
      <c r="MP99" s="3"/>
      <c r="MQ99" s="3">
        <v>1.94212265</v>
      </c>
      <c r="MR99" s="3"/>
      <c r="MS99" s="3">
        <v>2.3940642900000002</v>
      </c>
      <c r="MT99" s="3">
        <v>0.90862551000000003</v>
      </c>
      <c r="MU99" s="3">
        <v>1.1750303600000001</v>
      </c>
      <c r="MV99" s="3">
        <v>1.2461870500000001</v>
      </c>
      <c r="MW99" s="3"/>
      <c r="MX99" s="3">
        <v>1.91437594</v>
      </c>
      <c r="MY99" s="3">
        <v>1.4266795800000001</v>
      </c>
      <c r="MZ99" s="3">
        <v>1.87888195</v>
      </c>
      <c r="NA99" s="3">
        <v>1.6403841299999999</v>
      </c>
      <c r="NB99" s="3">
        <v>0.28429262999999999</v>
      </c>
      <c r="NC99" s="3">
        <v>1.5006864499999999</v>
      </c>
      <c r="ND99" s="3">
        <v>0.97320392</v>
      </c>
      <c r="NE99" s="3">
        <v>1.2673859199999999</v>
      </c>
      <c r="NF99" s="3">
        <v>1.0051249900000001</v>
      </c>
      <c r="NG99" s="3">
        <v>0.88532122999999996</v>
      </c>
      <c r="NH99" s="3">
        <v>1.1361260399999999</v>
      </c>
      <c r="NI99" s="3">
        <v>2.0296549000000002</v>
      </c>
      <c r="NJ99" s="3">
        <v>2.1842551399999999</v>
      </c>
      <c r="NK99" s="3"/>
      <c r="NL99" s="3">
        <v>2.27370691</v>
      </c>
      <c r="NM99" s="3">
        <v>1.5533074200000001</v>
      </c>
      <c r="NN99" s="3">
        <v>0.74526219999999999</v>
      </c>
      <c r="NO99" s="3">
        <v>0.98865555999999999</v>
      </c>
      <c r="NP99" s="3">
        <v>1.64728674</v>
      </c>
      <c r="NQ99" s="3">
        <v>0.96937291999999997</v>
      </c>
      <c r="NR99" s="3">
        <v>1.0992991700000001</v>
      </c>
      <c r="NS99" s="3">
        <v>0.73337384999999999</v>
      </c>
      <c r="NT99" s="3">
        <v>2.5685860300000001</v>
      </c>
      <c r="NU99" s="3">
        <v>2.2156904700000002</v>
      </c>
      <c r="NV99" s="3">
        <v>2.6146013699999999</v>
      </c>
      <c r="NW99" s="3">
        <v>0.90149862999999997</v>
      </c>
      <c r="NX99" s="3">
        <v>1.25605107</v>
      </c>
      <c r="NY99" s="3">
        <v>2.0457863700000001</v>
      </c>
      <c r="NZ99" s="3">
        <v>1.20151549</v>
      </c>
      <c r="OA99" s="3">
        <v>1.2287195799999999</v>
      </c>
      <c r="OB99" s="3">
        <v>1.24551514</v>
      </c>
      <c r="OC99" s="3">
        <v>0.89828779999999997</v>
      </c>
      <c r="OD99" s="3">
        <v>1.08158775</v>
      </c>
      <c r="OE99" s="3">
        <v>0.89701045999999995</v>
      </c>
      <c r="OF99" s="3">
        <v>0.71004511999999997</v>
      </c>
      <c r="OG99" s="3">
        <v>1.09197031</v>
      </c>
      <c r="OH99" s="3"/>
      <c r="OI99" s="3">
        <v>1.1800027</v>
      </c>
      <c r="OJ99" s="3">
        <v>0.77093445000000005</v>
      </c>
      <c r="OK99" s="3">
        <v>0.90152909000000003</v>
      </c>
      <c r="OL99" s="3">
        <v>1.6617050900000001</v>
      </c>
      <c r="OM99" s="3">
        <v>1.21955122</v>
      </c>
      <c r="ON99" s="3">
        <v>1.4096544799999999</v>
      </c>
      <c r="OO99" s="3">
        <v>0.51878933000000005</v>
      </c>
      <c r="OP99" s="3">
        <v>0.64748428999999996</v>
      </c>
      <c r="OQ99" s="3">
        <v>1.0936978100000001</v>
      </c>
      <c r="OR99" s="3">
        <v>1.8261515800000001</v>
      </c>
      <c r="OS99" s="3">
        <v>0.97998821000000003</v>
      </c>
      <c r="OT99" s="3">
        <v>0.38322323000000003</v>
      </c>
      <c r="OU99" s="3">
        <v>1.32502692</v>
      </c>
      <c r="OV99" s="3">
        <v>1.3006517900000001</v>
      </c>
      <c r="OW99" s="3">
        <v>1.78232795</v>
      </c>
      <c r="OX99" s="3">
        <v>0.78794861000000005</v>
      </c>
      <c r="OY99" s="3">
        <v>1.2989433699999999</v>
      </c>
      <c r="OZ99" s="3">
        <v>0.79384602999999998</v>
      </c>
      <c r="PA99" s="3">
        <v>2.0846707800000002</v>
      </c>
      <c r="PB99" s="3">
        <v>0.96395335000000004</v>
      </c>
      <c r="PC99" s="3">
        <v>2.7013261900000001</v>
      </c>
      <c r="PD99" s="3">
        <v>1.0958671099999999</v>
      </c>
      <c r="PE99" s="3">
        <v>1.5375847199999999</v>
      </c>
      <c r="PF99" s="3">
        <v>0.80029041000000001</v>
      </c>
      <c r="PG99" s="3">
        <v>1.33135538</v>
      </c>
      <c r="PH99" s="3">
        <v>2.4470917399999998</v>
      </c>
      <c r="PI99" s="3">
        <v>0.93679493999999996</v>
      </c>
      <c r="PJ99" s="3">
        <v>1.0860505499999999</v>
      </c>
      <c r="PK99" s="3">
        <v>0.73571788000000005</v>
      </c>
      <c r="PL99" s="3">
        <v>1.2418287299999999</v>
      </c>
    </row>
    <row r="100" spans="1:428" x14ac:dyDescent="0.2">
      <c r="A100" s="3">
        <v>5.5933299999999999</v>
      </c>
      <c r="B100" s="3">
        <v>1.65257224</v>
      </c>
      <c r="C100" s="3">
        <v>0.83845630000000004</v>
      </c>
      <c r="D100" s="3">
        <v>1.0606353900000001</v>
      </c>
      <c r="E100" s="3">
        <v>0.47543400000000002</v>
      </c>
      <c r="F100" s="3">
        <v>0.56918729999999995</v>
      </c>
      <c r="G100" s="3"/>
      <c r="H100" s="3">
        <v>0.61577990999999999</v>
      </c>
      <c r="I100" s="3">
        <v>0.34314378000000001</v>
      </c>
      <c r="J100" s="3">
        <v>0.53343914000000003</v>
      </c>
      <c r="K100" s="3"/>
      <c r="L100" s="3">
        <v>1.40345188</v>
      </c>
      <c r="M100" s="3">
        <v>0.24532756</v>
      </c>
      <c r="N100" s="3">
        <v>1.7418473000000001</v>
      </c>
      <c r="O100" s="3">
        <v>1.2683947</v>
      </c>
      <c r="P100" s="3">
        <v>0.65329652999999999</v>
      </c>
      <c r="Q100" s="3">
        <v>0.37438792999999998</v>
      </c>
      <c r="R100" s="3"/>
      <c r="S100" s="3"/>
      <c r="T100" s="3"/>
      <c r="U100" s="3">
        <v>2.4161115899999999</v>
      </c>
      <c r="V100" s="3">
        <v>0.84498331999999998</v>
      </c>
      <c r="W100" s="3">
        <v>1.34198024</v>
      </c>
      <c r="X100" s="3">
        <v>2.54082067</v>
      </c>
      <c r="Y100" s="3">
        <v>0.67673066000000004</v>
      </c>
      <c r="Z100" s="3">
        <v>1.2166524400000001</v>
      </c>
      <c r="AA100" s="3">
        <v>0.84512388999999999</v>
      </c>
      <c r="AB100" s="3">
        <v>0.28557839000000002</v>
      </c>
      <c r="AC100" s="3">
        <v>0.63735264999999997</v>
      </c>
      <c r="AD100" s="3">
        <v>0.86415766000000005</v>
      </c>
      <c r="AE100" s="3">
        <v>1.03876174</v>
      </c>
      <c r="AF100" s="3">
        <v>1.7503417800000001</v>
      </c>
      <c r="AG100" s="3">
        <v>1.94393912</v>
      </c>
      <c r="AH100" s="3">
        <v>1.26577702</v>
      </c>
      <c r="AI100" s="3">
        <v>1.1961637199999999</v>
      </c>
      <c r="AJ100" s="3">
        <v>0.75437827999999996</v>
      </c>
      <c r="AK100" s="3">
        <v>1.13350035</v>
      </c>
      <c r="AL100" s="3">
        <v>0.80183307000000004</v>
      </c>
      <c r="AM100" s="3">
        <v>1.2301235500000001</v>
      </c>
      <c r="AN100" s="3">
        <v>1.1323131500000001</v>
      </c>
      <c r="AO100" s="3">
        <v>0.49985186999999998</v>
      </c>
      <c r="AP100" s="3"/>
      <c r="AQ100" s="3">
        <v>1.69914122</v>
      </c>
      <c r="AR100" s="3">
        <v>0.31834537000000002</v>
      </c>
      <c r="AS100" s="3">
        <v>0.89800935999999998</v>
      </c>
      <c r="AT100" s="3">
        <v>1.4606050399999999</v>
      </c>
      <c r="AU100" s="3">
        <v>1.9443556399999999</v>
      </c>
      <c r="AV100" s="3"/>
      <c r="AW100" s="3">
        <v>0.99497860999999999</v>
      </c>
      <c r="AX100" s="3">
        <v>1.0291659399999999</v>
      </c>
      <c r="AY100" s="3">
        <v>0.59509431999999995</v>
      </c>
      <c r="AZ100" s="3">
        <v>0.54809613999999995</v>
      </c>
      <c r="BA100" s="3">
        <v>1.4429015300000001</v>
      </c>
      <c r="BB100" s="3">
        <v>3.0555146400000002</v>
      </c>
      <c r="BC100" s="3">
        <v>0.10510119</v>
      </c>
      <c r="BD100" s="3">
        <v>2.2091555999999999</v>
      </c>
      <c r="BE100" s="3">
        <v>0.44904937</v>
      </c>
      <c r="BF100" s="3">
        <v>1.0105081499999999</v>
      </c>
      <c r="BG100" s="3">
        <v>0.47276504000000003</v>
      </c>
      <c r="BH100" s="3">
        <v>1.3797785499999999</v>
      </c>
      <c r="BI100" s="3">
        <v>0.97726376000000004</v>
      </c>
      <c r="BJ100" s="3">
        <v>0.80021204000000001</v>
      </c>
      <c r="BK100" s="3">
        <v>0.81832488999999997</v>
      </c>
      <c r="BL100" s="3">
        <v>1.5375966299999999</v>
      </c>
      <c r="BM100" s="3">
        <v>1.3897775699999999</v>
      </c>
      <c r="BN100" s="3">
        <v>1.00140389</v>
      </c>
      <c r="BO100" s="3">
        <v>0.96796017000000001</v>
      </c>
      <c r="BP100" s="3">
        <v>1.31911669</v>
      </c>
      <c r="BQ100" s="3">
        <v>0.81841079999999999</v>
      </c>
      <c r="BR100" s="3">
        <v>0.69596696000000002</v>
      </c>
      <c r="BS100" s="3">
        <v>1.38930741</v>
      </c>
      <c r="BT100" s="3">
        <v>0.42092235</v>
      </c>
      <c r="BU100" s="3">
        <v>1.13001054</v>
      </c>
      <c r="BV100" s="3">
        <v>0.82503103</v>
      </c>
      <c r="BW100" s="3">
        <v>0.67536651000000003</v>
      </c>
      <c r="BX100" s="3">
        <v>0.30458802000000001</v>
      </c>
      <c r="BY100" s="3">
        <v>0.62430965999999999</v>
      </c>
      <c r="BZ100" s="3">
        <v>0.39387817000000003</v>
      </c>
      <c r="CA100" s="3">
        <v>0.61798392999999996</v>
      </c>
      <c r="CB100" s="3">
        <v>0.73432005</v>
      </c>
      <c r="CC100" s="3">
        <v>0.77422784</v>
      </c>
      <c r="CD100" s="3">
        <v>0.86756911000000003</v>
      </c>
      <c r="CE100" s="3">
        <v>0.48690033999999999</v>
      </c>
      <c r="CF100" s="3">
        <v>0.63962646000000001</v>
      </c>
      <c r="CG100" s="3">
        <v>0.98302535999999996</v>
      </c>
      <c r="CH100" s="3">
        <v>0.45778210000000003</v>
      </c>
      <c r="CI100" s="3">
        <v>0.30708753999999999</v>
      </c>
      <c r="CJ100" s="3"/>
      <c r="CK100" s="3">
        <v>1.97257678</v>
      </c>
      <c r="CL100" s="3">
        <v>0.79162988999999995</v>
      </c>
      <c r="CM100" s="3">
        <v>0.93562643000000001</v>
      </c>
      <c r="CN100" s="3">
        <v>0.28153156000000001</v>
      </c>
      <c r="CO100" s="3">
        <v>1.3648394399999999</v>
      </c>
      <c r="CP100" s="3">
        <v>1.04965047</v>
      </c>
      <c r="CQ100" s="3">
        <v>1.48682208</v>
      </c>
      <c r="CR100" s="3">
        <v>1.8264360500000001</v>
      </c>
      <c r="CS100" s="3">
        <v>1.1235673500000001</v>
      </c>
      <c r="CT100" s="3">
        <v>0.16449068</v>
      </c>
      <c r="CU100" s="3">
        <v>0.56331668000000001</v>
      </c>
      <c r="CV100" s="3">
        <v>0.49869875000000002</v>
      </c>
      <c r="CW100" s="3">
        <v>1.1141471599999999</v>
      </c>
      <c r="CX100" s="3">
        <v>0.44165177</v>
      </c>
      <c r="CY100" s="3">
        <v>0.28380056999999997</v>
      </c>
      <c r="CZ100" s="3">
        <v>0.27376616999999998</v>
      </c>
      <c r="DA100" s="3">
        <v>0.79736620999999996</v>
      </c>
      <c r="DB100" s="3">
        <v>1.2656771099999999</v>
      </c>
      <c r="DC100" s="3">
        <v>1.49156241</v>
      </c>
      <c r="DD100" s="3">
        <v>0.40887414999999999</v>
      </c>
      <c r="DE100" s="3">
        <v>0.72622153</v>
      </c>
      <c r="DF100" s="3">
        <v>0.62651157000000002</v>
      </c>
      <c r="DG100" s="3">
        <v>0.41297230000000001</v>
      </c>
      <c r="DH100" s="3">
        <v>0.18996674</v>
      </c>
      <c r="DI100" s="3">
        <v>1.27500938</v>
      </c>
      <c r="DJ100" s="3">
        <v>1.5914521399999999</v>
      </c>
      <c r="DK100" s="3"/>
      <c r="DL100" s="3">
        <v>1.4765899</v>
      </c>
      <c r="DM100" s="3">
        <v>2.3048450100000002</v>
      </c>
      <c r="DN100" s="3">
        <v>1.1211410100000001</v>
      </c>
      <c r="DO100" s="3">
        <v>1.1763224400000001</v>
      </c>
      <c r="DP100" s="3">
        <v>0.37243145999999999</v>
      </c>
      <c r="DQ100" s="3">
        <v>0.62990153000000004</v>
      </c>
      <c r="DR100" s="3">
        <v>2.5193973199999999</v>
      </c>
      <c r="DS100" s="3">
        <v>0.31459353000000001</v>
      </c>
      <c r="DT100" s="3">
        <v>1.5656472699999999</v>
      </c>
      <c r="DU100" s="3">
        <v>0.63895248999999998</v>
      </c>
      <c r="DV100" s="3">
        <v>0.41820596999999998</v>
      </c>
      <c r="DW100" s="3">
        <v>0.39258471</v>
      </c>
      <c r="DX100" s="3">
        <v>1.4212995100000001</v>
      </c>
      <c r="DY100" s="3">
        <v>1.72540033</v>
      </c>
      <c r="DZ100" s="3">
        <v>1.4089193900000001</v>
      </c>
      <c r="EA100" s="3">
        <v>0.62669874999999997</v>
      </c>
      <c r="EB100" s="3">
        <v>2.09548969</v>
      </c>
      <c r="EC100" s="3">
        <v>1.8424561100000001</v>
      </c>
      <c r="ED100" s="3">
        <v>0.67833189999999999</v>
      </c>
      <c r="EE100" s="3">
        <v>0.40011018999999998</v>
      </c>
      <c r="EF100" s="3">
        <v>1.4044317200000001</v>
      </c>
      <c r="EG100" s="3">
        <v>0.80225141</v>
      </c>
      <c r="EH100" s="3">
        <v>0.83438372999999999</v>
      </c>
      <c r="EI100" s="3">
        <v>0.33364753000000003</v>
      </c>
      <c r="EJ100" s="3">
        <v>0.83786760000000005</v>
      </c>
      <c r="EK100" s="3">
        <v>1.2256123800000001</v>
      </c>
      <c r="EL100" s="3">
        <v>1.39986514</v>
      </c>
      <c r="EM100" s="3">
        <v>1.44460096</v>
      </c>
      <c r="EN100" s="3">
        <v>1.03869547</v>
      </c>
      <c r="EO100" s="3">
        <v>0.62411399999999995</v>
      </c>
      <c r="EP100" s="3">
        <v>0.28009617999999997</v>
      </c>
      <c r="EQ100" s="3">
        <v>1.03510652</v>
      </c>
      <c r="ER100" s="3">
        <v>1.2592056</v>
      </c>
      <c r="ES100" s="3">
        <v>0.71801590000000004</v>
      </c>
      <c r="ET100" s="3">
        <v>2.2365398500000002</v>
      </c>
      <c r="EU100" s="3">
        <v>1.88373342</v>
      </c>
      <c r="EV100" s="3">
        <v>0.60983511999999995</v>
      </c>
      <c r="EW100" s="3">
        <v>1.1821490100000001</v>
      </c>
      <c r="EX100" s="3"/>
      <c r="EY100" s="3"/>
      <c r="EZ100" s="3"/>
      <c r="FA100" s="3"/>
      <c r="FB100" s="3">
        <v>2.3137182100000002</v>
      </c>
      <c r="FC100" s="3">
        <v>0.74203719999999995</v>
      </c>
      <c r="FD100" s="3">
        <v>0.65095913000000005</v>
      </c>
      <c r="FE100" s="3">
        <v>0.93886172000000001</v>
      </c>
      <c r="FF100" s="3">
        <v>0.71339481000000005</v>
      </c>
      <c r="FG100" s="3">
        <v>0.91973824000000004</v>
      </c>
      <c r="FH100" s="3">
        <v>2.0681748799999999</v>
      </c>
      <c r="FI100" s="3">
        <v>1.7357879199999999</v>
      </c>
      <c r="FJ100" s="3"/>
      <c r="FK100" s="3">
        <v>1.43378871</v>
      </c>
      <c r="FL100" s="3">
        <v>1.34784952</v>
      </c>
      <c r="FM100" s="3">
        <v>0.79211392999999997</v>
      </c>
      <c r="FN100" s="3">
        <v>1.9329292300000001</v>
      </c>
      <c r="FO100" s="3">
        <v>1.4668017</v>
      </c>
      <c r="FP100" s="3">
        <v>1.2031158099999999</v>
      </c>
      <c r="FQ100" s="3">
        <v>1.10164274</v>
      </c>
      <c r="FR100" s="3">
        <v>0.88085926999999997</v>
      </c>
      <c r="FS100" s="3">
        <v>1.1845399599999999</v>
      </c>
      <c r="FT100" s="3">
        <v>1.39784978</v>
      </c>
      <c r="FU100" s="3">
        <v>1.51519326</v>
      </c>
      <c r="FV100" s="3">
        <v>2.2350983599999998</v>
      </c>
      <c r="FW100" s="3">
        <v>1.5045444699999999</v>
      </c>
      <c r="FX100" s="3">
        <v>1.62431887</v>
      </c>
      <c r="FY100" s="3">
        <v>1.3454306</v>
      </c>
      <c r="FZ100" s="3">
        <v>2.4185605899999998</v>
      </c>
      <c r="GA100" s="3">
        <v>0.67435319999999999</v>
      </c>
      <c r="GB100" s="3"/>
      <c r="GC100" s="3">
        <v>0.46310430000000002</v>
      </c>
      <c r="GD100" s="3">
        <v>1.23011402</v>
      </c>
      <c r="GE100" s="3">
        <v>1.30723272</v>
      </c>
      <c r="GF100" s="3">
        <v>1.75615396</v>
      </c>
      <c r="GG100" s="3">
        <v>1.2191234099999999</v>
      </c>
      <c r="GH100" s="3">
        <v>1.5803782200000001</v>
      </c>
      <c r="GI100" s="3">
        <v>2.4749920099999998</v>
      </c>
      <c r="GJ100" s="3">
        <v>1.23011402</v>
      </c>
      <c r="GK100" s="3">
        <v>0.40095719000000002</v>
      </c>
      <c r="GL100" s="3">
        <v>1.29478045</v>
      </c>
      <c r="GM100" s="3">
        <v>0.93595527000000001</v>
      </c>
      <c r="GN100" s="3"/>
      <c r="GO100" s="3">
        <v>1.88756634</v>
      </c>
      <c r="GP100" s="3">
        <v>1.06980678</v>
      </c>
      <c r="GQ100" s="3">
        <v>1.32764433</v>
      </c>
      <c r="GR100" s="3"/>
      <c r="GS100" s="3">
        <v>0.28331919</v>
      </c>
      <c r="GT100" s="3">
        <v>0.45408844999999998</v>
      </c>
      <c r="GU100" s="3">
        <v>1.4282990499999999</v>
      </c>
      <c r="GV100" s="3">
        <v>0.71535760999999998</v>
      </c>
      <c r="GW100" s="3">
        <v>2.7229317599999998</v>
      </c>
      <c r="GX100" s="3">
        <v>1.8170974200000001</v>
      </c>
      <c r="GY100" s="3">
        <v>1.1165840199999999</v>
      </c>
      <c r="GZ100" s="3">
        <v>0.57962760999999996</v>
      </c>
      <c r="HA100" s="3">
        <v>0.44580634000000002</v>
      </c>
      <c r="HB100" s="3">
        <v>1.5176802199999999</v>
      </c>
      <c r="HC100" s="3">
        <v>1.4971619599999999</v>
      </c>
      <c r="HD100" s="3">
        <v>1.5622157800000001</v>
      </c>
      <c r="HE100" s="3">
        <v>2.41602798</v>
      </c>
      <c r="HF100" s="3">
        <v>0.89142330000000003</v>
      </c>
      <c r="HG100" s="3">
        <v>1.3187154000000001</v>
      </c>
      <c r="HH100" s="3">
        <v>0.75460897999999998</v>
      </c>
      <c r="HI100" s="3">
        <v>1.6734515700000001</v>
      </c>
      <c r="HJ100" s="3">
        <v>1.0602206999999999</v>
      </c>
      <c r="HK100" s="3"/>
      <c r="HL100" s="3">
        <v>0.83590763999999995</v>
      </c>
      <c r="HM100" s="3">
        <v>0.67423158000000005</v>
      </c>
      <c r="HN100" s="3">
        <v>0.64697130999999997</v>
      </c>
      <c r="HO100" s="3"/>
      <c r="HP100" s="3"/>
      <c r="HQ100" s="3"/>
      <c r="HR100" s="3">
        <v>1.46169712</v>
      </c>
      <c r="HS100" s="3">
        <v>0.86579569999999995</v>
      </c>
      <c r="HT100" s="3">
        <v>2.1011005200000001</v>
      </c>
      <c r="HU100" s="3">
        <v>0.83514518000000004</v>
      </c>
      <c r="HV100" s="3">
        <v>0.64806474000000003</v>
      </c>
      <c r="HW100" s="3">
        <v>2.7591138900000001</v>
      </c>
      <c r="HX100" s="3">
        <v>1.16401979</v>
      </c>
      <c r="HY100" s="3">
        <v>0.65069560000000004</v>
      </c>
      <c r="HZ100" s="3">
        <v>0.71815125999999996</v>
      </c>
      <c r="IA100" s="3">
        <v>1.77880606</v>
      </c>
      <c r="IB100" s="3">
        <v>0.90759800000000002</v>
      </c>
      <c r="IC100" s="3">
        <v>1.0992012099999999</v>
      </c>
      <c r="ID100" s="3">
        <v>0.90882189999999996</v>
      </c>
      <c r="IE100" s="3">
        <v>0.56654112999999995</v>
      </c>
      <c r="IF100" s="3">
        <v>0.64391816000000002</v>
      </c>
      <c r="IG100" s="3">
        <v>0.59171516000000002</v>
      </c>
      <c r="IH100" s="3">
        <v>1.02029923</v>
      </c>
      <c r="II100" s="3"/>
      <c r="IJ100" s="3">
        <v>1.27198218</v>
      </c>
      <c r="IK100" s="3">
        <v>1.0427281399999999</v>
      </c>
      <c r="IL100" s="3">
        <v>0.54828178999999999</v>
      </c>
      <c r="IM100" s="3">
        <v>0.58133228000000003</v>
      </c>
      <c r="IN100" s="3">
        <v>0.79006962999999997</v>
      </c>
      <c r="IO100" s="3">
        <v>0.58276408000000002</v>
      </c>
      <c r="IP100" s="3">
        <v>0.58255678</v>
      </c>
      <c r="IQ100" s="3">
        <v>0.39723062999999997</v>
      </c>
      <c r="IR100" s="3">
        <v>2.9541113600000002</v>
      </c>
      <c r="IS100" s="3">
        <v>0.92026859999999999</v>
      </c>
      <c r="IT100" s="3"/>
      <c r="IU100" s="3">
        <v>0.90006280000000005</v>
      </c>
      <c r="IV100" s="3">
        <v>0.27865561999999999</v>
      </c>
      <c r="IW100" s="3">
        <v>0.39241744000000001</v>
      </c>
      <c r="IX100" s="3">
        <v>1.4434493799999999</v>
      </c>
      <c r="IY100" s="3">
        <v>1.69825695</v>
      </c>
      <c r="IZ100" s="3">
        <v>1.3667527500000001</v>
      </c>
      <c r="JA100" s="3">
        <v>2.1152448399999999</v>
      </c>
      <c r="JB100" s="3">
        <v>1.28192371</v>
      </c>
      <c r="JC100" s="3">
        <v>1.6528589199999999</v>
      </c>
      <c r="JD100" s="3">
        <v>0.66741837000000004</v>
      </c>
      <c r="JE100" s="3">
        <v>1.2892187500000001</v>
      </c>
      <c r="JF100" s="3">
        <v>0.75687568999999999</v>
      </c>
      <c r="JG100" s="3">
        <v>0.38644972</v>
      </c>
      <c r="JH100" s="3">
        <v>0.96392487999999998</v>
      </c>
      <c r="JI100" s="3">
        <v>2.1525784899999998</v>
      </c>
      <c r="JJ100" s="3">
        <v>1.27068632</v>
      </c>
      <c r="JK100" s="3">
        <v>1.7053230100000001</v>
      </c>
      <c r="JL100" s="3">
        <v>1.7180972699999999</v>
      </c>
      <c r="JM100" s="3"/>
      <c r="JN100" s="3">
        <v>1.24571246</v>
      </c>
      <c r="JO100" s="3">
        <v>1.3775027900000001</v>
      </c>
      <c r="JP100" s="3">
        <v>1.52347104</v>
      </c>
      <c r="JQ100" s="3">
        <v>1.0723167</v>
      </c>
      <c r="JR100" s="3">
        <v>2.8648895599999999</v>
      </c>
      <c r="JS100" s="3"/>
      <c r="JT100" s="3">
        <v>1.05337667</v>
      </c>
      <c r="JU100" s="3">
        <v>1.2083129800000001</v>
      </c>
      <c r="JV100" s="3">
        <v>0.14400171</v>
      </c>
      <c r="JW100" s="3">
        <v>0.43287646000000002</v>
      </c>
      <c r="JX100" s="3">
        <v>1.54268234</v>
      </c>
      <c r="JY100" s="3">
        <v>0.28690484999999999</v>
      </c>
      <c r="JZ100" s="3">
        <v>1.0057745199999999</v>
      </c>
      <c r="KA100" s="3">
        <v>0.87523260999999997</v>
      </c>
      <c r="KB100" s="3">
        <v>0.38232368999999999</v>
      </c>
      <c r="KC100" s="3">
        <v>1.0013641499999999</v>
      </c>
      <c r="KD100" s="3">
        <v>1.1810744200000001</v>
      </c>
      <c r="KE100" s="3">
        <v>1.71038837</v>
      </c>
      <c r="KF100" s="3"/>
      <c r="KG100" s="3"/>
      <c r="KH100" s="3">
        <v>1.06013249</v>
      </c>
      <c r="KI100" s="3">
        <v>1.9058506200000001</v>
      </c>
      <c r="KJ100" s="3"/>
      <c r="KK100" s="3">
        <v>1.93240597</v>
      </c>
      <c r="KL100" s="3"/>
      <c r="KM100" s="3">
        <v>2.7029527799999999</v>
      </c>
      <c r="KN100" s="3">
        <v>1.3388899999999999</v>
      </c>
      <c r="KO100" s="3">
        <v>1.19921061</v>
      </c>
      <c r="KP100" s="3">
        <v>1.4610356499999999</v>
      </c>
      <c r="KQ100" s="3">
        <v>0.82947221999999998</v>
      </c>
      <c r="KR100" s="3">
        <v>2.0787536499999999</v>
      </c>
      <c r="KS100" s="3">
        <v>0.76475051999999999</v>
      </c>
      <c r="KT100" s="3">
        <v>0.93162007000000002</v>
      </c>
      <c r="KU100" s="3">
        <v>0.55327073000000004</v>
      </c>
      <c r="KV100" s="3">
        <v>1.34295841</v>
      </c>
      <c r="KW100" s="3">
        <v>0.64429179999999997</v>
      </c>
      <c r="KX100" s="3">
        <v>0.9521482</v>
      </c>
      <c r="KY100" s="3">
        <v>2.0135200599999998</v>
      </c>
      <c r="KZ100" s="3">
        <v>1.7182627500000001</v>
      </c>
      <c r="LA100" s="3">
        <v>0.92958719000000001</v>
      </c>
      <c r="LB100" s="3"/>
      <c r="LC100" s="3">
        <v>1.54118679</v>
      </c>
      <c r="LD100" s="3">
        <v>0.52863835000000003</v>
      </c>
      <c r="LE100" s="3">
        <v>1.13803601</v>
      </c>
      <c r="LF100" s="3">
        <v>1.93704125</v>
      </c>
      <c r="LG100" s="3">
        <v>1.0640440600000001</v>
      </c>
      <c r="LH100" s="3"/>
      <c r="LI100" s="3">
        <v>1.16988373</v>
      </c>
      <c r="LJ100" s="3">
        <v>0.64007009000000004</v>
      </c>
      <c r="LK100" s="3">
        <v>2.3630770399999999</v>
      </c>
      <c r="LL100" s="3">
        <v>1.5990698699999999</v>
      </c>
      <c r="LM100" s="3">
        <v>1.19423049</v>
      </c>
      <c r="LN100" s="3">
        <v>1.8255903899999999</v>
      </c>
      <c r="LO100" s="3"/>
      <c r="LP100" s="3">
        <v>0.81921021999999999</v>
      </c>
      <c r="LQ100" s="3">
        <v>1.94493955</v>
      </c>
      <c r="LR100" s="3">
        <v>1.8426042</v>
      </c>
      <c r="LS100" s="3">
        <v>1.22955291</v>
      </c>
      <c r="LT100" s="3">
        <v>2.0632748200000002</v>
      </c>
      <c r="LU100" s="3">
        <v>2.38449124</v>
      </c>
      <c r="LV100" s="3">
        <v>0.65827561999999995</v>
      </c>
      <c r="LW100" s="3">
        <v>1.24198367</v>
      </c>
      <c r="LX100" s="3">
        <v>0.69999918000000005</v>
      </c>
      <c r="LY100" s="3">
        <v>1.2647993900000001</v>
      </c>
      <c r="LZ100" s="3">
        <v>1.6516509399999999</v>
      </c>
      <c r="MA100" s="3">
        <v>1.6079819500000001</v>
      </c>
      <c r="MB100" s="3">
        <v>1.3727881900000001</v>
      </c>
      <c r="MC100" s="3">
        <v>1.07184324</v>
      </c>
      <c r="MD100" s="3">
        <v>1.12486062</v>
      </c>
      <c r="ME100" s="3">
        <v>0.84741898999999998</v>
      </c>
      <c r="MF100" s="3">
        <v>2.1364074300000002</v>
      </c>
      <c r="MG100" s="3">
        <v>1.2205324500000001</v>
      </c>
      <c r="MH100" s="3">
        <v>0.87437390999999998</v>
      </c>
      <c r="MI100" s="3">
        <v>1.1581910799999999</v>
      </c>
      <c r="MJ100" s="3">
        <v>1.8043448099999999</v>
      </c>
      <c r="MK100" s="3">
        <v>2.21012728</v>
      </c>
      <c r="ML100" s="3">
        <v>1.68193997</v>
      </c>
      <c r="MM100" s="3">
        <v>0.86083639000000001</v>
      </c>
      <c r="MN100" s="3">
        <v>1.9185053999999999</v>
      </c>
      <c r="MO100" s="3">
        <v>1.65676658</v>
      </c>
      <c r="MP100" s="3"/>
      <c r="MQ100" s="3">
        <v>1.75188656</v>
      </c>
      <c r="MR100" s="3"/>
      <c r="MS100" s="3">
        <v>2.5964947</v>
      </c>
      <c r="MT100" s="3">
        <v>0.92246561999999999</v>
      </c>
      <c r="MU100" s="3">
        <v>1.0578304199999999</v>
      </c>
      <c r="MV100" s="3">
        <v>1.1128889900000001</v>
      </c>
      <c r="MW100" s="3"/>
      <c r="MX100" s="3">
        <v>1.7677051500000001</v>
      </c>
      <c r="MY100" s="3">
        <v>1.56759856</v>
      </c>
      <c r="MZ100" s="3">
        <v>1.7515827799999999</v>
      </c>
      <c r="NA100" s="3">
        <v>1.7186848800000001</v>
      </c>
      <c r="NB100" s="3">
        <v>0.27545059999999999</v>
      </c>
      <c r="NC100" s="3">
        <v>1.5729386400000001</v>
      </c>
      <c r="ND100" s="3">
        <v>1.0433856399999999</v>
      </c>
      <c r="NE100" s="3">
        <v>1.35631865</v>
      </c>
      <c r="NF100" s="3">
        <v>1.03776292</v>
      </c>
      <c r="NG100" s="3">
        <v>0.94904871999999996</v>
      </c>
      <c r="NH100" s="3">
        <v>1.1742289800000001</v>
      </c>
      <c r="NI100" s="3">
        <v>1.7494309400000001</v>
      </c>
      <c r="NJ100" s="3">
        <v>2.1570776399999998</v>
      </c>
      <c r="NK100" s="3"/>
      <c r="NL100" s="3">
        <v>2.1736074699999999</v>
      </c>
      <c r="NM100" s="3">
        <v>1.4765487900000001</v>
      </c>
      <c r="NN100" s="3">
        <v>0.84008594000000003</v>
      </c>
      <c r="NO100" s="3">
        <v>0.97508013999999998</v>
      </c>
      <c r="NP100" s="3">
        <v>1.41501985</v>
      </c>
      <c r="NQ100" s="3">
        <v>0.98180661000000002</v>
      </c>
      <c r="NR100" s="3">
        <v>1.1156733999999999</v>
      </c>
      <c r="NS100" s="3">
        <v>0.70443935000000002</v>
      </c>
      <c r="NT100" s="3">
        <v>2.7244035599999998</v>
      </c>
      <c r="NU100" s="3">
        <v>2.1843267200000001</v>
      </c>
      <c r="NV100" s="3">
        <v>2.82701504</v>
      </c>
      <c r="NW100" s="3">
        <v>0.82874725999999999</v>
      </c>
      <c r="NX100" s="3">
        <v>1.2881587699999999</v>
      </c>
      <c r="NY100" s="3">
        <v>1.8973738499999999</v>
      </c>
      <c r="NZ100" s="3">
        <v>1.3692467500000001</v>
      </c>
      <c r="OA100" s="3">
        <v>1.34526656</v>
      </c>
      <c r="OB100" s="3">
        <v>1.3659809199999999</v>
      </c>
      <c r="OC100" s="3">
        <v>1.0255361300000001</v>
      </c>
      <c r="OD100" s="3">
        <v>1.18310918</v>
      </c>
      <c r="OE100" s="3">
        <v>0.91309898</v>
      </c>
      <c r="OF100" s="3">
        <v>0.67990514000000002</v>
      </c>
      <c r="OG100" s="3">
        <v>1.0409625300000001</v>
      </c>
      <c r="OH100" s="3"/>
      <c r="OI100" s="3">
        <v>1.2884328199999999</v>
      </c>
      <c r="OJ100" s="3">
        <v>0.70885387</v>
      </c>
      <c r="OK100" s="3">
        <v>0.81993656000000004</v>
      </c>
      <c r="OL100" s="3">
        <v>1.8998616699999999</v>
      </c>
      <c r="OM100" s="3">
        <v>1.2242494100000001</v>
      </c>
      <c r="ON100" s="3">
        <v>1.3597274500000001</v>
      </c>
      <c r="OO100" s="3">
        <v>0.59938000999999996</v>
      </c>
      <c r="OP100" s="3">
        <v>0.65229486000000003</v>
      </c>
      <c r="OQ100" s="3">
        <v>1.11782943</v>
      </c>
      <c r="OR100" s="3">
        <v>1.6672089000000001</v>
      </c>
      <c r="OS100" s="3">
        <v>0.96720894999999996</v>
      </c>
      <c r="OT100" s="3">
        <v>0.39405614999999999</v>
      </c>
      <c r="OU100" s="3">
        <v>1.2729689500000001</v>
      </c>
      <c r="OV100" s="3">
        <v>1.3938305</v>
      </c>
      <c r="OW100" s="3">
        <v>1.81737847</v>
      </c>
      <c r="OX100" s="3">
        <v>0.78340469999999995</v>
      </c>
      <c r="OY100" s="3">
        <v>1.2887946699999999</v>
      </c>
      <c r="OZ100" s="3">
        <v>0.84408203000000004</v>
      </c>
      <c r="PA100" s="3">
        <v>1.86953463</v>
      </c>
      <c r="PB100" s="3">
        <v>0.96620888000000005</v>
      </c>
      <c r="PC100" s="3">
        <v>2.4075027499999999</v>
      </c>
      <c r="PD100" s="3">
        <v>1.1313315900000001</v>
      </c>
      <c r="PE100" s="3">
        <v>1.4199854199999999</v>
      </c>
      <c r="PF100" s="3">
        <v>0.80548903000000005</v>
      </c>
      <c r="PG100" s="3">
        <v>1.1337815600000001</v>
      </c>
      <c r="PH100" s="3">
        <v>2.4042723499999998</v>
      </c>
      <c r="PI100" s="3">
        <v>0.99733717</v>
      </c>
      <c r="PJ100" s="3">
        <v>1.1783036899999999</v>
      </c>
      <c r="PK100" s="3">
        <v>0.78124128000000004</v>
      </c>
      <c r="PL100" s="3">
        <v>1.0730944099999999</v>
      </c>
    </row>
    <row r="101" spans="1:428" x14ac:dyDescent="0.2">
      <c r="A101" s="3">
        <v>5.7176200000000001</v>
      </c>
      <c r="B101" s="3">
        <v>1.4873206999999999</v>
      </c>
      <c r="C101" s="3">
        <v>0.93106995000000004</v>
      </c>
      <c r="D101" s="3">
        <v>0.95787763000000004</v>
      </c>
      <c r="E101" s="3">
        <v>0.47586044999999999</v>
      </c>
      <c r="F101" s="3">
        <v>0.61291779000000002</v>
      </c>
      <c r="G101" s="3"/>
      <c r="H101" s="3">
        <v>0.62700588999999995</v>
      </c>
      <c r="I101" s="3">
        <v>0.32743852000000001</v>
      </c>
      <c r="J101" s="3">
        <v>0.51640456000000001</v>
      </c>
      <c r="K101" s="3"/>
      <c r="L101" s="3">
        <v>1.406263</v>
      </c>
      <c r="M101" s="3">
        <v>0.23819898</v>
      </c>
      <c r="N101" s="3">
        <v>1.4577981600000001</v>
      </c>
      <c r="O101" s="3">
        <v>1.4237103499999999</v>
      </c>
      <c r="P101" s="3">
        <v>0.62194749999999999</v>
      </c>
      <c r="Q101" s="3">
        <v>0.37263970000000002</v>
      </c>
      <c r="R101" s="3"/>
      <c r="S101" s="3"/>
      <c r="T101" s="3"/>
      <c r="U101" s="3">
        <v>2.3453909999999998</v>
      </c>
      <c r="V101" s="3">
        <v>0.87248492</v>
      </c>
      <c r="W101" s="3">
        <v>1.2729204000000001</v>
      </c>
      <c r="X101" s="3">
        <v>2.6622367599999999</v>
      </c>
      <c r="Y101" s="3">
        <v>0.67154793999999995</v>
      </c>
      <c r="Z101" s="3">
        <v>1.24342496</v>
      </c>
      <c r="AA101" s="3">
        <v>1.0865604799999999</v>
      </c>
      <c r="AB101" s="3">
        <v>0.30871863999999999</v>
      </c>
      <c r="AC101" s="3">
        <v>0.59843595000000005</v>
      </c>
      <c r="AD101" s="3">
        <v>0.95748248000000002</v>
      </c>
      <c r="AE101" s="3">
        <v>1.06190552</v>
      </c>
      <c r="AF101" s="3">
        <v>1.86619504</v>
      </c>
      <c r="AG101" s="3">
        <v>1.7260233</v>
      </c>
      <c r="AH101" s="3">
        <v>1.29753136</v>
      </c>
      <c r="AI101" s="3">
        <v>1.2970527999999999</v>
      </c>
      <c r="AJ101" s="3">
        <v>0.7262383</v>
      </c>
      <c r="AK101" s="3">
        <v>1.16337135</v>
      </c>
      <c r="AL101" s="3">
        <v>0.79815888000000002</v>
      </c>
      <c r="AM101" s="3">
        <v>1.1967789600000001</v>
      </c>
      <c r="AN101" s="3">
        <v>1.1622719699999999</v>
      </c>
      <c r="AO101" s="3">
        <v>0.55098323000000005</v>
      </c>
      <c r="AP101" s="3"/>
      <c r="AQ101" s="3"/>
      <c r="AR101" s="3">
        <v>0.28187917000000001</v>
      </c>
      <c r="AS101" s="3">
        <v>0.92262646000000004</v>
      </c>
      <c r="AT101" s="3">
        <v>1.2339833600000001</v>
      </c>
      <c r="AU101" s="3">
        <v>1.9167088000000001</v>
      </c>
      <c r="AV101" s="3"/>
      <c r="AW101" s="3">
        <v>0.91600102000000005</v>
      </c>
      <c r="AX101" s="3">
        <v>1.2018239799999999</v>
      </c>
      <c r="AY101" s="3">
        <v>0.68860359999999998</v>
      </c>
      <c r="AZ101" s="3">
        <v>0.50733079000000003</v>
      </c>
      <c r="BA101" s="3">
        <v>1.33441487</v>
      </c>
      <c r="BB101" s="3">
        <v>3.1169542300000002</v>
      </c>
      <c r="BC101" s="3">
        <v>0.11418279000000001</v>
      </c>
      <c r="BD101" s="3">
        <v>2.2361741500000001</v>
      </c>
      <c r="BE101" s="3">
        <v>0.46919789000000001</v>
      </c>
      <c r="BF101" s="3">
        <v>1.0349316799999999</v>
      </c>
      <c r="BG101" s="3">
        <v>0.50823580000000002</v>
      </c>
      <c r="BH101" s="3">
        <v>1.2789453099999999</v>
      </c>
      <c r="BI101" s="3">
        <v>1.0144723200000001</v>
      </c>
      <c r="BJ101" s="3">
        <v>0.82596241000000004</v>
      </c>
      <c r="BK101" s="3">
        <v>0.83486581999999998</v>
      </c>
      <c r="BL101" s="3">
        <v>1.5353101199999999</v>
      </c>
      <c r="BM101" s="3">
        <v>1.3421844999999999</v>
      </c>
      <c r="BN101" s="3">
        <v>1.1074107</v>
      </c>
      <c r="BO101" s="3">
        <v>0.98062972000000004</v>
      </c>
      <c r="BP101" s="3">
        <v>1.2471923899999999</v>
      </c>
      <c r="BQ101" s="3">
        <v>0.75763146999999997</v>
      </c>
      <c r="BR101" s="3">
        <v>0.69828475000000001</v>
      </c>
      <c r="BS101" s="3">
        <v>1.37788015</v>
      </c>
      <c r="BT101" s="3">
        <v>0.44419955999999999</v>
      </c>
      <c r="BU101" s="3">
        <v>1.11327859</v>
      </c>
      <c r="BV101" s="3">
        <v>0.79549749000000003</v>
      </c>
      <c r="BW101" s="3">
        <v>0.71051741000000002</v>
      </c>
      <c r="BX101" s="3">
        <v>0.34048167000000001</v>
      </c>
      <c r="BY101" s="3">
        <v>0.65002512000000001</v>
      </c>
      <c r="BZ101" s="3">
        <v>0.39811725999999997</v>
      </c>
      <c r="CA101" s="3">
        <v>0.63651884999999997</v>
      </c>
      <c r="CB101" s="3">
        <v>0.72725150000000005</v>
      </c>
      <c r="CC101" s="3">
        <v>0.75517997999999997</v>
      </c>
      <c r="CD101" s="3">
        <v>0.94449921000000003</v>
      </c>
      <c r="CE101" s="3">
        <v>0.46240091999999999</v>
      </c>
      <c r="CF101" s="3">
        <v>0.63103483999999999</v>
      </c>
      <c r="CG101" s="3">
        <v>1.06534996</v>
      </c>
      <c r="CH101" s="3">
        <v>0.42029408000000001</v>
      </c>
      <c r="CI101" s="3">
        <v>0.31679495000000002</v>
      </c>
      <c r="CJ101" s="3"/>
      <c r="CK101" s="3">
        <v>1.94312763</v>
      </c>
      <c r="CL101" s="3">
        <v>0.71650071000000004</v>
      </c>
      <c r="CM101" s="3">
        <v>1.07676708</v>
      </c>
      <c r="CN101" s="3">
        <v>0.25808507000000003</v>
      </c>
      <c r="CO101" s="3">
        <v>1.2856376199999999</v>
      </c>
      <c r="CP101" s="3">
        <v>1.0773578500000001</v>
      </c>
      <c r="CQ101" s="3">
        <v>1.36888933</v>
      </c>
      <c r="CR101" s="3">
        <v>1.91325257</v>
      </c>
      <c r="CS101" s="3">
        <v>1.2324782299999999</v>
      </c>
      <c r="CT101" s="3">
        <v>0.16247237</v>
      </c>
      <c r="CU101" s="3">
        <v>0.56381221999999998</v>
      </c>
      <c r="CV101" s="3">
        <v>0.48804184</v>
      </c>
      <c r="CW101" s="3">
        <v>1.07569545</v>
      </c>
      <c r="CX101" s="3">
        <v>0.50178772999999999</v>
      </c>
      <c r="CY101" s="3">
        <v>0.27607837000000002</v>
      </c>
      <c r="CZ101" s="3">
        <v>0.26701883999999998</v>
      </c>
      <c r="DA101" s="3">
        <v>0.75898109000000002</v>
      </c>
      <c r="DB101" s="3">
        <v>1.16498528</v>
      </c>
      <c r="DC101" s="3">
        <v>1.4903902600000001</v>
      </c>
      <c r="DD101" s="3">
        <v>0.49496468999999998</v>
      </c>
      <c r="DE101" s="3">
        <v>0.7737638</v>
      </c>
      <c r="DF101" s="3">
        <v>0.65795815999999996</v>
      </c>
      <c r="DG101" s="3">
        <v>0.43880254000000002</v>
      </c>
      <c r="DH101" s="3">
        <v>0.18663706999999999</v>
      </c>
      <c r="DI101" s="3">
        <v>1.29849291</v>
      </c>
      <c r="DJ101" s="3">
        <v>1.4556665900000001</v>
      </c>
      <c r="DK101" s="3"/>
      <c r="DL101" s="3">
        <v>1.48924327</v>
      </c>
      <c r="DM101" s="3">
        <v>2.25566858</v>
      </c>
      <c r="DN101" s="3">
        <v>1.09825624</v>
      </c>
      <c r="DO101" s="3">
        <v>1.2090585899999999</v>
      </c>
      <c r="DP101" s="3">
        <v>0.33560814999999999</v>
      </c>
      <c r="DQ101" s="3">
        <v>0.61146301999999997</v>
      </c>
      <c r="DR101" s="3">
        <v>2.5070633099999999</v>
      </c>
      <c r="DS101" s="3">
        <v>0.35902985999999998</v>
      </c>
      <c r="DT101" s="3">
        <v>1.57170253</v>
      </c>
      <c r="DU101" s="3">
        <v>0.59750990000000004</v>
      </c>
      <c r="DV101" s="3">
        <v>0.43627407000000001</v>
      </c>
      <c r="DW101" s="3">
        <v>0.38402440999999998</v>
      </c>
      <c r="DX101" s="3">
        <v>1.4571137999999999</v>
      </c>
      <c r="DY101" s="3">
        <v>1.6877495300000001</v>
      </c>
      <c r="DZ101" s="3">
        <v>1.4336551900000001</v>
      </c>
      <c r="EA101" s="3">
        <v>0.65492709999999998</v>
      </c>
      <c r="EB101" s="3">
        <v>2.17054956</v>
      </c>
      <c r="EC101" s="3">
        <v>1.67170865</v>
      </c>
      <c r="ED101" s="3">
        <v>0.68285971999999995</v>
      </c>
      <c r="EE101" s="3">
        <v>0.44244753999999997</v>
      </c>
      <c r="EF101" s="3">
        <v>1.42207156</v>
      </c>
      <c r="EG101" s="3">
        <v>0.75573060000000003</v>
      </c>
      <c r="EH101" s="3">
        <v>0.97103187000000002</v>
      </c>
      <c r="EI101" s="3">
        <v>0.33962869000000001</v>
      </c>
      <c r="EJ101" s="3">
        <v>0.97226922000000005</v>
      </c>
      <c r="EK101" s="3">
        <v>1.2307636900000001</v>
      </c>
      <c r="EL101" s="3">
        <v>1.4302777499999999</v>
      </c>
      <c r="EM101" s="3">
        <v>1.50112657</v>
      </c>
      <c r="EN101" s="3">
        <v>0.99538532000000002</v>
      </c>
      <c r="EO101" s="3">
        <v>0.69878499000000005</v>
      </c>
      <c r="EP101" s="3">
        <v>0.28019097999999998</v>
      </c>
      <c r="EQ101" s="3">
        <v>1.02550746</v>
      </c>
      <c r="ER101" s="3">
        <v>1.3062659299999999</v>
      </c>
      <c r="ES101" s="3">
        <v>0.69804736000000001</v>
      </c>
      <c r="ET101" s="3">
        <v>2.3181366400000001</v>
      </c>
      <c r="EU101" s="3">
        <v>2.0393563399999999</v>
      </c>
      <c r="EV101" s="3">
        <v>0.61040337</v>
      </c>
      <c r="EW101" s="3">
        <v>1.20403631</v>
      </c>
      <c r="EX101" s="3"/>
      <c r="EY101" s="3"/>
      <c r="EZ101" s="3"/>
      <c r="FA101" s="3"/>
      <c r="FB101" s="3">
        <v>2.40557073</v>
      </c>
      <c r="FC101" s="3">
        <v>0.72173292</v>
      </c>
      <c r="FD101" s="3">
        <v>0.66998502000000004</v>
      </c>
      <c r="FE101" s="3">
        <v>1.0166443000000001</v>
      </c>
      <c r="FF101" s="3">
        <v>0.68775227000000005</v>
      </c>
      <c r="FG101" s="3">
        <v>0.96440186999999999</v>
      </c>
      <c r="FH101" s="3">
        <v>2.0980542899999999</v>
      </c>
      <c r="FI101" s="3">
        <v>1.9008689400000001</v>
      </c>
      <c r="FJ101" s="3"/>
      <c r="FK101" s="3">
        <v>1.2143766899999999</v>
      </c>
      <c r="FL101" s="3">
        <v>1.3007073600000001</v>
      </c>
      <c r="FM101" s="3">
        <v>0.93554725000000005</v>
      </c>
      <c r="FN101" s="3">
        <v>1.9049872000000001</v>
      </c>
      <c r="FO101" s="3">
        <v>1.36022018</v>
      </c>
      <c r="FP101" s="3">
        <v>1.26463981</v>
      </c>
      <c r="FQ101" s="3">
        <v>1.0812038100000001</v>
      </c>
      <c r="FR101" s="3">
        <v>0.85729308000000004</v>
      </c>
      <c r="FS101" s="3">
        <v>1.1873981199999999</v>
      </c>
      <c r="FT101" s="3">
        <v>1.5007952499999999</v>
      </c>
      <c r="FU101" s="3">
        <v>1.5293563400000001</v>
      </c>
      <c r="FV101" s="3">
        <v>2.2952771799999998</v>
      </c>
      <c r="FW101" s="3">
        <v>1.4532764</v>
      </c>
      <c r="FX101" s="3">
        <v>1.5238307200000001</v>
      </c>
      <c r="FY101" s="3">
        <v>1.40072459</v>
      </c>
      <c r="FZ101" s="3">
        <v>2.4246973299999999</v>
      </c>
      <c r="GA101" s="3">
        <v>0.64315352999999997</v>
      </c>
      <c r="GB101" s="3"/>
      <c r="GC101" s="3">
        <v>0.49395976000000003</v>
      </c>
      <c r="GD101" s="3">
        <v>1.24979302</v>
      </c>
      <c r="GE101" s="3">
        <v>1.28729881</v>
      </c>
      <c r="GF101" s="3">
        <v>1.8840113300000001</v>
      </c>
      <c r="GG101" s="3">
        <v>1.15745104</v>
      </c>
      <c r="GH101" s="3"/>
      <c r="GI101" s="3">
        <v>2.4445900699999998</v>
      </c>
      <c r="GJ101" s="3">
        <v>1.24979302</v>
      </c>
      <c r="GK101" s="3">
        <v>0.35584556000000001</v>
      </c>
      <c r="GL101" s="3">
        <v>1.3811237999999999</v>
      </c>
      <c r="GM101" s="3">
        <v>0.93729700999999999</v>
      </c>
      <c r="GN101" s="3"/>
      <c r="GO101" s="3">
        <v>1.9046904099999999</v>
      </c>
      <c r="GP101" s="3">
        <v>1.1497799</v>
      </c>
      <c r="GQ101" s="3">
        <v>1.36564507</v>
      </c>
      <c r="GR101" s="3"/>
      <c r="GS101" s="3">
        <v>0.30059591000000002</v>
      </c>
      <c r="GT101" s="3">
        <v>0.59284152999999995</v>
      </c>
      <c r="GU101" s="3">
        <v>1.42410561</v>
      </c>
      <c r="GV101" s="3">
        <v>0.71840835999999997</v>
      </c>
      <c r="GW101" s="3"/>
      <c r="GX101" s="3">
        <v>2.077766</v>
      </c>
      <c r="GY101" s="3">
        <v>1.18289149</v>
      </c>
      <c r="GZ101" s="3">
        <v>0.63722475000000001</v>
      </c>
      <c r="HA101" s="3">
        <v>0.43949468000000003</v>
      </c>
      <c r="HB101" s="3">
        <v>1.6181312400000001</v>
      </c>
      <c r="HC101" s="3">
        <v>1.3283087200000001</v>
      </c>
      <c r="HD101" s="3">
        <v>1.7996612400000001</v>
      </c>
      <c r="HE101" s="3">
        <v>2.6307571799999998</v>
      </c>
      <c r="HF101" s="3">
        <v>0.84269711999999997</v>
      </c>
      <c r="HG101" s="3">
        <v>1.4441724</v>
      </c>
      <c r="HH101" s="3">
        <v>0.70057024000000001</v>
      </c>
      <c r="HI101" s="3">
        <v>1.65778687</v>
      </c>
      <c r="HJ101" s="3">
        <v>1.0710308200000001</v>
      </c>
      <c r="HK101" s="3"/>
      <c r="HL101" s="3">
        <v>0.75882578000000001</v>
      </c>
      <c r="HM101" s="3">
        <v>0.65041804000000003</v>
      </c>
      <c r="HN101" s="3">
        <v>0.82417558000000002</v>
      </c>
      <c r="HO101" s="3"/>
      <c r="HP101" s="3"/>
      <c r="HQ101" s="3"/>
      <c r="HR101" s="3">
        <v>1.4767950299999999</v>
      </c>
      <c r="HS101" s="3">
        <v>0.79075885999999995</v>
      </c>
      <c r="HT101" s="3">
        <v>2.21196568</v>
      </c>
      <c r="HU101" s="3">
        <v>0.80106997000000002</v>
      </c>
      <c r="HV101" s="3">
        <v>0.65351736000000005</v>
      </c>
      <c r="HW101" s="3">
        <v>2.6082225800000001</v>
      </c>
      <c r="HX101" s="3">
        <v>1.0929301199999999</v>
      </c>
      <c r="HY101" s="3">
        <v>0.64610939000000001</v>
      </c>
      <c r="HZ101" s="3">
        <v>0.66186325999999995</v>
      </c>
      <c r="IA101" s="3">
        <v>1.8301237800000001</v>
      </c>
      <c r="IB101" s="3">
        <v>0.90469179</v>
      </c>
      <c r="IC101" s="3">
        <v>1.166026</v>
      </c>
      <c r="ID101" s="3">
        <v>0.93617468999999998</v>
      </c>
      <c r="IE101" s="3">
        <v>0.67957003999999999</v>
      </c>
      <c r="IF101" s="3">
        <v>0.70868286000000003</v>
      </c>
      <c r="IG101" s="3">
        <v>0.63698083000000005</v>
      </c>
      <c r="IH101" s="3">
        <v>1.19646999</v>
      </c>
      <c r="II101" s="3"/>
      <c r="IJ101" s="3">
        <v>1.2140905900000001</v>
      </c>
      <c r="IK101" s="3">
        <v>1.1861389099999999</v>
      </c>
      <c r="IL101" s="3">
        <v>0.59412467999999996</v>
      </c>
      <c r="IM101" s="3">
        <v>0.62724254000000002</v>
      </c>
      <c r="IN101" s="3">
        <v>0.82944987999999997</v>
      </c>
      <c r="IO101" s="3">
        <v>0.61655271</v>
      </c>
      <c r="IP101" s="3">
        <v>0.61091567999999996</v>
      </c>
      <c r="IQ101" s="3">
        <v>0.46061211000000002</v>
      </c>
      <c r="IR101" s="3">
        <v>3.2302384700000002</v>
      </c>
      <c r="IS101" s="3">
        <v>0.94715547</v>
      </c>
      <c r="IT101" s="3"/>
      <c r="IU101" s="3">
        <v>0.81587692999999994</v>
      </c>
      <c r="IV101" s="3">
        <v>0.28766995000000001</v>
      </c>
      <c r="IW101" s="3">
        <v>0.38821894000000001</v>
      </c>
      <c r="IX101" s="3">
        <v>1.43265585</v>
      </c>
      <c r="IY101" s="3">
        <v>1.7195279699999999</v>
      </c>
      <c r="IZ101" s="3">
        <v>1.3491841</v>
      </c>
      <c r="JA101" s="3">
        <v>2.0740384999999999</v>
      </c>
      <c r="JB101" s="3">
        <v>1.4799447400000001</v>
      </c>
      <c r="JC101" s="3">
        <v>1.7197298299999999</v>
      </c>
      <c r="JD101" s="3">
        <v>0.64735313000000005</v>
      </c>
      <c r="JE101" s="3">
        <v>1.2879495700000001</v>
      </c>
      <c r="JF101" s="3">
        <v>0.80101515000000001</v>
      </c>
      <c r="JG101" s="3">
        <v>0.41014044</v>
      </c>
      <c r="JH101" s="3">
        <v>0.95842987000000002</v>
      </c>
      <c r="JI101" s="3">
        <v>2.1523820599999999</v>
      </c>
      <c r="JJ101" s="3">
        <v>1.2919841700000001</v>
      </c>
      <c r="JK101" s="3">
        <v>1.6590414600000001</v>
      </c>
      <c r="JL101" s="3">
        <v>1.7522371400000001</v>
      </c>
      <c r="JM101" s="3"/>
      <c r="JN101" s="3">
        <v>1.22991049</v>
      </c>
      <c r="JO101" s="3">
        <v>1.36580038</v>
      </c>
      <c r="JP101" s="3">
        <v>1.53798521</v>
      </c>
      <c r="JQ101" s="3">
        <v>1.1467194700000001</v>
      </c>
      <c r="JR101" s="3">
        <v>3.03210275</v>
      </c>
      <c r="JS101" s="3"/>
      <c r="JT101" s="3">
        <v>1.1103409500000001</v>
      </c>
      <c r="JU101" s="3">
        <v>1.1520522099999999</v>
      </c>
      <c r="JV101" s="3">
        <v>0.13201455000000001</v>
      </c>
      <c r="JW101" s="3">
        <v>0.42864215</v>
      </c>
      <c r="JX101" s="3">
        <v>1.66056575</v>
      </c>
      <c r="JY101" s="3">
        <v>0.29064387000000003</v>
      </c>
      <c r="JZ101" s="3">
        <v>0.96177365999999997</v>
      </c>
      <c r="KA101" s="3">
        <v>0.88191732</v>
      </c>
      <c r="KB101" s="3">
        <v>0.38681339999999997</v>
      </c>
      <c r="KC101" s="3">
        <v>0.99132162000000001</v>
      </c>
      <c r="KD101" s="3">
        <v>1.2784289900000001</v>
      </c>
      <c r="KE101" s="3">
        <v>1.7667395800000001</v>
      </c>
      <c r="KF101" s="3"/>
      <c r="KG101" s="3"/>
      <c r="KH101" s="3">
        <v>1.0172011599999999</v>
      </c>
      <c r="KI101" s="3">
        <v>1.82979571</v>
      </c>
      <c r="KJ101" s="3"/>
      <c r="KK101" s="3">
        <v>1.9641050900000001</v>
      </c>
      <c r="KL101" s="3"/>
      <c r="KM101" s="3">
        <v>2.7339483100000002</v>
      </c>
      <c r="KN101" s="3">
        <v>1.33115549</v>
      </c>
      <c r="KO101" s="3">
        <v>1.2358779</v>
      </c>
      <c r="KP101" s="3">
        <v>1.5301658</v>
      </c>
      <c r="KQ101" s="3">
        <v>0.87105253999999999</v>
      </c>
      <c r="KR101" s="3">
        <v>2.1260511900000001</v>
      </c>
      <c r="KS101" s="3">
        <v>0.70670310999999997</v>
      </c>
      <c r="KT101" s="3">
        <v>0.94283532000000003</v>
      </c>
      <c r="KU101" s="3">
        <v>0.54270503000000003</v>
      </c>
      <c r="KV101" s="3">
        <v>1.4031568000000001</v>
      </c>
      <c r="KW101" s="3">
        <v>0.63334173999999999</v>
      </c>
      <c r="KX101" s="3">
        <v>0.90892888999999999</v>
      </c>
      <c r="KY101" s="3">
        <v>2.0337290000000001</v>
      </c>
      <c r="KZ101" s="3">
        <v>1.6266688899999999</v>
      </c>
      <c r="LA101" s="3">
        <v>0.92506725999999995</v>
      </c>
      <c r="LB101" s="3"/>
      <c r="LC101" s="3">
        <v>1.53061135</v>
      </c>
      <c r="LD101" s="3">
        <v>0.44096832000000002</v>
      </c>
      <c r="LE101" s="3">
        <v>1.2121217900000001</v>
      </c>
      <c r="LF101" s="3">
        <v>1.8529263499999999</v>
      </c>
      <c r="LG101" s="3">
        <v>1.15210444</v>
      </c>
      <c r="LH101" s="3"/>
      <c r="LI101" s="3">
        <v>1.08328431</v>
      </c>
      <c r="LJ101" s="3">
        <v>0.68236342000000005</v>
      </c>
      <c r="LK101" s="3">
        <v>2.30025565</v>
      </c>
      <c r="LL101" s="3">
        <v>1.5719679600000001</v>
      </c>
      <c r="LM101" s="3">
        <v>1.22163161</v>
      </c>
      <c r="LN101" s="3">
        <v>1.9567462799999999</v>
      </c>
      <c r="LO101" s="3"/>
      <c r="LP101" s="3">
        <v>0.85100790999999998</v>
      </c>
      <c r="LQ101" s="3">
        <v>2.00671058</v>
      </c>
      <c r="LR101" s="3">
        <v>1.73562163</v>
      </c>
      <c r="LS101" s="3">
        <v>1.09571142</v>
      </c>
      <c r="LT101" s="3">
        <v>2.2015692200000001</v>
      </c>
      <c r="LU101" s="3">
        <v>2.3136219900000001</v>
      </c>
      <c r="LV101" s="3">
        <v>0.65090703999999999</v>
      </c>
      <c r="LW101" s="3">
        <v>1.21572247</v>
      </c>
      <c r="LX101" s="3">
        <v>0.76373420000000003</v>
      </c>
      <c r="LY101" s="3">
        <v>1.3290642699999999</v>
      </c>
      <c r="LZ101" s="3">
        <v>1.6684079300000001</v>
      </c>
      <c r="MA101" s="3">
        <v>1.5639493200000001</v>
      </c>
      <c r="MB101" s="3">
        <v>1.4595578300000001</v>
      </c>
      <c r="MC101" s="3">
        <v>1.19315309</v>
      </c>
      <c r="MD101" s="3">
        <v>1.11164532</v>
      </c>
      <c r="ME101" s="3">
        <v>0.83296420999999998</v>
      </c>
      <c r="MF101" s="3">
        <v>2.1151722300000002</v>
      </c>
      <c r="MG101" s="3">
        <v>1.2128271399999999</v>
      </c>
      <c r="MH101" s="3">
        <v>0.90793078000000005</v>
      </c>
      <c r="MI101" s="3">
        <v>0.98349388000000004</v>
      </c>
      <c r="MJ101" s="3">
        <v>1.9665020900000001</v>
      </c>
      <c r="MK101" s="3">
        <v>2.0004417800000001</v>
      </c>
      <c r="ML101" s="3">
        <v>1.8366258600000001</v>
      </c>
      <c r="MM101" s="3">
        <v>0.92217464999999998</v>
      </c>
      <c r="MN101" s="3">
        <v>2.19019429</v>
      </c>
      <c r="MO101" s="3">
        <v>1.74877054</v>
      </c>
      <c r="MP101" s="3"/>
      <c r="MQ101" s="3">
        <v>1.7351565099999999</v>
      </c>
      <c r="MR101" s="3"/>
      <c r="MS101" s="3">
        <v>2.7390180399999999</v>
      </c>
      <c r="MT101" s="3">
        <v>0.99764105999999997</v>
      </c>
      <c r="MU101" s="3">
        <v>1.0931570500000001</v>
      </c>
      <c r="MV101" s="3">
        <v>1.1153027900000001</v>
      </c>
      <c r="MW101" s="3"/>
      <c r="MX101" s="3">
        <v>1.9530132899999999</v>
      </c>
      <c r="MY101" s="3">
        <v>1.67768172</v>
      </c>
      <c r="MZ101" s="3">
        <v>1.5668879600000001</v>
      </c>
      <c r="NA101" s="3">
        <v>1.78447266</v>
      </c>
      <c r="NB101" s="3">
        <v>0.30210912000000001</v>
      </c>
      <c r="NC101" s="3">
        <v>1.5777787700000001</v>
      </c>
      <c r="ND101" s="3">
        <v>1.20918492</v>
      </c>
      <c r="NE101" s="3">
        <v>1.45453342</v>
      </c>
      <c r="NF101" s="3">
        <v>1.15570215</v>
      </c>
      <c r="NG101" s="3">
        <v>0.97513315</v>
      </c>
      <c r="NH101" s="3">
        <v>1.20001421</v>
      </c>
      <c r="NI101" s="3">
        <v>1.7041336499999999</v>
      </c>
      <c r="NJ101" s="3">
        <v>2.1632918000000001</v>
      </c>
      <c r="NK101" s="3"/>
      <c r="NL101" s="3">
        <v>2.1643255099999998</v>
      </c>
      <c r="NM101" s="3">
        <v>1.2966798399999999</v>
      </c>
      <c r="NN101" s="3">
        <v>0.83647400000000005</v>
      </c>
      <c r="NO101" s="3">
        <v>1.0964548300000001</v>
      </c>
      <c r="NP101" s="3">
        <v>1.3638325200000001</v>
      </c>
      <c r="NQ101" s="3">
        <v>0.95350679999999999</v>
      </c>
      <c r="NR101" s="3">
        <v>1.1711072899999999</v>
      </c>
      <c r="NS101" s="3">
        <v>0.79751227999999996</v>
      </c>
      <c r="NT101" s="3">
        <v>3.0245825200000001</v>
      </c>
      <c r="NU101" s="3">
        <v>2.0652964100000002</v>
      </c>
      <c r="NV101" s="3">
        <v>3.0828864899999999</v>
      </c>
      <c r="NW101" s="3">
        <v>0.80981871999999999</v>
      </c>
      <c r="NX101" s="3">
        <v>1.3689875300000001</v>
      </c>
      <c r="NY101" s="3">
        <v>1.9575418600000001</v>
      </c>
      <c r="NZ101" s="3">
        <v>1.5090958299999999</v>
      </c>
      <c r="OA101" s="3">
        <v>1.3280803699999999</v>
      </c>
      <c r="OB101" s="3">
        <v>1.5890694299999999</v>
      </c>
      <c r="OC101" s="3">
        <v>1.10462733</v>
      </c>
      <c r="OD101" s="3">
        <v>1.38955779</v>
      </c>
      <c r="OE101" s="3">
        <v>0.95744684999999996</v>
      </c>
      <c r="OF101" s="3">
        <v>0.70887257000000004</v>
      </c>
      <c r="OG101" s="3">
        <v>0.95842453999999999</v>
      </c>
      <c r="OH101" s="3"/>
      <c r="OI101" s="3">
        <v>1.3651324</v>
      </c>
      <c r="OJ101" s="3">
        <v>0.74018001</v>
      </c>
      <c r="OK101" s="3">
        <v>0.71135349000000003</v>
      </c>
      <c r="OL101" s="3">
        <v>2.0187670899999999</v>
      </c>
      <c r="OM101" s="3">
        <v>1.44604361</v>
      </c>
      <c r="ON101" s="3">
        <v>1.2195604099999999</v>
      </c>
      <c r="OO101" s="3">
        <v>0.77557889999999996</v>
      </c>
      <c r="OP101" s="3">
        <v>0.62423260000000003</v>
      </c>
      <c r="OQ101" s="3">
        <v>1.12811168</v>
      </c>
      <c r="OR101" s="3">
        <v>1.60299305</v>
      </c>
      <c r="OS101" s="3">
        <v>0.92395764000000002</v>
      </c>
      <c r="OT101" s="3">
        <v>0.43365393000000002</v>
      </c>
      <c r="OU101" s="3">
        <v>1.37812888</v>
      </c>
      <c r="OV101" s="3">
        <v>1.4208182899999999</v>
      </c>
      <c r="OW101" s="3">
        <v>1.624566</v>
      </c>
      <c r="OX101" s="3">
        <v>0.78880437000000003</v>
      </c>
      <c r="OY101" s="3">
        <v>1.25042253</v>
      </c>
      <c r="OZ101" s="3">
        <v>0.84025395999999997</v>
      </c>
      <c r="PA101" s="3">
        <v>2.0867370900000002</v>
      </c>
      <c r="PB101" s="3">
        <v>1.05911033</v>
      </c>
      <c r="PC101" s="3">
        <v>2.4277258399999999</v>
      </c>
      <c r="PD101" s="3">
        <v>1.15968907</v>
      </c>
      <c r="PE101" s="3">
        <v>1.4260708499999999</v>
      </c>
      <c r="PF101" s="3">
        <v>0.87166721999999996</v>
      </c>
      <c r="PG101" s="3">
        <v>0.90620776999999997</v>
      </c>
      <c r="PH101" s="3">
        <v>2.1622371899999999</v>
      </c>
      <c r="PI101" s="3">
        <v>1.07664998</v>
      </c>
      <c r="PJ101" s="3">
        <v>1.16647561</v>
      </c>
      <c r="PK101" s="3">
        <v>0.75985994000000001</v>
      </c>
      <c r="PL101" s="3">
        <v>1.0797677699999999</v>
      </c>
    </row>
    <row r="102" spans="1:428" x14ac:dyDescent="0.2">
      <c r="A102" s="3">
        <v>5.84192</v>
      </c>
      <c r="B102" s="3">
        <v>1.42369681</v>
      </c>
      <c r="C102" s="3">
        <v>0.99004000999999997</v>
      </c>
      <c r="D102" s="3">
        <v>0.82268154000000004</v>
      </c>
      <c r="E102" s="3">
        <v>0.48186700999999998</v>
      </c>
      <c r="F102" s="3">
        <v>0.62189108999999998</v>
      </c>
      <c r="G102" s="3"/>
      <c r="H102" s="3">
        <v>0.67186608999999997</v>
      </c>
      <c r="I102" s="3">
        <v>0.32337722000000002</v>
      </c>
      <c r="J102" s="3">
        <v>0.54025045999999999</v>
      </c>
      <c r="K102" s="3"/>
      <c r="L102" s="3">
        <v>1.36845376</v>
      </c>
      <c r="M102" s="3">
        <v>0.21556786999999999</v>
      </c>
      <c r="N102" s="3">
        <v>1.34474125</v>
      </c>
      <c r="O102" s="3">
        <v>1.3291451299999999</v>
      </c>
      <c r="P102" s="3">
        <v>0.55765469000000001</v>
      </c>
      <c r="Q102" s="3">
        <v>0.37767008000000002</v>
      </c>
      <c r="R102" s="3"/>
      <c r="S102" s="3"/>
      <c r="T102" s="3"/>
      <c r="U102" s="3">
        <v>2.3066683499999998</v>
      </c>
      <c r="V102" s="3">
        <v>1.0008635699999999</v>
      </c>
      <c r="W102" s="3">
        <v>1.2327511200000001</v>
      </c>
      <c r="X102" s="3">
        <v>2.8114245499999999</v>
      </c>
      <c r="Y102" s="3">
        <v>0.70765356999999995</v>
      </c>
      <c r="Z102" s="3">
        <v>1.19133153</v>
      </c>
      <c r="AA102" s="3">
        <v>1.33361259</v>
      </c>
      <c r="AB102" s="3">
        <v>0.30353222000000002</v>
      </c>
      <c r="AC102" s="3">
        <v>0.64252169999999997</v>
      </c>
      <c r="AD102" s="3">
        <v>1.18032439</v>
      </c>
      <c r="AE102" s="3">
        <v>1.04159194</v>
      </c>
      <c r="AF102" s="3">
        <v>1.95597263</v>
      </c>
      <c r="AG102" s="3">
        <v>1.58006121</v>
      </c>
      <c r="AH102" s="3">
        <v>1.3330894799999999</v>
      </c>
      <c r="AI102" s="3">
        <v>1.4180335500000001</v>
      </c>
      <c r="AJ102" s="3">
        <v>0.69718500999999999</v>
      </c>
      <c r="AK102" s="3">
        <v>1.2229637600000001</v>
      </c>
      <c r="AL102" s="3">
        <v>0.78377748000000003</v>
      </c>
      <c r="AM102" s="3">
        <v>1.18443874</v>
      </c>
      <c r="AN102" s="3">
        <v>1.2144872200000001</v>
      </c>
      <c r="AO102" s="3">
        <v>0.51873977999999998</v>
      </c>
      <c r="AP102" s="3"/>
      <c r="AQ102" s="3"/>
      <c r="AR102" s="3">
        <v>0.28098160999999999</v>
      </c>
      <c r="AS102" s="3">
        <v>1.01412097</v>
      </c>
      <c r="AT102" s="3">
        <v>1.14594945</v>
      </c>
      <c r="AU102" s="3">
        <v>1.7467363499999999</v>
      </c>
      <c r="AV102" s="3"/>
      <c r="AW102" s="3">
        <v>0.94173715000000002</v>
      </c>
      <c r="AX102" s="3">
        <v>1.20561509</v>
      </c>
      <c r="AY102" s="3">
        <v>0.66238105999999997</v>
      </c>
      <c r="AZ102" s="3">
        <v>0.46496978</v>
      </c>
      <c r="BA102" s="3">
        <v>1.29341963</v>
      </c>
      <c r="BB102" s="3">
        <v>3.1719933299999998</v>
      </c>
      <c r="BC102" s="3">
        <v>0.10698961</v>
      </c>
      <c r="BD102" s="3">
        <v>2.2531478599999999</v>
      </c>
      <c r="BE102" s="3">
        <v>0.44788999000000002</v>
      </c>
      <c r="BF102" s="3">
        <v>0.99133594999999997</v>
      </c>
      <c r="BG102" s="3">
        <v>0.48745907999999999</v>
      </c>
      <c r="BH102" s="3">
        <v>1.19588771</v>
      </c>
      <c r="BI102" s="3">
        <v>0.96488609999999997</v>
      </c>
      <c r="BJ102" s="3">
        <v>0.82313722</v>
      </c>
      <c r="BK102" s="3">
        <v>0.9062521</v>
      </c>
      <c r="BL102" s="3">
        <v>1.4521804700000001</v>
      </c>
      <c r="BM102" s="3">
        <v>1.40367913</v>
      </c>
      <c r="BN102" s="3">
        <v>1.0995994600000001</v>
      </c>
      <c r="BO102" s="3">
        <v>0.92268952000000004</v>
      </c>
      <c r="BP102" s="3">
        <v>1.22194019</v>
      </c>
      <c r="BQ102" s="3">
        <v>0.71944428999999999</v>
      </c>
      <c r="BR102" s="3">
        <v>0.68605908999999998</v>
      </c>
      <c r="BS102" s="3">
        <v>1.32604973</v>
      </c>
      <c r="BT102" s="3">
        <v>0.41258542999999998</v>
      </c>
      <c r="BU102" s="3">
        <v>1.0917922099999999</v>
      </c>
      <c r="BV102" s="3">
        <v>0.73172194000000002</v>
      </c>
      <c r="BW102" s="3">
        <v>0.76877092000000002</v>
      </c>
      <c r="BX102" s="3">
        <v>0.35509215</v>
      </c>
      <c r="BY102" s="3">
        <v>0.60328700000000002</v>
      </c>
      <c r="BZ102" s="3">
        <v>0.45328947000000003</v>
      </c>
      <c r="CA102" s="3">
        <v>0.58697889999999997</v>
      </c>
      <c r="CB102" s="3">
        <v>0.71718519000000003</v>
      </c>
      <c r="CC102" s="3">
        <v>0.73607120999999998</v>
      </c>
      <c r="CD102" s="3">
        <v>0.93886338000000003</v>
      </c>
      <c r="CE102" s="3">
        <v>0.44152864000000003</v>
      </c>
      <c r="CF102" s="3">
        <v>0.59156058</v>
      </c>
      <c r="CG102" s="3">
        <v>1.0399722</v>
      </c>
      <c r="CH102" s="3">
        <v>0.39750121999999999</v>
      </c>
      <c r="CI102" s="3">
        <v>0.3572496</v>
      </c>
      <c r="CJ102" s="3"/>
      <c r="CK102" s="3">
        <v>2.01891284</v>
      </c>
      <c r="CL102" s="3">
        <v>0.70072394000000005</v>
      </c>
      <c r="CM102" s="3">
        <v>1.09577872</v>
      </c>
      <c r="CN102" s="3">
        <v>0.30592469</v>
      </c>
      <c r="CO102" s="3">
        <v>1.24462439</v>
      </c>
      <c r="CP102" s="3">
        <v>1.0450593100000001</v>
      </c>
      <c r="CQ102" s="3">
        <v>1.34831415</v>
      </c>
      <c r="CR102" s="3">
        <v>2.0807420300000001</v>
      </c>
      <c r="CS102" s="3">
        <v>1.2342003699999999</v>
      </c>
      <c r="CT102" s="3">
        <v>0.19001874999999999</v>
      </c>
      <c r="CU102" s="3">
        <v>0.51633534000000003</v>
      </c>
      <c r="CV102" s="3">
        <v>0.42317806000000002</v>
      </c>
      <c r="CW102" s="3">
        <v>1.18444532</v>
      </c>
      <c r="CX102" s="3">
        <v>0.52014925999999995</v>
      </c>
      <c r="CY102" s="3">
        <v>0.33567251999999997</v>
      </c>
      <c r="CZ102" s="3">
        <v>0.28106868000000002</v>
      </c>
      <c r="DA102" s="3">
        <v>0.74303534999999998</v>
      </c>
      <c r="DB102" s="3">
        <v>0.99227328999999997</v>
      </c>
      <c r="DC102" s="3">
        <v>1.5040691399999999</v>
      </c>
      <c r="DD102" s="3">
        <v>0.53726755999999998</v>
      </c>
      <c r="DE102" s="3">
        <v>0.73548762999999995</v>
      </c>
      <c r="DF102" s="3">
        <v>0.63348526999999999</v>
      </c>
      <c r="DG102" s="3">
        <v>0.54457423000000005</v>
      </c>
      <c r="DH102" s="3">
        <v>0.18669158999999999</v>
      </c>
      <c r="DI102" s="3">
        <v>1.3244891999999999</v>
      </c>
      <c r="DJ102" s="3">
        <v>1.2953270800000001</v>
      </c>
      <c r="DK102" s="3"/>
      <c r="DL102" s="3">
        <v>1.52035528</v>
      </c>
      <c r="DM102" s="3">
        <v>2.16494236</v>
      </c>
      <c r="DN102" s="3">
        <v>1.09941764</v>
      </c>
      <c r="DO102" s="3">
        <v>1.27446975</v>
      </c>
      <c r="DP102" s="3">
        <v>0.31240578000000002</v>
      </c>
      <c r="DQ102" s="3">
        <v>0.62776697000000004</v>
      </c>
      <c r="DR102" s="3">
        <v>2.4883050099999999</v>
      </c>
      <c r="DS102" s="3">
        <v>0.39474425000000002</v>
      </c>
      <c r="DT102" s="3">
        <v>1.6345293999999999</v>
      </c>
      <c r="DU102" s="3">
        <v>0.56997953000000001</v>
      </c>
      <c r="DV102" s="3">
        <v>0.39801394000000001</v>
      </c>
      <c r="DW102" s="3">
        <v>0.42568319999999998</v>
      </c>
      <c r="DX102" s="3">
        <v>1.4794979699999999</v>
      </c>
      <c r="DY102" s="3">
        <v>1.77498702</v>
      </c>
      <c r="DZ102" s="3">
        <v>1.45874701</v>
      </c>
      <c r="EA102" s="3">
        <v>0.66301600000000005</v>
      </c>
      <c r="EB102" s="3">
        <v>2.2192999100000002</v>
      </c>
      <c r="EC102" s="3">
        <v>1.4815427800000001</v>
      </c>
      <c r="ED102" s="3">
        <v>0.67972056999999997</v>
      </c>
      <c r="EE102" s="3">
        <v>0.45418561000000002</v>
      </c>
      <c r="EF102" s="3">
        <v>1.4493520799999999</v>
      </c>
      <c r="EG102" s="3">
        <v>0.78010922000000005</v>
      </c>
      <c r="EH102" s="3">
        <v>1.05180641</v>
      </c>
      <c r="EI102" s="3">
        <v>0.33024314999999999</v>
      </c>
      <c r="EJ102" s="3">
        <v>1.0105734500000001</v>
      </c>
      <c r="EK102" s="3">
        <v>1.2724749799999999</v>
      </c>
      <c r="EL102" s="3">
        <v>1.4123569600000001</v>
      </c>
      <c r="EM102" s="3">
        <v>1.46010862</v>
      </c>
      <c r="EN102" s="3">
        <v>0.98064079000000004</v>
      </c>
      <c r="EO102" s="3">
        <v>0.75828857000000005</v>
      </c>
      <c r="EP102" s="3">
        <v>0.30241741999999999</v>
      </c>
      <c r="EQ102" s="3">
        <v>1.0256892</v>
      </c>
      <c r="ER102" s="3">
        <v>1.28783388</v>
      </c>
      <c r="ES102" s="3">
        <v>0.70113203000000002</v>
      </c>
      <c r="ET102" s="3">
        <v>2.2300145100000002</v>
      </c>
      <c r="EU102" s="3">
        <v>1.9795265399999999</v>
      </c>
      <c r="EV102" s="3">
        <v>0.60416632000000003</v>
      </c>
      <c r="EW102" s="3">
        <v>1.32989778</v>
      </c>
      <c r="EX102" s="3"/>
      <c r="EY102" s="3"/>
      <c r="EZ102" s="3"/>
      <c r="FA102" s="3"/>
      <c r="FB102" s="3">
        <v>2.4899525800000002</v>
      </c>
      <c r="FC102" s="3">
        <v>0.72052015999999997</v>
      </c>
      <c r="FD102" s="3">
        <v>0.68655043999999998</v>
      </c>
      <c r="FE102" s="3">
        <v>1.09440136</v>
      </c>
      <c r="FF102" s="3">
        <v>0.69946993999999996</v>
      </c>
      <c r="FG102" s="3">
        <v>1.0435280199999999</v>
      </c>
      <c r="FH102" s="3">
        <v>1.96477923</v>
      </c>
      <c r="FI102" s="3">
        <v>2.0264231800000001</v>
      </c>
      <c r="FJ102" s="3"/>
      <c r="FK102" s="3">
        <v>1.1540547000000001</v>
      </c>
      <c r="FL102" s="3">
        <v>1.3282697400000001</v>
      </c>
      <c r="FM102" s="3">
        <v>1.02461223</v>
      </c>
      <c r="FN102" s="3">
        <v>1.91459194</v>
      </c>
      <c r="FO102" s="3">
        <v>1.4310293700000001</v>
      </c>
      <c r="FP102" s="3">
        <v>1.1555763999999999</v>
      </c>
      <c r="FQ102" s="3">
        <v>1.1116450499999999</v>
      </c>
      <c r="FR102" s="3">
        <v>0.87688394999999997</v>
      </c>
      <c r="FS102" s="3">
        <v>1.1652770400000001</v>
      </c>
      <c r="FT102" s="3">
        <v>1.70149247</v>
      </c>
      <c r="FU102" s="3">
        <v>1.5353415800000001</v>
      </c>
      <c r="FV102" s="3">
        <v>2.5781620599999999</v>
      </c>
      <c r="FW102" s="3">
        <v>1.4429845699999999</v>
      </c>
      <c r="FX102" s="3">
        <v>1.47674609</v>
      </c>
      <c r="FY102" s="3">
        <v>1.3646677300000001</v>
      </c>
      <c r="FZ102" s="3">
        <v>2.6474641000000001</v>
      </c>
      <c r="GA102" s="3">
        <v>0.58047967</v>
      </c>
      <c r="GB102" s="3"/>
      <c r="GC102" s="3">
        <v>0.4896411</v>
      </c>
      <c r="GD102" s="3">
        <v>1.2796439900000001</v>
      </c>
      <c r="GE102" s="3">
        <v>1.3005822499999999</v>
      </c>
      <c r="GF102" s="3">
        <v>1.92611523</v>
      </c>
      <c r="GG102" s="3">
        <v>0.99309438000000005</v>
      </c>
      <c r="GH102" s="3"/>
      <c r="GI102" s="3">
        <v>2.4330192899999998</v>
      </c>
      <c r="GJ102" s="3">
        <v>1.2796439900000001</v>
      </c>
      <c r="GK102" s="3">
        <v>0.37342293999999998</v>
      </c>
      <c r="GL102" s="3">
        <v>1.3295511900000001</v>
      </c>
      <c r="GM102" s="3">
        <v>0.94139804999999999</v>
      </c>
      <c r="GN102" s="3"/>
      <c r="GO102" s="3">
        <v>1.9646823499999999</v>
      </c>
      <c r="GP102" s="3">
        <v>1.15201525</v>
      </c>
      <c r="GQ102" s="3">
        <v>1.3780593400000001</v>
      </c>
      <c r="GR102" s="3"/>
      <c r="GS102" s="3">
        <v>0.32789168000000002</v>
      </c>
      <c r="GT102" s="3">
        <v>0.88317520999999999</v>
      </c>
      <c r="GU102" s="3">
        <v>1.42718184</v>
      </c>
      <c r="GV102" s="3">
        <v>0.70188888000000005</v>
      </c>
      <c r="GW102" s="3"/>
      <c r="GX102" s="3">
        <v>2.2605079899999998</v>
      </c>
      <c r="GY102" s="3">
        <v>1.18072844</v>
      </c>
      <c r="GZ102" s="3">
        <v>0.57185956999999998</v>
      </c>
      <c r="HA102" s="3">
        <v>0.45854428000000003</v>
      </c>
      <c r="HB102" s="3">
        <v>1.61201634</v>
      </c>
      <c r="HC102" s="3">
        <v>1.2827714400000001</v>
      </c>
      <c r="HD102" s="3">
        <v>1.83362567</v>
      </c>
      <c r="HE102" s="3">
        <v>2.88769974</v>
      </c>
      <c r="HF102" s="3">
        <v>0.78249252000000002</v>
      </c>
      <c r="HG102" s="3">
        <v>1.2699576400000001</v>
      </c>
      <c r="HH102" s="3">
        <v>0.76249657000000004</v>
      </c>
      <c r="HI102" s="3">
        <v>1.54162387</v>
      </c>
      <c r="HJ102" s="3">
        <v>1.08827316</v>
      </c>
      <c r="HK102" s="3"/>
      <c r="HL102" s="3">
        <v>0.79847674999999996</v>
      </c>
      <c r="HM102" s="3">
        <v>0.64891695000000005</v>
      </c>
      <c r="HN102" s="3">
        <v>0.82454866999999998</v>
      </c>
      <c r="HO102" s="3"/>
      <c r="HP102" s="3"/>
      <c r="HQ102" s="3"/>
      <c r="HR102" s="3">
        <v>1.40536247</v>
      </c>
      <c r="HS102" s="3">
        <v>0.80788300999999996</v>
      </c>
      <c r="HT102" s="3">
        <v>2.1191087</v>
      </c>
      <c r="HU102" s="3">
        <v>0.94757970999999996</v>
      </c>
      <c r="HV102" s="3">
        <v>0.75318227999999998</v>
      </c>
      <c r="HW102" s="3">
        <v>2.5547749899999999</v>
      </c>
      <c r="HX102" s="3">
        <v>1.09581956</v>
      </c>
      <c r="HY102" s="3">
        <v>0.57499228999999996</v>
      </c>
      <c r="HZ102" s="3">
        <v>0.65294441999999997</v>
      </c>
      <c r="IA102" s="3">
        <v>1.69692983</v>
      </c>
      <c r="IB102" s="3">
        <v>0.95115373999999997</v>
      </c>
      <c r="IC102" s="3">
        <v>1.0895397899999999</v>
      </c>
      <c r="ID102" s="3">
        <v>1.0017643599999999</v>
      </c>
      <c r="IE102" s="3">
        <v>0.80478622</v>
      </c>
      <c r="IF102" s="3">
        <v>0.67242869000000005</v>
      </c>
      <c r="IG102" s="3">
        <v>0.63067702999999997</v>
      </c>
      <c r="IH102" s="3">
        <v>1.12639713</v>
      </c>
      <c r="II102" s="3"/>
      <c r="IJ102" s="3">
        <v>1.2920113799999999</v>
      </c>
      <c r="IK102" s="3">
        <v>1.25080182</v>
      </c>
      <c r="IL102" s="3">
        <v>0.56438593999999997</v>
      </c>
      <c r="IM102" s="3">
        <v>0.73833258000000002</v>
      </c>
      <c r="IN102" s="3">
        <v>0.78600049999999999</v>
      </c>
      <c r="IO102" s="3">
        <v>0.60897226999999998</v>
      </c>
      <c r="IP102" s="3">
        <v>0.62599276000000004</v>
      </c>
      <c r="IQ102" s="3">
        <v>0.41037075000000001</v>
      </c>
      <c r="IR102" s="3">
        <v>2.9148550800000002</v>
      </c>
      <c r="IS102" s="3">
        <v>0.81334737000000001</v>
      </c>
      <c r="IT102" s="3"/>
      <c r="IU102" s="3">
        <v>0.95702335999999999</v>
      </c>
      <c r="IV102" s="3">
        <v>0.31779570000000001</v>
      </c>
      <c r="IW102" s="3">
        <v>0.36436835000000001</v>
      </c>
      <c r="IX102" s="3">
        <v>1.3776813000000001</v>
      </c>
      <c r="IY102" s="3">
        <v>1.6750859300000001</v>
      </c>
      <c r="IZ102" s="3">
        <v>1.40250545</v>
      </c>
      <c r="JA102" s="3">
        <v>1.9927334800000001</v>
      </c>
      <c r="JB102" s="3">
        <v>1.5509754099999999</v>
      </c>
      <c r="JC102" s="3">
        <v>1.71542233</v>
      </c>
      <c r="JD102" s="3">
        <v>0.67411787000000001</v>
      </c>
      <c r="JE102" s="3">
        <v>1.22988564</v>
      </c>
      <c r="JF102" s="3">
        <v>0.87911596999999997</v>
      </c>
      <c r="JG102" s="3">
        <v>0.42077681</v>
      </c>
      <c r="JH102" s="3">
        <v>0.92199169000000003</v>
      </c>
      <c r="JI102" s="3">
        <v>2.1508148899999999</v>
      </c>
      <c r="JJ102" s="3">
        <v>1.2573789200000001</v>
      </c>
      <c r="JK102" s="3">
        <v>1.64986145</v>
      </c>
      <c r="JL102" s="3">
        <v>1.79504273</v>
      </c>
      <c r="JM102" s="3"/>
      <c r="JN102" s="3">
        <v>1.15537779</v>
      </c>
      <c r="JO102" s="3">
        <v>1.41553558</v>
      </c>
      <c r="JP102" s="3">
        <v>1.3822774499999999</v>
      </c>
      <c r="JQ102" s="3">
        <v>1.17975578</v>
      </c>
      <c r="JR102" s="3">
        <v>3.2283088900000001</v>
      </c>
      <c r="JS102" s="3"/>
      <c r="JT102" s="3">
        <v>1.12343054</v>
      </c>
      <c r="JU102" s="3">
        <v>1.18772448</v>
      </c>
      <c r="JV102" s="3">
        <v>0.13511292999999999</v>
      </c>
      <c r="JW102" s="3">
        <v>0.44140437999999999</v>
      </c>
      <c r="JX102" s="3">
        <v>1.6498302600000001</v>
      </c>
      <c r="JY102" s="3">
        <v>0.28692619000000003</v>
      </c>
      <c r="JZ102" s="3">
        <v>0.89545989000000004</v>
      </c>
      <c r="KA102" s="3">
        <v>0.87178001999999999</v>
      </c>
      <c r="KB102" s="3">
        <v>0.36400067000000003</v>
      </c>
      <c r="KC102" s="3">
        <v>1.1182236000000001</v>
      </c>
      <c r="KD102" s="3">
        <v>1.32041385</v>
      </c>
      <c r="KE102" s="3">
        <v>1.7553616400000001</v>
      </c>
      <c r="KF102" s="3"/>
      <c r="KG102" s="3"/>
      <c r="KH102" s="3">
        <v>0.98708282000000003</v>
      </c>
      <c r="KI102" s="3">
        <v>1.7282606</v>
      </c>
      <c r="KJ102" s="3"/>
      <c r="KK102" s="3">
        <v>1.8318992599999999</v>
      </c>
      <c r="KL102" s="3"/>
      <c r="KM102" s="3">
        <v>2.6171677099999999</v>
      </c>
      <c r="KN102" s="3">
        <v>1.4701975</v>
      </c>
      <c r="KO102" s="3">
        <v>1.19625596</v>
      </c>
      <c r="KP102" s="3">
        <v>1.41845197</v>
      </c>
      <c r="KQ102" s="3">
        <v>0.89605641999999996</v>
      </c>
      <c r="KR102" s="3">
        <v>2.1014851999999999</v>
      </c>
      <c r="KS102" s="3">
        <v>0.65997139000000005</v>
      </c>
      <c r="KT102" s="3">
        <v>1.0126331399999999</v>
      </c>
      <c r="KU102" s="3">
        <v>0.45871629000000003</v>
      </c>
      <c r="KV102" s="3">
        <v>1.42173539</v>
      </c>
      <c r="KW102" s="3">
        <v>0.70340683000000004</v>
      </c>
      <c r="KX102" s="3">
        <v>1.0012540299999999</v>
      </c>
      <c r="KY102" s="3">
        <v>2.2670370100000001</v>
      </c>
      <c r="KZ102" s="3">
        <v>1.6400341199999999</v>
      </c>
      <c r="LA102" s="3">
        <v>0.91585605999999997</v>
      </c>
      <c r="LB102" s="3"/>
      <c r="LC102" s="3">
        <v>1.56780148</v>
      </c>
      <c r="LD102" s="3">
        <v>0.41127538000000002</v>
      </c>
      <c r="LE102" s="3">
        <v>1.1770494</v>
      </c>
      <c r="LF102" s="3">
        <v>1.8099118300000001</v>
      </c>
      <c r="LG102" s="3">
        <v>1.1905000800000001</v>
      </c>
      <c r="LH102" s="3"/>
      <c r="LI102" s="3">
        <v>1.15792567</v>
      </c>
      <c r="LJ102" s="3">
        <v>0.74491662000000003</v>
      </c>
      <c r="LK102" s="3">
        <v>2.3059240600000002</v>
      </c>
      <c r="LL102" s="3">
        <v>1.6648954499999999</v>
      </c>
      <c r="LM102" s="3">
        <v>1.23736508</v>
      </c>
      <c r="LN102" s="3">
        <v>2.0391045600000002</v>
      </c>
      <c r="LO102" s="3"/>
      <c r="LP102" s="3">
        <v>0.79468722999999997</v>
      </c>
      <c r="LQ102" s="3">
        <v>2.05783227</v>
      </c>
      <c r="LR102" s="3">
        <v>1.95178729</v>
      </c>
      <c r="LS102" s="3">
        <v>1.0888888999999999</v>
      </c>
      <c r="LT102" s="3">
        <v>2.2783093600000002</v>
      </c>
      <c r="LU102" s="3">
        <v>2.4167417000000002</v>
      </c>
      <c r="LV102" s="3">
        <v>0.59781768999999996</v>
      </c>
      <c r="LW102" s="3">
        <v>1.08729834</v>
      </c>
      <c r="LX102" s="3">
        <v>0.68536319999999995</v>
      </c>
      <c r="LY102" s="3">
        <v>1.34980641</v>
      </c>
      <c r="LZ102" s="3">
        <v>1.6454433399999999</v>
      </c>
      <c r="MA102" s="3">
        <v>1.42910252</v>
      </c>
      <c r="MB102" s="3">
        <v>1.5992288400000001</v>
      </c>
      <c r="MC102" s="3">
        <v>1.36759271</v>
      </c>
      <c r="MD102" s="3">
        <v>1.0894779999999999</v>
      </c>
      <c r="ME102" s="3">
        <v>0.92073612999999999</v>
      </c>
      <c r="MF102" s="3">
        <v>2.2224096800000002</v>
      </c>
      <c r="MG102" s="3">
        <v>1.12527946</v>
      </c>
      <c r="MH102" s="3">
        <v>0.90427563</v>
      </c>
      <c r="MI102" s="3">
        <v>1.0437507500000001</v>
      </c>
      <c r="MJ102" s="3">
        <v>2.1362954799999998</v>
      </c>
      <c r="MK102" s="3">
        <v>1.96125799</v>
      </c>
      <c r="ML102" s="3">
        <v>1.9945358500000001</v>
      </c>
      <c r="MM102" s="3">
        <v>0.92964064999999996</v>
      </c>
      <c r="MN102" s="3">
        <v>2.2803549200000002</v>
      </c>
      <c r="MO102" s="3">
        <v>1.61918066</v>
      </c>
      <c r="MP102" s="3"/>
      <c r="MQ102" s="3">
        <v>1.52619756</v>
      </c>
      <c r="MR102" s="3"/>
      <c r="MS102" s="3">
        <v>2.7686569799999998</v>
      </c>
      <c r="MT102" s="3">
        <v>0.96969870000000002</v>
      </c>
      <c r="MU102" s="3">
        <v>1.1516868600000001</v>
      </c>
      <c r="MV102" s="3">
        <v>1.2107808</v>
      </c>
      <c r="MW102" s="3"/>
      <c r="MX102" s="3">
        <v>2.3210347699999998</v>
      </c>
      <c r="MY102" s="3">
        <v>1.7319537899999999</v>
      </c>
      <c r="MZ102" s="3">
        <v>1.6575423</v>
      </c>
      <c r="NA102" s="3">
        <v>1.68331841</v>
      </c>
      <c r="NB102" s="3">
        <v>0.34337035999999999</v>
      </c>
      <c r="NC102" s="3">
        <v>1.5858847899999999</v>
      </c>
      <c r="ND102" s="3">
        <v>1.2521692099999999</v>
      </c>
      <c r="NE102" s="3">
        <v>1.2232117600000001</v>
      </c>
      <c r="NF102" s="3">
        <v>1.1563667799999999</v>
      </c>
      <c r="NG102" s="3">
        <v>0.97145713</v>
      </c>
      <c r="NH102" s="3">
        <v>1.1826184900000001</v>
      </c>
      <c r="NI102" s="3">
        <v>1.8421269300000001</v>
      </c>
      <c r="NJ102" s="3">
        <v>2.0978328899999998</v>
      </c>
      <c r="NK102" s="3"/>
      <c r="NL102" s="3">
        <v>2.1159750499999999</v>
      </c>
      <c r="NM102" s="3">
        <v>1.2735286699999999</v>
      </c>
      <c r="NN102" s="3">
        <v>0.80211714999999995</v>
      </c>
      <c r="NO102" s="3">
        <v>1.0578235899999999</v>
      </c>
      <c r="NP102" s="3">
        <v>1.5175012999999999</v>
      </c>
      <c r="NQ102" s="3">
        <v>0.97774654999999999</v>
      </c>
      <c r="NR102" s="3">
        <v>1.1850326200000001</v>
      </c>
      <c r="NS102" s="3">
        <v>0.90328377000000004</v>
      </c>
      <c r="NT102" s="3">
        <v>2.8321305300000001</v>
      </c>
      <c r="NU102" s="3">
        <v>2.0563661999999998</v>
      </c>
      <c r="NV102" s="3">
        <v>2.7924614000000001</v>
      </c>
      <c r="NW102" s="3">
        <v>0.90142173999999997</v>
      </c>
      <c r="NX102" s="3">
        <v>1.37186776</v>
      </c>
      <c r="NY102" s="3">
        <v>1.96187698</v>
      </c>
      <c r="NZ102" s="3">
        <v>1.4011850100000001</v>
      </c>
      <c r="OA102" s="3">
        <v>1.41581464</v>
      </c>
      <c r="OB102" s="3">
        <v>1.50722256</v>
      </c>
      <c r="OC102" s="3">
        <v>0.91844835999999996</v>
      </c>
      <c r="OD102" s="3">
        <v>1.6332658099999999</v>
      </c>
      <c r="OE102" s="3">
        <v>0.88293102000000001</v>
      </c>
      <c r="OF102" s="3">
        <v>0.80664678999999995</v>
      </c>
      <c r="OG102" s="3">
        <v>0.9115105</v>
      </c>
      <c r="OH102" s="3"/>
      <c r="OI102" s="3">
        <v>1.4100897800000001</v>
      </c>
      <c r="OJ102" s="3">
        <v>0.78786409999999996</v>
      </c>
      <c r="OK102" s="3">
        <v>0.79011500999999995</v>
      </c>
      <c r="OL102" s="3">
        <v>2.2194740500000001</v>
      </c>
      <c r="OM102" s="3">
        <v>1.3787591400000001</v>
      </c>
      <c r="ON102" s="3">
        <v>1.1946357999999999</v>
      </c>
      <c r="OO102" s="3">
        <v>0.78973364999999995</v>
      </c>
      <c r="OP102" s="3">
        <v>0.61985796999999998</v>
      </c>
      <c r="OQ102" s="3">
        <v>1.03092994</v>
      </c>
      <c r="OR102" s="3">
        <v>1.6239056199999999</v>
      </c>
      <c r="OS102" s="3">
        <v>0.95554753999999997</v>
      </c>
      <c r="OT102" s="3">
        <v>0.38808341000000002</v>
      </c>
      <c r="OU102" s="3">
        <v>1.5945857000000001</v>
      </c>
      <c r="OV102" s="3">
        <v>1.2044625799999999</v>
      </c>
      <c r="OW102" s="3">
        <v>1.63737635</v>
      </c>
      <c r="OX102" s="3">
        <v>0.89498352000000003</v>
      </c>
      <c r="OY102" s="3">
        <v>1.1950936400000001</v>
      </c>
      <c r="OZ102" s="3">
        <v>0.84841639999999996</v>
      </c>
      <c r="PA102" s="3">
        <v>1.9341418100000001</v>
      </c>
      <c r="PB102" s="3">
        <v>0.99677691000000002</v>
      </c>
      <c r="PC102" s="3">
        <v>2.7106325099999999</v>
      </c>
      <c r="PD102" s="3">
        <v>1.19197438</v>
      </c>
      <c r="PE102" s="3">
        <v>1.5982648100000001</v>
      </c>
      <c r="PF102" s="3">
        <v>0.80145573999999997</v>
      </c>
      <c r="PG102" s="3">
        <v>0.94887798000000001</v>
      </c>
      <c r="PH102" s="3">
        <v>1.8576090999999999</v>
      </c>
      <c r="PI102" s="3">
        <v>1.12257746</v>
      </c>
      <c r="PJ102" s="3">
        <v>0.94319244000000002</v>
      </c>
      <c r="PK102" s="3">
        <v>0.71730159999999998</v>
      </c>
      <c r="PL102" s="3">
        <v>1.0059518300000001</v>
      </c>
    </row>
    <row r="103" spans="1:428" x14ac:dyDescent="0.2">
      <c r="A103" s="3">
        <v>5.9662100000000002</v>
      </c>
      <c r="B103" s="3">
        <v>1.5818066900000001</v>
      </c>
      <c r="C103" s="3">
        <v>1.0681941500000001</v>
      </c>
      <c r="D103" s="3">
        <v>1.0398238</v>
      </c>
      <c r="E103" s="3">
        <v>0.45677635999999999</v>
      </c>
      <c r="F103" s="3">
        <v>0.60980855</v>
      </c>
      <c r="G103" s="3"/>
      <c r="H103" s="3">
        <v>0.67792839999999999</v>
      </c>
      <c r="I103" s="3">
        <v>0.35185266999999998</v>
      </c>
      <c r="J103" s="3">
        <v>0.53551800999999999</v>
      </c>
      <c r="K103" s="3"/>
      <c r="L103" s="3">
        <v>1.3347664800000001</v>
      </c>
      <c r="M103" s="3">
        <v>0.21604702000000001</v>
      </c>
      <c r="N103" s="3">
        <v>1.5539710900000001</v>
      </c>
      <c r="O103" s="3">
        <v>1.3177326199999999</v>
      </c>
      <c r="P103" s="3">
        <v>0.50195343000000003</v>
      </c>
      <c r="Q103" s="3">
        <v>0.43122677999999998</v>
      </c>
      <c r="R103" s="3"/>
      <c r="S103" s="3"/>
      <c r="T103" s="3"/>
      <c r="U103" s="3">
        <v>2.4161538299999998</v>
      </c>
      <c r="V103" s="3">
        <v>0.98354386999999999</v>
      </c>
      <c r="W103" s="3">
        <v>1.1790699200000001</v>
      </c>
      <c r="X103" s="3">
        <v>2.9717829999999998</v>
      </c>
      <c r="Y103" s="3">
        <v>0.71541922000000002</v>
      </c>
      <c r="Z103" s="3">
        <v>1.1699301499999999</v>
      </c>
      <c r="AA103" s="3">
        <v>1.25607549</v>
      </c>
      <c r="AB103" s="3">
        <v>0.31876346</v>
      </c>
      <c r="AC103" s="3">
        <v>0.50420750999999997</v>
      </c>
      <c r="AD103" s="3">
        <v>1.3183012000000001</v>
      </c>
      <c r="AE103" s="3">
        <v>0.94400848999999998</v>
      </c>
      <c r="AF103" s="3">
        <v>1.9645655200000001</v>
      </c>
      <c r="AG103" s="3">
        <v>1.53833226</v>
      </c>
      <c r="AH103" s="3">
        <v>1.4641429699999999</v>
      </c>
      <c r="AI103" s="3">
        <v>1.37471367</v>
      </c>
      <c r="AJ103" s="3">
        <v>0.69799758000000001</v>
      </c>
      <c r="AK103" s="3">
        <v>1.17857104</v>
      </c>
      <c r="AL103" s="3">
        <v>0.71756273999999998</v>
      </c>
      <c r="AM103" s="3">
        <v>1.12188862</v>
      </c>
      <c r="AN103" s="3">
        <v>1.3653952199999999</v>
      </c>
      <c r="AO103" s="3">
        <v>0.48400892000000001</v>
      </c>
      <c r="AP103" s="3"/>
      <c r="AQ103" s="3"/>
      <c r="AR103" s="3">
        <v>0.30703077000000001</v>
      </c>
      <c r="AS103" s="3">
        <v>1.0781240700000001</v>
      </c>
      <c r="AT103" s="3">
        <v>1.0132447600000001</v>
      </c>
      <c r="AU103" s="3">
        <v>1.66247386</v>
      </c>
      <c r="AV103" s="3"/>
      <c r="AW103" s="3">
        <v>1.06398131</v>
      </c>
      <c r="AX103" s="3">
        <v>1.15010137</v>
      </c>
      <c r="AY103" s="3">
        <v>0.56596858000000005</v>
      </c>
      <c r="AZ103" s="3">
        <v>0.4120936</v>
      </c>
      <c r="BA103" s="3">
        <v>1.1975757199999999</v>
      </c>
      <c r="BB103" s="3">
        <v>2.71639681</v>
      </c>
      <c r="BC103" s="3">
        <v>0.10807632</v>
      </c>
      <c r="BD103" s="3">
        <v>2.2716647299999999</v>
      </c>
      <c r="BE103" s="3">
        <v>0.47415183999999999</v>
      </c>
      <c r="BF103" s="3">
        <v>0.95100141000000005</v>
      </c>
      <c r="BG103" s="3">
        <v>0.57084604000000005</v>
      </c>
      <c r="BH103" s="3">
        <v>1.1318792900000001</v>
      </c>
      <c r="BI103" s="3">
        <v>1.0229514500000001</v>
      </c>
      <c r="BJ103" s="3">
        <v>0.82341918000000003</v>
      </c>
      <c r="BK103" s="3">
        <v>1.05114529</v>
      </c>
      <c r="BL103" s="3">
        <v>1.4155891599999999</v>
      </c>
      <c r="BM103" s="3">
        <v>1.4227927</v>
      </c>
      <c r="BN103" s="3">
        <v>0.89712347000000003</v>
      </c>
      <c r="BO103" s="3">
        <v>0.87565519000000003</v>
      </c>
      <c r="BP103" s="3">
        <v>1.13690414</v>
      </c>
      <c r="BQ103" s="3">
        <v>0.66998610999999997</v>
      </c>
      <c r="BR103" s="3">
        <v>0.70393285000000005</v>
      </c>
      <c r="BS103" s="3">
        <v>1.1936379399999999</v>
      </c>
      <c r="BT103" s="3">
        <v>0.44012466</v>
      </c>
      <c r="BU103" s="3">
        <v>1.0962935899999999</v>
      </c>
      <c r="BV103" s="3">
        <v>0.71494822000000002</v>
      </c>
      <c r="BW103" s="3">
        <v>0.77880609000000001</v>
      </c>
      <c r="BX103" s="3">
        <v>0.35027644000000002</v>
      </c>
      <c r="BY103" s="3">
        <v>0.63629528000000002</v>
      </c>
      <c r="BZ103" s="3">
        <v>0.49551398000000002</v>
      </c>
      <c r="CA103" s="3">
        <v>0.56416843000000005</v>
      </c>
      <c r="CB103" s="3">
        <v>0.77004788000000002</v>
      </c>
      <c r="CC103" s="3">
        <v>0.69519072999999998</v>
      </c>
      <c r="CD103" s="3">
        <v>0.91784107000000004</v>
      </c>
      <c r="CE103" s="3">
        <v>0.45134458</v>
      </c>
      <c r="CF103" s="3">
        <v>0.61672579000000005</v>
      </c>
      <c r="CG103" s="3">
        <v>0.93926282999999999</v>
      </c>
      <c r="CH103" s="3">
        <v>0.39820593999999998</v>
      </c>
      <c r="CI103" s="3">
        <v>0.37859762000000002</v>
      </c>
      <c r="CJ103" s="3"/>
      <c r="CK103" s="3">
        <v>1.99084942</v>
      </c>
      <c r="CL103" s="3">
        <v>0.77302948999999999</v>
      </c>
      <c r="CM103" s="3">
        <v>1.0757034000000001</v>
      </c>
      <c r="CN103" s="3">
        <v>0.26943895000000001</v>
      </c>
      <c r="CO103" s="3">
        <v>1.1947481799999999</v>
      </c>
      <c r="CP103" s="3">
        <v>0.81805603999999998</v>
      </c>
      <c r="CQ103" s="3">
        <v>1.23755495</v>
      </c>
      <c r="CR103" s="3">
        <v>2.21136979</v>
      </c>
      <c r="CS103" s="3">
        <v>1.23507857</v>
      </c>
      <c r="CT103" s="3">
        <v>0.19249432</v>
      </c>
      <c r="CU103" s="3">
        <v>0.57888276999999999</v>
      </c>
      <c r="CV103" s="3">
        <v>0.43977275999999998</v>
      </c>
      <c r="CW103" s="3">
        <v>1.1318160500000001</v>
      </c>
      <c r="CX103" s="3">
        <v>0.58225483</v>
      </c>
      <c r="CY103" s="3">
        <v>0.36610545</v>
      </c>
      <c r="CZ103" s="3">
        <v>0.27679545</v>
      </c>
      <c r="DA103" s="3">
        <v>0.70738402</v>
      </c>
      <c r="DB103" s="3">
        <v>0.91204200000000002</v>
      </c>
      <c r="DC103" s="3">
        <v>1.36137771</v>
      </c>
      <c r="DD103" s="3">
        <v>0.56436149999999996</v>
      </c>
      <c r="DE103" s="3">
        <v>0.83767943</v>
      </c>
      <c r="DF103" s="3">
        <v>0.65130323999999995</v>
      </c>
      <c r="DG103" s="3">
        <v>0.57265547000000006</v>
      </c>
      <c r="DH103" s="3">
        <v>0.19789172999999999</v>
      </c>
      <c r="DI103" s="3">
        <v>1.36629442</v>
      </c>
      <c r="DJ103" s="3">
        <v>1.2735293400000001</v>
      </c>
      <c r="DK103" s="3"/>
      <c r="DL103" s="3">
        <v>1.6138817000000001</v>
      </c>
      <c r="DM103" s="3">
        <v>2.2482132199999998</v>
      </c>
      <c r="DN103" s="3">
        <v>1.1292398400000001</v>
      </c>
      <c r="DO103" s="3">
        <v>1.24780354</v>
      </c>
      <c r="DP103" s="3">
        <v>0.32853128999999998</v>
      </c>
      <c r="DQ103" s="3">
        <v>0.66577644000000002</v>
      </c>
      <c r="DR103" s="3">
        <v>2.4870221099999998</v>
      </c>
      <c r="DS103" s="3">
        <v>0.38416879999999998</v>
      </c>
      <c r="DT103" s="3">
        <v>1.8064849700000001</v>
      </c>
      <c r="DU103" s="3">
        <v>0.58533301000000004</v>
      </c>
      <c r="DV103" s="3">
        <v>0.41691820000000002</v>
      </c>
      <c r="DW103" s="3">
        <v>0.49005860000000001</v>
      </c>
      <c r="DX103" s="3">
        <v>1.5089762600000001</v>
      </c>
      <c r="DY103" s="3">
        <v>1.7306739200000001</v>
      </c>
      <c r="DZ103" s="3">
        <v>1.52692629</v>
      </c>
      <c r="EA103" s="3">
        <v>0.62999799000000001</v>
      </c>
      <c r="EB103" s="3">
        <v>2.1530830999999999</v>
      </c>
      <c r="EC103" s="3">
        <v>1.43011767</v>
      </c>
      <c r="ED103" s="3">
        <v>0.69504224000000003</v>
      </c>
      <c r="EE103" s="3">
        <v>0.43941474000000003</v>
      </c>
      <c r="EF103" s="3">
        <v>1.42600883</v>
      </c>
      <c r="EG103" s="3">
        <v>0.76157531999999994</v>
      </c>
      <c r="EH103" s="3">
        <v>1.03059367</v>
      </c>
      <c r="EI103" s="3">
        <v>0.32419513999999999</v>
      </c>
      <c r="EJ103" s="3">
        <v>1.0097793399999999</v>
      </c>
      <c r="EK103" s="3">
        <v>1.24785966</v>
      </c>
      <c r="EL103" s="3">
        <v>1.5503536499999999</v>
      </c>
      <c r="EM103" s="3">
        <v>1.5537062800000001</v>
      </c>
      <c r="EN103" s="3">
        <v>1.0435149399999999</v>
      </c>
      <c r="EO103" s="3">
        <v>0.73550055999999997</v>
      </c>
      <c r="EP103" s="3">
        <v>0.30025448999999999</v>
      </c>
      <c r="EQ103" s="3">
        <v>0.93509030999999998</v>
      </c>
      <c r="ER103" s="3">
        <v>1.3353530899999999</v>
      </c>
      <c r="ES103" s="3">
        <v>0.72298956999999997</v>
      </c>
      <c r="ET103" s="3">
        <v>2.1966641400000002</v>
      </c>
      <c r="EU103" s="3">
        <v>2.0186096</v>
      </c>
      <c r="EV103" s="3">
        <v>0.62270482999999999</v>
      </c>
      <c r="EW103" s="3">
        <v>1.3558815099999999</v>
      </c>
      <c r="EX103" s="3"/>
      <c r="EY103" s="3"/>
      <c r="EZ103" s="3"/>
      <c r="FA103" s="3"/>
      <c r="FB103" s="3">
        <v>3.0052938500000002</v>
      </c>
      <c r="FC103" s="3">
        <v>0.77222941</v>
      </c>
      <c r="FD103" s="3">
        <v>0.64039869000000005</v>
      </c>
      <c r="FE103" s="3">
        <v>1.07167846</v>
      </c>
      <c r="FF103" s="3">
        <v>0.70272933000000004</v>
      </c>
      <c r="FG103" s="3">
        <v>1.04868505</v>
      </c>
      <c r="FH103" s="3">
        <v>2.02116476</v>
      </c>
      <c r="FI103" s="3">
        <v>2.11497146</v>
      </c>
      <c r="FJ103" s="3"/>
      <c r="FK103" s="3">
        <v>1.2246879900000001</v>
      </c>
      <c r="FL103" s="3">
        <v>1.4042190699999999</v>
      </c>
      <c r="FM103" s="3">
        <v>1.1033892199999999</v>
      </c>
      <c r="FN103" s="3">
        <v>2.1829961999999998</v>
      </c>
      <c r="FO103" s="3">
        <v>1.4653862900000001</v>
      </c>
      <c r="FP103" s="3">
        <v>1.0890333400000001</v>
      </c>
      <c r="FQ103" s="3">
        <v>1.1988783599999999</v>
      </c>
      <c r="FR103" s="3">
        <v>0.83906793000000002</v>
      </c>
      <c r="FS103" s="3">
        <v>1.1998783</v>
      </c>
      <c r="FT103" s="3">
        <v>1.85960938</v>
      </c>
      <c r="FU103" s="3">
        <v>1.5694218499999999</v>
      </c>
      <c r="FV103" s="3">
        <v>2.4369974499999998</v>
      </c>
      <c r="FW103" s="3">
        <v>1.3039870600000001</v>
      </c>
      <c r="FX103" s="3">
        <v>1.55417586</v>
      </c>
      <c r="FY103" s="3">
        <v>1.3630511300000001</v>
      </c>
      <c r="FZ103" s="3">
        <v>2.6173496599999999</v>
      </c>
      <c r="GA103" s="3">
        <v>0.60392106000000001</v>
      </c>
      <c r="GB103" s="3"/>
      <c r="GC103" s="3">
        <v>0.53362067000000002</v>
      </c>
      <c r="GD103" s="3">
        <v>1.24382463</v>
      </c>
      <c r="GE103" s="3">
        <v>1.4674582599999999</v>
      </c>
      <c r="GF103" s="3">
        <v>1.9170959299999999</v>
      </c>
      <c r="GG103" s="3">
        <v>0.90780883000000001</v>
      </c>
      <c r="GH103" s="3"/>
      <c r="GI103" s="3">
        <v>2.4550349900000001</v>
      </c>
      <c r="GJ103" s="3">
        <v>1.24382463</v>
      </c>
      <c r="GK103" s="3">
        <v>0.39382479999999997</v>
      </c>
      <c r="GL103" s="3">
        <v>1.3293688800000001</v>
      </c>
      <c r="GM103" s="3">
        <v>0.91759489000000005</v>
      </c>
      <c r="GN103" s="3"/>
      <c r="GO103" s="3">
        <v>2.02919457</v>
      </c>
      <c r="GP103" s="3">
        <v>1.1185417799999999</v>
      </c>
      <c r="GQ103" s="3">
        <v>1.4092156</v>
      </c>
      <c r="GR103" s="3"/>
      <c r="GS103" s="3">
        <v>0.32811098</v>
      </c>
      <c r="GT103" s="3">
        <v>0.95195808999999998</v>
      </c>
      <c r="GU103" s="3">
        <v>1.4023798000000001</v>
      </c>
      <c r="GV103" s="3">
        <v>0.73154680000000005</v>
      </c>
      <c r="GW103" s="3"/>
      <c r="GX103" s="3">
        <v>2.2976246599999999</v>
      </c>
      <c r="GY103" s="3">
        <v>1.0163222700000001</v>
      </c>
      <c r="GZ103" s="3">
        <v>0.59485286999999998</v>
      </c>
      <c r="HA103" s="3">
        <v>0.45005984999999998</v>
      </c>
      <c r="HB103" s="3">
        <v>1.66808128</v>
      </c>
      <c r="HC103" s="3">
        <v>1.4199916400000001</v>
      </c>
      <c r="HD103" s="3">
        <v>2.0512483700000002</v>
      </c>
      <c r="HE103" s="3">
        <v>2.9384136600000001</v>
      </c>
      <c r="HF103" s="3">
        <v>0.84911429999999999</v>
      </c>
      <c r="HG103" s="3">
        <v>1.24525675</v>
      </c>
      <c r="HH103" s="3">
        <v>0.73415728000000002</v>
      </c>
      <c r="HI103" s="3">
        <v>1.6411493100000001</v>
      </c>
      <c r="HJ103" s="3">
        <v>1.1112603299999999</v>
      </c>
      <c r="HK103" s="3"/>
      <c r="HL103" s="3">
        <v>0.79083641000000005</v>
      </c>
      <c r="HM103" s="3">
        <v>0.67606094000000005</v>
      </c>
      <c r="HN103" s="3">
        <v>0.78335372999999997</v>
      </c>
      <c r="HO103" s="3"/>
      <c r="HP103" s="3"/>
      <c r="HQ103" s="3"/>
      <c r="HR103" s="3">
        <v>1.3070307800000001</v>
      </c>
      <c r="HS103" s="3">
        <v>0.88767596000000004</v>
      </c>
      <c r="HT103" s="3">
        <v>1.9884139700000001</v>
      </c>
      <c r="HU103" s="3">
        <v>0.90744435000000001</v>
      </c>
      <c r="HV103" s="3">
        <v>0.74716512999999996</v>
      </c>
      <c r="HW103" s="3">
        <v>2.2939338999999999</v>
      </c>
      <c r="HX103" s="3">
        <v>1.08624922</v>
      </c>
      <c r="HY103" s="3">
        <v>0.51003732000000002</v>
      </c>
      <c r="HZ103" s="3">
        <v>0.69653423000000003</v>
      </c>
      <c r="IA103" s="3">
        <v>1.60387597</v>
      </c>
      <c r="IB103" s="3">
        <v>0.92626375000000005</v>
      </c>
      <c r="IC103" s="3">
        <v>1.0914461600000001</v>
      </c>
      <c r="ID103" s="3">
        <v>0.99570208000000004</v>
      </c>
      <c r="IE103" s="3">
        <v>0.94028323999999996</v>
      </c>
      <c r="IF103" s="3">
        <v>0.71322728000000002</v>
      </c>
      <c r="IG103" s="3">
        <v>0.61613642999999996</v>
      </c>
      <c r="IH103" s="3">
        <v>1.13589563</v>
      </c>
      <c r="II103" s="3"/>
      <c r="IJ103" s="3">
        <v>1.3011004900000001</v>
      </c>
      <c r="IK103" s="3">
        <v>1.1909145299999999</v>
      </c>
      <c r="IL103" s="3">
        <v>0.50532516000000005</v>
      </c>
      <c r="IM103" s="3">
        <v>0.94309047000000001</v>
      </c>
      <c r="IN103" s="3">
        <v>0.59358683000000001</v>
      </c>
      <c r="IO103" s="3">
        <v>0.57030999000000004</v>
      </c>
      <c r="IP103" s="3">
        <v>0.70812164</v>
      </c>
      <c r="IQ103" s="3">
        <v>0.41312181999999997</v>
      </c>
      <c r="IR103" s="3">
        <v>2.94660783</v>
      </c>
      <c r="IS103" s="3">
        <v>0.76575517999999998</v>
      </c>
      <c r="IT103" s="3"/>
      <c r="IU103" s="3">
        <v>1.01326329</v>
      </c>
      <c r="IV103" s="3">
        <v>0.32996227</v>
      </c>
      <c r="IW103" s="3">
        <v>0.29613253</v>
      </c>
      <c r="IX103" s="3">
        <v>1.3344608099999999</v>
      </c>
      <c r="IY103" s="3">
        <v>1.7189517400000001</v>
      </c>
      <c r="IZ103" s="3">
        <v>1.3436808200000001</v>
      </c>
      <c r="JA103" s="3">
        <v>1.8709414799999999</v>
      </c>
      <c r="JB103" s="3">
        <v>1.63201934</v>
      </c>
      <c r="JC103" s="3">
        <v>1.6904450200000001</v>
      </c>
      <c r="JD103" s="3">
        <v>0.67277692</v>
      </c>
      <c r="JE103" s="3">
        <v>1.2369339699999999</v>
      </c>
      <c r="JF103" s="3">
        <v>0.84950791000000003</v>
      </c>
      <c r="JG103" s="3">
        <v>0.45189560000000001</v>
      </c>
      <c r="JH103" s="3">
        <v>0.92144939000000003</v>
      </c>
      <c r="JI103" s="3">
        <v>2.0625258299999998</v>
      </c>
      <c r="JJ103" s="3">
        <v>1.2726203700000001</v>
      </c>
      <c r="JK103" s="3">
        <v>1.6451459399999999</v>
      </c>
      <c r="JL103" s="3">
        <v>1.8323288099999999</v>
      </c>
      <c r="JM103" s="3"/>
      <c r="JN103" s="3">
        <v>1.1424161900000001</v>
      </c>
      <c r="JO103" s="3">
        <v>1.3393914200000001</v>
      </c>
      <c r="JP103" s="3">
        <v>1.33383337</v>
      </c>
      <c r="JQ103" s="3">
        <v>1.0845977200000001</v>
      </c>
      <c r="JR103" s="3">
        <v>3.12315772</v>
      </c>
      <c r="JS103" s="3"/>
      <c r="JT103" s="3">
        <v>1.1593347000000001</v>
      </c>
      <c r="JU103" s="3">
        <v>1.30729093</v>
      </c>
      <c r="JV103" s="3">
        <v>0.14573638</v>
      </c>
      <c r="JW103" s="3">
        <v>0.45069443999999997</v>
      </c>
      <c r="JX103" s="3">
        <v>1.6498403500000001</v>
      </c>
      <c r="JY103" s="3">
        <v>0.28218342000000002</v>
      </c>
      <c r="JZ103" s="3">
        <v>0.86599420999999999</v>
      </c>
      <c r="KA103" s="3">
        <v>0.87860841999999995</v>
      </c>
      <c r="KB103" s="3">
        <v>0.35198283000000002</v>
      </c>
      <c r="KC103" s="3">
        <v>1.1482941799999999</v>
      </c>
      <c r="KD103" s="3">
        <v>1.35117497</v>
      </c>
      <c r="KE103" s="3">
        <v>1.81980673</v>
      </c>
      <c r="KF103" s="3"/>
      <c r="KG103" s="3"/>
      <c r="KH103" s="3">
        <v>0.99727644000000004</v>
      </c>
      <c r="KI103" s="3">
        <v>1.6562797</v>
      </c>
      <c r="KJ103" s="3"/>
      <c r="KK103" s="3">
        <v>1.8149831000000001</v>
      </c>
      <c r="KL103" s="3"/>
      <c r="KM103" s="3">
        <v>2.5455831799999999</v>
      </c>
      <c r="KN103" s="3">
        <v>1.41241799</v>
      </c>
      <c r="KO103" s="3">
        <v>1.1895818300000001</v>
      </c>
      <c r="KP103" s="3">
        <v>1.4985883</v>
      </c>
      <c r="KQ103" s="3">
        <v>0.92661358000000005</v>
      </c>
      <c r="KR103" s="3">
        <v>2.1763519499999999</v>
      </c>
      <c r="KS103" s="3">
        <v>0.70260361000000005</v>
      </c>
      <c r="KT103" s="3">
        <v>0.94014125000000004</v>
      </c>
      <c r="KU103" s="3">
        <v>0.43152889999999999</v>
      </c>
      <c r="KV103" s="3">
        <v>1.4354640400000001</v>
      </c>
      <c r="KW103" s="3">
        <v>0.75451086000000001</v>
      </c>
      <c r="KX103" s="3">
        <v>1.10373152</v>
      </c>
      <c r="KY103" s="3">
        <v>2.46378035</v>
      </c>
      <c r="KZ103" s="3">
        <v>1.67325152</v>
      </c>
      <c r="LA103" s="3">
        <v>0.93604763999999996</v>
      </c>
      <c r="LB103" s="3"/>
      <c r="LC103" s="3">
        <v>1.65666186</v>
      </c>
      <c r="LD103" s="3">
        <v>0.42721049999999999</v>
      </c>
      <c r="LE103" s="3">
        <v>1.1746451899999999</v>
      </c>
      <c r="LF103" s="3">
        <v>1.7287279</v>
      </c>
      <c r="LG103" s="3">
        <v>1.27092823</v>
      </c>
      <c r="LH103" s="3"/>
      <c r="LI103" s="3">
        <v>1.10559856</v>
      </c>
      <c r="LJ103" s="3">
        <v>0.65650606</v>
      </c>
      <c r="LK103" s="3">
        <v>2.5103099100000001</v>
      </c>
      <c r="LL103" s="3">
        <v>1.8725588399999999</v>
      </c>
      <c r="LM103" s="3">
        <v>1.4339048299999999</v>
      </c>
      <c r="LN103" s="3">
        <v>1.92858353</v>
      </c>
      <c r="LO103" s="3"/>
      <c r="LP103" s="3">
        <v>0.64376418000000002</v>
      </c>
      <c r="LQ103" s="3">
        <v>2.2965069499999999</v>
      </c>
      <c r="LR103" s="3">
        <v>1.87984967</v>
      </c>
      <c r="LS103" s="3">
        <v>1.0356616199999999</v>
      </c>
      <c r="LT103" s="3">
        <v>2.18543669</v>
      </c>
      <c r="LU103" s="3">
        <v>2.5153113199999999</v>
      </c>
      <c r="LV103" s="3">
        <v>0.59294164000000005</v>
      </c>
      <c r="LW103" s="3">
        <v>1.0301163600000001</v>
      </c>
      <c r="LX103" s="3">
        <v>0.74173338</v>
      </c>
      <c r="LY103" s="3">
        <v>1.38355271</v>
      </c>
      <c r="LZ103" s="3">
        <v>1.73585111</v>
      </c>
      <c r="MA103" s="3">
        <v>1.4154528900000001</v>
      </c>
      <c r="MB103" s="3">
        <v>1.4376278600000001</v>
      </c>
      <c r="MC103" s="3">
        <v>1.37778329</v>
      </c>
      <c r="MD103" s="3">
        <v>1.0520301700000001</v>
      </c>
      <c r="ME103" s="3">
        <v>0.93425334000000004</v>
      </c>
      <c r="MF103" s="3">
        <v>2.2959755199999998</v>
      </c>
      <c r="MG103" s="3">
        <v>1.2045044</v>
      </c>
      <c r="MH103" s="3">
        <v>0.96710302000000004</v>
      </c>
      <c r="MI103" s="3">
        <v>1.0987658600000001</v>
      </c>
      <c r="MJ103" s="3">
        <v>2.1409296699999998</v>
      </c>
      <c r="MK103" s="3">
        <v>1.7658761700000001</v>
      </c>
      <c r="ML103" s="3">
        <v>1.870401</v>
      </c>
      <c r="MM103" s="3">
        <v>0.88858108000000002</v>
      </c>
      <c r="MN103" s="3">
        <v>2.1601125799999998</v>
      </c>
      <c r="MO103" s="3">
        <v>1.8681903399999999</v>
      </c>
      <c r="MP103" s="3"/>
      <c r="MQ103" s="3">
        <v>1.49491128</v>
      </c>
      <c r="MR103" s="3"/>
      <c r="MS103" s="3">
        <v>2.76153424</v>
      </c>
      <c r="MT103" s="3">
        <v>1.0088557</v>
      </c>
      <c r="MU103" s="3">
        <v>1.3683594800000001</v>
      </c>
      <c r="MV103" s="3">
        <v>1.18058163</v>
      </c>
      <c r="MW103" s="3"/>
      <c r="MX103" s="3">
        <v>2.3851621299999999</v>
      </c>
      <c r="MY103" s="3">
        <v>1.44996229</v>
      </c>
      <c r="MZ103" s="3">
        <v>1.6120180900000001</v>
      </c>
      <c r="NA103" s="3">
        <v>1.76143227</v>
      </c>
      <c r="NB103" s="3">
        <v>0.31885276000000001</v>
      </c>
      <c r="NC103" s="3">
        <v>1.51023722</v>
      </c>
      <c r="ND103" s="3">
        <v>1.08542001</v>
      </c>
      <c r="NE103" s="3">
        <v>1.18318418</v>
      </c>
      <c r="NF103" s="3">
        <v>1.13419654</v>
      </c>
      <c r="NG103" s="3">
        <v>0.90939026999999995</v>
      </c>
      <c r="NH103" s="3">
        <v>1.24382298</v>
      </c>
      <c r="NI103" s="3">
        <v>1.9603788</v>
      </c>
      <c r="NJ103" s="3">
        <v>2.3063445699999998</v>
      </c>
      <c r="NK103" s="3"/>
      <c r="NL103" s="3">
        <v>2.24118606</v>
      </c>
      <c r="NM103" s="3">
        <v>1.50571616</v>
      </c>
      <c r="NN103" s="3">
        <v>0.75708167000000004</v>
      </c>
      <c r="NO103" s="3">
        <v>1.0766036699999999</v>
      </c>
      <c r="NP103" s="3">
        <v>1.4218218300000001</v>
      </c>
      <c r="NQ103" s="3">
        <v>1.0288627699999999</v>
      </c>
      <c r="NR103" s="3">
        <v>1.1722525399999999</v>
      </c>
      <c r="NS103" s="3">
        <v>0.84580759000000005</v>
      </c>
      <c r="NT103" s="3">
        <v>2.6890813800000002</v>
      </c>
      <c r="NU103" s="3">
        <v>1.99506161</v>
      </c>
      <c r="NV103" s="3">
        <v>2.8571170100000001</v>
      </c>
      <c r="NW103" s="3">
        <v>0.95181203000000003</v>
      </c>
      <c r="NX103" s="3">
        <v>1.4447828700000001</v>
      </c>
      <c r="NY103" s="3">
        <v>2.1722088799999999</v>
      </c>
      <c r="NZ103" s="3">
        <v>1.39808837</v>
      </c>
      <c r="OA103" s="3">
        <v>1.4662842300000001</v>
      </c>
      <c r="OB103" s="3">
        <v>1.34906814</v>
      </c>
      <c r="OC103" s="3">
        <v>1.11084373</v>
      </c>
      <c r="OD103" s="3">
        <v>1.65235895</v>
      </c>
      <c r="OE103" s="3">
        <v>0.88465581000000004</v>
      </c>
      <c r="OF103" s="3">
        <v>0.91746353000000003</v>
      </c>
      <c r="OG103" s="3">
        <v>0.90549250999999997</v>
      </c>
      <c r="OH103" s="3"/>
      <c r="OI103" s="3">
        <v>1.4647034999999999</v>
      </c>
      <c r="OJ103" s="3">
        <v>0.77516534999999998</v>
      </c>
      <c r="OK103" s="3">
        <v>1.10083373</v>
      </c>
      <c r="OL103" s="3">
        <v>2.1865998000000002</v>
      </c>
      <c r="OM103" s="3">
        <v>1.4333053899999999</v>
      </c>
      <c r="ON103" s="3">
        <v>1.3124338499999999</v>
      </c>
      <c r="OO103" s="3">
        <v>0.83440658999999995</v>
      </c>
      <c r="OP103" s="3">
        <v>0.64629077000000001</v>
      </c>
      <c r="OQ103" s="3">
        <v>1.02366366</v>
      </c>
      <c r="OR103" s="3">
        <v>1.6215408600000001</v>
      </c>
      <c r="OS103" s="3">
        <v>0.87825328999999996</v>
      </c>
      <c r="OT103" s="3">
        <v>0.40082414999999999</v>
      </c>
      <c r="OU103" s="3">
        <v>1.4441547800000001</v>
      </c>
      <c r="OV103" s="3">
        <v>1.17644046</v>
      </c>
      <c r="OW103" s="3">
        <v>1.9295504000000001</v>
      </c>
      <c r="OX103" s="3">
        <v>0.82954470999999996</v>
      </c>
      <c r="OY103" s="3">
        <v>1.0999008100000001</v>
      </c>
      <c r="OZ103" s="3">
        <v>0.8781101</v>
      </c>
      <c r="PA103" s="3">
        <v>1.8893545599999999</v>
      </c>
      <c r="PB103" s="3">
        <v>0.94964530000000003</v>
      </c>
      <c r="PC103" s="3">
        <v>2.8994120300000001</v>
      </c>
      <c r="PD103" s="3">
        <v>1.29145212</v>
      </c>
      <c r="PE103" s="3">
        <v>1.5477159199999999</v>
      </c>
      <c r="PF103" s="3">
        <v>0.85998452000000003</v>
      </c>
      <c r="PG103" s="3">
        <v>1.1213536099999999</v>
      </c>
      <c r="PH103" s="3">
        <v>1.88757821</v>
      </c>
      <c r="PI103" s="3">
        <v>0.98766611999999998</v>
      </c>
      <c r="PJ103" s="3">
        <v>0.95667652999999997</v>
      </c>
      <c r="PK103" s="3">
        <v>0.72186558999999995</v>
      </c>
      <c r="PL103" s="3">
        <v>1.0968694000000001</v>
      </c>
    </row>
    <row r="104" spans="1:428" x14ac:dyDescent="0.2">
      <c r="A104" s="3">
        <v>6.0905100000000001</v>
      </c>
      <c r="B104" s="3">
        <v>1.4429966299999999</v>
      </c>
      <c r="C104" s="3">
        <v>1.0083035199999999</v>
      </c>
      <c r="D104" s="3">
        <v>1.0974044199999999</v>
      </c>
      <c r="E104" s="3">
        <v>0.44775764000000001</v>
      </c>
      <c r="F104" s="3">
        <v>0.67316549000000003</v>
      </c>
      <c r="G104" s="3"/>
      <c r="H104" s="3">
        <v>0.71918243999999998</v>
      </c>
      <c r="I104" s="3">
        <v>0.37886912</v>
      </c>
      <c r="J104" s="3">
        <v>0.52197132999999996</v>
      </c>
      <c r="K104" s="3"/>
      <c r="L104" s="3">
        <v>1.1887222200000001</v>
      </c>
      <c r="M104" s="3">
        <v>0.20131466000000001</v>
      </c>
      <c r="N104" s="3">
        <v>1.3355869</v>
      </c>
      <c r="O104" s="3">
        <v>1.29867003</v>
      </c>
      <c r="P104" s="3">
        <v>0.49846444000000001</v>
      </c>
      <c r="Q104" s="3">
        <v>0.49002911999999998</v>
      </c>
      <c r="R104" s="3"/>
      <c r="S104" s="3"/>
      <c r="T104" s="3"/>
      <c r="U104" s="3">
        <v>2.3584535500000001</v>
      </c>
      <c r="V104" s="3">
        <v>0.95667844999999996</v>
      </c>
      <c r="W104" s="3">
        <v>1.16187507</v>
      </c>
      <c r="X104" s="3">
        <v>3.2207434099999999</v>
      </c>
      <c r="Y104" s="3">
        <v>0.63102495999999997</v>
      </c>
      <c r="Z104" s="3">
        <v>1.1486383600000001</v>
      </c>
      <c r="AA104" s="3">
        <v>1.4246157500000001</v>
      </c>
      <c r="AB104" s="3">
        <v>0.34857338999999998</v>
      </c>
      <c r="AC104" s="3">
        <v>0.56328100000000003</v>
      </c>
      <c r="AD104" s="3">
        <v>1.2908373099999999</v>
      </c>
      <c r="AE104" s="3">
        <v>0.96485964999999996</v>
      </c>
      <c r="AF104" s="3">
        <v>1.79085669</v>
      </c>
      <c r="AG104" s="3">
        <v>1.5304547900000001</v>
      </c>
      <c r="AH104" s="3">
        <v>1.5287979700000001</v>
      </c>
      <c r="AI104" s="3">
        <v>1.40442665</v>
      </c>
      <c r="AJ104" s="3">
        <v>0.70969605999999996</v>
      </c>
      <c r="AK104" s="3">
        <v>1.1100642599999999</v>
      </c>
      <c r="AL104" s="3">
        <v>0.70090207999999998</v>
      </c>
      <c r="AM104" s="3">
        <v>1.14129642</v>
      </c>
      <c r="AN104" s="3">
        <v>1.3548959899999999</v>
      </c>
      <c r="AO104" s="3">
        <v>0.52363013999999997</v>
      </c>
      <c r="AP104" s="3"/>
      <c r="AQ104" s="3"/>
      <c r="AR104" s="3">
        <v>0.36981449</v>
      </c>
      <c r="AS104" s="3">
        <v>1.0845687900000001</v>
      </c>
      <c r="AT104" s="3">
        <v>1.0991089300000001</v>
      </c>
      <c r="AU104" s="3">
        <v>1.49450153</v>
      </c>
      <c r="AV104" s="3"/>
      <c r="AW104" s="3">
        <v>1.1022287099999999</v>
      </c>
      <c r="AX104" s="3">
        <v>1.0604868700000001</v>
      </c>
      <c r="AY104" s="3">
        <v>0.57402511000000001</v>
      </c>
      <c r="AZ104" s="3">
        <v>0.51224272000000004</v>
      </c>
      <c r="BA104" s="3">
        <v>1.1274402699999999</v>
      </c>
      <c r="BB104" s="3">
        <v>3.0205040900000002</v>
      </c>
      <c r="BC104" s="3">
        <v>9.8698939999999999E-2</v>
      </c>
      <c r="BD104" s="3">
        <v>2.3441515800000001</v>
      </c>
      <c r="BE104" s="3">
        <v>0.45131410999999999</v>
      </c>
      <c r="BF104" s="3">
        <v>0.82337042999999999</v>
      </c>
      <c r="BG104" s="3">
        <v>0.61697727000000002</v>
      </c>
      <c r="BH104" s="3">
        <v>1.06180747</v>
      </c>
      <c r="BI104" s="3">
        <v>0.96227216999999998</v>
      </c>
      <c r="BJ104" s="3">
        <v>0.79640436999999997</v>
      </c>
      <c r="BK104" s="3">
        <v>1.10537511</v>
      </c>
      <c r="BL104" s="3">
        <v>1.45843049</v>
      </c>
      <c r="BM104" s="3">
        <v>1.3993635099999999</v>
      </c>
      <c r="BN104" s="3">
        <v>0.82069705000000004</v>
      </c>
      <c r="BO104" s="3">
        <v>0.81712673000000002</v>
      </c>
      <c r="BP104" s="3">
        <v>1.1318213500000001</v>
      </c>
      <c r="BQ104" s="3">
        <v>0.72535013000000004</v>
      </c>
      <c r="BR104" s="3">
        <v>0.71625726000000001</v>
      </c>
      <c r="BS104" s="3">
        <v>1.20487985</v>
      </c>
      <c r="BT104" s="3">
        <v>0.43948777</v>
      </c>
      <c r="BU104" s="3">
        <v>1.04704983</v>
      </c>
      <c r="BV104" s="3">
        <v>0.67592273000000003</v>
      </c>
      <c r="BW104" s="3">
        <v>0.71156982000000002</v>
      </c>
      <c r="BX104" s="3">
        <v>0.33199152999999998</v>
      </c>
      <c r="BY104" s="3">
        <v>0.61707727000000001</v>
      </c>
      <c r="BZ104" s="3">
        <v>0.50477510000000003</v>
      </c>
      <c r="CA104" s="3">
        <v>0.59440088999999996</v>
      </c>
      <c r="CB104" s="3">
        <v>0.83299968000000002</v>
      </c>
      <c r="CC104" s="3">
        <v>0.69380469</v>
      </c>
      <c r="CD104" s="3">
        <v>0.88219943000000001</v>
      </c>
      <c r="CE104" s="3">
        <v>0.53511341000000001</v>
      </c>
      <c r="CF104" s="3">
        <v>0.66237365000000004</v>
      </c>
      <c r="CG104" s="3">
        <v>0.80753193999999995</v>
      </c>
      <c r="CH104" s="3">
        <v>0.40859574999999998</v>
      </c>
      <c r="CI104" s="3">
        <v>0.40302573000000003</v>
      </c>
      <c r="CJ104" s="3"/>
      <c r="CK104" s="3">
        <v>1.98131233</v>
      </c>
      <c r="CL104" s="3">
        <v>0.77071153000000003</v>
      </c>
      <c r="CM104" s="3">
        <v>1.0775988400000001</v>
      </c>
      <c r="CN104" s="3">
        <v>0.27394238999999998</v>
      </c>
      <c r="CO104" s="3">
        <v>1.12544321</v>
      </c>
      <c r="CP104" s="3">
        <v>0.74651657000000005</v>
      </c>
      <c r="CQ104" s="3">
        <v>1.1957933300000001</v>
      </c>
      <c r="CR104" s="3">
        <v>2.3747070699999999</v>
      </c>
      <c r="CS104" s="3">
        <v>1.16125495</v>
      </c>
      <c r="CT104" s="3">
        <v>0.19645218</v>
      </c>
      <c r="CU104" s="3">
        <v>0.54239424999999997</v>
      </c>
      <c r="CV104" s="3">
        <v>0.40762230999999999</v>
      </c>
      <c r="CW104" s="3">
        <v>1.05415302</v>
      </c>
      <c r="CX104" s="3">
        <v>0.55572191999999998</v>
      </c>
      <c r="CY104" s="3">
        <v>0.32255433</v>
      </c>
      <c r="CZ104" s="3">
        <v>0.25713974000000001</v>
      </c>
      <c r="DA104" s="3">
        <v>0.69482849999999996</v>
      </c>
      <c r="DB104" s="3">
        <v>0.90192207000000002</v>
      </c>
      <c r="DC104" s="3">
        <v>1.5018968399999999</v>
      </c>
      <c r="DD104" s="3">
        <v>0.48082572000000001</v>
      </c>
      <c r="DE104" s="3">
        <v>0.83900887999999996</v>
      </c>
      <c r="DF104" s="3">
        <v>0.65807846000000003</v>
      </c>
      <c r="DG104" s="3">
        <v>0.57661295000000001</v>
      </c>
      <c r="DH104" s="3">
        <v>0.20101848</v>
      </c>
      <c r="DI104" s="3">
        <v>1.3624849000000001</v>
      </c>
      <c r="DJ104" s="3">
        <v>1.22990825</v>
      </c>
      <c r="DK104" s="3"/>
      <c r="DL104" s="3">
        <v>1.50447292</v>
      </c>
      <c r="DM104" s="3">
        <v>2.3867080399999998</v>
      </c>
      <c r="DN104" s="3">
        <v>1.14567167</v>
      </c>
      <c r="DO104" s="3">
        <v>1.2250408699999999</v>
      </c>
      <c r="DP104" s="3">
        <v>0.34075114000000001</v>
      </c>
      <c r="DQ104" s="3">
        <v>0.67779988000000002</v>
      </c>
      <c r="DR104" s="3">
        <v>2.5469960700000001</v>
      </c>
      <c r="DS104" s="3">
        <v>0.36954960999999997</v>
      </c>
      <c r="DT104" s="3">
        <v>1.83071629</v>
      </c>
      <c r="DU104" s="3">
        <v>0.65557010999999998</v>
      </c>
      <c r="DV104" s="3">
        <v>0.43597065000000002</v>
      </c>
      <c r="DW104" s="3">
        <v>0.53821015000000005</v>
      </c>
      <c r="DX104" s="3">
        <v>1.4699374999999999</v>
      </c>
      <c r="DY104" s="3">
        <v>1.85131446</v>
      </c>
      <c r="DZ104" s="3">
        <v>1.5133818800000001</v>
      </c>
      <c r="EA104" s="3">
        <v>0.62708995000000001</v>
      </c>
      <c r="EB104" s="3">
        <v>2.22516135</v>
      </c>
      <c r="EC104" s="3">
        <v>1.3734961699999999</v>
      </c>
      <c r="ED104" s="3">
        <v>0.68404745</v>
      </c>
      <c r="EE104" s="3">
        <v>0.42991359000000001</v>
      </c>
      <c r="EF104" s="3">
        <v>1.38216088</v>
      </c>
      <c r="EG104" s="3">
        <v>0.77580271999999995</v>
      </c>
      <c r="EH104" s="3">
        <v>1.00865699</v>
      </c>
      <c r="EI104" s="3">
        <v>0.33894985</v>
      </c>
      <c r="EJ104" s="3">
        <v>1.0052642599999999</v>
      </c>
      <c r="EK104" s="3">
        <v>1.3174894699999999</v>
      </c>
      <c r="EL104" s="3">
        <v>1.5367278600000001</v>
      </c>
      <c r="EM104" s="3">
        <v>1.6713318399999999</v>
      </c>
      <c r="EN104" s="3">
        <v>1.21108152</v>
      </c>
      <c r="EO104" s="3">
        <v>0.73165698999999995</v>
      </c>
      <c r="EP104" s="3">
        <v>0.28823485999999998</v>
      </c>
      <c r="EQ104" s="3">
        <v>0.87778858999999998</v>
      </c>
      <c r="ER104" s="3">
        <v>1.36738472</v>
      </c>
      <c r="ES104" s="3">
        <v>0.72024160999999998</v>
      </c>
      <c r="ET104" s="3">
        <v>2.2893565900000001</v>
      </c>
      <c r="EU104" s="3">
        <v>1.91801712</v>
      </c>
      <c r="EV104" s="3">
        <v>0.63083454999999999</v>
      </c>
      <c r="EW104" s="3">
        <v>1.31313835</v>
      </c>
      <c r="EX104" s="3"/>
      <c r="EY104" s="3"/>
      <c r="EZ104" s="3"/>
      <c r="FA104" s="3"/>
      <c r="FB104" s="3">
        <v>2.9885458200000001</v>
      </c>
      <c r="FC104" s="3">
        <v>0.76373424000000001</v>
      </c>
      <c r="FD104" s="3">
        <v>0.62187311999999995</v>
      </c>
      <c r="FE104" s="3">
        <v>0.99252841000000003</v>
      </c>
      <c r="FF104" s="3">
        <v>0.70874923000000001</v>
      </c>
      <c r="FG104" s="3">
        <v>1.0798584499999999</v>
      </c>
      <c r="FH104" s="3">
        <v>2.0788548599999999</v>
      </c>
      <c r="FI104" s="3">
        <v>2.24739997</v>
      </c>
      <c r="FJ104" s="3"/>
      <c r="FK104" s="3">
        <v>1.3818692699999999</v>
      </c>
      <c r="FL104" s="3">
        <v>1.46738149</v>
      </c>
      <c r="FM104" s="3">
        <v>1.1589935</v>
      </c>
      <c r="FN104" s="3">
        <v>2.16764621</v>
      </c>
      <c r="FO104" s="3">
        <v>1.4497745200000001</v>
      </c>
      <c r="FP104" s="3">
        <v>1.0549606899999999</v>
      </c>
      <c r="FQ104" s="3">
        <v>1.16776349</v>
      </c>
      <c r="FR104" s="3">
        <v>0.81358200999999997</v>
      </c>
      <c r="FS104" s="3">
        <v>1.2290057000000001</v>
      </c>
      <c r="FT104" s="3">
        <v>1.7898562600000001</v>
      </c>
      <c r="FU104" s="3">
        <v>1.68169455</v>
      </c>
      <c r="FV104" s="3">
        <v>2.4161518200000001</v>
      </c>
      <c r="FW104" s="3">
        <v>1.2825112299999999</v>
      </c>
      <c r="FX104" s="3">
        <v>1.48297217</v>
      </c>
      <c r="FY104" s="3">
        <v>1.23304397</v>
      </c>
      <c r="FZ104" s="3">
        <v>2.8122326599999998</v>
      </c>
      <c r="GA104" s="3">
        <v>0.61120275999999996</v>
      </c>
      <c r="GB104" s="3"/>
      <c r="GC104" s="3">
        <v>0.51072797000000003</v>
      </c>
      <c r="GD104" s="3">
        <v>1.2922212900000001</v>
      </c>
      <c r="GE104" s="3">
        <v>1.4808843300000001</v>
      </c>
      <c r="GF104" s="3">
        <v>1.83454009</v>
      </c>
      <c r="GG104" s="3">
        <v>0.88871750999999999</v>
      </c>
      <c r="GH104" s="3"/>
      <c r="GI104" s="3">
        <v>2.4439445800000001</v>
      </c>
      <c r="GJ104" s="3">
        <v>1.2922212900000001</v>
      </c>
      <c r="GK104" s="3">
        <v>0.44813723</v>
      </c>
      <c r="GL104" s="3">
        <v>1.31185317</v>
      </c>
      <c r="GM104" s="3">
        <v>0.88245925000000003</v>
      </c>
      <c r="GN104" s="3"/>
      <c r="GO104" s="3">
        <v>2.0216304300000001</v>
      </c>
      <c r="GP104" s="3">
        <v>1.09129802</v>
      </c>
      <c r="GQ104" s="3">
        <v>1.5680666000000001</v>
      </c>
      <c r="GR104" s="3"/>
      <c r="GS104" s="3">
        <v>0.31514910000000002</v>
      </c>
      <c r="GT104" s="3">
        <v>1.2098685899999999</v>
      </c>
      <c r="GU104" s="3">
        <v>1.3868245400000001</v>
      </c>
      <c r="GV104" s="3">
        <v>0.69470862</v>
      </c>
      <c r="GW104" s="3"/>
      <c r="GX104" s="3">
        <v>2.09713416</v>
      </c>
      <c r="GY104" s="3">
        <v>1.12841309</v>
      </c>
      <c r="GZ104" s="3">
        <v>0.61243871999999999</v>
      </c>
      <c r="HA104" s="3">
        <v>0.48644884999999999</v>
      </c>
      <c r="HB104" s="3">
        <v>1.65029424</v>
      </c>
      <c r="HC104" s="3">
        <v>1.35810714</v>
      </c>
      <c r="HD104" s="3">
        <v>2.1096088000000002</v>
      </c>
      <c r="HE104" s="3">
        <v>2.3885272799999999</v>
      </c>
      <c r="HF104" s="3">
        <v>0.84303782999999999</v>
      </c>
      <c r="HG104" s="3">
        <v>1.2537635600000001</v>
      </c>
      <c r="HH104" s="3">
        <v>0.79388987</v>
      </c>
      <c r="HI104" s="3">
        <v>1.59365289</v>
      </c>
      <c r="HJ104" s="3">
        <v>1.05077205</v>
      </c>
      <c r="HK104" s="3"/>
      <c r="HL104" s="3">
        <v>0.73925633000000002</v>
      </c>
      <c r="HM104" s="3">
        <v>0.62167008000000001</v>
      </c>
      <c r="HN104" s="3">
        <v>0.87444111000000002</v>
      </c>
      <c r="HO104" s="3"/>
      <c r="HP104" s="3"/>
      <c r="HQ104" s="3"/>
      <c r="HR104" s="3">
        <v>1.36971679</v>
      </c>
      <c r="HS104" s="3">
        <v>0.95931014999999997</v>
      </c>
      <c r="HT104" s="3">
        <v>1.9036439999999999</v>
      </c>
      <c r="HU104" s="3">
        <v>0.93359234999999996</v>
      </c>
      <c r="HV104" s="3">
        <v>0.74169932999999999</v>
      </c>
      <c r="HW104" s="3">
        <v>2.1587848200000002</v>
      </c>
      <c r="HX104" s="3">
        <v>1.17137745</v>
      </c>
      <c r="HY104" s="3">
        <v>0.61093744000000005</v>
      </c>
      <c r="HZ104" s="3">
        <v>0.67973996000000003</v>
      </c>
      <c r="IA104" s="3">
        <v>1.6663359200000001</v>
      </c>
      <c r="IB104" s="3">
        <v>0.95347510000000002</v>
      </c>
      <c r="IC104" s="3">
        <v>1.0905762800000001</v>
      </c>
      <c r="ID104" s="3">
        <v>0.97944516999999998</v>
      </c>
      <c r="IE104" s="3">
        <v>0.93043235000000002</v>
      </c>
      <c r="IF104" s="3">
        <v>0.70967416000000005</v>
      </c>
      <c r="IG104" s="3">
        <v>0.58068790000000003</v>
      </c>
      <c r="IH104" s="3">
        <v>1.2203219599999999</v>
      </c>
      <c r="II104" s="3"/>
      <c r="IJ104" s="3">
        <v>1.3651579300000001</v>
      </c>
      <c r="IK104" s="3">
        <v>1.1055982099999999</v>
      </c>
      <c r="IL104" s="3">
        <v>0.41027269</v>
      </c>
      <c r="IM104" s="3">
        <v>0.95728484999999996</v>
      </c>
      <c r="IN104" s="3">
        <v>0.61344279000000002</v>
      </c>
      <c r="IO104" s="3">
        <v>0.55977851000000001</v>
      </c>
      <c r="IP104" s="3">
        <v>0.78324753000000003</v>
      </c>
      <c r="IQ104" s="3">
        <v>0.43089080000000002</v>
      </c>
      <c r="IR104" s="3">
        <v>2.8084585299999998</v>
      </c>
      <c r="IS104" s="3">
        <v>0.94172727000000001</v>
      </c>
      <c r="IT104" s="3"/>
      <c r="IU104" s="3">
        <v>1.03302392</v>
      </c>
      <c r="IV104" s="3">
        <v>0.28436507</v>
      </c>
      <c r="IW104" s="3">
        <v>0.27631762999999998</v>
      </c>
      <c r="IX104" s="3">
        <v>1.31380903</v>
      </c>
      <c r="IY104" s="3">
        <v>1.8360509700000001</v>
      </c>
      <c r="IZ104" s="3">
        <v>1.1903304299999999</v>
      </c>
      <c r="JA104" s="3">
        <v>1.86688163</v>
      </c>
      <c r="JB104" s="3">
        <v>1.63971899</v>
      </c>
      <c r="JC104" s="3">
        <v>1.6477993500000001</v>
      </c>
      <c r="JD104" s="3">
        <v>0.65309152999999998</v>
      </c>
      <c r="JE104" s="3">
        <v>1.23685826</v>
      </c>
      <c r="JF104" s="3">
        <v>0.80604418</v>
      </c>
      <c r="JG104" s="3">
        <v>0.44523942999999999</v>
      </c>
      <c r="JH104" s="3">
        <v>0.86669255000000001</v>
      </c>
      <c r="JI104" s="3">
        <v>2.09082839</v>
      </c>
      <c r="JJ104" s="3">
        <v>1.40106712</v>
      </c>
      <c r="JK104" s="3">
        <v>1.6836731899999999</v>
      </c>
      <c r="JL104" s="3">
        <v>1.67485656</v>
      </c>
      <c r="JM104" s="3"/>
      <c r="JN104" s="3">
        <v>1.1250472499999999</v>
      </c>
      <c r="JO104" s="3">
        <v>1.1787870300000001</v>
      </c>
      <c r="JP104" s="3">
        <v>1.4689117899999999</v>
      </c>
      <c r="JQ104" s="3">
        <v>0.98842247999999999</v>
      </c>
      <c r="JR104" s="3">
        <v>2.9685105100000002</v>
      </c>
      <c r="JS104" s="3"/>
      <c r="JT104" s="3">
        <v>1.1896994599999999</v>
      </c>
      <c r="JU104" s="3">
        <v>1.4149972900000001</v>
      </c>
      <c r="JV104" s="3">
        <v>0.15616035</v>
      </c>
      <c r="JW104" s="3">
        <v>0.45276737</v>
      </c>
      <c r="JX104" s="3">
        <v>1.55542202</v>
      </c>
      <c r="JY104" s="3">
        <v>0.29800067000000002</v>
      </c>
      <c r="JZ104" s="3">
        <v>0.92463994000000005</v>
      </c>
      <c r="KA104" s="3">
        <v>0.80486413000000001</v>
      </c>
      <c r="KB104" s="3">
        <v>0.35415362</v>
      </c>
      <c r="KC104" s="3">
        <v>1.1591716400000001</v>
      </c>
      <c r="KD104" s="3">
        <v>1.3703994900000001</v>
      </c>
      <c r="KE104" s="3">
        <v>1.91022198</v>
      </c>
      <c r="KF104" s="3"/>
      <c r="KG104" s="3"/>
      <c r="KH104" s="3">
        <v>0.93464541000000001</v>
      </c>
      <c r="KI104" s="3">
        <v>1.56648937</v>
      </c>
      <c r="KJ104" s="3"/>
      <c r="KK104" s="3">
        <v>1.6552258399999999</v>
      </c>
      <c r="KL104" s="3"/>
      <c r="KM104" s="3">
        <v>2.5391548799999999</v>
      </c>
      <c r="KN104" s="3">
        <v>1.4435161700000001</v>
      </c>
      <c r="KO104" s="3">
        <v>1.0965384899999999</v>
      </c>
      <c r="KP104" s="3">
        <v>1.4655511699999999</v>
      </c>
      <c r="KQ104" s="3">
        <v>0.94142963999999996</v>
      </c>
      <c r="KR104" s="3">
        <v>2.16934519</v>
      </c>
      <c r="KS104" s="3">
        <v>0.73265075000000002</v>
      </c>
      <c r="KT104" s="3">
        <v>0.85082597999999998</v>
      </c>
      <c r="KU104" s="3">
        <v>0.42750673</v>
      </c>
      <c r="KV104" s="3">
        <v>1.36109641</v>
      </c>
      <c r="KW104" s="3">
        <v>0.75048700000000002</v>
      </c>
      <c r="KX104" s="3">
        <v>1.19759824</v>
      </c>
      <c r="KY104" s="3">
        <v>2.3053160500000001</v>
      </c>
      <c r="KZ104" s="3">
        <v>1.6155007400000001</v>
      </c>
      <c r="LA104" s="3">
        <v>0.93446236999999999</v>
      </c>
      <c r="LB104" s="3"/>
      <c r="LC104" s="3">
        <v>1.58242058</v>
      </c>
      <c r="LD104" s="3">
        <v>0.43157498</v>
      </c>
      <c r="LE104" s="3">
        <v>1.1390819299999999</v>
      </c>
      <c r="LF104" s="3">
        <v>1.61240541</v>
      </c>
      <c r="LG104" s="3">
        <v>1.32614323</v>
      </c>
      <c r="LH104" s="3"/>
      <c r="LI104" s="3">
        <v>0.98824977999999997</v>
      </c>
      <c r="LJ104" s="3">
        <v>0.61905699999999997</v>
      </c>
      <c r="LK104" s="3">
        <v>2.53237669</v>
      </c>
      <c r="LL104" s="3">
        <v>2.0883213299999999</v>
      </c>
      <c r="LM104" s="3">
        <v>1.5983354999999999</v>
      </c>
      <c r="LN104" s="3">
        <v>1.8078005699999999</v>
      </c>
      <c r="LO104" s="3"/>
      <c r="LP104" s="3">
        <v>0.64143532999999997</v>
      </c>
      <c r="LQ104" s="3">
        <v>2.2327560499999999</v>
      </c>
      <c r="LR104" s="3">
        <v>1.82749848</v>
      </c>
      <c r="LS104" s="3">
        <v>0.95576616999999997</v>
      </c>
      <c r="LT104" s="3">
        <v>2.0446723699999998</v>
      </c>
      <c r="LU104" s="3">
        <v>2.1875543099999999</v>
      </c>
      <c r="LV104" s="3">
        <v>0.60140819000000001</v>
      </c>
      <c r="LW104" s="3">
        <v>1.02826572</v>
      </c>
      <c r="LX104" s="3">
        <v>0.83086068999999996</v>
      </c>
      <c r="LY104" s="3">
        <v>1.39986195</v>
      </c>
      <c r="LZ104" s="3">
        <v>1.89164216</v>
      </c>
      <c r="MA104" s="3">
        <v>1.43296153</v>
      </c>
      <c r="MB104" s="3">
        <v>1.3953657900000001</v>
      </c>
      <c r="MC104" s="3">
        <v>1.3572313199999999</v>
      </c>
      <c r="MD104" s="3">
        <v>1.0742843399999999</v>
      </c>
      <c r="ME104" s="3">
        <v>0.88849772000000005</v>
      </c>
      <c r="MF104" s="3">
        <v>2.25077251</v>
      </c>
      <c r="MG104" s="3">
        <v>1.27352278</v>
      </c>
      <c r="MH104" s="3">
        <v>1.1152845</v>
      </c>
      <c r="MI104" s="3">
        <v>1.11413976</v>
      </c>
      <c r="MJ104" s="3">
        <v>2.3684219500000001</v>
      </c>
      <c r="MK104" s="3">
        <v>1.78974502</v>
      </c>
      <c r="ML104" s="3">
        <v>1.9397616099999999</v>
      </c>
      <c r="MM104" s="3">
        <v>0.80768306000000001</v>
      </c>
      <c r="MN104" s="3">
        <v>2.5299112500000001</v>
      </c>
      <c r="MO104" s="3">
        <v>2.1050676500000001</v>
      </c>
      <c r="MP104" s="3"/>
      <c r="MQ104" s="3">
        <v>1.61221284</v>
      </c>
      <c r="MR104" s="3"/>
      <c r="MS104" s="3">
        <v>2.6597816700000001</v>
      </c>
      <c r="MT104" s="3">
        <v>1.0067223300000001</v>
      </c>
      <c r="MU104" s="3">
        <v>1.37435978</v>
      </c>
      <c r="MV104" s="3">
        <v>1.1018994499999999</v>
      </c>
      <c r="MW104" s="3"/>
      <c r="MX104" s="3">
        <v>2.52923908</v>
      </c>
      <c r="MY104" s="3">
        <v>1.5618732</v>
      </c>
      <c r="MZ104" s="3">
        <v>1.7463957800000001</v>
      </c>
      <c r="NA104" s="3">
        <v>1.72859425</v>
      </c>
      <c r="NB104" s="3">
        <v>0.24467141000000001</v>
      </c>
      <c r="NC104" s="3">
        <v>1.6977623900000001</v>
      </c>
      <c r="ND104" s="3">
        <v>1.0973491500000001</v>
      </c>
      <c r="NE104" s="3">
        <v>0.98878162999999997</v>
      </c>
      <c r="NF104" s="3">
        <v>1.13028167</v>
      </c>
      <c r="NG104" s="3">
        <v>0.80567434000000004</v>
      </c>
      <c r="NH104" s="3">
        <v>1.0822832499999999</v>
      </c>
      <c r="NI104" s="3">
        <v>1.8821995499999999</v>
      </c>
      <c r="NJ104" s="3">
        <v>2.1950614399999999</v>
      </c>
      <c r="NK104" s="3"/>
      <c r="NL104" s="3">
        <v>2.3218826199999998</v>
      </c>
      <c r="NM104" s="3">
        <v>1.51869498</v>
      </c>
      <c r="NN104" s="3">
        <v>0.72234571999999997</v>
      </c>
      <c r="NO104" s="3">
        <v>1.0002654099999999</v>
      </c>
      <c r="NP104" s="3">
        <v>1.4475368799999999</v>
      </c>
      <c r="NQ104" s="3">
        <v>1.0629196299999999</v>
      </c>
      <c r="NR104" s="3">
        <v>1.13994168</v>
      </c>
      <c r="NS104" s="3">
        <v>0.81671689000000003</v>
      </c>
      <c r="NT104" s="3">
        <v>2.7160685400000002</v>
      </c>
      <c r="NU104" s="3">
        <v>1.9561063000000001</v>
      </c>
      <c r="NV104" s="3">
        <v>2.6735201399999999</v>
      </c>
      <c r="NW104" s="3">
        <v>0.90311467999999995</v>
      </c>
      <c r="NX104" s="3">
        <v>1.5417526100000001</v>
      </c>
      <c r="NY104" s="3">
        <v>2.5291378199999999</v>
      </c>
      <c r="NZ104" s="3">
        <v>1.34840001</v>
      </c>
      <c r="OA104" s="3">
        <v>1.4397332700000001</v>
      </c>
      <c r="OB104" s="3">
        <v>1.3731603100000001</v>
      </c>
      <c r="OC104" s="3">
        <v>1.2089194999999999</v>
      </c>
      <c r="OD104" s="3">
        <v>1.62303503</v>
      </c>
      <c r="OE104" s="3">
        <v>0.89593155000000002</v>
      </c>
      <c r="OF104" s="3">
        <v>0.88341404000000001</v>
      </c>
      <c r="OG104" s="3">
        <v>0.94130484000000003</v>
      </c>
      <c r="OH104" s="3"/>
      <c r="OI104" s="3">
        <v>1.4308804500000001</v>
      </c>
      <c r="OJ104" s="3">
        <v>0.79549557000000004</v>
      </c>
      <c r="OK104" s="3">
        <v>1.2606991400000001</v>
      </c>
      <c r="OL104" s="3">
        <v>2.4227475799999998</v>
      </c>
      <c r="OM104" s="3">
        <v>1.429791</v>
      </c>
      <c r="ON104" s="3">
        <v>1.27777059</v>
      </c>
      <c r="OO104" s="3">
        <v>0.81786572999999996</v>
      </c>
      <c r="OP104" s="3">
        <v>0.62097919999999995</v>
      </c>
      <c r="OQ104" s="3">
        <v>1.0153886400000001</v>
      </c>
      <c r="OR104" s="3">
        <v>1.70846399</v>
      </c>
      <c r="OS104" s="3">
        <v>0.82564134</v>
      </c>
      <c r="OT104" s="3">
        <v>0.38306648999999998</v>
      </c>
      <c r="OU104" s="3">
        <v>1.31857925</v>
      </c>
      <c r="OV104" s="3">
        <v>1.1564612299999999</v>
      </c>
      <c r="OW104" s="3">
        <v>1.99547129</v>
      </c>
      <c r="OX104" s="3">
        <v>0.83638042999999995</v>
      </c>
      <c r="OY104" s="3">
        <v>1.13277932</v>
      </c>
      <c r="OZ104" s="3">
        <v>0.92374241999999995</v>
      </c>
      <c r="PA104" s="3">
        <v>1.9057047899999999</v>
      </c>
      <c r="PB104" s="3">
        <v>0.93932771999999998</v>
      </c>
      <c r="PC104" s="3">
        <v>2.6490678000000001</v>
      </c>
      <c r="PD104" s="3">
        <v>1.2741828399999999</v>
      </c>
      <c r="PE104" s="3">
        <v>1.3764976499999999</v>
      </c>
      <c r="PF104" s="3">
        <v>0.84218521000000002</v>
      </c>
      <c r="PG104" s="3">
        <v>1.2512659699999999</v>
      </c>
      <c r="PH104" s="3">
        <v>1.82155282</v>
      </c>
      <c r="PI104" s="3">
        <v>1.2253786</v>
      </c>
      <c r="PJ104" s="3">
        <v>0.99171914000000005</v>
      </c>
      <c r="PK104" s="3">
        <v>0.68287109999999995</v>
      </c>
      <c r="PL104" s="3">
        <v>1.2882973600000001</v>
      </c>
    </row>
    <row r="105" spans="1:428" x14ac:dyDescent="0.2">
      <c r="A105" s="3">
        <v>6.2148099999999999</v>
      </c>
      <c r="B105" s="3">
        <v>1.4786394</v>
      </c>
      <c r="C105" s="3">
        <v>0.99327865000000004</v>
      </c>
      <c r="D105" s="3">
        <v>1.1521774199999999</v>
      </c>
      <c r="E105" s="3">
        <v>0.38426006000000001</v>
      </c>
      <c r="F105" s="3">
        <v>0.64084593000000001</v>
      </c>
      <c r="G105" s="3"/>
      <c r="H105" s="3">
        <v>0.73067068000000002</v>
      </c>
      <c r="I105" s="3">
        <v>0.38156864000000001</v>
      </c>
      <c r="J105" s="3">
        <v>0.51316790999999995</v>
      </c>
      <c r="K105" s="3"/>
      <c r="L105" s="3">
        <v>1.2345258699999999</v>
      </c>
      <c r="M105" s="3">
        <v>0.22684714</v>
      </c>
      <c r="N105" s="3">
        <v>1.3490036299999999</v>
      </c>
      <c r="O105" s="3">
        <v>1.23905541</v>
      </c>
      <c r="P105" s="3">
        <v>0.50393611999999999</v>
      </c>
      <c r="Q105" s="3">
        <v>0.48093952000000001</v>
      </c>
      <c r="R105" s="3"/>
      <c r="S105" s="3"/>
      <c r="T105" s="3"/>
      <c r="U105" s="3">
        <v>2.4354929300000001</v>
      </c>
      <c r="V105" s="3">
        <v>0.82945177999999997</v>
      </c>
      <c r="W105" s="3">
        <v>1.30417614</v>
      </c>
      <c r="X105" s="3">
        <v>3.1633006699999999</v>
      </c>
      <c r="Y105" s="3">
        <v>0.60902122999999997</v>
      </c>
      <c r="Z105" s="3">
        <v>1.0787029800000001</v>
      </c>
      <c r="AA105" s="3">
        <v>1.32000856</v>
      </c>
      <c r="AB105" s="3">
        <v>0.34719271000000002</v>
      </c>
      <c r="AC105" s="3">
        <v>0.53653830000000002</v>
      </c>
      <c r="AD105" s="3">
        <v>1.22341962</v>
      </c>
      <c r="AE105" s="3">
        <v>0.94300888000000005</v>
      </c>
      <c r="AF105" s="3">
        <v>1.7027102700000001</v>
      </c>
      <c r="AG105" s="3">
        <v>1.90338016</v>
      </c>
      <c r="AH105" s="3">
        <v>1.34236216</v>
      </c>
      <c r="AI105" s="3">
        <v>1.35690752</v>
      </c>
      <c r="AJ105" s="3">
        <v>0.70795775000000005</v>
      </c>
      <c r="AK105" s="3">
        <v>1.0279338099999999</v>
      </c>
      <c r="AL105" s="3">
        <v>0.76828973</v>
      </c>
      <c r="AM105" s="3">
        <v>1.2252786200000001</v>
      </c>
      <c r="AN105" s="3">
        <v>1.22479184</v>
      </c>
      <c r="AO105" s="3">
        <v>0.52693082999999996</v>
      </c>
      <c r="AP105" s="3"/>
      <c r="AQ105" s="3"/>
      <c r="AR105" s="3">
        <v>0.40807146999999999</v>
      </c>
      <c r="AS105" s="3">
        <v>0.98134809999999995</v>
      </c>
      <c r="AT105" s="3">
        <v>1.13188518</v>
      </c>
      <c r="AU105" s="3">
        <v>1.4953931899999999</v>
      </c>
      <c r="AV105" s="3"/>
      <c r="AW105" s="3">
        <v>0.94401855000000001</v>
      </c>
      <c r="AX105" s="3">
        <v>1.0299549800000001</v>
      </c>
      <c r="AY105" s="3">
        <v>0.67154020000000003</v>
      </c>
      <c r="AZ105" s="3">
        <v>0.56989071999999996</v>
      </c>
      <c r="BA105" s="3">
        <v>1.1747209300000001</v>
      </c>
      <c r="BB105" s="3">
        <v>3.2203214199999999</v>
      </c>
      <c r="BC105" s="3">
        <v>9.6304940000000006E-2</v>
      </c>
      <c r="BD105" s="3">
        <v>2.2125303700000001</v>
      </c>
      <c r="BE105" s="3">
        <v>0.42928765000000002</v>
      </c>
      <c r="BF105" s="3">
        <v>0.89128178999999996</v>
      </c>
      <c r="BG105" s="3">
        <v>0.78245025999999995</v>
      </c>
      <c r="BH105" s="3">
        <v>1.0150762600000001</v>
      </c>
      <c r="BI105" s="3">
        <v>0.98426975999999999</v>
      </c>
      <c r="BJ105" s="3">
        <v>0.83792705999999995</v>
      </c>
      <c r="BK105" s="3">
        <v>1.0464140500000001</v>
      </c>
      <c r="BL105" s="3">
        <v>1.4664403100000001</v>
      </c>
      <c r="BM105" s="3">
        <v>1.2703253400000001</v>
      </c>
      <c r="BN105" s="3">
        <v>0.89551829000000005</v>
      </c>
      <c r="BO105" s="3">
        <v>0.84765155999999997</v>
      </c>
      <c r="BP105" s="3">
        <v>0.95222936999999996</v>
      </c>
      <c r="BQ105" s="3">
        <v>0.74454527000000004</v>
      </c>
      <c r="BR105" s="3">
        <v>0.72723645999999997</v>
      </c>
      <c r="BS105" s="3">
        <v>1.2307336200000001</v>
      </c>
      <c r="BT105" s="3">
        <v>0.414238</v>
      </c>
      <c r="BU105" s="3">
        <v>1.0614212300000001</v>
      </c>
      <c r="BV105" s="3">
        <v>0.71149459999999998</v>
      </c>
      <c r="BW105" s="3">
        <v>0.71586209000000001</v>
      </c>
      <c r="BX105" s="3">
        <v>0.28859534999999997</v>
      </c>
      <c r="BY105" s="3">
        <v>0.63119329999999996</v>
      </c>
      <c r="BZ105" s="3">
        <v>0.45518403000000002</v>
      </c>
      <c r="CA105" s="3">
        <v>0.61800595999999997</v>
      </c>
      <c r="CB105" s="3">
        <v>0.90514302000000002</v>
      </c>
      <c r="CC105" s="3">
        <v>0.72317956000000005</v>
      </c>
      <c r="CD105" s="3">
        <v>0.78236843</v>
      </c>
      <c r="CE105" s="3">
        <v>0.47317912000000001</v>
      </c>
      <c r="CF105" s="3">
        <v>0.71686499999999997</v>
      </c>
      <c r="CG105" s="3">
        <v>0.75295323999999997</v>
      </c>
      <c r="CH105" s="3">
        <v>0.41153811000000001</v>
      </c>
      <c r="CI105" s="3">
        <v>0.36551569</v>
      </c>
      <c r="CJ105" s="3"/>
      <c r="CK105" s="3">
        <v>1.8238021499999999</v>
      </c>
      <c r="CL105" s="3">
        <v>0.73454549999999996</v>
      </c>
      <c r="CM105" s="3">
        <v>1.2290987900000001</v>
      </c>
      <c r="CN105" s="3">
        <v>0.32059684999999999</v>
      </c>
      <c r="CO105" s="3">
        <v>1.1932818300000001</v>
      </c>
      <c r="CP105" s="3">
        <v>0.67306067000000003</v>
      </c>
      <c r="CQ105" s="3">
        <v>1.3000187700000001</v>
      </c>
      <c r="CR105" s="3">
        <v>2.5060235099999999</v>
      </c>
      <c r="CS105" s="3">
        <v>1.1431840600000001</v>
      </c>
      <c r="CT105" s="3">
        <v>0.22020619</v>
      </c>
      <c r="CU105" s="3">
        <v>0.43767539999999999</v>
      </c>
      <c r="CV105" s="3">
        <v>0.41270113000000003</v>
      </c>
      <c r="CW105" s="3">
        <v>1.10664713</v>
      </c>
      <c r="CX105" s="3">
        <v>0.49270978999999998</v>
      </c>
      <c r="CY105" s="3">
        <v>0.33499925000000003</v>
      </c>
      <c r="CZ105" s="3">
        <v>0.24118155999999999</v>
      </c>
      <c r="DA105" s="3">
        <v>0.72487316000000002</v>
      </c>
      <c r="DB105" s="3">
        <v>0.98140296999999999</v>
      </c>
      <c r="DC105" s="3">
        <v>1.4895619899999999</v>
      </c>
      <c r="DD105" s="3">
        <v>0.47032382</v>
      </c>
      <c r="DE105" s="3">
        <v>0.81912067</v>
      </c>
      <c r="DF105" s="3">
        <v>0.59838267000000001</v>
      </c>
      <c r="DG105" s="3">
        <v>0.56148677000000002</v>
      </c>
      <c r="DH105" s="3">
        <v>0.22099002000000001</v>
      </c>
      <c r="DI105" s="3">
        <v>1.3220164299999999</v>
      </c>
      <c r="DJ105" s="3">
        <v>1.1764318199999999</v>
      </c>
      <c r="DK105" s="3"/>
      <c r="DL105" s="3">
        <v>1.58107793</v>
      </c>
      <c r="DM105" s="3">
        <v>2.3832111399999998</v>
      </c>
      <c r="DN105" s="3">
        <v>1.1965340600000001</v>
      </c>
      <c r="DO105" s="3">
        <v>1.1755584699999999</v>
      </c>
      <c r="DP105" s="3">
        <v>0.33117560000000001</v>
      </c>
      <c r="DQ105" s="3">
        <v>0.68034713000000002</v>
      </c>
      <c r="DR105" s="3">
        <v>2.4708463900000002</v>
      </c>
      <c r="DS105" s="3">
        <v>0.37336655000000002</v>
      </c>
      <c r="DT105" s="3">
        <v>1.8270163500000001</v>
      </c>
      <c r="DU105" s="3">
        <v>0.60932529000000002</v>
      </c>
      <c r="DV105" s="3">
        <v>0.50648446000000003</v>
      </c>
      <c r="DW105" s="3">
        <v>0.53702698000000004</v>
      </c>
      <c r="DX105" s="3">
        <v>1.5067853</v>
      </c>
      <c r="DY105" s="3">
        <v>1.88957731</v>
      </c>
      <c r="DZ105" s="3">
        <v>1.4340242999999999</v>
      </c>
      <c r="EA105" s="3">
        <v>0.65903376000000002</v>
      </c>
      <c r="EB105" s="3">
        <v>2.1899560400000002</v>
      </c>
      <c r="EC105" s="3">
        <v>1.3515788500000001</v>
      </c>
      <c r="ED105" s="3">
        <v>0.64145289000000005</v>
      </c>
      <c r="EE105" s="3">
        <v>0.45220062999999999</v>
      </c>
      <c r="EF105" s="3">
        <v>1.45203791</v>
      </c>
      <c r="EG105" s="3">
        <v>0.8508114</v>
      </c>
      <c r="EH105" s="3">
        <v>0.97997529999999999</v>
      </c>
      <c r="EI105" s="3">
        <v>0.33132163999999997</v>
      </c>
      <c r="EJ105" s="3">
        <v>0.95404602000000005</v>
      </c>
      <c r="EK105" s="3">
        <v>1.40364366</v>
      </c>
      <c r="EL105" s="3">
        <v>1.5461212099999999</v>
      </c>
      <c r="EM105" s="3">
        <v>1.6699799500000001</v>
      </c>
      <c r="EN105" s="3">
        <v>1.3804012400000001</v>
      </c>
      <c r="EO105" s="3">
        <v>0.71383006999999998</v>
      </c>
      <c r="EP105" s="3">
        <v>0.28381362999999998</v>
      </c>
      <c r="EQ105" s="3">
        <v>0.92205166999999999</v>
      </c>
      <c r="ER105" s="3">
        <v>1.4570435100000001</v>
      </c>
      <c r="ES105" s="3">
        <v>0.68591636</v>
      </c>
      <c r="ET105" s="3">
        <v>2.3076821700000001</v>
      </c>
      <c r="EU105" s="3">
        <v>1.8522653499999999</v>
      </c>
      <c r="EV105" s="3">
        <v>0.64263581000000003</v>
      </c>
      <c r="EW105" s="3">
        <v>1.2656441199999999</v>
      </c>
      <c r="EX105" s="3"/>
      <c r="EY105" s="3"/>
      <c r="EZ105" s="3"/>
      <c r="FA105" s="3"/>
      <c r="FB105" s="3">
        <v>3.2203214199999999</v>
      </c>
      <c r="FC105" s="3">
        <v>0.81459203000000002</v>
      </c>
      <c r="FD105" s="3">
        <v>0.66590505</v>
      </c>
      <c r="FE105" s="3">
        <v>1.0025512400000001</v>
      </c>
      <c r="FF105" s="3">
        <v>0.68901562000000005</v>
      </c>
      <c r="FG105" s="3">
        <v>1.2021798299999999</v>
      </c>
      <c r="FH105" s="3">
        <v>1.9925149799999999</v>
      </c>
      <c r="FI105" s="3">
        <v>2.2794714200000001</v>
      </c>
      <c r="FJ105" s="3"/>
      <c r="FK105" s="3">
        <v>1.2791103800000001</v>
      </c>
      <c r="FL105" s="3">
        <v>1.44365689</v>
      </c>
      <c r="FM105" s="3">
        <v>1.1673611399999999</v>
      </c>
      <c r="FN105" s="3">
        <v>2.3401748900000001</v>
      </c>
      <c r="FO105" s="3">
        <v>1.41661237</v>
      </c>
      <c r="FP105" s="3">
        <v>1.2152816099999999</v>
      </c>
      <c r="FQ105" s="3">
        <v>1.10339258</v>
      </c>
      <c r="FR105" s="3">
        <v>0.75873446</v>
      </c>
      <c r="FS105" s="3">
        <v>1.21979634</v>
      </c>
      <c r="FT105" s="3">
        <v>1.86294052</v>
      </c>
      <c r="FU105" s="3">
        <v>1.70329489</v>
      </c>
      <c r="FV105" s="3">
        <v>2.5583436800000001</v>
      </c>
      <c r="FW105" s="3">
        <v>1.1954123000000001</v>
      </c>
      <c r="FX105" s="3">
        <v>1.56425123</v>
      </c>
      <c r="FY105" s="3">
        <v>1.11780097</v>
      </c>
      <c r="FZ105" s="3">
        <v>2.9823464300000002</v>
      </c>
      <c r="GA105" s="3">
        <v>0.61650494</v>
      </c>
      <c r="GB105" s="3"/>
      <c r="GC105" s="3">
        <v>0.50095011</v>
      </c>
      <c r="GD105" s="3">
        <v>1.25454033</v>
      </c>
      <c r="GE105" s="3">
        <v>1.5163913</v>
      </c>
      <c r="GF105" s="3">
        <v>1.79906151</v>
      </c>
      <c r="GG105" s="3">
        <v>1.0884934399999999</v>
      </c>
      <c r="GH105" s="3"/>
      <c r="GI105" s="3">
        <v>2.1166753100000002</v>
      </c>
      <c r="GJ105" s="3">
        <v>1.25454033</v>
      </c>
      <c r="GK105" s="3">
        <v>0.43575477000000001</v>
      </c>
      <c r="GL105" s="3">
        <v>1.2840834000000001</v>
      </c>
      <c r="GM105" s="3">
        <v>0.84829304000000005</v>
      </c>
      <c r="GN105" s="3"/>
      <c r="GO105" s="3">
        <v>1.9588743099999999</v>
      </c>
      <c r="GP105" s="3">
        <v>1.1303984499999999</v>
      </c>
      <c r="GQ105" s="3">
        <v>1.5886279999999999</v>
      </c>
      <c r="GR105" s="3"/>
      <c r="GS105" s="3">
        <v>0.32115379999999999</v>
      </c>
      <c r="GT105" s="3">
        <v>1.0667871200000001</v>
      </c>
      <c r="GU105" s="3">
        <v>1.37080073</v>
      </c>
      <c r="GV105" s="3">
        <v>0.67920440000000004</v>
      </c>
      <c r="GW105" s="3"/>
      <c r="GX105" s="3">
        <v>2.02079195</v>
      </c>
      <c r="GY105" s="3">
        <v>1.11451492</v>
      </c>
      <c r="GZ105" s="3">
        <v>0.64401160000000002</v>
      </c>
      <c r="HA105" s="3">
        <v>0.42368027000000003</v>
      </c>
      <c r="HB105" s="3">
        <v>1.5588320099999999</v>
      </c>
      <c r="HC105" s="3">
        <v>1.33022397</v>
      </c>
      <c r="HD105" s="3">
        <v>2.0241850399999999</v>
      </c>
      <c r="HE105" s="3">
        <v>2.4150813100000001</v>
      </c>
      <c r="HF105" s="3">
        <v>0.85712706000000005</v>
      </c>
      <c r="HG105" s="3">
        <v>1.2823679299999999</v>
      </c>
      <c r="HH105" s="3">
        <v>0.77353216000000002</v>
      </c>
      <c r="HI105" s="3">
        <v>1.61310335</v>
      </c>
      <c r="HJ105" s="3">
        <v>1.02998232</v>
      </c>
      <c r="HK105" s="3"/>
      <c r="HL105" s="3">
        <v>0.70747466999999997</v>
      </c>
      <c r="HM105" s="3">
        <v>0.70217589000000002</v>
      </c>
      <c r="HN105" s="3">
        <v>0.88487212999999998</v>
      </c>
      <c r="HO105" s="3"/>
      <c r="HP105" s="3"/>
      <c r="HQ105" s="3"/>
      <c r="HR105" s="3">
        <v>1.2650096200000001</v>
      </c>
      <c r="HS105" s="3">
        <v>0.91778645000000003</v>
      </c>
      <c r="HT105" s="3">
        <v>1.7408776800000001</v>
      </c>
      <c r="HU105" s="3">
        <v>0.92118544000000002</v>
      </c>
      <c r="HV105" s="3">
        <v>0.68359734000000005</v>
      </c>
      <c r="HW105" s="3">
        <v>2.11138168</v>
      </c>
      <c r="HX105" s="3">
        <v>1.2319830700000001</v>
      </c>
      <c r="HY105" s="3">
        <v>0.67072354999999995</v>
      </c>
      <c r="HZ105" s="3">
        <v>0.74313923999999998</v>
      </c>
      <c r="IA105" s="3">
        <v>1.8477729000000001</v>
      </c>
      <c r="IB105" s="3">
        <v>0.97636023999999999</v>
      </c>
      <c r="IC105" s="3">
        <v>1.07953985</v>
      </c>
      <c r="ID105" s="3">
        <v>0.86271759999999997</v>
      </c>
      <c r="IE105" s="3">
        <v>0.95010132000000003</v>
      </c>
      <c r="IF105" s="3">
        <v>0.72147788000000002</v>
      </c>
      <c r="IG105" s="3">
        <v>0.55808002999999995</v>
      </c>
      <c r="IH105" s="3">
        <v>1.1304407999999999</v>
      </c>
      <c r="II105" s="3"/>
      <c r="IJ105" s="3">
        <v>1.42170332</v>
      </c>
      <c r="IK105" s="3">
        <v>1.0801934799999999</v>
      </c>
      <c r="IL105" s="3">
        <v>0.40518537999999998</v>
      </c>
      <c r="IM105" s="3">
        <v>0.82408720999999996</v>
      </c>
      <c r="IN105" s="3">
        <v>0.54462622999999999</v>
      </c>
      <c r="IO105" s="3">
        <v>0.59195469000000001</v>
      </c>
      <c r="IP105" s="3">
        <v>0.77574235999999996</v>
      </c>
      <c r="IQ105" s="3">
        <v>0.43077679000000002</v>
      </c>
      <c r="IR105" s="3">
        <v>2.8991518799999998</v>
      </c>
      <c r="IS105" s="3">
        <v>1.22126037</v>
      </c>
      <c r="IT105" s="3"/>
      <c r="IU105" s="3">
        <v>0.98197685999999995</v>
      </c>
      <c r="IV105" s="3">
        <v>0.31570647000000002</v>
      </c>
      <c r="IW105" s="3">
        <v>0.33011908000000001</v>
      </c>
      <c r="IX105" s="3">
        <v>1.4372900900000001</v>
      </c>
      <c r="IY105" s="3">
        <v>1.8192563799999999</v>
      </c>
      <c r="IZ105" s="3">
        <v>1.0775988000000001</v>
      </c>
      <c r="JA105" s="3">
        <v>1.76712359</v>
      </c>
      <c r="JB105" s="3">
        <v>1.6100430100000001</v>
      </c>
      <c r="JC105" s="3">
        <v>1.58915739</v>
      </c>
      <c r="JD105" s="3">
        <v>0.63563402999999996</v>
      </c>
      <c r="JE105" s="3">
        <v>1.2707503</v>
      </c>
      <c r="JF105" s="3">
        <v>0.79434013000000003</v>
      </c>
      <c r="JG105" s="3">
        <v>0.43981028</v>
      </c>
      <c r="JH105" s="3">
        <v>0.78545304000000005</v>
      </c>
      <c r="JI105" s="3">
        <v>2.0110454500000001</v>
      </c>
      <c r="JJ105" s="3">
        <v>1.37062145</v>
      </c>
      <c r="JK105" s="3">
        <v>1.64855445</v>
      </c>
      <c r="JL105" s="3">
        <v>1.58782253</v>
      </c>
      <c r="JM105" s="3"/>
      <c r="JN105" s="3">
        <v>1.1580864500000001</v>
      </c>
      <c r="JO105" s="3">
        <v>1.06570532</v>
      </c>
      <c r="JP105" s="3">
        <v>1.56528296</v>
      </c>
      <c r="JQ105" s="3">
        <v>1.0189638599999999</v>
      </c>
      <c r="JR105" s="3">
        <v>2.9948154200000001</v>
      </c>
      <c r="JS105" s="3"/>
      <c r="JT105" s="3">
        <v>1.1517857</v>
      </c>
      <c r="JU105" s="3">
        <v>1.4192008700000001</v>
      </c>
      <c r="JV105" s="3">
        <v>0.15294600999999999</v>
      </c>
      <c r="JW105" s="3">
        <v>0.46994407999999999</v>
      </c>
      <c r="JX105" s="3">
        <v>1.52442323</v>
      </c>
      <c r="JY105" s="3">
        <v>0.31053111999999999</v>
      </c>
      <c r="JZ105" s="3">
        <v>0.97775904999999996</v>
      </c>
      <c r="KA105" s="3">
        <v>0.81633431999999995</v>
      </c>
      <c r="KB105" s="3">
        <v>0.35174966000000002</v>
      </c>
      <c r="KC105" s="3">
        <v>1.19751436</v>
      </c>
      <c r="KD105" s="3">
        <v>1.31098493</v>
      </c>
      <c r="KE105" s="3">
        <v>1.8433083100000001</v>
      </c>
      <c r="KF105" s="3"/>
      <c r="KG105" s="3"/>
      <c r="KH105" s="3">
        <v>0.89381213000000004</v>
      </c>
      <c r="KI105" s="3">
        <v>1.8005198099999999</v>
      </c>
      <c r="KJ105" s="3"/>
      <c r="KK105" s="3">
        <v>1.56671732</v>
      </c>
      <c r="KL105" s="3"/>
      <c r="KM105" s="3">
        <v>2.52030216</v>
      </c>
      <c r="KN105" s="3">
        <v>1.6352164600000001</v>
      </c>
      <c r="KO105" s="3">
        <v>1.1206677300000001</v>
      </c>
      <c r="KP105" s="3">
        <v>1.4741124400000001</v>
      </c>
      <c r="KQ105" s="3">
        <v>0.93443425999999996</v>
      </c>
      <c r="KR105" s="3">
        <v>2.0894982799999999</v>
      </c>
      <c r="KS105" s="3">
        <v>0.67839903000000001</v>
      </c>
      <c r="KT105" s="3">
        <v>0.78776098000000006</v>
      </c>
      <c r="KU105" s="3">
        <v>0.47275797000000003</v>
      </c>
      <c r="KV105" s="3">
        <v>1.4189410200000001</v>
      </c>
      <c r="KW105" s="3">
        <v>0.73163993000000005</v>
      </c>
      <c r="KX105" s="3">
        <v>1.1931397100000001</v>
      </c>
      <c r="KY105" s="3">
        <v>2.0559284899999999</v>
      </c>
      <c r="KZ105" s="3">
        <v>1.62068978</v>
      </c>
      <c r="LA105" s="3">
        <v>0.93219635999999995</v>
      </c>
      <c r="LB105" s="3"/>
      <c r="LC105" s="3">
        <v>1.55465751</v>
      </c>
      <c r="LD105" s="3">
        <v>0.53606507000000003</v>
      </c>
      <c r="LE105" s="3">
        <v>1.1217334000000001</v>
      </c>
      <c r="LF105" s="3">
        <v>1.66511421</v>
      </c>
      <c r="LG105" s="3">
        <v>1.4739473599999999</v>
      </c>
      <c r="LH105" s="3"/>
      <c r="LI105" s="3">
        <v>0.96975264999999999</v>
      </c>
      <c r="LJ105" s="3">
        <v>0.63304923999999996</v>
      </c>
      <c r="LK105" s="3">
        <v>2.5481923900000001</v>
      </c>
      <c r="LL105" s="3">
        <v>2.1844034099999998</v>
      </c>
      <c r="LM105" s="3">
        <v>1.73184732</v>
      </c>
      <c r="LN105" s="3">
        <v>1.85038429</v>
      </c>
      <c r="LO105" s="3"/>
      <c r="LP105" s="3">
        <v>0.61042268</v>
      </c>
      <c r="LQ105" s="3">
        <v>2.0992719900000001</v>
      </c>
      <c r="LR105" s="3">
        <v>1.79521883</v>
      </c>
      <c r="LS105" s="3">
        <v>0.94942605000000002</v>
      </c>
      <c r="LT105" s="3">
        <v>1.96851109</v>
      </c>
      <c r="LU105" s="3">
        <v>1.9428840000000001</v>
      </c>
      <c r="LV105" s="3">
        <v>0.57587613999999998</v>
      </c>
      <c r="LW105" s="3">
        <v>0.92493462999999998</v>
      </c>
      <c r="LX105" s="3">
        <v>0.93144651000000001</v>
      </c>
      <c r="LY105" s="3">
        <v>1.46128232</v>
      </c>
      <c r="LZ105" s="3">
        <v>1.7253209199999999</v>
      </c>
      <c r="MA105" s="3">
        <v>1.4289645900000001</v>
      </c>
      <c r="MB105" s="3">
        <v>1.27786618</v>
      </c>
      <c r="MC105" s="3">
        <v>1.2827694700000001</v>
      </c>
      <c r="MD105" s="3">
        <v>1.1106258099999999</v>
      </c>
      <c r="ME105" s="3">
        <v>0.84020443</v>
      </c>
      <c r="MF105" s="3">
        <v>2.0002860400000002</v>
      </c>
      <c r="MG105" s="3">
        <v>1.3810079900000001</v>
      </c>
      <c r="MH105" s="3">
        <v>1.1851656500000001</v>
      </c>
      <c r="MI105" s="3">
        <v>1.06214641</v>
      </c>
      <c r="MJ105" s="3">
        <v>2.5550794400000001</v>
      </c>
      <c r="MK105" s="3">
        <v>1.80368467</v>
      </c>
      <c r="ML105" s="3">
        <v>1.91989725</v>
      </c>
      <c r="MM105" s="3">
        <v>0.76911119999999999</v>
      </c>
      <c r="MN105" s="3">
        <v>2.4147272700000002</v>
      </c>
      <c r="MO105" s="3">
        <v>2.1482154900000001</v>
      </c>
      <c r="MP105" s="3"/>
      <c r="MQ105" s="3">
        <v>1.74840901</v>
      </c>
      <c r="MR105" s="3"/>
      <c r="MS105" s="3">
        <v>2.7288180999999998</v>
      </c>
      <c r="MT105" s="3">
        <v>0.99073875</v>
      </c>
      <c r="MU105" s="3">
        <v>1.25120746</v>
      </c>
      <c r="MV105" s="3">
        <v>1.08677124</v>
      </c>
      <c r="MW105" s="3"/>
      <c r="MX105" s="3">
        <v>2.2101895499999999</v>
      </c>
      <c r="MY105" s="3">
        <v>1.3829964699999999</v>
      </c>
      <c r="MZ105" s="3">
        <v>1.7380746199999999</v>
      </c>
      <c r="NA105" s="3">
        <v>1.4333765599999999</v>
      </c>
      <c r="NB105" s="3">
        <v>0.25338565000000002</v>
      </c>
      <c r="NC105" s="3">
        <v>1.83785624</v>
      </c>
      <c r="ND105" s="3">
        <v>0.99322286999999998</v>
      </c>
      <c r="NE105" s="3">
        <v>0.98345656999999997</v>
      </c>
      <c r="NF105" s="3">
        <v>1.19102222</v>
      </c>
      <c r="NG105" s="3">
        <v>0.84295449</v>
      </c>
      <c r="NH105" s="3">
        <v>1.07876623</v>
      </c>
      <c r="NI105" s="3">
        <v>2.0629738799999999</v>
      </c>
      <c r="NJ105" s="3">
        <v>2.1642233599999998</v>
      </c>
      <c r="NK105" s="3"/>
      <c r="NL105" s="3">
        <v>2.4648961699999998</v>
      </c>
      <c r="NM105" s="3">
        <v>1.4755870900000001</v>
      </c>
      <c r="NN105" s="3">
        <v>0.72369658999999997</v>
      </c>
      <c r="NO105" s="3">
        <v>0.95534956999999998</v>
      </c>
      <c r="NP105" s="3">
        <v>1.4830665700000001</v>
      </c>
      <c r="NQ105" s="3">
        <v>1.0475888499999999</v>
      </c>
      <c r="NR105" s="3">
        <v>1.21560461</v>
      </c>
      <c r="NS105" s="3">
        <v>0.80470712</v>
      </c>
      <c r="NT105" s="3">
        <v>2.59145841</v>
      </c>
      <c r="NU105" s="3">
        <v>1.9743906899999999</v>
      </c>
      <c r="NV105" s="3">
        <v>2.53454895</v>
      </c>
      <c r="NW105" s="3">
        <v>0.90628836000000002</v>
      </c>
      <c r="NX105" s="3">
        <v>1.53101964</v>
      </c>
      <c r="NY105" s="3">
        <v>2.45591808</v>
      </c>
      <c r="NZ105" s="3">
        <v>1.3167756500000001</v>
      </c>
      <c r="OA105" s="3">
        <v>1.5561680600000001</v>
      </c>
      <c r="OB105" s="3">
        <v>1.3550476199999999</v>
      </c>
      <c r="OC105" s="3">
        <v>1.1223121300000001</v>
      </c>
      <c r="OD105" s="3">
        <v>1.35222598</v>
      </c>
      <c r="OE105" s="3">
        <v>0.92256251</v>
      </c>
      <c r="OF105" s="3">
        <v>0.97311508999999996</v>
      </c>
      <c r="OG105" s="3">
        <v>1.01073949</v>
      </c>
      <c r="OH105" s="3"/>
      <c r="OI105" s="3">
        <v>1.1745859299999999</v>
      </c>
      <c r="OJ105" s="3">
        <v>0.77350764999999999</v>
      </c>
      <c r="OK105" s="3">
        <v>1.3428118200000001</v>
      </c>
      <c r="OL105" s="3">
        <v>2.5711671300000001</v>
      </c>
      <c r="OM105" s="3">
        <v>1.49972639</v>
      </c>
      <c r="ON105" s="3">
        <v>1.3378038000000001</v>
      </c>
      <c r="OO105" s="3">
        <v>0.79139727000000004</v>
      </c>
      <c r="OP105" s="3">
        <v>0.76398664000000005</v>
      </c>
      <c r="OQ105" s="3">
        <v>0.97884983000000003</v>
      </c>
      <c r="OR105" s="3">
        <v>1.94068211</v>
      </c>
      <c r="OS105" s="3">
        <v>0.85628101999999995</v>
      </c>
      <c r="OT105" s="3">
        <v>0.36139084999999999</v>
      </c>
      <c r="OU105" s="3">
        <v>1.4209238399999999</v>
      </c>
      <c r="OV105" s="3">
        <v>1.45101407</v>
      </c>
      <c r="OW105" s="3">
        <v>2.1145846800000001</v>
      </c>
      <c r="OX105" s="3">
        <v>0.84252764000000002</v>
      </c>
      <c r="OY105" s="3">
        <v>1.0894846199999999</v>
      </c>
      <c r="OZ105" s="3">
        <v>0.94525689000000002</v>
      </c>
      <c r="PA105" s="3">
        <v>2.05211144</v>
      </c>
      <c r="PB105" s="3">
        <v>0.89272308</v>
      </c>
      <c r="PC105" s="3">
        <v>2.5414506800000001</v>
      </c>
      <c r="PD105" s="3">
        <v>1.41015676</v>
      </c>
      <c r="PE105" s="3">
        <v>1.35368266</v>
      </c>
      <c r="PF105" s="3">
        <v>0.85302792000000005</v>
      </c>
      <c r="PG105" s="3">
        <v>1.2592060599999999</v>
      </c>
      <c r="PH105" s="3">
        <v>2.1922872999999998</v>
      </c>
      <c r="PI105" s="3">
        <v>1.3770476</v>
      </c>
      <c r="PJ105" s="3">
        <v>1.0217079600000001</v>
      </c>
      <c r="PK105" s="3">
        <v>0.71746169000000004</v>
      </c>
      <c r="PL105" s="3">
        <v>1.5183860300000001</v>
      </c>
    </row>
    <row r="110" spans="1:428" x14ac:dyDescent="0.2">
      <c r="A110" t="s">
        <v>26</v>
      </c>
    </row>
    <row r="111" spans="1:428" x14ac:dyDescent="0.2">
      <c r="A111" s="3">
        <v>0.12429999999999999</v>
      </c>
      <c r="B111" s="3">
        <v>1.0902710600000001</v>
      </c>
      <c r="C111" s="3">
        <v>0.97567848000000001</v>
      </c>
      <c r="D111" s="3">
        <v>0.88775970999999998</v>
      </c>
      <c r="E111" s="3">
        <v>1.0902710600000001</v>
      </c>
      <c r="F111" s="3">
        <v>1.0902710600000001</v>
      </c>
      <c r="G111" s="3">
        <v>0.74350042999999999</v>
      </c>
      <c r="H111" s="3">
        <v>1.0902710600000001</v>
      </c>
      <c r="I111" s="3">
        <v>0.96172531999999999</v>
      </c>
      <c r="J111" s="3">
        <v>1.0902710600000001</v>
      </c>
      <c r="K111" s="3">
        <v>1.0902710600000001</v>
      </c>
      <c r="L111" s="3">
        <v>1.0433875100000001</v>
      </c>
      <c r="M111" s="3">
        <v>1.0237619099999999</v>
      </c>
      <c r="N111" s="3">
        <v>0.74584353999999997</v>
      </c>
      <c r="O111" s="3">
        <v>1.0902710600000001</v>
      </c>
      <c r="P111" s="3">
        <v>1.0902710600000001</v>
      </c>
      <c r="Q111" s="3">
        <v>0.46532732999999998</v>
      </c>
      <c r="R111" s="3">
        <v>1.0902710600000001</v>
      </c>
      <c r="S111" s="3">
        <v>1.0902710600000001</v>
      </c>
      <c r="T111" s="3">
        <v>1.0902710600000001</v>
      </c>
      <c r="U111" s="3">
        <v>0.94439879999999998</v>
      </c>
      <c r="V111" s="3">
        <v>0.96654474999999995</v>
      </c>
      <c r="W111" s="3">
        <v>1.0902710600000001</v>
      </c>
      <c r="X111" s="3">
        <v>0.95362119000000001</v>
      </c>
      <c r="Y111" s="3">
        <v>1.0902710600000001</v>
      </c>
      <c r="Z111" s="3">
        <v>1.0649613899999999</v>
      </c>
      <c r="AA111" s="3">
        <v>1.0902710600000001</v>
      </c>
      <c r="AB111" s="3">
        <v>1.0902710600000001</v>
      </c>
      <c r="AC111" s="3">
        <v>0.96720019999999995</v>
      </c>
      <c r="AD111" s="3">
        <v>1.0902710600000001</v>
      </c>
      <c r="AE111" s="3">
        <v>1.0902710600000001</v>
      </c>
      <c r="AF111" s="3">
        <v>1.0625650600000001</v>
      </c>
      <c r="AG111" s="3">
        <v>1.0902710600000001</v>
      </c>
      <c r="AH111" s="3">
        <v>0.56451059999999997</v>
      </c>
      <c r="AI111" s="3">
        <v>0.80002569999999995</v>
      </c>
      <c r="AJ111" s="3">
        <v>0.98939224999999997</v>
      </c>
      <c r="AK111" s="3">
        <v>0.93669868999999994</v>
      </c>
      <c r="AL111" s="3">
        <v>1.0902710600000001</v>
      </c>
      <c r="AM111" s="3">
        <v>1.0902710600000001</v>
      </c>
      <c r="AN111" s="3">
        <v>1.0902710600000001</v>
      </c>
      <c r="AO111" s="3">
        <v>1.0149310300000001</v>
      </c>
      <c r="AP111" s="3">
        <v>1.0902710600000001</v>
      </c>
      <c r="AQ111" s="3">
        <v>1.0902710600000001</v>
      </c>
      <c r="AR111" s="3">
        <v>0.79888157999999998</v>
      </c>
      <c r="AS111" s="3">
        <v>1.0902710600000001</v>
      </c>
      <c r="AT111" s="3">
        <v>1.0902710600000001</v>
      </c>
      <c r="AU111" s="3">
        <v>1.0902710600000001</v>
      </c>
      <c r="AV111" s="3">
        <v>1.0902710600000001</v>
      </c>
      <c r="AW111" s="3">
        <v>1.0380140499999999</v>
      </c>
      <c r="AX111" s="3">
        <v>1.0665098900000001</v>
      </c>
      <c r="AY111" s="3">
        <v>1.0902710600000001</v>
      </c>
      <c r="AZ111" s="3">
        <v>1.0902710600000001</v>
      </c>
      <c r="BA111" s="3">
        <v>0.96056529000000002</v>
      </c>
      <c r="BB111" s="3">
        <v>0.78653311000000004</v>
      </c>
      <c r="BC111" s="3">
        <v>1.0902710600000001</v>
      </c>
      <c r="BD111" s="3">
        <v>0.85517200999999998</v>
      </c>
      <c r="BE111" s="3">
        <v>1.0902710600000001</v>
      </c>
      <c r="BF111" s="3">
        <v>0.94937788000000001</v>
      </c>
      <c r="BG111" s="3">
        <v>1.0902710600000001</v>
      </c>
      <c r="BH111" s="3">
        <v>0.55174451000000002</v>
      </c>
      <c r="BI111" s="3">
        <v>1.0902710600000001</v>
      </c>
      <c r="BJ111" s="3">
        <v>1.0902710600000001</v>
      </c>
      <c r="BK111" s="3">
        <v>1.0902710600000001</v>
      </c>
      <c r="BL111" s="3">
        <v>1.0902710600000001</v>
      </c>
      <c r="BM111" s="3">
        <v>0.63583798000000002</v>
      </c>
      <c r="BN111" s="3">
        <v>0.88425476000000003</v>
      </c>
      <c r="BO111" s="3">
        <v>1.0879634199999999</v>
      </c>
      <c r="BP111" s="3">
        <v>0.96801961999999997</v>
      </c>
      <c r="BQ111" s="3">
        <v>1.0902710600000001</v>
      </c>
      <c r="BR111" s="3">
        <v>1.0902710600000001</v>
      </c>
      <c r="BS111" s="3">
        <v>1.0902710600000001</v>
      </c>
      <c r="BT111" s="3">
        <v>1.0902710600000001</v>
      </c>
      <c r="BU111" s="3">
        <v>1.0902710600000001</v>
      </c>
      <c r="BV111" s="3">
        <v>1.0902710600000001</v>
      </c>
      <c r="BW111" s="3">
        <v>1.0902710600000001</v>
      </c>
      <c r="BX111" s="3">
        <v>0.91609094999999996</v>
      </c>
      <c r="BY111" s="3">
        <v>1.0603966199999999</v>
      </c>
      <c r="BZ111" s="3">
        <v>1.0902710600000001</v>
      </c>
      <c r="CA111" s="3">
        <v>0.54565673999999997</v>
      </c>
      <c r="CB111" s="3">
        <v>1.0902710600000001</v>
      </c>
      <c r="CC111" s="3">
        <v>0.74630786999999998</v>
      </c>
      <c r="CD111" s="3">
        <v>1.0902710600000001</v>
      </c>
      <c r="CE111" s="3">
        <v>0.62834864999999995</v>
      </c>
      <c r="CF111" s="3">
        <v>0.74606300999999997</v>
      </c>
      <c r="CG111" s="3">
        <v>1.03567089</v>
      </c>
      <c r="CH111" s="3">
        <v>1.0902710600000001</v>
      </c>
      <c r="CI111" s="3">
        <v>0.70366927999999995</v>
      </c>
      <c r="CJ111" s="3">
        <v>1.0902710600000001</v>
      </c>
      <c r="CK111" s="3">
        <v>1.0902710600000001</v>
      </c>
      <c r="CL111" s="3">
        <v>1.08187477</v>
      </c>
      <c r="CM111" s="3">
        <v>1.0428713599999999</v>
      </c>
      <c r="CN111" s="3">
        <v>0.94832616999999997</v>
      </c>
      <c r="CO111" s="3">
        <v>1.07875984</v>
      </c>
      <c r="CP111" s="3">
        <v>1.0902710600000001</v>
      </c>
      <c r="CQ111" s="3">
        <v>1.0902710600000001</v>
      </c>
      <c r="CR111" s="3">
        <v>1.0902710600000001</v>
      </c>
      <c r="CS111" s="3">
        <v>1.04138087</v>
      </c>
      <c r="CT111" s="3">
        <v>1.0902710600000001</v>
      </c>
      <c r="CU111" s="3">
        <v>1.0446205900000001</v>
      </c>
      <c r="CV111" s="3">
        <v>1.0902710600000001</v>
      </c>
      <c r="CW111" s="3">
        <v>0.86686183000000006</v>
      </c>
      <c r="CX111" s="3">
        <v>1.0902710600000001</v>
      </c>
      <c r="CY111" s="3">
        <v>1.0902710600000001</v>
      </c>
      <c r="CZ111" s="3">
        <v>1.0902710600000001</v>
      </c>
      <c r="DA111" s="3">
        <v>1.01121884</v>
      </c>
      <c r="DB111" s="3">
        <v>1.0902710600000001</v>
      </c>
      <c r="DC111" s="3">
        <v>1.0902710600000001</v>
      </c>
      <c r="DD111" s="3">
        <v>0.48118144000000002</v>
      </c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>
        <v>1.0902710600000001</v>
      </c>
      <c r="EZ111" s="3">
        <v>1.0902710600000001</v>
      </c>
      <c r="FA111" s="3">
        <v>0.64493297999999999</v>
      </c>
      <c r="FB111" s="3">
        <v>1.0902710600000001</v>
      </c>
      <c r="FC111" s="3">
        <v>1.0902710600000001</v>
      </c>
      <c r="FD111" s="3">
        <v>1.0902710600000001</v>
      </c>
      <c r="FE111" s="3">
        <v>1.0876478999999999</v>
      </c>
      <c r="FF111" s="3">
        <v>1.0902710600000001</v>
      </c>
      <c r="FG111" s="3">
        <v>1.0902710600000001</v>
      </c>
      <c r="FH111" s="3">
        <v>0.95814902000000002</v>
      </c>
      <c r="FI111" s="3">
        <v>0.90292267999999998</v>
      </c>
      <c r="FJ111" s="3">
        <v>1.0902710600000001</v>
      </c>
      <c r="FK111" s="3">
        <v>1.0902710600000001</v>
      </c>
      <c r="FL111" s="3">
        <v>0.81724275000000002</v>
      </c>
      <c r="FM111" s="3">
        <v>0.88598840999999995</v>
      </c>
      <c r="FN111" s="3">
        <v>1.0902710600000001</v>
      </c>
      <c r="FO111" s="3">
        <v>1.0902710600000001</v>
      </c>
      <c r="FP111" s="3">
        <v>0.99554677999999996</v>
      </c>
      <c r="FQ111" s="3">
        <v>1.0902710600000001</v>
      </c>
      <c r="FR111" s="3">
        <v>1.0902710600000001</v>
      </c>
      <c r="FS111" s="3">
        <v>0.88095162000000005</v>
      </c>
      <c r="FT111" s="3">
        <v>1.02435459</v>
      </c>
      <c r="FU111" s="3">
        <v>0.89948092000000002</v>
      </c>
      <c r="FV111" s="3">
        <v>1.0902710600000001</v>
      </c>
      <c r="FW111" s="3">
        <v>0.88388319999999998</v>
      </c>
      <c r="FX111" s="3">
        <v>1.0902710600000001</v>
      </c>
      <c r="FY111" s="3">
        <v>0.74654007</v>
      </c>
      <c r="FZ111" s="3">
        <v>1.0902710600000001</v>
      </c>
      <c r="GA111" s="3">
        <v>0.73188978999999998</v>
      </c>
      <c r="GB111" s="3">
        <v>1.0902710600000001</v>
      </c>
      <c r="GC111" s="3">
        <v>1.0902710600000001</v>
      </c>
      <c r="GD111" s="3">
        <v>1.0157132799999999</v>
      </c>
      <c r="GE111" s="3">
        <v>1.0902710600000001</v>
      </c>
      <c r="GF111" s="3">
        <v>1.00993793</v>
      </c>
      <c r="GG111" s="3">
        <v>1.0902710600000001</v>
      </c>
      <c r="GH111" s="3">
        <v>1.0509280299999999</v>
      </c>
      <c r="GI111" s="3">
        <v>0.95985801000000004</v>
      </c>
      <c r="GJ111" s="3">
        <v>0.75843327999999999</v>
      </c>
      <c r="GK111" s="3">
        <v>0.94215002000000003</v>
      </c>
      <c r="GL111" s="3">
        <v>0.93687991999999998</v>
      </c>
      <c r="GM111" s="3">
        <v>0.92262454000000005</v>
      </c>
      <c r="GN111" s="3">
        <v>0.72368166</v>
      </c>
      <c r="GO111" s="3">
        <v>1.0415401500000001</v>
      </c>
      <c r="GP111" s="3">
        <v>1.0902710600000001</v>
      </c>
      <c r="GQ111" s="3">
        <v>1.0902710600000001</v>
      </c>
      <c r="GR111" s="3">
        <v>1.04530089</v>
      </c>
      <c r="GS111" s="3">
        <v>0.91521017000000005</v>
      </c>
      <c r="GT111" s="3">
        <v>1.0016897899999999</v>
      </c>
      <c r="GU111" s="3">
        <v>0.99867695999999995</v>
      </c>
      <c r="GV111" s="3">
        <v>1.0312151700000001</v>
      </c>
      <c r="GW111" s="3">
        <v>1.0902710600000001</v>
      </c>
      <c r="GX111" s="3">
        <v>1.0902710600000001</v>
      </c>
      <c r="GY111" s="3">
        <v>0.96953858999999998</v>
      </c>
      <c r="GZ111" s="3">
        <v>1.0902710600000001</v>
      </c>
      <c r="HA111" s="3">
        <v>1.0902710600000001</v>
      </c>
      <c r="HB111" s="3">
        <v>0.77921547000000002</v>
      </c>
      <c r="HC111" s="3">
        <v>1.0902710600000001</v>
      </c>
      <c r="HD111" s="3">
        <v>1.0902710600000001</v>
      </c>
      <c r="HE111" s="3">
        <v>1.0902710600000001</v>
      </c>
      <c r="HF111" s="3">
        <v>1.0902710600000001</v>
      </c>
      <c r="HG111" s="3">
        <v>1.0902710600000001</v>
      </c>
      <c r="HH111" s="3">
        <v>1.05291201</v>
      </c>
      <c r="HI111" s="3">
        <v>0.87384088999999998</v>
      </c>
      <c r="HJ111" s="3">
        <v>1.0902710600000001</v>
      </c>
      <c r="HK111" s="3">
        <v>0.94552223999999996</v>
      </c>
      <c r="HL111" s="3">
        <v>1.0902710600000001</v>
      </c>
      <c r="HM111" s="3">
        <v>0.93885742000000005</v>
      </c>
      <c r="HN111" s="3">
        <v>0.32404749999999999</v>
      </c>
      <c r="HO111" s="3">
        <v>1.0902710600000001</v>
      </c>
      <c r="HP111" s="3">
        <v>1.0537192</v>
      </c>
      <c r="HQ111" s="3">
        <v>1.0211501700000001</v>
      </c>
      <c r="HR111" s="3">
        <v>1.0902710600000001</v>
      </c>
      <c r="HS111" s="3">
        <v>1.0902710600000001</v>
      </c>
      <c r="HT111" s="3">
        <v>1.0281745600000001</v>
      </c>
      <c r="HU111" s="3">
        <v>1.0902710600000001</v>
      </c>
      <c r="HV111" s="3">
        <v>1.0902710600000001</v>
      </c>
      <c r="HW111" s="3">
        <v>1.0889653399999999</v>
      </c>
      <c r="HX111" s="3">
        <v>1.0902710600000001</v>
      </c>
      <c r="HY111" s="3">
        <v>1.0902710600000001</v>
      </c>
      <c r="HZ111" s="3">
        <v>1.0902710600000001</v>
      </c>
      <c r="IA111" s="3">
        <v>1.0902710600000001</v>
      </c>
      <c r="IB111" s="3">
        <v>0.88016464000000005</v>
      </c>
      <c r="IC111" s="3">
        <v>1.07505618</v>
      </c>
      <c r="ID111" s="3">
        <v>1.0902710600000001</v>
      </c>
      <c r="IE111" s="3">
        <v>1.0902710600000001</v>
      </c>
      <c r="IF111" s="3">
        <v>1.0902710600000001</v>
      </c>
      <c r="IG111" s="3">
        <v>0.81192808000000005</v>
      </c>
      <c r="IH111" s="3">
        <v>1.05250062</v>
      </c>
      <c r="II111" s="3">
        <v>0.76204428000000002</v>
      </c>
      <c r="IJ111" s="3">
        <v>0.77455830999999997</v>
      </c>
      <c r="IK111" s="3">
        <v>0.85702707</v>
      </c>
      <c r="IL111" s="3">
        <v>1.0902710600000001</v>
      </c>
      <c r="IM111" s="3">
        <v>0.98672674000000005</v>
      </c>
      <c r="IN111" s="3">
        <v>1.0902710600000001</v>
      </c>
      <c r="IO111" s="3">
        <v>0.81987564999999996</v>
      </c>
      <c r="IP111" s="3">
        <v>1.0902710600000001</v>
      </c>
      <c r="IQ111" s="3">
        <v>0.95676702999999996</v>
      </c>
      <c r="IR111" s="3">
        <v>1.0902710600000001</v>
      </c>
      <c r="IS111" s="3">
        <v>0.98971109000000002</v>
      </c>
      <c r="IT111" s="3">
        <v>1.0902710600000001</v>
      </c>
      <c r="IU111" s="3">
        <v>1.0902710600000001</v>
      </c>
      <c r="IV111" s="3">
        <v>0.98961498999999997</v>
      </c>
      <c r="IW111" s="3">
        <v>1.0902710600000001</v>
      </c>
      <c r="IX111" s="3">
        <v>0.97896358000000006</v>
      </c>
      <c r="IY111" s="3">
        <v>0.80370251000000004</v>
      </c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>
        <v>1.0902710600000001</v>
      </c>
      <c r="KW111" s="3">
        <v>1.0902710600000001</v>
      </c>
      <c r="KX111" s="3">
        <v>1.0902710600000001</v>
      </c>
      <c r="KY111" s="3">
        <v>1.0902710600000001</v>
      </c>
      <c r="KZ111" s="3">
        <v>1.0633401099999999</v>
      </c>
      <c r="LA111" s="3">
        <v>1.0902710600000001</v>
      </c>
      <c r="LB111" s="3">
        <v>0.98548946000000004</v>
      </c>
      <c r="LC111" s="3">
        <v>1.0902710600000001</v>
      </c>
      <c r="LD111" s="3">
        <v>1.08673189</v>
      </c>
      <c r="LE111" s="3">
        <v>0.98133855000000003</v>
      </c>
      <c r="LF111" s="3">
        <v>1.0902710600000001</v>
      </c>
      <c r="LG111" s="3">
        <v>1.06570064</v>
      </c>
      <c r="LH111" s="3">
        <v>1.0660057999999999</v>
      </c>
      <c r="LI111" s="3">
        <v>0.94940345000000004</v>
      </c>
      <c r="LJ111" s="3">
        <v>1.0902710600000001</v>
      </c>
      <c r="LK111" s="3">
        <v>1.0902710600000001</v>
      </c>
      <c r="LL111" s="3">
        <v>1.0902710600000001</v>
      </c>
      <c r="LM111" s="3">
        <v>0.88036541000000001</v>
      </c>
      <c r="LN111" s="3">
        <v>0.96594537000000003</v>
      </c>
      <c r="LO111" s="3">
        <v>1.0902710600000001</v>
      </c>
      <c r="LP111" s="3">
        <v>1.0260312700000001</v>
      </c>
      <c r="LQ111" s="3">
        <v>1.0902710600000001</v>
      </c>
      <c r="LR111" s="3">
        <v>1.0902710600000001</v>
      </c>
      <c r="LS111" s="3">
        <v>1.0869757900000001</v>
      </c>
      <c r="LT111" s="3">
        <v>1.0902710600000001</v>
      </c>
      <c r="LU111" s="3">
        <v>1.0902710600000001</v>
      </c>
      <c r="LV111" s="3">
        <v>1.0902710600000001</v>
      </c>
      <c r="LW111" s="3">
        <v>1.0044484199999999</v>
      </c>
      <c r="LX111" s="3">
        <v>1.0681486</v>
      </c>
      <c r="LY111" s="3">
        <v>0.94754662999999995</v>
      </c>
      <c r="LZ111" s="3">
        <v>1.0774829100000001</v>
      </c>
      <c r="MA111" s="3">
        <v>1.0902710600000001</v>
      </c>
      <c r="MB111" s="3">
        <v>1.0755648799999999</v>
      </c>
      <c r="MC111" s="3">
        <v>1.0902710600000001</v>
      </c>
      <c r="MD111" s="3">
        <v>1.0902710600000001</v>
      </c>
      <c r="ME111" s="3">
        <v>1.0902710600000001</v>
      </c>
      <c r="MF111" s="3">
        <v>0.90765708</v>
      </c>
      <c r="MG111" s="3">
        <v>1.0902710600000001</v>
      </c>
      <c r="MH111" s="3">
        <v>1.0902710600000001</v>
      </c>
      <c r="MI111" s="3">
        <v>1.0902710600000001</v>
      </c>
      <c r="MJ111" s="3">
        <v>1.0427835700000001</v>
      </c>
      <c r="MK111" s="3">
        <v>1.0902710600000001</v>
      </c>
      <c r="ML111" s="3">
        <v>1.0902710600000001</v>
      </c>
      <c r="MM111" s="3">
        <v>1.0902710600000001</v>
      </c>
      <c r="MN111" s="3">
        <v>1.0902710600000001</v>
      </c>
      <c r="MO111" s="3">
        <v>1.0474533500000001</v>
      </c>
      <c r="MP111" s="3">
        <v>0.93583265000000004</v>
      </c>
      <c r="MQ111" s="3">
        <v>0.88155612000000005</v>
      </c>
      <c r="MR111" s="3">
        <v>1.0902710600000001</v>
      </c>
      <c r="MS111" s="3">
        <v>1.0902710600000001</v>
      </c>
      <c r="MT111" s="3">
        <v>1.0902710600000001</v>
      </c>
      <c r="MU111" s="3">
        <v>1.0286263200000001</v>
      </c>
      <c r="MV111" s="3">
        <v>1.0902710600000001</v>
      </c>
      <c r="MW111" s="3">
        <v>1.0902710600000001</v>
      </c>
      <c r="MX111" s="3">
        <v>1.0902710600000001</v>
      </c>
      <c r="MY111" s="3">
        <v>1.0902710600000001</v>
      </c>
      <c r="MZ111" s="3">
        <v>1.0902710600000001</v>
      </c>
      <c r="NA111" s="3">
        <v>1.0764289199999999</v>
      </c>
      <c r="NB111" s="3">
        <v>1.0902710600000001</v>
      </c>
      <c r="NC111" s="3">
        <v>1.0297031299999999</v>
      </c>
      <c r="ND111" s="3">
        <v>1.0902710600000001</v>
      </c>
      <c r="NE111" s="3">
        <v>1.0902710600000001</v>
      </c>
      <c r="NF111" s="3">
        <v>0.89129619999999998</v>
      </c>
      <c r="NG111" s="3">
        <v>1.0902710600000001</v>
      </c>
      <c r="NH111" s="3">
        <v>0.70422315000000002</v>
      </c>
      <c r="NI111" s="3">
        <v>0.88505590000000001</v>
      </c>
      <c r="NJ111" s="3">
        <v>1.0902710600000001</v>
      </c>
      <c r="NK111" s="3">
        <v>1.0902710600000001</v>
      </c>
      <c r="NL111" s="3">
        <v>0.99471852000000005</v>
      </c>
      <c r="NM111" s="3">
        <v>1.0902710600000001</v>
      </c>
      <c r="NN111" s="3">
        <v>1.0902710600000001</v>
      </c>
      <c r="NO111" s="3">
        <v>1.0902710600000001</v>
      </c>
      <c r="NP111" s="3">
        <v>1.0902710600000001</v>
      </c>
      <c r="NQ111" s="3">
        <v>0.91855595999999995</v>
      </c>
      <c r="NR111" s="3">
        <v>0.98717082</v>
      </c>
      <c r="NS111" s="3">
        <v>1.0902710600000001</v>
      </c>
      <c r="NT111" s="3">
        <v>1.0902710600000001</v>
      </c>
      <c r="NU111" s="3">
        <v>1.0902710600000001</v>
      </c>
      <c r="NV111" s="3">
        <v>1.0902710600000001</v>
      </c>
      <c r="NW111" s="3">
        <v>1.0902710600000001</v>
      </c>
      <c r="NX111" s="3">
        <v>0.99894347999999999</v>
      </c>
      <c r="NY111" s="3">
        <v>0.76962613000000002</v>
      </c>
      <c r="NZ111" s="3">
        <v>0.87614192999999996</v>
      </c>
      <c r="OA111" s="3">
        <v>0.65121207999999997</v>
      </c>
      <c r="OB111" s="3">
        <v>0.84558173999999997</v>
      </c>
      <c r="OC111" s="3">
        <v>1.0902710600000001</v>
      </c>
      <c r="OD111" s="3">
        <v>0.82169833999999997</v>
      </c>
      <c r="OE111" s="3">
        <v>0.96612361999999996</v>
      </c>
      <c r="OF111" s="3">
        <v>1.0902710600000001</v>
      </c>
    </row>
    <row r="112" spans="1:428" x14ac:dyDescent="0.2">
      <c r="A112" s="3">
        <v>0.24859000000000001</v>
      </c>
      <c r="B112" s="3">
        <v>0.85752163999999997</v>
      </c>
      <c r="C112" s="3">
        <v>1.09589202</v>
      </c>
      <c r="D112" s="3">
        <v>1.1190010100000001</v>
      </c>
      <c r="E112" s="3">
        <v>1.0271224800000001</v>
      </c>
      <c r="F112" s="3">
        <v>0.88017356999999996</v>
      </c>
      <c r="G112" s="3">
        <v>1.09872696</v>
      </c>
      <c r="H112" s="3">
        <v>0.83947457000000003</v>
      </c>
      <c r="I112" s="3">
        <v>1.1190010100000001</v>
      </c>
      <c r="J112" s="3">
        <v>1.09101973</v>
      </c>
      <c r="K112" s="3">
        <v>0.93469809999999998</v>
      </c>
      <c r="L112" s="3">
        <v>1.1190010100000001</v>
      </c>
      <c r="M112" s="3">
        <v>1.0927998299999999</v>
      </c>
      <c r="N112" s="3">
        <v>1.1190010100000001</v>
      </c>
      <c r="O112" s="3">
        <v>0.88661487000000005</v>
      </c>
      <c r="P112" s="3">
        <v>0.84771218999999998</v>
      </c>
      <c r="Q112" s="3">
        <v>0.66716898999999996</v>
      </c>
      <c r="R112" s="3">
        <v>1.07979231</v>
      </c>
      <c r="S112" s="3">
        <v>0.83534783999999995</v>
      </c>
      <c r="T112" s="3">
        <v>1.05163199</v>
      </c>
      <c r="U112" s="3">
        <v>1.1190010100000001</v>
      </c>
      <c r="V112" s="3">
        <v>1.0381294400000001</v>
      </c>
      <c r="W112" s="3">
        <v>1.0722205899999999</v>
      </c>
      <c r="X112" s="3">
        <v>1.1190010100000001</v>
      </c>
      <c r="Y112" s="3">
        <v>0.78987439999999998</v>
      </c>
      <c r="Z112" s="3">
        <v>1.1190010100000001</v>
      </c>
      <c r="AA112" s="3">
        <v>1.0104540200000001</v>
      </c>
      <c r="AB112" s="3">
        <v>0.99961725000000001</v>
      </c>
      <c r="AC112" s="3">
        <v>1.1190010100000001</v>
      </c>
      <c r="AD112" s="3">
        <v>1.0813372299999999</v>
      </c>
      <c r="AE112" s="3">
        <v>0.83265573000000004</v>
      </c>
      <c r="AF112" s="3">
        <v>1.1190010100000001</v>
      </c>
      <c r="AG112" s="3">
        <v>0.90688519999999995</v>
      </c>
      <c r="AH112" s="3">
        <v>1.0461438000000001</v>
      </c>
      <c r="AI112" s="3">
        <v>0.92649426000000001</v>
      </c>
      <c r="AJ112" s="3">
        <v>1.1190010100000001</v>
      </c>
      <c r="AK112" s="3">
        <v>0.92857129999999999</v>
      </c>
      <c r="AL112" s="3">
        <v>0.82841255000000003</v>
      </c>
      <c r="AM112" s="3">
        <v>1.0963468999999999</v>
      </c>
      <c r="AN112" s="3">
        <v>0.89792289000000003</v>
      </c>
      <c r="AO112" s="3">
        <v>1.1190010100000001</v>
      </c>
      <c r="AP112" s="3">
        <v>0.99325355000000004</v>
      </c>
      <c r="AQ112" s="3">
        <v>0.98275838000000004</v>
      </c>
      <c r="AR112" s="3">
        <v>0.70396484999999998</v>
      </c>
      <c r="AS112" s="3">
        <v>0.85720925000000003</v>
      </c>
      <c r="AT112" s="3">
        <v>0.96458816999999997</v>
      </c>
      <c r="AU112" s="3">
        <v>1.0501306500000001</v>
      </c>
      <c r="AV112" s="3">
        <v>1.0243929599999999</v>
      </c>
      <c r="AW112" s="3">
        <v>0.85763445999999999</v>
      </c>
      <c r="AX112" s="3">
        <v>1.1190010100000001</v>
      </c>
      <c r="AY112" s="3">
        <v>1.0230381500000001</v>
      </c>
      <c r="AZ112" s="3">
        <v>0.89054840999999996</v>
      </c>
      <c r="BA112" s="3">
        <v>1.1190010100000001</v>
      </c>
      <c r="BB112" s="3">
        <v>0.97732744000000005</v>
      </c>
      <c r="BC112" s="3">
        <v>1.0711558000000001</v>
      </c>
      <c r="BD112" s="3">
        <v>0.86495663</v>
      </c>
      <c r="BE112" s="3">
        <v>1.07849693</v>
      </c>
      <c r="BF112" s="3">
        <v>1.1190010100000001</v>
      </c>
      <c r="BG112" s="3">
        <v>1.0765744399999999</v>
      </c>
      <c r="BH112" s="3">
        <v>0.84347289999999997</v>
      </c>
      <c r="BI112" s="3">
        <v>0.81725954999999995</v>
      </c>
      <c r="BJ112" s="3">
        <v>1.06869356</v>
      </c>
      <c r="BK112" s="3">
        <v>1.0452546700000001</v>
      </c>
      <c r="BL112" s="3">
        <v>0.86394651</v>
      </c>
      <c r="BM112" s="3">
        <v>0.93423354000000003</v>
      </c>
      <c r="BN112" s="3">
        <v>0.95187569000000005</v>
      </c>
      <c r="BO112" s="3">
        <v>1.1190010100000001</v>
      </c>
      <c r="BP112" s="3">
        <v>1.1190010100000001</v>
      </c>
      <c r="BQ112" s="3">
        <v>0.97611914</v>
      </c>
      <c r="BR112" s="3">
        <v>1.0742048</v>
      </c>
      <c r="BS112" s="3">
        <v>1.0991660999999999</v>
      </c>
      <c r="BT112" s="3">
        <v>0.94133728999999999</v>
      </c>
      <c r="BU112" s="3">
        <v>1.0950767299999999</v>
      </c>
      <c r="BV112" s="3">
        <v>1.0330093300000001</v>
      </c>
      <c r="BW112" s="3">
        <v>0.94793415999999997</v>
      </c>
      <c r="BX112" s="3">
        <v>1.0323466800000001</v>
      </c>
      <c r="BY112" s="3">
        <v>1.1190010100000001</v>
      </c>
      <c r="BZ112" s="3">
        <v>0.91072131000000001</v>
      </c>
      <c r="CA112" s="3">
        <v>0.87001435000000005</v>
      </c>
      <c r="CB112" s="3">
        <v>0.95955785999999998</v>
      </c>
      <c r="CC112" s="3">
        <v>0.89367700000000005</v>
      </c>
      <c r="CD112" s="3">
        <v>0.97463476000000004</v>
      </c>
      <c r="CE112" s="3">
        <v>0.77941819000000001</v>
      </c>
      <c r="CF112" s="3">
        <v>1.1190010100000001</v>
      </c>
      <c r="CG112" s="3">
        <v>0.99167735999999995</v>
      </c>
      <c r="CH112" s="3">
        <v>1.0574550599999999</v>
      </c>
      <c r="CI112" s="3">
        <v>1.0695491699999999</v>
      </c>
      <c r="CJ112" s="3">
        <v>0.82301826</v>
      </c>
      <c r="CK112" s="3">
        <v>1.0741233299999999</v>
      </c>
      <c r="CL112" s="3">
        <v>1.1190010100000001</v>
      </c>
      <c r="CM112" s="3">
        <v>1.1190010100000001</v>
      </c>
      <c r="CN112" s="3">
        <v>1.1190010100000001</v>
      </c>
      <c r="CO112" s="3">
        <v>1.1190010100000001</v>
      </c>
      <c r="CP112" s="3">
        <v>0.91113405999999997</v>
      </c>
      <c r="CQ112" s="3">
        <v>1.1146184100000001</v>
      </c>
      <c r="CR112" s="3">
        <v>0.92959435000000001</v>
      </c>
      <c r="CS112" s="3">
        <v>1.1190010100000001</v>
      </c>
      <c r="CT112" s="3">
        <v>0.97201817000000001</v>
      </c>
      <c r="CU112" s="3">
        <v>1.1190010100000001</v>
      </c>
      <c r="CV112" s="3">
        <v>1.0945697700000001</v>
      </c>
      <c r="CW112" s="3">
        <v>1.02849579</v>
      </c>
      <c r="CX112" s="3">
        <v>1.06246438</v>
      </c>
      <c r="CY112" s="3">
        <v>1.0419402600000001</v>
      </c>
      <c r="CZ112" s="3">
        <v>0.88916397000000003</v>
      </c>
      <c r="DA112" s="3">
        <v>1.1190010100000001</v>
      </c>
      <c r="DB112" s="3">
        <v>0.97843601999999996</v>
      </c>
      <c r="DC112" s="3">
        <v>1.0670303299999999</v>
      </c>
      <c r="DD112" s="3">
        <v>0.65093911000000004</v>
      </c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>
        <v>1.0603418200000001</v>
      </c>
      <c r="EZ112" s="3">
        <v>1.0259320199999999</v>
      </c>
      <c r="FA112" s="3">
        <v>1.1190010100000001</v>
      </c>
      <c r="FB112" s="3">
        <v>0.96754209999999996</v>
      </c>
      <c r="FC112" s="3">
        <v>1.01266006</v>
      </c>
      <c r="FD112" s="3">
        <v>1.11050874</v>
      </c>
      <c r="FE112" s="3">
        <v>1.1190010100000001</v>
      </c>
      <c r="FF112" s="3">
        <v>0.90359663999999995</v>
      </c>
      <c r="FG112" s="3">
        <v>0.74358181999999995</v>
      </c>
      <c r="FH112" s="3">
        <v>1.09603297</v>
      </c>
      <c r="FI112" s="3">
        <v>1.1190010100000001</v>
      </c>
      <c r="FJ112" s="3">
        <v>0.80835427000000004</v>
      </c>
      <c r="FK112" s="3">
        <v>0.9467563</v>
      </c>
      <c r="FL112" s="3">
        <v>1.0314151600000001</v>
      </c>
      <c r="FM112" s="3">
        <v>1.1190010100000001</v>
      </c>
      <c r="FN112" s="3">
        <v>0.99996165999999997</v>
      </c>
      <c r="FO112" s="3">
        <v>0.73146602999999999</v>
      </c>
      <c r="FP112" s="3">
        <v>1.1190010100000001</v>
      </c>
      <c r="FQ112" s="3">
        <v>0.78288873000000003</v>
      </c>
      <c r="FR112" s="3">
        <v>0.80367140999999997</v>
      </c>
      <c r="FS112" s="3">
        <v>1.1190010100000001</v>
      </c>
      <c r="FT112" s="3">
        <v>1.1190010100000001</v>
      </c>
      <c r="FU112" s="3">
        <v>1.1190010100000001</v>
      </c>
      <c r="FV112" s="3">
        <v>1.0846999399999999</v>
      </c>
      <c r="FW112" s="3">
        <v>1.1190010100000001</v>
      </c>
      <c r="FX112" s="3">
        <v>1.0939276499999999</v>
      </c>
      <c r="FY112" s="3">
        <v>0.97970544000000004</v>
      </c>
      <c r="FZ112" s="3">
        <v>0.61167932999999997</v>
      </c>
      <c r="GA112" s="3">
        <v>0.78267282999999999</v>
      </c>
      <c r="GB112" s="3">
        <v>0.93921390000000005</v>
      </c>
      <c r="GC112" s="3">
        <v>0.83066417000000004</v>
      </c>
      <c r="GD112" s="3">
        <v>1.1055635699999999</v>
      </c>
      <c r="GE112" s="3">
        <v>0.94135334999999998</v>
      </c>
      <c r="GF112" s="3">
        <v>1.0783726300000001</v>
      </c>
      <c r="GG112" s="3">
        <v>0.82310819000000002</v>
      </c>
      <c r="GH112" s="3">
        <v>1.1190010100000001</v>
      </c>
      <c r="GI112" s="3">
        <v>1.1190010100000001</v>
      </c>
      <c r="GJ112" s="3">
        <v>0.95996693</v>
      </c>
      <c r="GK112" s="3">
        <v>1.1190010100000001</v>
      </c>
      <c r="GL112" s="3">
        <v>1.1190010100000001</v>
      </c>
      <c r="GM112" s="3">
        <v>0.86990553999999998</v>
      </c>
      <c r="GN112" s="3">
        <v>1.0696292000000001</v>
      </c>
      <c r="GO112" s="3">
        <v>1.1190010100000001</v>
      </c>
      <c r="GP112" s="3">
        <v>1.0216394499999999</v>
      </c>
      <c r="GQ112" s="3">
        <v>0.94968677999999995</v>
      </c>
      <c r="GR112" s="3">
        <v>1.03239685</v>
      </c>
      <c r="GS112" s="3">
        <v>1.1190010100000001</v>
      </c>
      <c r="GT112" s="3">
        <v>1.1190010100000001</v>
      </c>
      <c r="GU112" s="3">
        <v>1.1190010100000001</v>
      </c>
      <c r="GV112" s="3">
        <v>1.1190010100000001</v>
      </c>
      <c r="GW112" s="3">
        <v>0.98984974000000003</v>
      </c>
      <c r="GX112" s="3">
        <v>0.75799324999999995</v>
      </c>
      <c r="GY112" s="3">
        <v>1.1190010100000001</v>
      </c>
      <c r="GZ112" s="3">
        <v>1.0311742399999999</v>
      </c>
      <c r="HA112" s="3">
        <v>1.08026296</v>
      </c>
      <c r="HB112" s="3">
        <v>0.92463795999999998</v>
      </c>
      <c r="HC112" s="3">
        <v>1.0034601400000001</v>
      </c>
      <c r="HD112" s="3">
        <v>0.92677611999999998</v>
      </c>
      <c r="HE112" s="3">
        <v>0.94431173000000002</v>
      </c>
      <c r="HF112" s="3">
        <v>1.0738002900000001</v>
      </c>
      <c r="HG112" s="3">
        <v>1.11107391</v>
      </c>
      <c r="HH112" s="3">
        <v>1.1190010100000001</v>
      </c>
      <c r="HI112" s="3">
        <v>1.0710525500000001</v>
      </c>
      <c r="HJ112" s="3">
        <v>1.01312833</v>
      </c>
      <c r="HK112" s="3">
        <v>1.1190010100000001</v>
      </c>
      <c r="HL112" s="3">
        <v>1.0581387200000001</v>
      </c>
      <c r="HM112" s="3">
        <v>1.1190010100000001</v>
      </c>
      <c r="HN112" s="3">
        <v>0.55884909000000005</v>
      </c>
      <c r="HO112" s="3">
        <v>1.0911903599999999</v>
      </c>
      <c r="HP112" s="3">
        <v>1.1190010100000001</v>
      </c>
      <c r="HQ112" s="3">
        <v>1.1190010100000001</v>
      </c>
      <c r="HR112" s="3">
        <v>1.06932527</v>
      </c>
      <c r="HS112" s="3">
        <v>1.04957335</v>
      </c>
      <c r="HT112" s="3">
        <v>1.1190010100000001</v>
      </c>
      <c r="HU112" s="3">
        <v>0.94051099999999999</v>
      </c>
      <c r="HV112" s="3">
        <v>1.0308803099999999</v>
      </c>
      <c r="HW112" s="3">
        <v>1.1190010100000001</v>
      </c>
      <c r="HX112" s="3">
        <v>0.91808690000000004</v>
      </c>
      <c r="HY112" s="3">
        <v>1.00312727</v>
      </c>
      <c r="HZ112" s="3">
        <v>0.97983960999999997</v>
      </c>
      <c r="IA112" s="3">
        <v>0.82434885999999996</v>
      </c>
      <c r="IB112" s="3">
        <v>1.07530645</v>
      </c>
      <c r="IC112" s="3">
        <v>1.1190010100000001</v>
      </c>
      <c r="ID112" s="3">
        <v>0.96278406999999999</v>
      </c>
      <c r="IE112" s="3">
        <v>0.99325317999999996</v>
      </c>
      <c r="IF112" s="3">
        <v>0.86099861</v>
      </c>
      <c r="IG112" s="3">
        <v>0.98475332000000004</v>
      </c>
      <c r="IH112" s="3">
        <v>1.1190010100000001</v>
      </c>
      <c r="II112" s="3">
        <v>0.97235474</v>
      </c>
      <c r="IJ112" s="3">
        <v>1.01972687</v>
      </c>
      <c r="IK112" s="3">
        <v>1.0045025700000001</v>
      </c>
      <c r="IL112" s="3">
        <v>0.90482039000000003</v>
      </c>
      <c r="IM112" s="3">
        <v>1.04410165</v>
      </c>
      <c r="IN112" s="3">
        <v>1.0393685800000001</v>
      </c>
      <c r="IO112" s="3">
        <v>0.98404601000000003</v>
      </c>
      <c r="IP112" s="3">
        <v>0.87966451000000001</v>
      </c>
      <c r="IQ112" s="3">
        <v>1.1190010100000001</v>
      </c>
      <c r="IR112" s="3">
        <v>1.0884741499999999</v>
      </c>
      <c r="IS112" s="3">
        <v>1.1190010100000001</v>
      </c>
      <c r="IT112" s="3">
        <v>1.01941119</v>
      </c>
      <c r="IU112" s="3">
        <v>1.0979017499999999</v>
      </c>
      <c r="IV112" s="3">
        <v>1.01167275</v>
      </c>
      <c r="IW112" s="3">
        <v>0.90919300999999997</v>
      </c>
      <c r="IX112" s="3">
        <v>1.1190010100000001</v>
      </c>
      <c r="IY112" s="3">
        <v>0.80778320000000003</v>
      </c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>
        <v>1.02792836</v>
      </c>
      <c r="KW112" s="3">
        <v>0.85449151000000001</v>
      </c>
      <c r="KX112" s="3">
        <v>0.93905751999999998</v>
      </c>
      <c r="KY112" s="3">
        <v>0.93119443999999996</v>
      </c>
      <c r="KZ112" s="3">
        <v>1.1190010100000001</v>
      </c>
      <c r="LA112" s="3">
        <v>0.83431451000000001</v>
      </c>
      <c r="LB112" s="3">
        <v>1.1190010100000001</v>
      </c>
      <c r="LC112" s="3">
        <v>0.97504584000000005</v>
      </c>
      <c r="LD112" s="3">
        <v>1.1190010100000001</v>
      </c>
      <c r="LE112" s="3">
        <v>1.1190010100000001</v>
      </c>
      <c r="LF112" s="3">
        <v>0.97410682000000004</v>
      </c>
      <c r="LG112" s="3">
        <v>0.98473732999999997</v>
      </c>
      <c r="LH112" s="3">
        <v>1.1190010100000001</v>
      </c>
      <c r="LI112" s="3">
        <v>1.00777022</v>
      </c>
      <c r="LJ112" s="3">
        <v>0.94291782999999996</v>
      </c>
      <c r="LK112" s="3">
        <v>1.0094052499999999</v>
      </c>
      <c r="LL112" s="3">
        <v>1.0116368600000001</v>
      </c>
      <c r="LM112" s="3">
        <v>1.1190010100000001</v>
      </c>
      <c r="LN112" s="3">
        <v>1.1190010100000001</v>
      </c>
      <c r="LO112" s="3">
        <v>0.97204466</v>
      </c>
      <c r="LP112" s="3">
        <v>1.1190010100000001</v>
      </c>
      <c r="LQ112" s="3">
        <v>1.02631531</v>
      </c>
      <c r="LR112" s="3">
        <v>1.0107399699999999</v>
      </c>
      <c r="LS112" s="3">
        <v>1.1190010100000001</v>
      </c>
      <c r="LT112" s="3">
        <v>0.92486906999999996</v>
      </c>
      <c r="LU112" s="3">
        <v>0.97512893</v>
      </c>
      <c r="LV112" s="3">
        <v>0.95314025000000002</v>
      </c>
      <c r="LW112" s="3">
        <v>1.1190010100000001</v>
      </c>
      <c r="LX112" s="3">
        <v>1.1190010100000001</v>
      </c>
      <c r="LY112" s="3">
        <v>1.11187934</v>
      </c>
      <c r="LZ112" s="3">
        <v>1.1190010100000001</v>
      </c>
      <c r="MA112" s="3">
        <v>1.00935285</v>
      </c>
      <c r="MB112" s="3">
        <v>1.1190010100000001</v>
      </c>
      <c r="MC112" s="3">
        <v>1.0042726</v>
      </c>
      <c r="MD112" s="3">
        <v>1.0325779500000001</v>
      </c>
      <c r="ME112" s="3">
        <v>0.95118053000000002</v>
      </c>
      <c r="MF112" s="3">
        <v>1.1190010100000001</v>
      </c>
      <c r="MG112" s="3">
        <v>1.1137694199999999</v>
      </c>
      <c r="MH112" s="3">
        <v>1.0113617100000001</v>
      </c>
      <c r="MI112" s="3">
        <v>0.87824820999999997</v>
      </c>
      <c r="MJ112" s="3">
        <v>1.0248576300000001</v>
      </c>
      <c r="MK112" s="3">
        <v>0.97421628999999998</v>
      </c>
      <c r="ML112" s="3">
        <v>0.79404284999999997</v>
      </c>
      <c r="MM112" s="3">
        <v>1.07790886</v>
      </c>
      <c r="MN112" s="3">
        <v>1.0361386400000001</v>
      </c>
      <c r="MO112" s="3">
        <v>1.1190010100000001</v>
      </c>
      <c r="MP112" s="3">
        <v>0.87552200000000002</v>
      </c>
      <c r="MQ112" s="3">
        <v>0.94683207999999996</v>
      </c>
      <c r="MR112" s="3">
        <v>0.90042385000000003</v>
      </c>
      <c r="MS112" s="3">
        <v>0.99078831999999994</v>
      </c>
      <c r="MT112" s="3">
        <v>1.0652664199999999</v>
      </c>
      <c r="MU112" s="3">
        <v>1.1190010100000001</v>
      </c>
      <c r="MV112" s="3">
        <v>0.57751421000000003</v>
      </c>
      <c r="MW112" s="3">
        <v>0.83753657000000004</v>
      </c>
      <c r="MX112" s="3">
        <v>1.0433548800000001</v>
      </c>
      <c r="MY112" s="3">
        <v>1.1054315100000001</v>
      </c>
      <c r="MZ112" s="3">
        <v>0.89963715</v>
      </c>
      <c r="NA112" s="3">
        <v>1.1190010100000001</v>
      </c>
      <c r="NB112" s="3">
        <v>1.05631483</v>
      </c>
      <c r="NC112" s="3">
        <v>1.1190010100000001</v>
      </c>
      <c r="ND112" s="3">
        <v>0.83137682999999996</v>
      </c>
      <c r="NE112" s="3">
        <v>0.84566344999999998</v>
      </c>
      <c r="NF112" s="3">
        <v>1.0612945499999999</v>
      </c>
      <c r="NG112" s="3">
        <v>0.95731270000000002</v>
      </c>
      <c r="NH112" s="3">
        <v>0.62336572999999995</v>
      </c>
      <c r="NI112" s="3">
        <v>0.98260685000000003</v>
      </c>
      <c r="NJ112" s="3">
        <v>1.1175344199999999</v>
      </c>
      <c r="NK112" s="3">
        <v>0.81029063000000001</v>
      </c>
      <c r="NL112" s="3">
        <v>1.1190010100000001</v>
      </c>
      <c r="NM112" s="3">
        <v>0.97013607000000002</v>
      </c>
      <c r="NN112" s="3">
        <v>1.10497584</v>
      </c>
      <c r="NO112" s="3">
        <v>0.72820432999999996</v>
      </c>
      <c r="NP112" s="3">
        <v>0.92126942999999994</v>
      </c>
      <c r="NQ112" s="3">
        <v>1.1190010100000001</v>
      </c>
      <c r="NR112" s="3">
        <v>1.1190010100000001</v>
      </c>
      <c r="NS112" s="3">
        <v>0.97083348000000003</v>
      </c>
      <c r="NT112" s="3">
        <v>1.0031319000000001</v>
      </c>
      <c r="NU112" s="3">
        <v>0.87511256999999998</v>
      </c>
      <c r="NV112" s="3">
        <v>0.98231345000000003</v>
      </c>
      <c r="NW112" s="3">
        <v>1.04351448</v>
      </c>
      <c r="NX112" s="3">
        <v>0.98703315999999996</v>
      </c>
      <c r="NY112" s="3">
        <v>1.02856288</v>
      </c>
      <c r="NZ112" s="3">
        <v>1.1190010100000001</v>
      </c>
      <c r="OA112" s="3">
        <v>0.95862385000000006</v>
      </c>
      <c r="OB112" s="3">
        <v>1.1190010100000001</v>
      </c>
      <c r="OC112" s="3">
        <v>0.87261968000000001</v>
      </c>
      <c r="OD112" s="3">
        <v>1.04726903</v>
      </c>
      <c r="OE112" s="3">
        <v>1.1190010100000001</v>
      </c>
      <c r="OF112" s="3">
        <v>0.96560405999999999</v>
      </c>
    </row>
    <row r="113" spans="1:396" x14ac:dyDescent="0.2">
      <c r="A113" s="3">
        <v>0.37289</v>
      </c>
      <c r="B113" s="3">
        <v>0.70867789999999997</v>
      </c>
      <c r="C113" s="3">
        <v>1.2242642399999999</v>
      </c>
      <c r="D113" s="3">
        <v>1.0514052700000001</v>
      </c>
      <c r="E113" s="3">
        <v>0.90774801000000005</v>
      </c>
      <c r="F113" s="3">
        <v>0.82584199999999996</v>
      </c>
      <c r="G113" s="3">
        <v>1.2242642399999999</v>
      </c>
      <c r="H113" s="3">
        <v>0.70030484999999998</v>
      </c>
      <c r="I113" s="3">
        <v>1.1060025499999999</v>
      </c>
      <c r="J113" s="3">
        <v>0.89267006999999998</v>
      </c>
      <c r="K113" s="3">
        <v>0.70826232</v>
      </c>
      <c r="L113" s="3">
        <v>0.94703172999999996</v>
      </c>
      <c r="M113" s="3">
        <v>1.1568945500000001</v>
      </c>
      <c r="N113" s="3">
        <v>1.1408690100000001</v>
      </c>
      <c r="O113" s="3">
        <v>0.66685143000000002</v>
      </c>
      <c r="P113" s="3">
        <v>0.65168864999999998</v>
      </c>
      <c r="Q113" s="3">
        <v>1.05997528</v>
      </c>
      <c r="R113" s="3">
        <v>1.1817132100000001</v>
      </c>
      <c r="S113" s="3">
        <v>0.76463104000000004</v>
      </c>
      <c r="T113" s="3">
        <v>1.0736321799999999</v>
      </c>
      <c r="U113" s="3">
        <v>1.0466514600000001</v>
      </c>
      <c r="V113" s="3">
        <v>1.2242642399999999</v>
      </c>
      <c r="W113" s="3">
        <v>0.88180848000000001</v>
      </c>
      <c r="X113" s="3">
        <v>1.1875711099999999</v>
      </c>
      <c r="Y113" s="3">
        <v>0.6090257</v>
      </c>
      <c r="Z113" s="3">
        <v>1.15153467</v>
      </c>
      <c r="AA113" s="3">
        <v>0.92481948000000003</v>
      </c>
      <c r="AB113" s="3">
        <v>1.0156793399999999</v>
      </c>
      <c r="AC113" s="3">
        <v>1.2083187200000001</v>
      </c>
      <c r="AD113" s="3">
        <v>0.95997849000000002</v>
      </c>
      <c r="AE113" s="3">
        <v>0.68845345000000002</v>
      </c>
      <c r="AF113" s="3">
        <v>1.1277873</v>
      </c>
      <c r="AG113" s="3">
        <v>0.86537175</v>
      </c>
      <c r="AH113" s="3">
        <v>1.2242642399999999</v>
      </c>
      <c r="AI113" s="3">
        <v>1.0179531399999999</v>
      </c>
      <c r="AJ113" s="3">
        <v>0.86922918999999998</v>
      </c>
      <c r="AK113" s="3">
        <v>1.1761200599999999</v>
      </c>
      <c r="AL113" s="3">
        <v>0.81100967999999996</v>
      </c>
      <c r="AM113" s="3">
        <v>0.97426215999999999</v>
      </c>
      <c r="AN113" s="3">
        <v>0.72114668000000004</v>
      </c>
      <c r="AO113" s="3">
        <v>1.04393077</v>
      </c>
      <c r="AP113" s="3">
        <v>0.91217053000000003</v>
      </c>
      <c r="AQ113" s="3">
        <v>0.80854528000000003</v>
      </c>
      <c r="AR113" s="3">
        <v>0.95833811999999996</v>
      </c>
      <c r="AS113" s="3">
        <v>0.75174401000000002</v>
      </c>
      <c r="AT113" s="3">
        <v>0.94424569999999997</v>
      </c>
      <c r="AU113" s="3">
        <v>1.13736181</v>
      </c>
      <c r="AV113" s="3">
        <v>0.96574736999999999</v>
      </c>
      <c r="AW113" s="3">
        <v>1.11855894</v>
      </c>
      <c r="AX113" s="3">
        <v>1.10607371</v>
      </c>
      <c r="AY113" s="3">
        <v>0.97228828</v>
      </c>
      <c r="AZ113" s="3">
        <v>0.66023688999999997</v>
      </c>
      <c r="BA113" s="3">
        <v>1.1698213099999999</v>
      </c>
      <c r="BB113" s="3">
        <v>1.2242642399999999</v>
      </c>
      <c r="BC113" s="3">
        <v>0.96534704000000005</v>
      </c>
      <c r="BD113" s="3">
        <v>1.0684485800000001</v>
      </c>
      <c r="BE113" s="3">
        <v>1.1357679899999999</v>
      </c>
      <c r="BF113" s="3">
        <v>1.0805167</v>
      </c>
      <c r="BG113" s="3">
        <v>0.82484078000000005</v>
      </c>
      <c r="BH113" s="3">
        <v>1.2242642399999999</v>
      </c>
      <c r="BI113" s="3">
        <v>0.56527658999999997</v>
      </c>
      <c r="BJ113" s="3">
        <v>0.92466908000000003</v>
      </c>
      <c r="BK113" s="3">
        <v>1.0439565</v>
      </c>
      <c r="BL113" s="3">
        <v>0.89401408999999998</v>
      </c>
      <c r="BM113" s="3">
        <v>1.1365804500000001</v>
      </c>
      <c r="BN113" s="3">
        <v>0.91847288999999999</v>
      </c>
      <c r="BO113" s="3">
        <v>0.92238458999999995</v>
      </c>
      <c r="BP113" s="3">
        <v>1.1560744000000001</v>
      </c>
      <c r="BQ113" s="3">
        <v>0.88358179999999997</v>
      </c>
      <c r="BR113" s="3">
        <v>1.15304596</v>
      </c>
      <c r="BS113" s="3">
        <v>0.99483787999999995</v>
      </c>
      <c r="BT113" s="3">
        <v>0.98386797000000004</v>
      </c>
      <c r="BU113" s="3">
        <v>1.0667141</v>
      </c>
      <c r="BV113" s="3">
        <v>0.99631245000000002</v>
      </c>
      <c r="BW113" s="3">
        <v>0.69209027000000001</v>
      </c>
      <c r="BX113" s="3">
        <v>1.2242642399999999</v>
      </c>
      <c r="BY113" s="3">
        <v>1.1193533899999999</v>
      </c>
      <c r="BZ113" s="3">
        <v>0.94225161999999996</v>
      </c>
      <c r="CA113" s="3">
        <v>1.1536372800000001</v>
      </c>
      <c r="CB113" s="3">
        <v>0.81419386999999999</v>
      </c>
      <c r="CC113" s="3">
        <v>1.2242642399999999</v>
      </c>
      <c r="CD113" s="3">
        <v>0.87721965999999996</v>
      </c>
      <c r="CE113" s="3">
        <v>1.12232508</v>
      </c>
      <c r="CF113" s="3">
        <v>1.19961998</v>
      </c>
      <c r="CG113" s="3">
        <v>1.2233997000000001</v>
      </c>
      <c r="CH113" s="3">
        <v>1.05821356</v>
      </c>
      <c r="CI113" s="3">
        <v>1.2242642399999999</v>
      </c>
      <c r="CJ113" s="3">
        <v>0.95260679999999998</v>
      </c>
      <c r="CK113" s="3">
        <v>1.0297534100000001</v>
      </c>
      <c r="CL113" s="3">
        <v>1.17937395</v>
      </c>
      <c r="CM113" s="3">
        <v>1.17856636</v>
      </c>
      <c r="CN113" s="3">
        <v>1.13711915</v>
      </c>
      <c r="CO113" s="3">
        <v>1.1363678800000001</v>
      </c>
      <c r="CP113" s="3">
        <v>0.78348346000000002</v>
      </c>
      <c r="CQ113" s="3">
        <v>1.17050147</v>
      </c>
      <c r="CR113" s="3">
        <v>0.89795621000000003</v>
      </c>
      <c r="CS113" s="3">
        <v>0.84795836999999996</v>
      </c>
      <c r="CT113" s="3">
        <v>1.06193633</v>
      </c>
      <c r="CU113" s="3">
        <v>1.0325609600000001</v>
      </c>
      <c r="CV113" s="3">
        <v>1.06855246</v>
      </c>
      <c r="CW113" s="3">
        <v>1.2242642399999999</v>
      </c>
      <c r="CX113" s="3">
        <v>0.98576655000000002</v>
      </c>
      <c r="CY113" s="3">
        <v>1.05672353</v>
      </c>
      <c r="CZ113" s="3">
        <v>0.82720207000000001</v>
      </c>
      <c r="DA113" s="3">
        <v>1.14480114</v>
      </c>
      <c r="DB113" s="3">
        <v>0.87036007999999998</v>
      </c>
      <c r="DC113" s="3">
        <v>1.07379661</v>
      </c>
      <c r="DD113" s="3">
        <v>1.0749729800000001</v>
      </c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>
        <v>0.89273701000000005</v>
      </c>
      <c r="EZ113" s="3">
        <v>0.97227081000000004</v>
      </c>
      <c r="FA113" s="3">
        <v>1.1671391600000001</v>
      </c>
      <c r="FB113" s="3">
        <v>0.95872984999999999</v>
      </c>
      <c r="FC113" s="3">
        <v>1.0619258300000001</v>
      </c>
      <c r="FD113" s="3">
        <v>1.08658649</v>
      </c>
      <c r="FE113" s="3">
        <v>1.0861464000000001</v>
      </c>
      <c r="FF113" s="3">
        <v>0.76704739</v>
      </c>
      <c r="FG113" s="3">
        <v>0.59034297000000002</v>
      </c>
      <c r="FH113" s="3">
        <v>1.2242642399999999</v>
      </c>
      <c r="FI113" s="3">
        <v>1.2150496399999999</v>
      </c>
      <c r="FJ113" s="3">
        <v>0.72514034999999999</v>
      </c>
      <c r="FK113" s="3">
        <v>0.88302130000000001</v>
      </c>
      <c r="FL113" s="3">
        <v>1.1205239199999999</v>
      </c>
      <c r="FM113" s="3">
        <v>0.97814860000000003</v>
      </c>
      <c r="FN113" s="3">
        <v>1.12109591</v>
      </c>
      <c r="FO113" s="3">
        <v>0.59074114</v>
      </c>
      <c r="FP113" s="3">
        <v>1.04581283</v>
      </c>
      <c r="FQ113" s="3">
        <v>0.73756579</v>
      </c>
      <c r="FR113" s="3">
        <v>0.64404859999999997</v>
      </c>
      <c r="FS113" s="3">
        <v>1.0473570299999999</v>
      </c>
      <c r="FT113" s="3">
        <v>1.0520908099999999</v>
      </c>
      <c r="FU113" s="3">
        <v>1.2132910699999999</v>
      </c>
      <c r="FV113" s="3">
        <v>1.1863999300000001</v>
      </c>
      <c r="FW113" s="3">
        <v>0.95476678999999998</v>
      </c>
      <c r="FX113" s="3">
        <v>0.91899397999999999</v>
      </c>
      <c r="FY113" s="3">
        <v>1.2242642399999999</v>
      </c>
      <c r="FZ113" s="3">
        <v>0.58258918000000004</v>
      </c>
      <c r="GA113" s="3">
        <v>1.06943086</v>
      </c>
      <c r="GB113" s="3">
        <v>0.80316339999999997</v>
      </c>
      <c r="GC113" s="3">
        <v>0.63999170999999999</v>
      </c>
      <c r="GD113" s="3">
        <v>1.2242642399999999</v>
      </c>
      <c r="GE113" s="3">
        <v>0.86997139000000001</v>
      </c>
      <c r="GF113" s="3">
        <v>1.09170386</v>
      </c>
      <c r="GG113" s="3">
        <v>0.66204889</v>
      </c>
      <c r="GH113" s="3">
        <v>1.1778491600000001</v>
      </c>
      <c r="GI113" s="3">
        <v>0.94253534999999999</v>
      </c>
      <c r="GJ113" s="3">
        <v>1.0788738499999999</v>
      </c>
      <c r="GK113" s="3">
        <v>1.1124559199999999</v>
      </c>
      <c r="GL113" s="3">
        <v>1.1642062200000001</v>
      </c>
      <c r="GM113" s="3">
        <v>1.1239035399999999</v>
      </c>
      <c r="GN113" s="3">
        <v>1.2242642399999999</v>
      </c>
      <c r="GO113" s="3">
        <v>1.1294273100000001</v>
      </c>
      <c r="GP113" s="3">
        <v>1.0879183100000001</v>
      </c>
      <c r="GQ113" s="3">
        <v>0.73037635000000001</v>
      </c>
      <c r="GR113" s="3">
        <v>1.2242642399999999</v>
      </c>
      <c r="GS113" s="3">
        <v>1.1838824100000001</v>
      </c>
      <c r="GT113" s="3">
        <v>1.1815401800000001</v>
      </c>
      <c r="GU113" s="3">
        <v>1.10756801</v>
      </c>
      <c r="GV113" s="3">
        <v>1.18688342</v>
      </c>
      <c r="GW113" s="3">
        <v>0.88829594999999995</v>
      </c>
      <c r="GX113" s="3">
        <v>0.89696348000000004</v>
      </c>
      <c r="GY113" s="3">
        <v>1.21661957</v>
      </c>
      <c r="GZ113" s="3">
        <v>0.97516195000000006</v>
      </c>
      <c r="HA113" s="3">
        <v>1.0679684</v>
      </c>
      <c r="HB113" s="3">
        <v>1.19869844</v>
      </c>
      <c r="HC113" s="3">
        <v>1.01088047</v>
      </c>
      <c r="HD113" s="3">
        <v>0.88216439000000002</v>
      </c>
      <c r="HE113" s="3">
        <v>0.96799568000000002</v>
      </c>
      <c r="HF113" s="3">
        <v>1.16597912</v>
      </c>
      <c r="HG113" s="3">
        <v>1.0636726400000001</v>
      </c>
      <c r="HH113" s="3">
        <v>1.20314682</v>
      </c>
      <c r="HI113" s="3">
        <v>1.2242642399999999</v>
      </c>
      <c r="HJ113" s="3">
        <v>0.99546842999999996</v>
      </c>
      <c r="HK113" s="3">
        <v>1.1652994299999999</v>
      </c>
      <c r="HL113" s="3">
        <v>1.03087653</v>
      </c>
      <c r="HM113" s="3">
        <v>1.1202108399999999</v>
      </c>
      <c r="HN113" s="3">
        <v>1.05843376</v>
      </c>
      <c r="HO113" s="3">
        <v>0.97129261</v>
      </c>
      <c r="HP113" s="3">
        <v>1.14235993</v>
      </c>
      <c r="HQ113" s="3">
        <v>1.17593744</v>
      </c>
      <c r="HR113" s="3">
        <v>1.00511361</v>
      </c>
      <c r="HS113" s="3">
        <v>1.08054731</v>
      </c>
      <c r="HT113" s="3">
        <v>1.1172730500000001</v>
      </c>
      <c r="HU113" s="3">
        <v>0.89113063999999997</v>
      </c>
      <c r="HV113" s="3">
        <v>1.00765879</v>
      </c>
      <c r="HW113" s="3">
        <v>1.0312398700000001</v>
      </c>
      <c r="HX113" s="3">
        <v>0.85731482000000003</v>
      </c>
      <c r="HY113" s="3">
        <v>0.98463679999999998</v>
      </c>
      <c r="HZ113" s="3">
        <v>0.87991222000000002</v>
      </c>
      <c r="IA113" s="3">
        <v>0.74817588999999995</v>
      </c>
      <c r="IB113" s="3">
        <v>1.2242642399999999</v>
      </c>
      <c r="IC113" s="3">
        <v>1.0732776399999999</v>
      </c>
      <c r="ID113" s="3">
        <v>0.98565652999999998</v>
      </c>
      <c r="IE113" s="3">
        <v>0.9273344</v>
      </c>
      <c r="IF113" s="3">
        <v>0.86572875999999999</v>
      </c>
      <c r="IG113" s="3">
        <v>1.1983294</v>
      </c>
      <c r="IH113" s="3">
        <v>1.1608749300000001</v>
      </c>
      <c r="II113" s="3">
        <v>1.2242642399999999</v>
      </c>
      <c r="IJ113" s="3">
        <v>1.2242642399999999</v>
      </c>
      <c r="IK113" s="3">
        <v>1.12830293</v>
      </c>
      <c r="IL113" s="3">
        <v>0.88845507999999995</v>
      </c>
      <c r="IM113" s="3">
        <v>1.15202885</v>
      </c>
      <c r="IN113" s="3">
        <v>0.97423658999999996</v>
      </c>
      <c r="IO113" s="3">
        <v>1.2242642399999999</v>
      </c>
      <c r="IP113" s="3">
        <v>0.78859203</v>
      </c>
      <c r="IQ113" s="3">
        <v>1.1810596900000001</v>
      </c>
      <c r="IR113" s="3">
        <v>0.90710025999999999</v>
      </c>
      <c r="IS113" s="3">
        <v>1.21259597</v>
      </c>
      <c r="IT113" s="3">
        <v>0.88286207999999999</v>
      </c>
      <c r="IU113" s="3">
        <v>1.0137034</v>
      </c>
      <c r="IV113" s="3">
        <v>1.2242642399999999</v>
      </c>
      <c r="IW113" s="3">
        <v>0.70901899999999995</v>
      </c>
      <c r="IX113" s="3">
        <v>1.1720918</v>
      </c>
      <c r="IY113" s="3">
        <v>0.92504637000000001</v>
      </c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>
        <v>0.92971596999999995</v>
      </c>
      <c r="KW113" s="3">
        <v>0.73275878999999999</v>
      </c>
      <c r="KX113" s="3">
        <v>0.87591615</v>
      </c>
      <c r="KY113" s="3">
        <v>0.96408528999999998</v>
      </c>
      <c r="KZ113" s="3">
        <v>1.1933301300000001</v>
      </c>
      <c r="LA113" s="3">
        <v>0.67499036000000001</v>
      </c>
      <c r="LB113" s="3">
        <v>1.1392332599999999</v>
      </c>
      <c r="LC113" s="3">
        <v>0.80652807999999998</v>
      </c>
      <c r="LD113" s="3">
        <v>0.91038070999999998</v>
      </c>
      <c r="LE113" s="3">
        <v>1.1903661699999999</v>
      </c>
      <c r="LF113" s="3">
        <v>0.89569357999999999</v>
      </c>
      <c r="LG113" s="3">
        <v>1.2242642399999999</v>
      </c>
      <c r="LH113" s="3">
        <v>1.0523459100000001</v>
      </c>
      <c r="LI113" s="3">
        <v>1.1302930200000001</v>
      </c>
      <c r="LJ113" s="3">
        <v>1.02714025</v>
      </c>
      <c r="LK113" s="3">
        <v>0.92885830999999996</v>
      </c>
      <c r="LL113" s="3">
        <v>0.84419069999999996</v>
      </c>
      <c r="LM113" s="3">
        <v>1.1378562000000001</v>
      </c>
      <c r="LN113" s="3">
        <v>1.07258198</v>
      </c>
      <c r="LO113" s="3">
        <v>1.0202184700000001</v>
      </c>
      <c r="LP113" s="3">
        <v>0.80431958999999997</v>
      </c>
      <c r="LQ113" s="3">
        <v>0.90391157</v>
      </c>
      <c r="LR113" s="3">
        <v>0.89277362999999998</v>
      </c>
      <c r="LS113" s="3">
        <v>1.04173015</v>
      </c>
      <c r="LT113" s="3">
        <v>0.88122791</v>
      </c>
      <c r="LU113" s="3">
        <v>0.94678174999999998</v>
      </c>
      <c r="LV113" s="3">
        <v>0.88408481999999999</v>
      </c>
      <c r="LW113" s="3">
        <v>1.12370093</v>
      </c>
      <c r="LX113" s="3">
        <v>1.0915920299999999</v>
      </c>
      <c r="LY113" s="3">
        <v>1.2242642399999999</v>
      </c>
      <c r="LZ113" s="3">
        <v>1.1263822299999999</v>
      </c>
      <c r="MA113" s="3">
        <v>0.92845717000000005</v>
      </c>
      <c r="MB113" s="3">
        <v>1.01638776</v>
      </c>
      <c r="MC113" s="3">
        <v>0.91422128000000003</v>
      </c>
      <c r="MD113" s="3">
        <v>0.98305206999999994</v>
      </c>
      <c r="ME113" s="3">
        <v>0.80032449999999999</v>
      </c>
      <c r="MF113" s="3">
        <v>1.1963935299999999</v>
      </c>
      <c r="MG113" s="3">
        <v>1.16890016</v>
      </c>
      <c r="MH113" s="3">
        <v>1.0284977900000001</v>
      </c>
      <c r="MI113" s="3">
        <v>0.86416915000000005</v>
      </c>
      <c r="MJ113" s="3">
        <v>1.0849955499999999</v>
      </c>
      <c r="MK113" s="3">
        <v>0.94436332999999995</v>
      </c>
      <c r="ML113" s="3">
        <v>0.81613528999999996</v>
      </c>
      <c r="MM113" s="3">
        <v>1.17300816</v>
      </c>
      <c r="MN113" s="3">
        <v>1.13222588</v>
      </c>
      <c r="MO113" s="3">
        <v>1.0513718400000001</v>
      </c>
      <c r="MP113" s="3">
        <v>1.2242642399999999</v>
      </c>
      <c r="MQ113" s="3">
        <v>1.2242642399999999</v>
      </c>
      <c r="MR113" s="3">
        <v>1.03349734</v>
      </c>
      <c r="MS113" s="3">
        <v>1.0175475300000001</v>
      </c>
      <c r="MT113" s="3">
        <v>1.04215269</v>
      </c>
      <c r="MU113" s="3">
        <v>1.1652180599999999</v>
      </c>
      <c r="MV113" s="3">
        <v>0.48083371000000003</v>
      </c>
      <c r="MW113" s="3">
        <v>0.81080313000000004</v>
      </c>
      <c r="MX113" s="3">
        <v>1.0520638</v>
      </c>
      <c r="MY113" s="3">
        <v>1.04035528</v>
      </c>
      <c r="MZ113" s="3">
        <v>0.87145326000000001</v>
      </c>
      <c r="NA113" s="3">
        <v>1.07101676</v>
      </c>
      <c r="NB113" s="3">
        <v>0.75988659999999997</v>
      </c>
      <c r="NC113" s="3">
        <v>1.1213092099999999</v>
      </c>
      <c r="ND113" s="3">
        <v>0.95081165000000001</v>
      </c>
      <c r="NE113" s="3">
        <v>0.79280289000000004</v>
      </c>
      <c r="NF113" s="3">
        <v>1.2242642399999999</v>
      </c>
      <c r="NG113" s="3">
        <v>1.0266987599999999</v>
      </c>
      <c r="NH113" s="3">
        <v>1.0076105200000001</v>
      </c>
      <c r="NI113" s="3">
        <v>1.0599552999999999</v>
      </c>
      <c r="NJ113" s="3">
        <v>1.18746627</v>
      </c>
      <c r="NK113" s="3">
        <v>0.77253548000000005</v>
      </c>
      <c r="NL113" s="3">
        <v>1.0645309999999999</v>
      </c>
      <c r="NM113" s="3">
        <v>0.97720940999999995</v>
      </c>
      <c r="NN113" s="3">
        <v>1.0977268</v>
      </c>
      <c r="NO113" s="3">
        <v>0.64844343000000004</v>
      </c>
      <c r="NP113" s="3">
        <v>0.99265230000000004</v>
      </c>
      <c r="NQ113" s="3">
        <v>1.1716355899999999</v>
      </c>
      <c r="NR113" s="3">
        <v>1.14768319</v>
      </c>
      <c r="NS113" s="3">
        <v>1.0558016699999999</v>
      </c>
      <c r="NT113" s="3">
        <v>0.90540849999999995</v>
      </c>
      <c r="NU113" s="3">
        <v>0.87141586000000004</v>
      </c>
      <c r="NV113" s="3">
        <v>0.93498395999999995</v>
      </c>
      <c r="NW113" s="3">
        <v>0.96403167000000001</v>
      </c>
      <c r="NX113" s="3">
        <v>1.2242642399999999</v>
      </c>
      <c r="NY113" s="3">
        <v>1.2242642399999999</v>
      </c>
      <c r="NZ113" s="3">
        <v>1.1116730800000001</v>
      </c>
      <c r="OA113" s="3">
        <v>1.1497951099999999</v>
      </c>
      <c r="OB113" s="3">
        <v>1.1445897700000001</v>
      </c>
      <c r="OC113" s="3">
        <v>0.82473859000000005</v>
      </c>
      <c r="OD113" s="3">
        <v>1.2242642399999999</v>
      </c>
      <c r="OE113" s="3">
        <v>1.1426527200000001</v>
      </c>
      <c r="OF113" s="3">
        <v>0.98457044000000005</v>
      </c>
    </row>
    <row r="114" spans="1:396" x14ac:dyDescent="0.2">
      <c r="A114" s="3">
        <v>0.49718000000000001</v>
      </c>
      <c r="B114" s="3">
        <v>0.54135372000000004</v>
      </c>
      <c r="C114" s="3">
        <v>1.2933060000000001</v>
      </c>
      <c r="D114" s="3">
        <v>0.94778720000000005</v>
      </c>
      <c r="E114" s="3">
        <v>1.0324277799999999</v>
      </c>
      <c r="F114" s="3">
        <v>0.94546481000000004</v>
      </c>
      <c r="G114" s="3">
        <v>1.0429994499999999</v>
      </c>
      <c r="H114" s="3">
        <v>0.63898728000000005</v>
      </c>
      <c r="I114" s="3">
        <v>0.90550196999999999</v>
      </c>
      <c r="J114" s="3">
        <v>0.80168291000000003</v>
      </c>
      <c r="K114" s="3">
        <v>0.71897169999999999</v>
      </c>
      <c r="L114" s="3">
        <v>0.82085041000000003</v>
      </c>
      <c r="M114" s="3">
        <v>1.40263038</v>
      </c>
      <c r="N114" s="3">
        <v>1.03569873</v>
      </c>
      <c r="O114" s="3">
        <v>0.58521774000000004</v>
      </c>
      <c r="P114" s="3">
        <v>0.51124163</v>
      </c>
      <c r="Q114" s="3">
        <v>1.40263038</v>
      </c>
      <c r="R114" s="3">
        <v>1.19484181</v>
      </c>
      <c r="S114" s="3">
        <v>0.72458272999999995</v>
      </c>
      <c r="T114" s="3">
        <v>0.92313911000000004</v>
      </c>
      <c r="U114" s="3">
        <v>0.89589216999999999</v>
      </c>
      <c r="V114" s="3">
        <v>1.2377403499999999</v>
      </c>
      <c r="W114" s="3">
        <v>0.89426253</v>
      </c>
      <c r="X114" s="3">
        <v>1.14249585</v>
      </c>
      <c r="Y114" s="3">
        <v>0.58189142999999999</v>
      </c>
      <c r="Z114" s="3">
        <v>1.07078809</v>
      </c>
      <c r="AA114" s="3">
        <v>0.86673747999999995</v>
      </c>
      <c r="AB114" s="3">
        <v>1.0540329900000001</v>
      </c>
      <c r="AC114" s="3">
        <v>1.3540813300000001</v>
      </c>
      <c r="AD114" s="3">
        <v>0.90032327999999995</v>
      </c>
      <c r="AE114" s="3">
        <v>0.84541284000000005</v>
      </c>
      <c r="AF114" s="3">
        <v>1.1469022799999999</v>
      </c>
      <c r="AG114" s="3">
        <v>0.79024897000000005</v>
      </c>
      <c r="AH114" s="3">
        <v>1.2812381399999999</v>
      </c>
      <c r="AI114" s="3">
        <v>1.40263038</v>
      </c>
      <c r="AJ114" s="3">
        <v>0.87799057000000003</v>
      </c>
      <c r="AK114" s="3">
        <v>1.40263038</v>
      </c>
      <c r="AL114" s="3">
        <v>0.79071004</v>
      </c>
      <c r="AM114" s="3">
        <v>0.95124070999999999</v>
      </c>
      <c r="AN114" s="3">
        <v>0.57458865999999997</v>
      </c>
      <c r="AO114" s="3">
        <v>1.14294479</v>
      </c>
      <c r="AP114" s="3">
        <v>0.65325248000000002</v>
      </c>
      <c r="AQ114" s="3">
        <v>0.72238416999999999</v>
      </c>
      <c r="AR114" s="3">
        <v>1.40263038</v>
      </c>
      <c r="AS114" s="3">
        <v>0.65971785999999999</v>
      </c>
      <c r="AT114" s="3">
        <v>0.84420214000000005</v>
      </c>
      <c r="AU114" s="3">
        <v>1.16139332</v>
      </c>
      <c r="AV114" s="3">
        <v>0.98203043000000001</v>
      </c>
      <c r="AW114" s="3">
        <v>1.40263038</v>
      </c>
      <c r="AX114" s="3">
        <v>0.99514161000000001</v>
      </c>
      <c r="AY114" s="3">
        <v>1.0300497399999999</v>
      </c>
      <c r="AZ114" s="3">
        <v>0.61597979000000003</v>
      </c>
      <c r="BA114" s="3">
        <v>1.0577027400000001</v>
      </c>
      <c r="BB114" s="3">
        <v>1.21471723</v>
      </c>
      <c r="BC114" s="3">
        <v>0.95835501000000001</v>
      </c>
      <c r="BD114" s="3">
        <v>1.40263038</v>
      </c>
      <c r="BE114" s="3">
        <v>1.13109448</v>
      </c>
      <c r="BF114" s="3">
        <v>0.78427217999999999</v>
      </c>
      <c r="BG114" s="3">
        <v>0.63240415999999999</v>
      </c>
      <c r="BH114" s="3">
        <v>1.38240002</v>
      </c>
      <c r="BI114" s="3">
        <v>0.56283821999999994</v>
      </c>
      <c r="BJ114" s="3">
        <v>0.93054214999999996</v>
      </c>
      <c r="BK114" s="3">
        <v>0.91384619</v>
      </c>
      <c r="BL114" s="3">
        <v>0.88061641999999996</v>
      </c>
      <c r="BM114" s="3">
        <v>1.40263038</v>
      </c>
      <c r="BN114" s="3">
        <v>1.03526735</v>
      </c>
      <c r="BO114" s="3">
        <v>0.86676810000000004</v>
      </c>
      <c r="BP114" s="3">
        <v>1.31821633</v>
      </c>
      <c r="BQ114" s="3">
        <v>0.77280289000000002</v>
      </c>
      <c r="BR114" s="3">
        <v>0.98172822999999998</v>
      </c>
      <c r="BS114" s="3">
        <v>0.96115742000000004</v>
      </c>
      <c r="BT114" s="3">
        <v>1.0542077700000001</v>
      </c>
      <c r="BU114" s="3">
        <v>1.01299439</v>
      </c>
      <c r="BV114" s="3">
        <v>0.90506063999999997</v>
      </c>
      <c r="BW114" s="3">
        <v>0.57130605000000001</v>
      </c>
      <c r="BX114" s="3">
        <v>1.3607313700000001</v>
      </c>
      <c r="BY114" s="3">
        <v>1.1155609200000001</v>
      </c>
      <c r="BZ114" s="3">
        <v>0.90061791999999996</v>
      </c>
      <c r="CA114" s="3">
        <v>1.40263038</v>
      </c>
      <c r="CB114" s="3">
        <v>0.77395601999999997</v>
      </c>
      <c r="CC114" s="3">
        <v>1.3977591700000001</v>
      </c>
      <c r="CD114" s="3">
        <v>0.70911301999999998</v>
      </c>
      <c r="CE114" s="3">
        <v>1.40263038</v>
      </c>
      <c r="CF114" s="3">
        <v>1.1290261500000001</v>
      </c>
      <c r="CG114" s="3">
        <v>1.2337501500000001</v>
      </c>
      <c r="CH114" s="3">
        <v>1.26918463</v>
      </c>
      <c r="CI114" s="3">
        <v>1.18549627</v>
      </c>
      <c r="CJ114" s="3">
        <v>1.06757747</v>
      </c>
      <c r="CK114" s="3">
        <v>1.0842898000000001</v>
      </c>
      <c r="CL114" s="3">
        <v>1.1834585</v>
      </c>
      <c r="CM114" s="3">
        <v>1.11447053</v>
      </c>
      <c r="CN114" s="3">
        <v>1.1397770599999999</v>
      </c>
      <c r="CO114" s="3">
        <v>1.18066274</v>
      </c>
      <c r="CP114" s="3">
        <v>0.72687586000000004</v>
      </c>
      <c r="CQ114" s="3">
        <v>1.07398828</v>
      </c>
      <c r="CR114" s="3">
        <v>0.75683621000000001</v>
      </c>
      <c r="CS114" s="3">
        <v>0.70563936000000005</v>
      </c>
      <c r="CT114" s="3">
        <v>1.03176541</v>
      </c>
      <c r="CU114" s="3">
        <v>0.98838064000000003</v>
      </c>
      <c r="CV114" s="3">
        <v>1.0232263100000001</v>
      </c>
      <c r="CW114" s="3">
        <v>1.35763714</v>
      </c>
      <c r="CX114" s="3">
        <v>0.92468958000000001</v>
      </c>
      <c r="CY114" s="3">
        <v>0.82711509000000005</v>
      </c>
      <c r="CZ114" s="3">
        <v>0.81038754999999996</v>
      </c>
      <c r="DA114" s="3">
        <v>1.1814625599999999</v>
      </c>
      <c r="DB114" s="3">
        <v>0.73979476</v>
      </c>
      <c r="DC114" s="3">
        <v>0.92180834</v>
      </c>
      <c r="DD114" s="3">
        <v>1.40263038</v>
      </c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>
        <v>0.88425304000000005</v>
      </c>
      <c r="EZ114" s="3">
        <v>0.94358248</v>
      </c>
      <c r="FA114" s="3">
        <v>1.39815763</v>
      </c>
      <c r="FB114" s="3">
        <v>0.92514841999999997</v>
      </c>
      <c r="FC114" s="3">
        <v>0.96994290000000005</v>
      </c>
      <c r="FD114" s="3">
        <v>1.0057076599999999</v>
      </c>
      <c r="FE114" s="3">
        <v>1.30808514</v>
      </c>
      <c r="FF114" s="3">
        <v>0.68988035999999997</v>
      </c>
      <c r="FG114" s="3">
        <v>0.74768497</v>
      </c>
      <c r="FH114" s="3">
        <v>1.1236015399999999</v>
      </c>
      <c r="FI114" s="3">
        <v>1.0044051899999999</v>
      </c>
      <c r="FJ114" s="3">
        <v>0.66354234000000001</v>
      </c>
      <c r="FK114" s="3">
        <v>0.85671089</v>
      </c>
      <c r="FL114" s="3">
        <v>1.40263038</v>
      </c>
      <c r="FM114" s="3">
        <v>1.020745</v>
      </c>
      <c r="FN114" s="3">
        <v>1.3015330199999999</v>
      </c>
      <c r="FO114" s="3">
        <v>0.47080066999999998</v>
      </c>
      <c r="FP114" s="3">
        <v>0.89893020000000001</v>
      </c>
      <c r="FQ114" s="3">
        <v>0.74956226999999997</v>
      </c>
      <c r="FR114" s="3">
        <v>0.44778299999999999</v>
      </c>
      <c r="FS114" s="3">
        <v>0.84453533000000003</v>
      </c>
      <c r="FT114" s="3">
        <v>0.95455621999999996</v>
      </c>
      <c r="FU114" s="3">
        <v>1.28888483</v>
      </c>
      <c r="FV114" s="3">
        <v>1.1450094</v>
      </c>
      <c r="FW114" s="3">
        <v>0.73494508000000003</v>
      </c>
      <c r="FX114" s="3">
        <v>0.80404523999999999</v>
      </c>
      <c r="FY114" s="3">
        <v>1.3741878000000001</v>
      </c>
      <c r="FZ114" s="3">
        <v>0.51110467999999998</v>
      </c>
      <c r="GA114" s="3">
        <v>1.40263038</v>
      </c>
      <c r="GB114" s="3">
        <v>0.64924641999999999</v>
      </c>
      <c r="GC114" s="3">
        <v>0.46761282999999998</v>
      </c>
      <c r="GD114" s="3">
        <v>1.07004302</v>
      </c>
      <c r="GE114" s="3">
        <v>0.78926901999999999</v>
      </c>
      <c r="GF114" s="3">
        <v>1.06485097</v>
      </c>
      <c r="GG114" s="3">
        <v>0.60291521000000003</v>
      </c>
      <c r="GH114" s="3">
        <v>1.3393722699999999</v>
      </c>
      <c r="GI114" s="3">
        <v>0.81721827000000002</v>
      </c>
      <c r="GJ114" s="3">
        <v>1.20947136</v>
      </c>
      <c r="GK114" s="3">
        <v>1.0118893799999999</v>
      </c>
      <c r="GL114" s="3">
        <v>1.19188187</v>
      </c>
      <c r="GM114" s="3">
        <v>1.40263038</v>
      </c>
      <c r="GN114" s="3">
        <v>1.0225176899999999</v>
      </c>
      <c r="GO114" s="3">
        <v>1.1554727199999999</v>
      </c>
      <c r="GP114" s="3">
        <v>1.0171698899999999</v>
      </c>
      <c r="GQ114" s="3">
        <v>0.64384068999999999</v>
      </c>
      <c r="GR114" s="3">
        <v>1.3343645</v>
      </c>
      <c r="GS114" s="3">
        <v>1.26296199</v>
      </c>
      <c r="GT114" s="3">
        <v>1.15323234</v>
      </c>
      <c r="GU114" s="3">
        <v>1.15713925</v>
      </c>
      <c r="GV114" s="3">
        <v>1.1773676399999999</v>
      </c>
      <c r="GW114" s="3">
        <v>0.88039199000000001</v>
      </c>
      <c r="GX114" s="3">
        <v>1.0067383599999999</v>
      </c>
      <c r="GY114" s="3">
        <v>1.2529176799999999</v>
      </c>
      <c r="GZ114" s="3">
        <v>0.77560286000000001</v>
      </c>
      <c r="HA114" s="3">
        <v>0.97813326</v>
      </c>
      <c r="HB114" s="3">
        <v>1.40263038</v>
      </c>
      <c r="HC114" s="3">
        <v>1.14596619</v>
      </c>
      <c r="HD114" s="3">
        <v>0.89505531999999999</v>
      </c>
      <c r="HE114" s="3">
        <v>0.91912417999999996</v>
      </c>
      <c r="HF114" s="3">
        <v>1.11345253</v>
      </c>
      <c r="HG114" s="3">
        <v>0.96432894999999996</v>
      </c>
      <c r="HH114" s="3">
        <v>1.31044202</v>
      </c>
      <c r="HI114" s="3">
        <v>1.20595239</v>
      </c>
      <c r="HJ114" s="3">
        <v>0.93506389999999995</v>
      </c>
      <c r="HK114" s="3">
        <v>1.2725812700000001</v>
      </c>
      <c r="HL114" s="3">
        <v>1.03577754</v>
      </c>
      <c r="HM114" s="3">
        <v>1.1221676899999999</v>
      </c>
      <c r="HN114" s="3">
        <v>1.40263038</v>
      </c>
      <c r="HO114" s="3">
        <v>0.98658504999999996</v>
      </c>
      <c r="HP114" s="3">
        <v>1.14949605</v>
      </c>
      <c r="HQ114" s="3">
        <v>1.17542839</v>
      </c>
      <c r="HR114" s="3">
        <v>0.91890987000000002</v>
      </c>
      <c r="HS114" s="3">
        <v>0.85066739999999996</v>
      </c>
      <c r="HT114" s="3">
        <v>1.16614934</v>
      </c>
      <c r="HU114" s="3">
        <v>0.78539395999999995</v>
      </c>
      <c r="HV114" s="3">
        <v>1.0852433800000001</v>
      </c>
      <c r="HW114" s="3">
        <v>0.93340487999999999</v>
      </c>
      <c r="HX114" s="3">
        <v>0.89895214000000001</v>
      </c>
      <c r="HY114" s="3">
        <v>1.0485391500000001</v>
      </c>
      <c r="HZ114" s="3">
        <v>0.95079548999999997</v>
      </c>
      <c r="IA114" s="3">
        <v>0.69025027999999999</v>
      </c>
      <c r="IB114" s="3">
        <v>1.25193168</v>
      </c>
      <c r="IC114" s="3">
        <v>1.0203279300000001</v>
      </c>
      <c r="ID114" s="3">
        <v>1.0476655500000001</v>
      </c>
      <c r="IE114" s="3">
        <v>0.86136376000000003</v>
      </c>
      <c r="IF114" s="3">
        <v>0.78379854000000004</v>
      </c>
      <c r="IG114" s="3">
        <v>1.40263038</v>
      </c>
      <c r="IH114" s="3">
        <v>0.87512584000000004</v>
      </c>
      <c r="II114" s="3">
        <v>1.2132256400000001</v>
      </c>
      <c r="IJ114" s="3">
        <v>1.3531298300000001</v>
      </c>
      <c r="IK114" s="3">
        <v>1.39153697</v>
      </c>
      <c r="IL114" s="3">
        <v>0.92065587000000004</v>
      </c>
      <c r="IM114" s="3">
        <v>1.40263038</v>
      </c>
      <c r="IN114" s="3">
        <v>0.76276831</v>
      </c>
      <c r="IO114" s="3">
        <v>1.38865675</v>
      </c>
      <c r="IP114" s="3">
        <v>0.90057894999999999</v>
      </c>
      <c r="IQ114" s="3">
        <v>1.21877291</v>
      </c>
      <c r="IR114" s="3">
        <v>0.63629329999999995</v>
      </c>
      <c r="IS114" s="3">
        <v>1.2721822199999999</v>
      </c>
      <c r="IT114" s="3">
        <v>1.0095236400000001</v>
      </c>
      <c r="IU114" s="3">
        <v>1.0422343199999999</v>
      </c>
      <c r="IV114" s="3">
        <v>1.24934071</v>
      </c>
      <c r="IW114" s="3">
        <v>0.66141311999999997</v>
      </c>
      <c r="IX114" s="3">
        <v>1.17228004</v>
      </c>
      <c r="IY114" s="3">
        <v>0.91069314999999995</v>
      </c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>
        <v>0.82897664999999998</v>
      </c>
      <c r="KW114" s="3">
        <v>0.74320039000000004</v>
      </c>
      <c r="KX114" s="3">
        <v>1.01736834</v>
      </c>
      <c r="KY114" s="3">
        <v>1.27166676</v>
      </c>
      <c r="KZ114" s="3">
        <v>1.2301389199999999</v>
      </c>
      <c r="LA114" s="3">
        <v>0.67454758999999997</v>
      </c>
      <c r="LB114" s="3">
        <v>1.02440764</v>
      </c>
      <c r="LC114" s="3">
        <v>0.63055203999999998</v>
      </c>
      <c r="LD114" s="3">
        <v>0.77140184000000001</v>
      </c>
      <c r="LE114" s="3">
        <v>1.1933924199999999</v>
      </c>
      <c r="LF114" s="3">
        <v>0.85948080000000004</v>
      </c>
      <c r="LG114" s="3">
        <v>1.3794124299999999</v>
      </c>
      <c r="LH114" s="3">
        <v>0.90618189999999998</v>
      </c>
      <c r="LI114" s="3">
        <v>1.3283731000000001</v>
      </c>
      <c r="LJ114" s="3">
        <v>1.39026165</v>
      </c>
      <c r="LK114" s="3">
        <v>0.78704050000000003</v>
      </c>
      <c r="LL114" s="3">
        <v>0.74726106000000003</v>
      </c>
      <c r="LM114" s="3">
        <v>0.93479732999999998</v>
      </c>
      <c r="LN114" s="3">
        <v>0.90945405000000001</v>
      </c>
      <c r="LO114" s="3">
        <v>0.95571879000000004</v>
      </c>
      <c r="LP114" s="3">
        <v>0.74819734000000004</v>
      </c>
      <c r="LQ114" s="3">
        <v>0.98227827000000001</v>
      </c>
      <c r="LR114" s="3">
        <v>0.77460521000000004</v>
      </c>
      <c r="LS114" s="3">
        <v>1.0004106500000001</v>
      </c>
      <c r="LT114" s="3">
        <v>1.09411243</v>
      </c>
      <c r="LU114" s="3">
        <v>0.94954830000000001</v>
      </c>
      <c r="LV114" s="3">
        <v>0.77323330000000001</v>
      </c>
      <c r="LW114" s="3">
        <v>1.25109483</v>
      </c>
      <c r="LX114" s="3">
        <v>1.00902081</v>
      </c>
      <c r="LY114" s="3">
        <v>1.0016180800000001</v>
      </c>
      <c r="LZ114" s="3">
        <v>1.0571402999999999</v>
      </c>
      <c r="MA114" s="3">
        <v>0.88976317999999999</v>
      </c>
      <c r="MB114" s="3">
        <v>1.0436807299999999</v>
      </c>
      <c r="MC114" s="3">
        <v>0.84577201999999996</v>
      </c>
      <c r="MD114" s="3">
        <v>0.85216795999999995</v>
      </c>
      <c r="ME114" s="3">
        <v>0.82343376000000001</v>
      </c>
      <c r="MF114" s="3">
        <v>1.2024129800000001</v>
      </c>
      <c r="MG114" s="3">
        <v>1.16029597</v>
      </c>
      <c r="MH114" s="3">
        <v>1.0073142799999999</v>
      </c>
      <c r="MI114" s="3">
        <v>1.0617446699999999</v>
      </c>
      <c r="MJ114" s="3">
        <v>1.40263038</v>
      </c>
      <c r="MK114" s="3">
        <v>0.86850954999999996</v>
      </c>
      <c r="ML114" s="3">
        <v>0.89210739999999999</v>
      </c>
      <c r="MM114" s="3">
        <v>1.29198499</v>
      </c>
      <c r="MN114" s="3">
        <v>1.3108365</v>
      </c>
      <c r="MO114" s="3">
        <v>0.90671807999999998</v>
      </c>
      <c r="MP114" s="3">
        <v>1.18169396</v>
      </c>
      <c r="MQ114" s="3">
        <v>1.3099777699999999</v>
      </c>
      <c r="MR114" s="3">
        <v>1.32692791</v>
      </c>
      <c r="MS114" s="3">
        <v>0.97898271999999997</v>
      </c>
      <c r="MT114" s="3">
        <v>0.92380364999999998</v>
      </c>
      <c r="MU114" s="3">
        <v>1.3266688499999999</v>
      </c>
      <c r="MV114" s="3">
        <v>0.47235986000000002</v>
      </c>
      <c r="MW114" s="3">
        <v>0.80124313999999996</v>
      </c>
      <c r="MX114" s="3">
        <v>1.0227618300000001</v>
      </c>
      <c r="MY114" s="3">
        <v>0.92014974999999999</v>
      </c>
      <c r="MZ114" s="3">
        <v>0.83814202000000004</v>
      </c>
      <c r="NA114" s="3">
        <v>1.1011030399999999</v>
      </c>
      <c r="NB114" s="3">
        <v>0.63005275000000005</v>
      </c>
      <c r="NC114" s="3">
        <v>0.99075237999999999</v>
      </c>
      <c r="ND114" s="3">
        <v>1.0320935200000001</v>
      </c>
      <c r="NE114" s="3">
        <v>0.96182997000000003</v>
      </c>
      <c r="NF114" s="3">
        <v>1.3013798700000001</v>
      </c>
      <c r="NG114" s="3">
        <v>1.1895249299999999</v>
      </c>
      <c r="NH114" s="3">
        <v>1.40263038</v>
      </c>
      <c r="NI114" s="3">
        <v>1.40263038</v>
      </c>
      <c r="NJ114" s="3">
        <v>1.3822028</v>
      </c>
      <c r="NK114" s="3">
        <v>0.81454530999999997</v>
      </c>
      <c r="NL114" s="3">
        <v>1.0525489699999999</v>
      </c>
      <c r="NM114" s="3">
        <v>0.88362816</v>
      </c>
      <c r="NN114" s="3">
        <v>1.22745729</v>
      </c>
      <c r="NO114" s="3">
        <v>0.59344260999999998</v>
      </c>
      <c r="NP114" s="3">
        <v>1.0535323700000001</v>
      </c>
      <c r="NQ114" s="3">
        <v>1.23585922</v>
      </c>
      <c r="NR114" s="3">
        <v>1.2139795099999999</v>
      </c>
      <c r="NS114" s="3">
        <v>1.0754040600000001</v>
      </c>
      <c r="NT114" s="3">
        <v>0.933477</v>
      </c>
      <c r="NU114" s="3">
        <v>0.94009005000000001</v>
      </c>
      <c r="NV114" s="3">
        <v>0.77831804000000004</v>
      </c>
      <c r="NW114" s="3">
        <v>0.91334037999999995</v>
      </c>
      <c r="NX114" s="3">
        <v>1.38291944</v>
      </c>
      <c r="NY114" s="3">
        <v>1.23783851</v>
      </c>
      <c r="NZ114" s="3">
        <v>1.0758529999999999</v>
      </c>
      <c r="OA114" s="3">
        <v>1.40263038</v>
      </c>
      <c r="OB114" s="3">
        <v>0.98895772000000004</v>
      </c>
      <c r="OC114" s="3">
        <v>0.89407320000000001</v>
      </c>
      <c r="OD114" s="3">
        <v>1.1554367400000001</v>
      </c>
      <c r="OE114" s="3">
        <v>1.1256113999999999</v>
      </c>
      <c r="OF114" s="3">
        <v>1.0064103900000001</v>
      </c>
    </row>
    <row r="115" spans="1:396" x14ac:dyDescent="0.2">
      <c r="A115" s="3">
        <v>0.62148000000000003</v>
      </c>
      <c r="B115" s="3">
        <v>0.54706538999999998</v>
      </c>
      <c r="C115" s="3">
        <v>1.24620457</v>
      </c>
      <c r="D115" s="3">
        <v>0.86397433000000001</v>
      </c>
      <c r="E115" s="3">
        <v>1.3625115699999999</v>
      </c>
      <c r="F115" s="3">
        <v>1.0181964299999999</v>
      </c>
      <c r="G115" s="3">
        <v>0.84823400999999998</v>
      </c>
      <c r="H115" s="3">
        <v>0.67817905000000001</v>
      </c>
      <c r="I115" s="3">
        <v>0.68547422999999996</v>
      </c>
      <c r="J115" s="3">
        <v>0.79522756000000006</v>
      </c>
      <c r="K115" s="3">
        <v>0.87538205999999996</v>
      </c>
      <c r="L115" s="3">
        <v>0.81874159999999996</v>
      </c>
      <c r="M115" s="3">
        <v>1.0921253799999999</v>
      </c>
      <c r="N115" s="3">
        <v>0.82793377999999995</v>
      </c>
      <c r="O115" s="3">
        <v>0.58608152000000002</v>
      </c>
      <c r="P115" s="3">
        <v>0.45257893999999999</v>
      </c>
      <c r="Q115" s="3">
        <v>1.66177208</v>
      </c>
      <c r="R115" s="3">
        <v>1.4469425199999999</v>
      </c>
      <c r="S115" s="3">
        <v>0.72085469999999996</v>
      </c>
      <c r="T115" s="3">
        <v>0.76123487999999995</v>
      </c>
      <c r="U115" s="3">
        <v>0.73575615999999999</v>
      </c>
      <c r="V115" s="3">
        <v>1.0002838599999999</v>
      </c>
      <c r="W115" s="3">
        <v>0.89110814999999999</v>
      </c>
      <c r="X115" s="3">
        <v>1.07352186</v>
      </c>
      <c r="Y115" s="3">
        <v>0.49935306000000002</v>
      </c>
      <c r="Z115" s="3">
        <v>1.1997877699999999</v>
      </c>
      <c r="AA115" s="3">
        <v>0.73717582000000004</v>
      </c>
      <c r="AB115" s="3">
        <v>1.2969307800000001</v>
      </c>
      <c r="AC115" s="3">
        <v>1.4594035599999999</v>
      </c>
      <c r="AD115" s="3">
        <v>0.93207147000000001</v>
      </c>
      <c r="AE115" s="3">
        <v>1.05286105</v>
      </c>
      <c r="AF115" s="3">
        <v>1.10443103</v>
      </c>
      <c r="AG115" s="3">
        <v>0.90234349999999997</v>
      </c>
      <c r="AH115" s="3">
        <v>1.0932861899999999</v>
      </c>
      <c r="AI115" s="3">
        <v>1.2785474400000001</v>
      </c>
      <c r="AJ115" s="3">
        <v>0.92437449999999999</v>
      </c>
      <c r="AK115" s="3">
        <v>1.4041256600000001</v>
      </c>
      <c r="AL115" s="3">
        <v>0.71385341000000002</v>
      </c>
      <c r="AM115" s="3">
        <v>0.95389608000000004</v>
      </c>
      <c r="AN115" s="3">
        <v>0.59323808</v>
      </c>
      <c r="AO115" s="3">
        <v>1.3546979299999999</v>
      </c>
      <c r="AP115" s="3">
        <v>0.66714814</v>
      </c>
      <c r="AQ115" s="3">
        <v>0.57256441999999996</v>
      </c>
      <c r="AR115" s="3">
        <v>1.60262634</v>
      </c>
      <c r="AS115" s="3">
        <v>0.68865646000000003</v>
      </c>
      <c r="AT115" s="3">
        <v>0.91360355999999998</v>
      </c>
      <c r="AU115" s="3">
        <v>1.17510856</v>
      </c>
      <c r="AV115" s="3">
        <v>1.1602984300000001</v>
      </c>
      <c r="AW115" s="3">
        <v>1.70022381</v>
      </c>
      <c r="AX115" s="3">
        <v>1.00823317</v>
      </c>
      <c r="AY115" s="3">
        <v>1.1966730299999999</v>
      </c>
      <c r="AZ115" s="3">
        <v>0.62627255999999998</v>
      </c>
      <c r="BA115" s="3">
        <v>1.0235264799999999</v>
      </c>
      <c r="BB115" s="3">
        <v>1.3951509499999999</v>
      </c>
      <c r="BC115" s="3">
        <v>0.89142913999999995</v>
      </c>
      <c r="BD115" s="3">
        <v>1.3446955</v>
      </c>
      <c r="BE115" s="3">
        <v>1.4033703799999999</v>
      </c>
      <c r="BF115" s="3">
        <v>0.71834836999999996</v>
      </c>
      <c r="BG115" s="3">
        <v>0.55651256999999998</v>
      </c>
      <c r="BH115" s="3">
        <v>1.35750646</v>
      </c>
      <c r="BI115" s="3">
        <v>0.75628125000000002</v>
      </c>
      <c r="BJ115" s="3">
        <v>1.07082845</v>
      </c>
      <c r="BK115" s="3">
        <v>0.82867561000000001</v>
      </c>
      <c r="BL115" s="3">
        <v>0.75801012999999995</v>
      </c>
      <c r="BM115" s="3">
        <v>0.92220234000000001</v>
      </c>
      <c r="BN115" s="3">
        <v>1.5433026299999999</v>
      </c>
      <c r="BO115" s="3">
        <v>0.89983654999999996</v>
      </c>
      <c r="BP115" s="3">
        <v>1.41232168</v>
      </c>
      <c r="BQ115" s="3">
        <v>0.70070831</v>
      </c>
      <c r="BR115" s="3">
        <v>0.86757348999999995</v>
      </c>
      <c r="BS115" s="3">
        <v>0.83383481000000004</v>
      </c>
      <c r="BT115" s="3">
        <v>1.16628982</v>
      </c>
      <c r="BU115" s="3">
        <v>0.90029649</v>
      </c>
      <c r="BV115" s="3">
        <v>0.85788186</v>
      </c>
      <c r="BW115" s="3">
        <v>0.55146866999999999</v>
      </c>
      <c r="BX115" s="3">
        <v>1.5491704900000001</v>
      </c>
      <c r="BY115" s="3">
        <v>1.13160569</v>
      </c>
      <c r="BZ115" s="3">
        <v>0.80150398</v>
      </c>
      <c r="CA115" s="3">
        <v>1.63976671</v>
      </c>
      <c r="CB115" s="3">
        <v>0.86454587000000005</v>
      </c>
      <c r="CC115" s="3">
        <v>1.31935398</v>
      </c>
      <c r="CD115" s="3">
        <v>0.67811206000000002</v>
      </c>
      <c r="CE115" s="3">
        <v>1.18103738</v>
      </c>
      <c r="CF115" s="3">
        <v>0.74834182999999999</v>
      </c>
      <c r="CG115" s="3">
        <v>1.74478679</v>
      </c>
      <c r="CH115" s="3">
        <v>1.4364886299999999</v>
      </c>
      <c r="CI115" s="3">
        <v>1.13833301</v>
      </c>
      <c r="CJ115" s="3">
        <v>1.0171698300000001</v>
      </c>
      <c r="CK115" s="3">
        <v>1.1525697699999999</v>
      </c>
      <c r="CL115" s="3">
        <v>1.22976825</v>
      </c>
      <c r="CM115" s="3">
        <v>1.04609456</v>
      </c>
      <c r="CN115" s="3">
        <v>1.2476303399999999</v>
      </c>
      <c r="CO115" s="3">
        <v>1.0676949200000001</v>
      </c>
      <c r="CP115" s="3">
        <v>0.58400521000000005</v>
      </c>
      <c r="CQ115" s="3">
        <v>1.01089195</v>
      </c>
      <c r="CR115" s="3">
        <v>0.65557635000000003</v>
      </c>
      <c r="CS115" s="3">
        <v>0.55171380000000003</v>
      </c>
      <c r="CT115" s="3">
        <v>1.0823832099999999</v>
      </c>
      <c r="CU115" s="3">
        <v>0.78285959000000005</v>
      </c>
      <c r="CV115" s="3">
        <v>0.82018712000000005</v>
      </c>
      <c r="CW115" s="3">
        <v>1.3930948599999999</v>
      </c>
      <c r="CX115" s="3">
        <v>0.83203161000000003</v>
      </c>
      <c r="CY115" s="3">
        <v>0.78450761000000002</v>
      </c>
      <c r="CZ115" s="3">
        <v>0.72923046000000002</v>
      </c>
      <c r="DA115" s="3">
        <v>0.94976061000000001</v>
      </c>
      <c r="DB115" s="3">
        <v>0.80035226000000004</v>
      </c>
      <c r="DC115" s="3">
        <v>0.97595635999999997</v>
      </c>
      <c r="DD115" s="3">
        <v>1.49225257</v>
      </c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>
        <v>0.95480191999999997</v>
      </c>
      <c r="EZ115" s="3">
        <v>1.04114858</v>
      </c>
      <c r="FA115" s="3">
        <v>1.16205431</v>
      </c>
      <c r="FB115" s="3">
        <v>0.85312063000000005</v>
      </c>
      <c r="FC115" s="3">
        <v>0.86753994000000001</v>
      </c>
      <c r="FD115" s="3">
        <v>0.94825252999999998</v>
      </c>
      <c r="FE115" s="3">
        <v>1.5232656499999999</v>
      </c>
      <c r="FF115" s="3">
        <v>0.64501788999999998</v>
      </c>
      <c r="FG115" s="3">
        <v>1.20102573</v>
      </c>
      <c r="FH115" s="3">
        <v>0.95541805999999996</v>
      </c>
      <c r="FI115" s="3">
        <v>0.91270108999999999</v>
      </c>
      <c r="FJ115" s="3">
        <v>0.55720219999999998</v>
      </c>
      <c r="FK115" s="3">
        <v>0.86455404999999996</v>
      </c>
      <c r="FL115" s="3">
        <v>1.4128528600000001</v>
      </c>
      <c r="FM115" s="3">
        <v>0.99316979999999999</v>
      </c>
      <c r="FN115" s="3">
        <v>1.3934613899999999</v>
      </c>
      <c r="FO115" s="3">
        <v>0.53471031999999996</v>
      </c>
      <c r="FP115" s="3">
        <v>0.86643376000000005</v>
      </c>
      <c r="FQ115" s="3">
        <v>0.65224161999999997</v>
      </c>
      <c r="FR115" s="3">
        <v>0.55503652999999997</v>
      </c>
      <c r="FS115" s="3">
        <v>0.80629867</v>
      </c>
      <c r="FT115" s="3">
        <v>1.0061591299999999</v>
      </c>
      <c r="FU115" s="3">
        <v>1.30094702</v>
      </c>
      <c r="FV115" s="3">
        <v>1.0274584200000001</v>
      </c>
      <c r="FW115" s="3">
        <v>0.56823204000000005</v>
      </c>
      <c r="FX115" s="3">
        <v>0.76617310999999999</v>
      </c>
      <c r="FY115" s="3">
        <v>1.25129047</v>
      </c>
      <c r="FZ115" s="3">
        <v>0.39970907</v>
      </c>
      <c r="GA115" s="3">
        <v>1.5211116099999999</v>
      </c>
      <c r="GB115" s="3">
        <v>0.79072841999999999</v>
      </c>
      <c r="GC115" s="3">
        <v>0.44721619000000001</v>
      </c>
      <c r="GD115" s="3">
        <v>0.86403604000000001</v>
      </c>
      <c r="GE115" s="3">
        <v>0.94724589999999997</v>
      </c>
      <c r="GF115" s="3">
        <v>1.4186364600000001</v>
      </c>
      <c r="GG115" s="3">
        <v>0.74703191000000002</v>
      </c>
      <c r="GH115" s="3">
        <v>1.555267</v>
      </c>
      <c r="GI115" s="3">
        <v>0.86949567000000005</v>
      </c>
      <c r="GJ115" s="3">
        <v>1.74478679</v>
      </c>
      <c r="GK115" s="3">
        <v>0.92269062000000002</v>
      </c>
      <c r="GL115" s="3">
        <v>1.4614515400000001</v>
      </c>
      <c r="GM115" s="3">
        <v>1.5945108299999999</v>
      </c>
      <c r="GN115" s="3">
        <v>0.82110015000000003</v>
      </c>
      <c r="GO115" s="3">
        <v>1.08301472</v>
      </c>
      <c r="GP115" s="3">
        <v>0.90530801000000005</v>
      </c>
      <c r="GQ115" s="3">
        <v>0.71306762999999995</v>
      </c>
      <c r="GR115" s="3">
        <v>1.2355003899999999</v>
      </c>
      <c r="GS115" s="3">
        <v>1.3429068</v>
      </c>
      <c r="GT115" s="3">
        <v>1.1813057600000001</v>
      </c>
      <c r="GU115" s="3">
        <v>1.3398264099999999</v>
      </c>
      <c r="GV115" s="3">
        <v>1.14922133</v>
      </c>
      <c r="GW115" s="3">
        <v>0.86139241</v>
      </c>
      <c r="GX115" s="3">
        <v>1.22250426</v>
      </c>
      <c r="GY115" s="3">
        <v>1.153092</v>
      </c>
      <c r="GZ115" s="3">
        <v>0.74137036000000001</v>
      </c>
      <c r="HA115" s="3">
        <v>1.1794877800000001</v>
      </c>
      <c r="HB115" s="3">
        <v>1.6506449599999999</v>
      </c>
      <c r="HC115" s="3">
        <v>1.10114841</v>
      </c>
      <c r="HD115" s="3">
        <v>0.95367853999999996</v>
      </c>
      <c r="HE115" s="3">
        <v>0.91091122000000002</v>
      </c>
      <c r="HF115" s="3">
        <v>1.2705919800000001</v>
      </c>
      <c r="HG115" s="3">
        <v>1.07699452</v>
      </c>
      <c r="HH115" s="3">
        <v>1.32800349</v>
      </c>
      <c r="HI115" s="3">
        <v>1.06094479</v>
      </c>
      <c r="HJ115" s="3">
        <v>1.0357266700000001</v>
      </c>
      <c r="HK115" s="3">
        <v>1.1917107300000001</v>
      </c>
      <c r="HL115" s="3">
        <v>1.0115466099999999</v>
      </c>
      <c r="HM115" s="3">
        <v>1.10290412</v>
      </c>
      <c r="HN115" s="3">
        <v>1.21750958</v>
      </c>
      <c r="HO115" s="3">
        <v>1.1725052199999999</v>
      </c>
      <c r="HP115" s="3">
        <v>1.30415496</v>
      </c>
      <c r="HQ115" s="3">
        <v>1.4220182400000001</v>
      </c>
      <c r="HR115" s="3">
        <v>0.84687557000000002</v>
      </c>
      <c r="HS115" s="3">
        <v>0.67408232000000001</v>
      </c>
      <c r="HT115" s="3">
        <v>1.5414617900000001</v>
      </c>
      <c r="HU115" s="3">
        <v>0.82127364999999997</v>
      </c>
      <c r="HV115" s="3">
        <v>1.33889831</v>
      </c>
      <c r="HW115" s="3">
        <v>0.78159603</v>
      </c>
      <c r="HX115" s="3">
        <v>0.86997774999999999</v>
      </c>
      <c r="HY115" s="3">
        <v>0.82110307999999999</v>
      </c>
      <c r="HZ115" s="3">
        <v>1.22562755</v>
      </c>
      <c r="IA115" s="3">
        <v>0.87783012999999999</v>
      </c>
      <c r="IB115" s="3">
        <v>1.29190687</v>
      </c>
      <c r="IC115" s="3">
        <v>1.07032719</v>
      </c>
      <c r="ID115" s="3">
        <v>0.92505952000000002</v>
      </c>
      <c r="IE115" s="3">
        <v>0.90848180999999995</v>
      </c>
      <c r="IF115" s="3">
        <v>0.73806190999999999</v>
      </c>
      <c r="IG115" s="3">
        <v>1.4042662400000001</v>
      </c>
      <c r="IH115" s="3">
        <v>0.97615609000000003</v>
      </c>
      <c r="II115" s="3">
        <v>1.2278675800000001</v>
      </c>
      <c r="IJ115" s="3">
        <v>1.32649952</v>
      </c>
      <c r="IK115" s="3">
        <v>1.74478679</v>
      </c>
      <c r="IL115" s="3">
        <v>1.03584882</v>
      </c>
      <c r="IM115" s="3">
        <v>1.60449989</v>
      </c>
      <c r="IN115" s="3">
        <v>0.66032763000000005</v>
      </c>
      <c r="IO115" s="3">
        <v>1.45814515</v>
      </c>
      <c r="IP115" s="3">
        <v>0.99600971999999999</v>
      </c>
      <c r="IQ115" s="3">
        <v>1.2644235699999999</v>
      </c>
      <c r="IR115" s="3">
        <v>0.55643111999999995</v>
      </c>
      <c r="IS115" s="3">
        <v>1.22659703</v>
      </c>
      <c r="IT115" s="3">
        <v>1.33069598</v>
      </c>
      <c r="IU115" s="3">
        <v>0.91234329999999997</v>
      </c>
      <c r="IV115" s="3">
        <v>1.3430211700000001</v>
      </c>
      <c r="IW115" s="3">
        <v>0.85780838999999998</v>
      </c>
      <c r="IX115" s="3">
        <v>1.41560906</v>
      </c>
      <c r="IY115" s="3">
        <v>1.74478679</v>
      </c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>
        <v>0.97622494000000004</v>
      </c>
      <c r="KW115" s="3">
        <v>1.0401931</v>
      </c>
      <c r="KX115" s="3">
        <v>1.2733502999999999</v>
      </c>
      <c r="KY115" s="3">
        <v>1.31686036</v>
      </c>
      <c r="KZ115" s="3">
        <v>1.1423733199999999</v>
      </c>
      <c r="LA115" s="3">
        <v>0.66663289000000003</v>
      </c>
      <c r="LB115" s="3">
        <v>0.92637371000000002</v>
      </c>
      <c r="LC115" s="3">
        <v>0.59791333999999996</v>
      </c>
      <c r="LD115" s="3">
        <v>0.70800081999999998</v>
      </c>
      <c r="LE115" s="3">
        <v>1.2750341599999999</v>
      </c>
      <c r="LF115" s="3">
        <v>0.98681490000000005</v>
      </c>
      <c r="LG115" s="3">
        <v>1.6694950799999999</v>
      </c>
      <c r="LH115" s="3">
        <v>0.78997136000000001</v>
      </c>
      <c r="LI115" s="3">
        <v>1.74478679</v>
      </c>
      <c r="LJ115" s="3">
        <v>1.74146091</v>
      </c>
      <c r="LK115" s="3">
        <v>0.77606761000000002</v>
      </c>
      <c r="LL115" s="3">
        <v>0.81570208</v>
      </c>
      <c r="LM115" s="3">
        <v>0.64054686000000005</v>
      </c>
      <c r="LN115" s="3">
        <v>0.87222537</v>
      </c>
      <c r="LO115" s="3">
        <v>0.98978615000000003</v>
      </c>
      <c r="LP115" s="3">
        <v>0.95859870000000003</v>
      </c>
      <c r="LQ115" s="3">
        <v>1.0010912000000001</v>
      </c>
      <c r="LR115" s="3">
        <v>0.68413168000000002</v>
      </c>
      <c r="LS115" s="3">
        <v>0.87122261000000001</v>
      </c>
      <c r="LT115" s="3">
        <v>1.1897025999999999</v>
      </c>
      <c r="LU115" s="3">
        <v>1.01704379</v>
      </c>
      <c r="LV115" s="3">
        <v>0.68974245000000001</v>
      </c>
      <c r="LW115" s="3">
        <v>1.2078678700000001</v>
      </c>
      <c r="LX115" s="3">
        <v>0.86601415999999998</v>
      </c>
      <c r="LY115" s="3">
        <v>0.86581883999999998</v>
      </c>
      <c r="LZ115" s="3">
        <v>0.9700626</v>
      </c>
      <c r="MA115" s="3">
        <v>0.77937181</v>
      </c>
      <c r="MB115" s="3">
        <v>1.0903574599999999</v>
      </c>
      <c r="MC115" s="3">
        <v>0.77173448</v>
      </c>
      <c r="MD115" s="3">
        <v>0.74539834999999999</v>
      </c>
      <c r="ME115" s="3">
        <v>0.91054263000000002</v>
      </c>
      <c r="MF115" s="3">
        <v>1.20538298</v>
      </c>
      <c r="MG115" s="3">
        <v>1.0974680800000001</v>
      </c>
      <c r="MH115" s="3">
        <v>1.0455403599999999</v>
      </c>
      <c r="MI115" s="3">
        <v>1.4864339600000001</v>
      </c>
      <c r="MJ115" s="3">
        <v>1.5759666800000001</v>
      </c>
      <c r="MK115" s="3">
        <v>0.92669732999999999</v>
      </c>
      <c r="ML115" s="3">
        <v>0.95727187999999996</v>
      </c>
      <c r="MM115" s="3">
        <v>1.3427094100000001</v>
      </c>
      <c r="MN115" s="3">
        <v>1.38713229</v>
      </c>
      <c r="MO115" s="3">
        <v>0.86096187999999996</v>
      </c>
      <c r="MP115" s="3">
        <v>1.1360663900000001</v>
      </c>
      <c r="MQ115" s="3">
        <v>1.23510557</v>
      </c>
      <c r="MR115" s="3">
        <v>1.49860634</v>
      </c>
      <c r="MS115" s="3">
        <v>0.89515281000000002</v>
      </c>
      <c r="MT115" s="3">
        <v>0.85211049000000005</v>
      </c>
      <c r="MU115" s="3">
        <v>1.5623408700000001</v>
      </c>
      <c r="MV115" s="3">
        <v>0.39098624999999998</v>
      </c>
      <c r="MW115" s="3">
        <v>0.81923776999999998</v>
      </c>
      <c r="MX115" s="3">
        <v>0.90997052</v>
      </c>
      <c r="MY115" s="3">
        <v>0.87748517000000004</v>
      </c>
      <c r="MZ115" s="3">
        <v>0.66744870000000001</v>
      </c>
      <c r="NA115" s="3">
        <v>1.11401119</v>
      </c>
      <c r="NB115" s="3">
        <v>0.62679872000000003</v>
      </c>
      <c r="NC115" s="3">
        <v>0.94876002000000004</v>
      </c>
      <c r="ND115" s="3">
        <v>0.70612633999999996</v>
      </c>
      <c r="NE115" s="3">
        <v>1.00061589</v>
      </c>
      <c r="NF115" s="3">
        <v>1.0861494700000001</v>
      </c>
      <c r="NG115" s="3">
        <v>1.36727037</v>
      </c>
      <c r="NH115" s="3">
        <v>1.73132931</v>
      </c>
      <c r="NI115" s="3">
        <v>1.66204196</v>
      </c>
      <c r="NJ115" s="3">
        <v>1.6546877600000001</v>
      </c>
      <c r="NK115" s="3">
        <v>0.82456600000000002</v>
      </c>
      <c r="NL115" s="3">
        <v>0.90979248000000001</v>
      </c>
      <c r="NM115" s="3">
        <v>0.78460145999999997</v>
      </c>
      <c r="NN115" s="3">
        <v>1.1709712000000001</v>
      </c>
      <c r="NO115" s="3">
        <v>0.83107940999999996</v>
      </c>
      <c r="NP115" s="3">
        <v>1.12747866</v>
      </c>
      <c r="NQ115" s="3">
        <v>0.97298514999999997</v>
      </c>
      <c r="NR115" s="3">
        <v>0.98793363000000001</v>
      </c>
      <c r="NS115" s="3">
        <v>1.0963548000000001</v>
      </c>
      <c r="NT115" s="3">
        <v>1.0905568000000001</v>
      </c>
      <c r="NU115" s="3">
        <v>1.0212315199999999</v>
      </c>
      <c r="NV115" s="3">
        <v>0.78475969999999995</v>
      </c>
      <c r="NW115" s="3">
        <v>0.98634328999999998</v>
      </c>
      <c r="NX115" s="3">
        <v>1.2972872200000001</v>
      </c>
      <c r="NY115" s="3">
        <v>1.42844448</v>
      </c>
      <c r="NZ115" s="3">
        <v>1.1239473499999999</v>
      </c>
      <c r="OA115" s="3">
        <v>1.38631722</v>
      </c>
      <c r="OB115" s="3">
        <v>0.76093147999999999</v>
      </c>
      <c r="OC115" s="3">
        <v>1.31791763</v>
      </c>
      <c r="OD115" s="3">
        <v>1.0703279400000001</v>
      </c>
      <c r="OE115" s="3">
        <v>1.01212075</v>
      </c>
      <c r="OF115" s="3">
        <v>0.92491562999999999</v>
      </c>
    </row>
    <row r="116" spans="1:396" x14ac:dyDescent="0.2">
      <c r="A116" s="3">
        <v>0.74578</v>
      </c>
      <c r="B116" s="3">
        <v>0.63095126999999995</v>
      </c>
      <c r="C116" s="3">
        <v>0.90800371000000002</v>
      </c>
      <c r="D116" s="3">
        <v>0.73364116999999995</v>
      </c>
      <c r="E116" s="3">
        <v>0.96436370999999999</v>
      </c>
      <c r="F116" s="3">
        <v>0.92455259000000001</v>
      </c>
      <c r="G116" s="3">
        <v>0.57681152999999996</v>
      </c>
      <c r="H116" s="3">
        <v>0.75403944000000001</v>
      </c>
      <c r="I116" s="3">
        <v>0.53968839999999996</v>
      </c>
      <c r="J116" s="3">
        <v>1.0042242299999999</v>
      </c>
      <c r="K116" s="3">
        <v>0.96029094000000004</v>
      </c>
      <c r="L116" s="3">
        <v>0.72641235999999998</v>
      </c>
      <c r="M116" s="3">
        <v>0.80083114</v>
      </c>
      <c r="N116" s="3">
        <v>0.51800716000000002</v>
      </c>
      <c r="O116" s="3">
        <v>0.60926331</v>
      </c>
      <c r="P116" s="3">
        <v>0.51027734999999996</v>
      </c>
      <c r="Q116" s="3">
        <v>1.62314885</v>
      </c>
      <c r="R116" s="3">
        <v>1.5883799999999999</v>
      </c>
      <c r="S116" s="3">
        <v>0.75330322000000005</v>
      </c>
      <c r="T116" s="3">
        <v>1.0697234099999999</v>
      </c>
      <c r="U116" s="3">
        <v>0.69745204999999999</v>
      </c>
      <c r="V116" s="3">
        <v>0.90040083000000004</v>
      </c>
      <c r="W116" s="3">
        <v>0.80127928000000004</v>
      </c>
      <c r="X116" s="3">
        <v>1.0285104899999999</v>
      </c>
      <c r="Y116" s="3">
        <v>0.57518038999999999</v>
      </c>
      <c r="Z116" s="3">
        <v>1.16985962</v>
      </c>
      <c r="AA116" s="3">
        <v>0.65709598999999996</v>
      </c>
      <c r="AB116" s="3">
        <v>1.6549916200000001</v>
      </c>
      <c r="AC116" s="3">
        <v>1.40474477</v>
      </c>
      <c r="AD116" s="3">
        <v>0.89352765000000001</v>
      </c>
      <c r="AE116" s="3">
        <v>0.92186053999999995</v>
      </c>
      <c r="AF116" s="3">
        <v>1.23200113</v>
      </c>
      <c r="AG116" s="3">
        <v>0.82678700000000005</v>
      </c>
      <c r="AH116" s="3">
        <v>0.92961101000000002</v>
      </c>
      <c r="AI116" s="3">
        <v>1.6406283399999999</v>
      </c>
      <c r="AJ116" s="3">
        <v>0.94916193000000004</v>
      </c>
      <c r="AK116" s="3">
        <v>1.4458977500000001</v>
      </c>
      <c r="AL116" s="3">
        <v>0.61000504</v>
      </c>
      <c r="AM116" s="3">
        <v>1.0773720499999999</v>
      </c>
      <c r="AN116" s="3">
        <v>0.68840524000000003</v>
      </c>
      <c r="AO116" s="3">
        <v>1.10231083</v>
      </c>
      <c r="AP116" s="3">
        <v>0.75688239999999996</v>
      </c>
      <c r="AQ116" s="3">
        <v>0.48177720000000002</v>
      </c>
      <c r="AR116" s="3">
        <v>1.8991765199999999</v>
      </c>
      <c r="AS116" s="3">
        <v>0.64219985999999996</v>
      </c>
      <c r="AT116" s="3">
        <v>0.96268783000000002</v>
      </c>
      <c r="AU116" s="3">
        <v>1.3705401800000001</v>
      </c>
      <c r="AV116" s="3">
        <v>0.98326084000000002</v>
      </c>
      <c r="AW116" s="3">
        <v>1.5086103099999999</v>
      </c>
      <c r="AX116" s="3">
        <v>1.21536647</v>
      </c>
      <c r="AY116" s="3">
        <v>1.3276780399999999</v>
      </c>
      <c r="AZ116" s="3">
        <v>0.71321798000000003</v>
      </c>
      <c r="BA116" s="3">
        <v>1.06823052</v>
      </c>
      <c r="BB116" s="3">
        <v>1.28805412</v>
      </c>
      <c r="BC116" s="3">
        <v>0.76566197000000003</v>
      </c>
      <c r="BD116" s="3">
        <v>1.2762102</v>
      </c>
      <c r="BE116" s="3">
        <v>1.55120598</v>
      </c>
      <c r="BF116" s="3">
        <v>0.78145693000000005</v>
      </c>
      <c r="BG116" s="3">
        <v>0.67223655999999998</v>
      </c>
      <c r="BH116" s="3">
        <v>0.85978551999999997</v>
      </c>
      <c r="BI116" s="3">
        <v>0.78049371000000001</v>
      </c>
      <c r="BJ116" s="3">
        <v>1.2020750899999999</v>
      </c>
      <c r="BK116" s="3">
        <v>0.89372216999999998</v>
      </c>
      <c r="BL116" s="3">
        <v>0.86504913000000005</v>
      </c>
      <c r="BM116" s="3">
        <v>0.75758512</v>
      </c>
      <c r="BN116" s="3">
        <v>2.1231166799999999</v>
      </c>
      <c r="BO116" s="3">
        <v>0.99323486000000005</v>
      </c>
      <c r="BP116" s="3">
        <v>1.4947445699999999</v>
      </c>
      <c r="BQ116" s="3">
        <v>0.59303728</v>
      </c>
      <c r="BR116" s="3">
        <v>0.77571557999999996</v>
      </c>
      <c r="BS116" s="3">
        <v>0.76314906999999998</v>
      </c>
      <c r="BT116" s="3">
        <v>1.1036305900000001</v>
      </c>
      <c r="BU116" s="3">
        <v>0.77811836999999995</v>
      </c>
      <c r="BV116" s="3">
        <v>0.86976438</v>
      </c>
      <c r="BW116" s="3">
        <v>0.49387315999999998</v>
      </c>
      <c r="BX116" s="3">
        <v>1.64301283</v>
      </c>
      <c r="BY116" s="3">
        <v>1.2676451799999999</v>
      </c>
      <c r="BZ116" s="3">
        <v>0.84500010999999997</v>
      </c>
      <c r="CA116" s="3">
        <v>1.86399033</v>
      </c>
      <c r="CB116" s="3">
        <v>1.3007388200000001</v>
      </c>
      <c r="CC116" s="3">
        <v>1.63319232</v>
      </c>
      <c r="CD116" s="3">
        <v>0.69765484</v>
      </c>
      <c r="CE116" s="3">
        <v>1.2434248400000001</v>
      </c>
      <c r="CF116" s="3">
        <v>0.56417452000000001</v>
      </c>
      <c r="CG116" s="3">
        <v>2.0196727000000001</v>
      </c>
      <c r="CH116" s="3">
        <v>1.4525472699999999</v>
      </c>
      <c r="CI116" s="3">
        <v>0.70064917999999998</v>
      </c>
      <c r="CJ116" s="3">
        <v>0.91000705999999998</v>
      </c>
      <c r="CK116" s="3">
        <v>1.1825075199999999</v>
      </c>
      <c r="CL116" s="3">
        <v>1.48651742</v>
      </c>
      <c r="CM116" s="3">
        <v>0.86090836999999998</v>
      </c>
      <c r="CN116" s="3">
        <v>1.56689298</v>
      </c>
      <c r="CO116" s="3">
        <v>0.96491846999999997</v>
      </c>
      <c r="CP116" s="3">
        <v>0.66511255999999996</v>
      </c>
      <c r="CQ116" s="3">
        <v>1.0330995000000001</v>
      </c>
      <c r="CR116" s="3">
        <v>0.69852985000000001</v>
      </c>
      <c r="CS116" s="3">
        <v>0.48375805</v>
      </c>
      <c r="CT116" s="3">
        <v>1.0415497199999999</v>
      </c>
      <c r="CU116" s="3">
        <v>0.72463016000000002</v>
      </c>
      <c r="CV116" s="3">
        <v>0.66336446999999998</v>
      </c>
      <c r="CW116" s="3">
        <v>1.00775667</v>
      </c>
      <c r="CX116" s="3">
        <v>0.73624031000000001</v>
      </c>
      <c r="CY116" s="3">
        <v>0.84936917000000001</v>
      </c>
      <c r="CZ116" s="3">
        <v>0.72344664999999997</v>
      </c>
      <c r="DA116" s="3">
        <v>0.89275066000000003</v>
      </c>
      <c r="DB116" s="3">
        <v>0.81510499000000003</v>
      </c>
      <c r="DC116" s="3">
        <v>0.91060859999999999</v>
      </c>
      <c r="DD116" s="3">
        <v>1.5366773499999999</v>
      </c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>
        <v>1.15227017</v>
      </c>
      <c r="EZ116" s="3">
        <v>1.1079032799999999</v>
      </c>
      <c r="FA116" s="3">
        <v>1.2188510400000001</v>
      </c>
      <c r="FB116" s="3">
        <v>0.90151278999999995</v>
      </c>
      <c r="FC116" s="3">
        <v>0.93535482000000003</v>
      </c>
      <c r="FD116" s="3">
        <v>0.81125088999999995</v>
      </c>
      <c r="FE116" s="3">
        <v>1.15491075</v>
      </c>
      <c r="FF116" s="3">
        <v>0.60193684000000003</v>
      </c>
      <c r="FG116" s="3">
        <v>1.2953220599999999</v>
      </c>
      <c r="FH116" s="3">
        <v>0.64452589000000005</v>
      </c>
      <c r="FI116" s="3">
        <v>0.80954462000000005</v>
      </c>
      <c r="FJ116" s="3">
        <v>0.42465182000000001</v>
      </c>
      <c r="FK116" s="3">
        <v>1.1165195800000001</v>
      </c>
      <c r="FL116" s="3">
        <v>1.4597848</v>
      </c>
      <c r="FM116" s="3">
        <v>0.95918020999999998</v>
      </c>
      <c r="FN116" s="3">
        <v>1.39304691</v>
      </c>
      <c r="FO116" s="3">
        <v>0.67448185999999999</v>
      </c>
      <c r="FP116" s="3">
        <v>0.84481938000000001</v>
      </c>
      <c r="FQ116" s="3">
        <v>0.63664584000000002</v>
      </c>
      <c r="FR116" s="3">
        <v>0.54543591000000002</v>
      </c>
      <c r="FS116" s="3">
        <v>0.72780520000000004</v>
      </c>
      <c r="FT116" s="3">
        <v>1.02910708</v>
      </c>
      <c r="FU116" s="3">
        <v>1.1234967199999999</v>
      </c>
      <c r="FV116" s="3">
        <v>0.83626624000000005</v>
      </c>
      <c r="FW116" s="3">
        <v>0.60543588000000004</v>
      </c>
      <c r="FX116" s="3">
        <v>0.68226850999999999</v>
      </c>
      <c r="FY116" s="3">
        <v>1.11822081</v>
      </c>
      <c r="FZ116" s="3">
        <v>0.40461650999999998</v>
      </c>
      <c r="GA116" s="3">
        <v>1.2001054499999999</v>
      </c>
      <c r="GB116" s="3">
        <v>0.98173591999999998</v>
      </c>
      <c r="GC116" s="3">
        <v>0.37483831000000001</v>
      </c>
      <c r="GD116" s="3">
        <v>0.66019799000000001</v>
      </c>
      <c r="GE116" s="3">
        <v>1.3136482199999999</v>
      </c>
      <c r="GF116" s="3">
        <v>2.1527470000000002</v>
      </c>
      <c r="GG116" s="3">
        <v>0.92039678000000003</v>
      </c>
      <c r="GH116" s="3">
        <v>1.73566943</v>
      </c>
      <c r="GI116" s="3">
        <v>1.00181367</v>
      </c>
      <c r="GJ116" s="3">
        <v>1.89808146</v>
      </c>
      <c r="GK116" s="3">
        <v>1.0126973100000001</v>
      </c>
      <c r="GL116" s="3">
        <v>1.8037614399999999</v>
      </c>
      <c r="GM116" s="3">
        <v>1.6652134599999999</v>
      </c>
      <c r="GN116" s="3">
        <v>0.56738436999999997</v>
      </c>
      <c r="GO116" s="3">
        <v>1.15082518</v>
      </c>
      <c r="GP116" s="3">
        <v>0.99404398999999999</v>
      </c>
      <c r="GQ116" s="3">
        <v>0.73538146999999998</v>
      </c>
      <c r="GR116" s="3">
        <v>1.3890029699999999</v>
      </c>
      <c r="GS116" s="3">
        <v>1.57500912</v>
      </c>
      <c r="GT116" s="3">
        <v>1.35098195</v>
      </c>
      <c r="GU116" s="3">
        <v>1.2778203299999999</v>
      </c>
      <c r="GV116" s="3">
        <v>1.3678145399999999</v>
      </c>
      <c r="GW116" s="3">
        <v>1.0642449</v>
      </c>
      <c r="GX116" s="3">
        <v>1.5424719899999999</v>
      </c>
      <c r="GY116" s="3">
        <v>1.06253708</v>
      </c>
      <c r="GZ116" s="3">
        <v>0.77971433000000001</v>
      </c>
      <c r="HA116" s="3">
        <v>1.2820913599999999</v>
      </c>
      <c r="HB116" s="3">
        <v>1.5393093900000001</v>
      </c>
      <c r="HC116" s="3">
        <v>0.97211625999999995</v>
      </c>
      <c r="HD116" s="3">
        <v>1.09415028</v>
      </c>
      <c r="HE116" s="3">
        <v>1.0387234999999999</v>
      </c>
      <c r="HF116" s="3">
        <v>1.2273649099999999</v>
      </c>
      <c r="HG116" s="3">
        <v>1.1617072900000001</v>
      </c>
      <c r="HH116" s="3">
        <v>1.29694032</v>
      </c>
      <c r="HI116" s="3">
        <v>0.92103641999999997</v>
      </c>
      <c r="HJ116" s="3">
        <v>1.0694044300000001</v>
      </c>
      <c r="HK116" s="3">
        <v>1.2375860299999999</v>
      </c>
      <c r="HL116" s="3">
        <v>1.1161049599999999</v>
      </c>
      <c r="HM116" s="3">
        <v>0.95485142999999995</v>
      </c>
      <c r="HN116" s="3">
        <v>0.82925579999999999</v>
      </c>
      <c r="HO116" s="3">
        <v>1.3273884899999999</v>
      </c>
      <c r="HP116" s="3">
        <v>1.3777072299999999</v>
      </c>
      <c r="HQ116" s="3">
        <v>1.4982474400000001</v>
      </c>
      <c r="HR116" s="3">
        <v>0.90361400000000003</v>
      </c>
      <c r="HS116" s="3">
        <v>0.57820194999999996</v>
      </c>
      <c r="HT116" s="3">
        <v>1.65009575</v>
      </c>
      <c r="HU116" s="3">
        <v>0.95245420999999997</v>
      </c>
      <c r="HV116" s="3">
        <v>1.5863657200000001</v>
      </c>
      <c r="HW116" s="3">
        <v>0.77665647999999998</v>
      </c>
      <c r="HX116" s="3">
        <v>1.17713256</v>
      </c>
      <c r="HY116" s="3">
        <v>0.74238221000000004</v>
      </c>
      <c r="HZ116" s="3">
        <v>1.21680776</v>
      </c>
      <c r="IA116" s="3">
        <v>1.05274234</v>
      </c>
      <c r="IB116" s="3">
        <v>1.3668284500000001</v>
      </c>
      <c r="IC116" s="3">
        <v>1.11734684</v>
      </c>
      <c r="ID116" s="3">
        <v>0.89480875000000004</v>
      </c>
      <c r="IE116" s="3">
        <v>0.95937903999999996</v>
      </c>
      <c r="IF116" s="3">
        <v>0.74870672000000005</v>
      </c>
      <c r="IG116" s="3">
        <v>1.48210237</v>
      </c>
      <c r="IH116" s="3">
        <v>1.07786505</v>
      </c>
      <c r="II116" s="3">
        <v>1.31418864</v>
      </c>
      <c r="IJ116" s="3">
        <v>1.24077332</v>
      </c>
      <c r="IK116" s="3">
        <v>1.9610956799999999</v>
      </c>
      <c r="IL116" s="3">
        <v>1.0975791100000001</v>
      </c>
      <c r="IM116" s="3">
        <v>1.5892109000000001</v>
      </c>
      <c r="IN116" s="3">
        <v>0.72643504999999997</v>
      </c>
      <c r="IO116" s="3">
        <v>1.41526328</v>
      </c>
      <c r="IP116" s="3">
        <v>0.91556740999999997</v>
      </c>
      <c r="IQ116" s="3">
        <v>1.17998293</v>
      </c>
      <c r="IR116" s="3">
        <v>0.55211217999999995</v>
      </c>
      <c r="IS116" s="3">
        <v>0.94339375000000003</v>
      </c>
      <c r="IT116" s="3">
        <v>1.5571978900000001</v>
      </c>
      <c r="IU116" s="3">
        <v>0.79251768</v>
      </c>
      <c r="IV116" s="3">
        <v>1.8813903300000001</v>
      </c>
      <c r="IW116" s="3">
        <v>0.93131138000000002</v>
      </c>
      <c r="IX116" s="3">
        <v>1.42447766</v>
      </c>
      <c r="IY116" s="3">
        <v>1.92838898</v>
      </c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>
        <v>1.0886049099999999</v>
      </c>
      <c r="KW116" s="3">
        <v>1.05070617</v>
      </c>
      <c r="KX116" s="3">
        <v>1.4853787700000001</v>
      </c>
      <c r="KY116" s="3">
        <v>1.5889144500000001</v>
      </c>
      <c r="KZ116" s="3">
        <v>1.0837621099999999</v>
      </c>
      <c r="LA116" s="3">
        <v>0.61981702000000005</v>
      </c>
      <c r="LB116" s="3">
        <v>0.83773032000000003</v>
      </c>
      <c r="LC116" s="3">
        <v>0.65718874999999999</v>
      </c>
      <c r="LD116" s="3">
        <v>0.74058632000000002</v>
      </c>
      <c r="LE116" s="3">
        <v>1.37804872</v>
      </c>
      <c r="LF116" s="3">
        <v>1.0141424299999999</v>
      </c>
      <c r="LG116" s="3">
        <v>1.90778146</v>
      </c>
      <c r="LH116" s="3">
        <v>0.6374649</v>
      </c>
      <c r="LI116" s="3">
        <v>1.42699965</v>
      </c>
      <c r="LJ116" s="3">
        <v>1.7135014500000001</v>
      </c>
      <c r="LK116" s="3">
        <v>0.75682784999999997</v>
      </c>
      <c r="LL116" s="3">
        <v>0.92811931999999997</v>
      </c>
      <c r="LM116" s="3">
        <v>0.63412321000000005</v>
      </c>
      <c r="LN116" s="3">
        <v>0.87808989000000004</v>
      </c>
      <c r="LO116" s="3">
        <v>0.94251797000000004</v>
      </c>
      <c r="LP116" s="3">
        <v>1.0850901399999999</v>
      </c>
      <c r="LQ116" s="3">
        <v>0.95466574999999998</v>
      </c>
      <c r="LR116" s="3">
        <v>0.57052471000000005</v>
      </c>
      <c r="LS116" s="3">
        <v>0.71964711000000003</v>
      </c>
      <c r="LT116" s="3">
        <v>1.1778276700000001</v>
      </c>
      <c r="LU116" s="3">
        <v>1.0911893699999999</v>
      </c>
      <c r="LV116" s="3">
        <v>0.69863998000000005</v>
      </c>
      <c r="LW116" s="3">
        <v>0.92087171000000001</v>
      </c>
      <c r="LX116" s="3">
        <v>0.93941134000000004</v>
      </c>
      <c r="LY116" s="3">
        <v>0.78484988</v>
      </c>
      <c r="LZ116" s="3">
        <v>0.96856063999999997</v>
      </c>
      <c r="MA116" s="3">
        <v>0.77361146000000003</v>
      </c>
      <c r="MB116" s="3">
        <v>1.17572254</v>
      </c>
      <c r="MC116" s="3">
        <v>0.65938363</v>
      </c>
      <c r="MD116" s="3">
        <v>0.84020004000000004</v>
      </c>
      <c r="ME116" s="3">
        <v>0.97199780000000002</v>
      </c>
      <c r="MF116" s="3">
        <v>1.23662308</v>
      </c>
      <c r="MG116" s="3">
        <v>1.0702414</v>
      </c>
      <c r="MH116" s="3">
        <v>1.18013743</v>
      </c>
      <c r="MI116" s="3">
        <v>1.83541369</v>
      </c>
      <c r="MJ116" s="3">
        <v>1.8517176399999999</v>
      </c>
      <c r="MK116" s="3">
        <v>1.02660423</v>
      </c>
      <c r="ML116" s="3">
        <v>0.96786159999999999</v>
      </c>
      <c r="MM116" s="3">
        <v>1.3353071599999999</v>
      </c>
      <c r="MN116" s="3">
        <v>1.49214509</v>
      </c>
      <c r="MO116" s="3">
        <v>0.97299084000000002</v>
      </c>
      <c r="MP116" s="3">
        <v>1.10605088</v>
      </c>
      <c r="MQ116" s="3">
        <v>1.3430377099999999</v>
      </c>
      <c r="MR116" s="3">
        <v>1.5626392600000001</v>
      </c>
      <c r="MS116" s="3">
        <v>0.79803924000000004</v>
      </c>
      <c r="MT116" s="3">
        <v>0.87249085999999998</v>
      </c>
      <c r="MU116" s="3">
        <v>1.7178532900000001</v>
      </c>
      <c r="MV116" s="3">
        <v>0.35216952000000001</v>
      </c>
      <c r="MW116" s="3">
        <v>0.79784301999999996</v>
      </c>
      <c r="MX116" s="3">
        <v>0.85745956000000001</v>
      </c>
      <c r="MY116" s="3">
        <v>0.92948847000000001</v>
      </c>
      <c r="MZ116" s="3">
        <v>0.73915604000000001</v>
      </c>
      <c r="NA116" s="3">
        <v>1.0207250800000001</v>
      </c>
      <c r="NB116" s="3">
        <v>0.72254386999999998</v>
      </c>
      <c r="NC116" s="3">
        <v>0.87528035999999998</v>
      </c>
      <c r="ND116" s="3">
        <v>0.71426997999999997</v>
      </c>
      <c r="NE116" s="3">
        <v>1.0434605400000001</v>
      </c>
      <c r="NF116" s="3">
        <v>0.74621747999999999</v>
      </c>
      <c r="NG116" s="3">
        <v>1.4476841899999999</v>
      </c>
      <c r="NH116" s="3">
        <v>1.48815396</v>
      </c>
      <c r="NI116" s="3">
        <v>1.38162915</v>
      </c>
      <c r="NJ116" s="3">
        <v>1.73474898</v>
      </c>
      <c r="NK116" s="3">
        <v>0.67432068000000001</v>
      </c>
      <c r="NL116" s="3">
        <v>0.85684397999999995</v>
      </c>
      <c r="NM116" s="3">
        <v>0.72081823</v>
      </c>
      <c r="NN116" s="3">
        <v>0.98712155999999995</v>
      </c>
      <c r="NO116" s="3">
        <v>1.06651183</v>
      </c>
      <c r="NP116" s="3">
        <v>1.17480568</v>
      </c>
      <c r="NQ116" s="3">
        <v>0.83185151000000002</v>
      </c>
      <c r="NR116" s="3">
        <v>0.89379686999999997</v>
      </c>
      <c r="NS116" s="3">
        <v>1.13241824</v>
      </c>
      <c r="NT116" s="3">
        <v>1.1299211</v>
      </c>
      <c r="NU116" s="3">
        <v>1.1973767</v>
      </c>
      <c r="NV116" s="3">
        <v>0.78769412999999999</v>
      </c>
      <c r="NW116" s="3">
        <v>1.0534264200000001</v>
      </c>
      <c r="NX116" s="3">
        <v>1.26904091</v>
      </c>
      <c r="NY116" s="3">
        <v>1.3882838500000001</v>
      </c>
      <c r="NZ116" s="3">
        <v>1.02783614</v>
      </c>
      <c r="OA116" s="3">
        <v>1.1619687400000001</v>
      </c>
      <c r="OB116" s="3">
        <v>0.59513033000000004</v>
      </c>
      <c r="OC116" s="3">
        <v>1.1188231099999999</v>
      </c>
      <c r="OD116" s="3">
        <v>1.2019470000000001</v>
      </c>
      <c r="OE116" s="3">
        <v>0.78465722999999998</v>
      </c>
      <c r="OF116" s="3">
        <v>0.79060145999999998</v>
      </c>
    </row>
    <row r="117" spans="1:396" x14ac:dyDescent="0.2">
      <c r="A117" s="3">
        <v>0.87007000000000001</v>
      </c>
      <c r="B117" s="3">
        <v>0.53401617999999995</v>
      </c>
      <c r="C117" s="3">
        <v>0.91070079999999998</v>
      </c>
      <c r="D117" s="3">
        <v>0.57172836000000005</v>
      </c>
      <c r="E117" s="3">
        <v>0.89010511999999997</v>
      </c>
      <c r="F117" s="3">
        <v>1.00800942</v>
      </c>
      <c r="G117" s="3">
        <v>0.47714161999999999</v>
      </c>
      <c r="H117" s="3">
        <v>0.94402308000000001</v>
      </c>
      <c r="I117" s="3">
        <v>0.55221100000000001</v>
      </c>
      <c r="J117" s="3">
        <v>1.27218984</v>
      </c>
      <c r="K117" s="3">
        <v>1.0453625799999999</v>
      </c>
      <c r="L117" s="3">
        <v>0.72627843999999997</v>
      </c>
      <c r="M117" s="3">
        <v>0.58484594999999995</v>
      </c>
      <c r="N117" s="3">
        <v>0.43943095999999998</v>
      </c>
      <c r="O117" s="3">
        <v>0.58769051000000005</v>
      </c>
      <c r="P117" s="3">
        <v>0.48047562999999999</v>
      </c>
      <c r="Q117" s="3">
        <v>1.52279455</v>
      </c>
      <c r="R117" s="3">
        <v>1.58258528</v>
      </c>
      <c r="S117" s="3">
        <v>0.70947618999999995</v>
      </c>
      <c r="T117" s="3">
        <v>1.5332317499999999</v>
      </c>
      <c r="U117" s="3">
        <v>0.88594459000000003</v>
      </c>
      <c r="V117" s="3">
        <v>0.71946988999999995</v>
      </c>
      <c r="W117" s="3">
        <v>0.62625810999999998</v>
      </c>
      <c r="X117" s="3">
        <v>1.1515696</v>
      </c>
      <c r="Y117" s="3">
        <v>0.62169635000000001</v>
      </c>
      <c r="Z117" s="3">
        <v>1.1822954699999999</v>
      </c>
      <c r="AA117" s="3">
        <v>0.58716583</v>
      </c>
      <c r="AB117" s="3">
        <v>1.6092093999999999</v>
      </c>
      <c r="AC117" s="3">
        <v>1.4633383</v>
      </c>
      <c r="AD117" s="3">
        <v>1.1115040899999999</v>
      </c>
      <c r="AE117" s="3">
        <v>0.70271905999999995</v>
      </c>
      <c r="AF117" s="3">
        <v>1.3043081700000001</v>
      </c>
      <c r="AG117" s="3">
        <v>0.82027055999999998</v>
      </c>
      <c r="AH117" s="3">
        <v>0.52894293000000003</v>
      </c>
      <c r="AI117" s="3">
        <v>1.5263983400000001</v>
      </c>
      <c r="AJ117" s="3">
        <v>0.88309172000000002</v>
      </c>
      <c r="AK117" s="3">
        <v>1.24380807</v>
      </c>
      <c r="AL117" s="3">
        <v>0.54045116999999998</v>
      </c>
      <c r="AM117" s="3">
        <v>1.2713342999999999</v>
      </c>
      <c r="AN117" s="3">
        <v>0.6363529</v>
      </c>
      <c r="AO117" s="3">
        <v>0.87984017000000003</v>
      </c>
      <c r="AP117" s="3">
        <v>0.83744180000000001</v>
      </c>
      <c r="AQ117" s="3">
        <v>0.52538593</v>
      </c>
      <c r="AR117" s="3">
        <v>1.3135757400000001</v>
      </c>
      <c r="AS117" s="3">
        <v>0.64513619</v>
      </c>
      <c r="AT117" s="3">
        <v>1.0208326999999999</v>
      </c>
      <c r="AU117" s="3">
        <v>1.4323095100000001</v>
      </c>
      <c r="AV117" s="3">
        <v>0.99095979999999995</v>
      </c>
      <c r="AW117" s="3">
        <v>1.5391419</v>
      </c>
      <c r="AX117" s="3">
        <v>1.2091414</v>
      </c>
      <c r="AY117" s="3">
        <v>1.4010595800000001</v>
      </c>
      <c r="AZ117" s="3">
        <v>0.84190849999999995</v>
      </c>
      <c r="BA117" s="3">
        <v>1.15129985</v>
      </c>
      <c r="BB117" s="3">
        <v>1.1296766499999999</v>
      </c>
      <c r="BC117" s="3">
        <v>1.08540339</v>
      </c>
      <c r="BD117" s="3">
        <v>1.47583039</v>
      </c>
      <c r="BE117" s="3">
        <v>1.3995913</v>
      </c>
      <c r="BF117" s="3">
        <v>0.96326818999999997</v>
      </c>
      <c r="BG117" s="3">
        <v>0.58605934999999998</v>
      </c>
      <c r="BH117" s="3">
        <v>0.65849632000000002</v>
      </c>
      <c r="BI117" s="3">
        <v>0.87417186000000002</v>
      </c>
      <c r="BJ117" s="3">
        <v>1.26570428</v>
      </c>
      <c r="BK117" s="3">
        <v>0.89846561999999996</v>
      </c>
      <c r="BL117" s="3">
        <v>1.132944</v>
      </c>
      <c r="BM117" s="3">
        <v>0.79930095999999995</v>
      </c>
      <c r="BN117" s="3">
        <v>2.5815975500000001</v>
      </c>
      <c r="BO117" s="3">
        <v>1.1462615300000001</v>
      </c>
      <c r="BP117" s="3">
        <v>1.4488564399999999</v>
      </c>
      <c r="BQ117" s="3">
        <v>0.47537824000000001</v>
      </c>
      <c r="BR117" s="3">
        <v>0.55229835999999999</v>
      </c>
      <c r="BS117" s="3">
        <v>0.82947318000000003</v>
      </c>
      <c r="BT117" s="3">
        <v>0.93838460999999995</v>
      </c>
      <c r="BU117" s="3">
        <v>0.77446327999999998</v>
      </c>
      <c r="BV117" s="3">
        <v>0.88688712999999997</v>
      </c>
      <c r="BW117" s="3">
        <v>0.51885998</v>
      </c>
      <c r="BX117" s="3">
        <v>1.65823995</v>
      </c>
      <c r="BY117" s="3">
        <v>1.2117522199999999</v>
      </c>
      <c r="BZ117" s="3">
        <v>0.74811797999999996</v>
      </c>
      <c r="CA117" s="3">
        <v>1.7016279299999999</v>
      </c>
      <c r="CB117" s="3">
        <v>1.3854833600000001</v>
      </c>
      <c r="CC117" s="3">
        <v>1.99649078</v>
      </c>
      <c r="CD117" s="3">
        <v>0.83856089</v>
      </c>
      <c r="CE117" s="3">
        <v>1.64053022</v>
      </c>
      <c r="CF117" s="3">
        <v>0.52021819000000002</v>
      </c>
      <c r="CG117" s="3">
        <v>1.9095709199999999</v>
      </c>
      <c r="CH117" s="3">
        <v>1.3671011399999999</v>
      </c>
      <c r="CI117" s="3">
        <v>0.56647217999999999</v>
      </c>
      <c r="CJ117" s="3">
        <v>1.1381913299999999</v>
      </c>
      <c r="CK117" s="3">
        <v>1.10812036</v>
      </c>
      <c r="CL117" s="3">
        <v>1.4065787999999999</v>
      </c>
      <c r="CM117" s="3">
        <v>0.90698453000000001</v>
      </c>
      <c r="CN117" s="3">
        <v>1.6963821800000001</v>
      </c>
      <c r="CO117" s="3">
        <v>0.93757097</v>
      </c>
      <c r="CP117" s="3">
        <v>0.67835058999999998</v>
      </c>
      <c r="CQ117" s="3">
        <v>1.05055985</v>
      </c>
      <c r="CR117" s="3">
        <v>0.72634496999999998</v>
      </c>
      <c r="CS117" s="3">
        <v>0.51647317000000004</v>
      </c>
      <c r="CT117" s="3">
        <v>1.0002831599999999</v>
      </c>
      <c r="CU117" s="3">
        <v>0.77020171000000004</v>
      </c>
      <c r="CV117" s="3">
        <v>0.43155637000000002</v>
      </c>
      <c r="CW117" s="3">
        <v>1.02243789</v>
      </c>
      <c r="CX117" s="3">
        <v>0.89268597000000005</v>
      </c>
      <c r="CY117" s="3">
        <v>0.82630037000000001</v>
      </c>
      <c r="CZ117" s="3">
        <v>0.73716307000000003</v>
      </c>
      <c r="DA117" s="3">
        <v>0.82740625000000001</v>
      </c>
      <c r="DB117" s="3">
        <v>0.92999029</v>
      </c>
      <c r="DC117" s="3">
        <v>0.82159930999999997</v>
      </c>
      <c r="DD117" s="3">
        <v>1.03282133</v>
      </c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>
        <v>1.18790701</v>
      </c>
      <c r="EZ117" s="3">
        <v>1.22085395</v>
      </c>
      <c r="FA117" s="3">
        <v>1.39030495</v>
      </c>
      <c r="FB117" s="3">
        <v>0.91214574000000004</v>
      </c>
      <c r="FC117" s="3">
        <v>0.99570952000000001</v>
      </c>
      <c r="FD117" s="3">
        <v>0.73518311999999997</v>
      </c>
      <c r="FE117" s="3">
        <v>1.0568487200000001</v>
      </c>
      <c r="FF117" s="3">
        <v>0.62337147000000004</v>
      </c>
      <c r="FG117" s="3">
        <v>0.73289146000000005</v>
      </c>
      <c r="FH117" s="3">
        <v>0.60472616000000001</v>
      </c>
      <c r="FI117" s="3">
        <v>0.68683603999999998</v>
      </c>
      <c r="FJ117" s="3">
        <v>0.34267312999999999</v>
      </c>
      <c r="FK117" s="3">
        <v>1.2361252599999999</v>
      </c>
      <c r="FL117" s="3">
        <v>1.25583318</v>
      </c>
      <c r="FM117" s="3">
        <v>0.98436520999999999</v>
      </c>
      <c r="FN117" s="3">
        <v>1.8683913700000001</v>
      </c>
      <c r="FO117" s="3">
        <v>0.76846884000000004</v>
      </c>
      <c r="FP117" s="3">
        <v>0.86479108999999998</v>
      </c>
      <c r="FQ117" s="3">
        <v>0.76347259999999995</v>
      </c>
      <c r="FR117" s="3">
        <v>0.48329095999999999</v>
      </c>
      <c r="FS117" s="3">
        <v>0.61313547999999995</v>
      </c>
      <c r="FT117" s="3">
        <v>0.92883501999999996</v>
      </c>
      <c r="FU117" s="3">
        <v>1.3129314599999999</v>
      </c>
      <c r="FV117" s="3">
        <v>0.87566529000000004</v>
      </c>
      <c r="FW117" s="3">
        <v>0.46843435999999999</v>
      </c>
      <c r="FX117" s="3">
        <v>0.69169886999999997</v>
      </c>
      <c r="FY117" s="3">
        <v>0.92976566000000005</v>
      </c>
      <c r="FZ117" s="3">
        <v>0.46471929000000001</v>
      </c>
      <c r="GA117" s="3">
        <v>0.62010920999999997</v>
      </c>
      <c r="GB117" s="3">
        <v>1.2398985</v>
      </c>
      <c r="GC117" s="3">
        <v>0.38297476000000003</v>
      </c>
      <c r="GD117" s="3">
        <v>0.57654766000000002</v>
      </c>
      <c r="GE117" s="3">
        <v>1.3417432199999999</v>
      </c>
      <c r="GF117" s="3">
        <v>2.45883479</v>
      </c>
      <c r="GG117" s="3">
        <v>1.04437643</v>
      </c>
      <c r="GH117" s="3">
        <v>1.5666211699999999</v>
      </c>
      <c r="GI117" s="3">
        <v>1.10927715</v>
      </c>
      <c r="GJ117" s="3">
        <v>2.1802170900000002</v>
      </c>
      <c r="GK117" s="3">
        <v>1.11951618</v>
      </c>
      <c r="GL117" s="3">
        <v>1.93393831</v>
      </c>
      <c r="GM117" s="3">
        <v>1.6986622199999999</v>
      </c>
      <c r="GN117" s="3">
        <v>0.66883183000000002</v>
      </c>
      <c r="GO117" s="3">
        <v>1.2065633600000001</v>
      </c>
      <c r="GP117" s="3">
        <v>1.24603782</v>
      </c>
      <c r="GQ117" s="3">
        <v>0.82161874999999995</v>
      </c>
      <c r="GR117" s="3">
        <v>1.65024996</v>
      </c>
      <c r="GS117" s="3">
        <v>1.5083499199999999</v>
      </c>
      <c r="GT117" s="3">
        <v>1.34599906</v>
      </c>
      <c r="GU117" s="3">
        <v>1.1635294</v>
      </c>
      <c r="GV117" s="3">
        <v>1.5295609699999999</v>
      </c>
      <c r="GW117" s="3">
        <v>1.2516923200000001</v>
      </c>
      <c r="GX117" s="3">
        <v>1.78227059</v>
      </c>
      <c r="GY117" s="3">
        <v>1.05640611</v>
      </c>
      <c r="GZ117" s="3">
        <v>0.83130592999999997</v>
      </c>
      <c r="HA117" s="3">
        <v>1.5126352700000001</v>
      </c>
      <c r="HB117" s="3">
        <v>1.61995241</v>
      </c>
      <c r="HC117" s="3">
        <v>0.83182398000000002</v>
      </c>
      <c r="HD117" s="3">
        <v>1.22342218</v>
      </c>
      <c r="HE117" s="3">
        <v>1.3732272000000001</v>
      </c>
      <c r="HF117" s="3">
        <v>1.26879863</v>
      </c>
      <c r="HG117" s="3">
        <v>1.22022236</v>
      </c>
      <c r="HH117" s="3">
        <v>1.3523973199999999</v>
      </c>
      <c r="HI117" s="3">
        <v>0.88951504000000003</v>
      </c>
      <c r="HJ117" s="3">
        <v>1.0623118</v>
      </c>
      <c r="HK117" s="3">
        <v>1.3222213899999999</v>
      </c>
      <c r="HL117" s="3">
        <v>1.2385449900000001</v>
      </c>
      <c r="HM117" s="3">
        <v>1.1361383599999999</v>
      </c>
      <c r="HN117" s="3">
        <v>0.73313457000000004</v>
      </c>
      <c r="HO117" s="3">
        <v>1.73145174</v>
      </c>
      <c r="HP117" s="3">
        <v>1.3667864700000001</v>
      </c>
      <c r="HQ117" s="3">
        <v>1.62223849</v>
      </c>
      <c r="HR117" s="3">
        <v>0.92717466999999998</v>
      </c>
      <c r="HS117" s="3">
        <v>0.64205513000000003</v>
      </c>
      <c r="HT117" s="3">
        <v>1.5301907299999999</v>
      </c>
      <c r="HU117" s="3">
        <v>1.0170073900000001</v>
      </c>
      <c r="HV117" s="3">
        <v>1.5929078000000001</v>
      </c>
      <c r="HW117" s="3">
        <v>0.95733323000000003</v>
      </c>
      <c r="HX117" s="3">
        <v>1.18612899</v>
      </c>
      <c r="HY117" s="3">
        <v>0.72049735999999998</v>
      </c>
      <c r="HZ117" s="3">
        <v>1.3265145300000001</v>
      </c>
      <c r="IA117" s="3">
        <v>1.10671337</v>
      </c>
      <c r="IB117" s="3">
        <v>1.45567511</v>
      </c>
      <c r="IC117" s="3">
        <v>1.1521732099999999</v>
      </c>
      <c r="ID117" s="3">
        <v>0.92205218</v>
      </c>
      <c r="IE117" s="3">
        <v>0.76702510999999995</v>
      </c>
      <c r="IF117" s="3">
        <v>0.92148125999999997</v>
      </c>
      <c r="IG117" s="3">
        <v>1.51750483</v>
      </c>
      <c r="IH117" s="3">
        <v>0.92685276999999999</v>
      </c>
      <c r="II117" s="3">
        <v>1.9528567699999999</v>
      </c>
      <c r="IJ117" s="3">
        <v>0.63145410999999996</v>
      </c>
      <c r="IK117" s="3">
        <v>2.1608555699999998</v>
      </c>
      <c r="IL117" s="3">
        <v>1.24966566</v>
      </c>
      <c r="IM117" s="3">
        <v>1.63195965</v>
      </c>
      <c r="IN117" s="3">
        <v>0.80610623999999997</v>
      </c>
      <c r="IO117" s="3">
        <v>1.3478258000000001</v>
      </c>
      <c r="IP117" s="3">
        <v>0.80079948000000001</v>
      </c>
      <c r="IQ117" s="3">
        <v>1.27285892</v>
      </c>
      <c r="IR117" s="3">
        <v>0.62062448999999997</v>
      </c>
      <c r="IS117" s="3">
        <v>0.95484027999999999</v>
      </c>
      <c r="IT117" s="3">
        <v>1.4421410100000001</v>
      </c>
      <c r="IU117" s="3">
        <v>0.92948525000000004</v>
      </c>
      <c r="IV117" s="3">
        <v>2.46562473</v>
      </c>
      <c r="IW117" s="3">
        <v>0.98302504999999996</v>
      </c>
      <c r="IX117" s="3">
        <v>1.41389169</v>
      </c>
      <c r="IY117" s="3">
        <v>2.0854833199999998</v>
      </c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>
        <v>1.12090727</v>
      </c>
      <c r="KW117" s="3">
        <v>0.97729977000000001</v>
      </c>
      <c r="KX117" s="3">
        <v>2.0578235</v>
      </c>
      <c r="KY117" s="3">
        <v>1.5062989499999999</v>
      </c>
      <c r="KZ117" s="3">
        <v>0.90108878999999997</v>
      </c>
      <c r="LA117" s="3">
        <v>0.5763083</v>
      </c>
      <c r="LB117" s="3">
        <v>0.77523374</v>
      </c>
      <c r="LC117" s="3">
        <v>0.68575162000000001</v>
      </c>
      <c r="LD117" s="3">
        <v>0.73388677000000002</v>
      </c>
      <c r="LE117" s="3">
        <v>1.35446427</v>
      </c>
      <c r="LF117" s="3">
        <v>0.97844653999999998</v>
      </c>
      <c r="LG117" s="3">
        <v>2.1646478299999998</v>
      </c>
      <c r="LH117" s="3">
        <v>0.58331931999999997</v>
      </c>
      <c r="LI117" s="3">
        <v>1.1719815</v>
      </c>
      <c r="LJ117" s="3">
        <v>1.29812003</v>
      </c>
      <c r="LK117" s="3">
        <v>0.78926538999999996</v>
      </c>
      <c r="LL117" s="3">
        <v>1.00028099</v>
      </c>
      <c r="LM117" s="3">
        <v>0.70009748000000005</v>
      </c>
      <c r="LN117" s="3">
        <v>0.99173929000000005</v>
      </c>
      <c r="LO117" s="3">
        <v>1.1137062200000001</v>
      </c>
      <c r="LP117" s="3">
        <v>1.2228014300000001</v>
      </c>
      <c r="LQ117" s="3">
        <v>1.05441004</v>
      </c>
      <c r="LR117" s="3">
        <v>0.50827034999999998</v>
      </c>
      <c r="LS117" s="3">
        <v>0.72236929999999999</v>
      </c>
      <c r="LT117" s="3">
        <v>1.1980952300000001</v>
      </c>
      <c r="LU117" s="3">
        <v>1.0985696599999999</v>
      </c>
      <c r="LV117" s="3">
        <v>0.73362086000000004</v>
      </c>
      <c r="LW117" s="3">
        <v>0.75566012000000005</v>
      </c>
      <c r="LX117" s="3">
        <v>1.1914649900000001</v>
      </c>
      <c r="LY117" s="3">
        <v>0.59910337000000002</v>
      </c>
      <c r="LZ117" s="3">
        <v>1.1432806099999999</v>
      </c>
      <c r="MA117" s="3">
        <v>0.89416472999999996</v>
      </c>
      <c r="MB117" s="3">
        <v>1.2445010700000001</v>
      </c>
      <c r="MC117" s="3">
        <v>0.65108465999999998</v>
      </c>
      <c r="MD117" s="3">
        <v>0.91739954999999995</v>
      </c>
      <c r="ME117" s="3">
        <v>1.16931125</v>
      </c>
      <c r="MF117" s="3">
        <v>1.2854137699999999</v>
      </c>
      <c r="MG117" s="3">
        <v>1.2288905400000001</v>
      </c>
      <c r="MH117" s="3">
        <v>1.2912250000000001</v>
      </c>
      <c r="MI117" s="3">
        <v>2.1649356800000001</v>
      </c>
      <c r="MJ117" s="3">
        <v>1.6749617400000001</v>
      </c>
      <c r="MK117" s="3">
        <v>0.97919862999999996</v>
      </c>
      <c r="ML117" s="3">
        <v>0.91742440999999997</v>
      </c>
      <c r="MM117" s="3">
        <v>1.2581887599999999</v>
      </c>
      <c r="MN117" s="3">
        <v>1.8843580600000001</v>
      </c>
      <c r="MO117" s="3">
        <v>1.05510875</v>
      </c>
      <c r="MP117" s="3">
        <v>1.24312578</v>
      </c>
      <c r="MQ117" s="3">
        <v>1.3127497100000001</v>
      </c>
      <c r="MR117" s="3">
        <v>1.5810454899999999</v>
      </c>
      <c r="MS117" s="3">
        <v>0.69605715000000001</v>
      </c>
      <c r="MT117" s="3">
        <v>1.0653128300000001</v>
      </c>
      <c r="MU117" s="3">
        <v>1.662571</v>
      </c>
      <c r="MV117" s="3">
        <v>0.34240255000000003</v>
      </c>
      <c r="MW117" s="3">
        <v>0.64465196000000002</v>
      </c>
      <c r="MX117" s="3">
        <v>0.91747411000000001</v>
      </c>
      <c r="MY117" s="3">
        <v>1.0538934900000001</v>
      </c>
      <c r="MZ117" s="3">
        <v>0.69304845000000004</v>
      </c>
      <c r="NA117" s="3">
        <v>0.95329299999999995</v>
      </c>
      <c r="NB117" s="3">
        <v>0.72640488000000003</v>
      </c>
      <c r="NC117" s="3">
        <v>0.89098725000000001</v>
      </c>
      <c r="ND117" s="3">
        <v>0.75630288000000001</v>
      </c>
      <c r="NE117" s="3">
        <v>0.93250215000000003</v>
      </c>
      <c r="NF117" s="3">
        <v>0.52246826000000002</v>
      </c>
      <c r="NG117" s="3">
        <v>1.5152188600000001</v>
      </c>
      <c r="NH117" s="3">
        <v>1.1267246200000001</v>
      </c>
      <c r="NI117" s="3">
        <v>0.98931570999999996</v>
      </c>
      <c r="NJ117" s="3">
        <v>2.02463236</v>
      </c>
      <c r="NK117" s="3">
        <v>0.64489852999999997</v>
      </c>
      <c r="NL117" s="3">
        <v>0.65544042999999996</v>
      </c>
      <c r="NM117" s="3">
        <v>0.71291879999999996</v>
      </c>
      <c r="NN117" s="3">
        <v>0.93159128999999996</v>
      </c>
      <c r="NO117" s="3">
        <v>1.4002071899999999</v>
      </c>
      <c r="NP117" s="3">
        <v>1.1210192400000001</v>
      </c>
      <c r="NQ117" s="3">
        <v>0.73645369999999999</v>
      </c>
      <c r="NR117" s="3">
        <v>0.82474278999999995</v>
      </c>
      <c r="NS117" s="3">
        <v>1.0146301799999999</v>
      </c>
      <c r="NT117" s="3">
        <v>1.0313160299999999</v>
      </c>
      <c r="NU117" s="3">
        <v>1.2707185700000001</v>
      </c>
      <c r="NV117" s="3">
        <v>0.84602259000000002</v>
      </c>
      <c r="NW117" s="3">
        <v>1.0013331000000001</v>
      </c>
      <c r="NX117" s="3">
        <v>1.32962417</v>
      </c>
      <c r="NY117" s="3">
        <v>1.43732839</v>
      </c>
      <c r="NZ117" s="3">
        <v>0.98575460000000004</v>
      </c>
      <c r="OA117" s="3">
        <v>0.99153011999999996</v>
      </c>
      <c r="OB117" s="3">
        <v>0.61991127000000001</v>
      </c>
      <c r="OC117" s="3">
        <v>0.88845752</v>
      </c>
      <c r="OD117" s="3">
        <v>0.88540452000000003</v>
      </c>
      <c r="OE117" s="3">
        <v>0.97036069000000003</v>
      </c>
      <c r="OF117" s="3">
        <v>0.84324060999999995</v>
      </c>
    </row>
    <row r="118" spans="1:396" x14ac:dyDescent="0.2">
      <c r="A118" s="3">
        <v>0.99436999999999998</v>
      </c>
      <c r="B118" s="3">
        <v>0.46295372000000001</v>
      </c>
      <c r="C118" s="3">
        <v>0.68569952000000001</v>
      </c>
      <c r="D118" s="3">
        <v>0.50920834999999998</v>
      </c>
      <c r="E118" s="3">
        <v>0.66634693</v>
      </c>
      <c r="F118" s="3">
        <v>1.08924029</v>
      </c>
      <c r="G118" s="3">
        <v>0.35706901000000002</v>
      </c>
      <c r="H118" s="3">
        <v>1.0476121899999999</v>
      </c>
      <c r="I118" s="3">
        <v>0.62909146000000005</v>
      </c>
      <c r="J118" s="3">
        <v>1.2304751</v>
      </c>
      <c r="K118" s="3">
        <v>0.95315583999999998</v>
      </c>
      <c r="L118" s="3">
        <v>0.85599471000000005</v>
      </c>
      <c r="M118" s="3">
        <v>0.52313491000000001</v>
      </c>
      <c r="N118" s="3">
        <v>0.41356467000000002</v>
      </c>
      <c r="O118" s="3">
        <v>0.63711479999999998</v>
      </c>
      <c r="P118" s="3">
        <v>0.46634847000000001</v>
      </c>
      <c r="Q118" s="3">
        <v>1.43069209</v>
      </c>
      <c r="R118" s="3">
        <v>1.51869052</v>
      </c>
      <c r="S118" s="3">
        <v>0.69346006000000004</v>
      </c>
      <c r="T118" s="3">
        <v>2.0338433500000002</v>
      </c>
      <c r="U118" s="3">
        <v>0.90019234999999997</v>
      </c>
      <c r="V118" s="3">
        <v>0.69183222</v>
      </c>
      <c r="W118" s="3">
        <v>0.60616473000000004</v>
      </c>
      <c r="X118" s="3">
        <v>1.16527794</v>
      </c>
      <c r="Y118" s="3">
        <v>0.83096190999999997</v>
      </c>
      <c r="Z118" s="3">
        <v>1.0681303</v>
      </c>
      <c r="AA118" s="3">
        <v>0.43747429999999998</v>
      </c>
      <c r="AB118" s="3">
        <v>1.46790665</v>
      </c>
      <c r="AC118" s="3">
        <v>1.6147040800000001</v>
      </c>
      <c r="AD118" s="3">
        <v>1.6028282700000001</v>
      </c>
      <c r="AE118" s="3">
        <v>0.61546793</v>
      </c>
      <c r="AF118" s="3">
        <v>1.4508411400000001</v>
      </c>
      <c r="AG118" s="3">
        <v>0.96324832000000005</v>
      </c>
      <c r="AH118" s="3">
        <v>0.66292567000000002</v>
      </c>
      <c r="AI118" s="3">
        <v>1.85973389</v>
      </c>
      <c r="AJ118" s="3">
        <v>0.86940426000000004</v>
      </c>
      <c r="AK118" s="3">
        <v>1.1600636799999999</v>
      </c>
      <c r="AL118" s="3">
        <v>0.55559703000000005</v>
      </c>
      <c r="AM118" s="3">
        <v>1.2089087199999999</v>
      </c>
      <c r="AN118" s="3">
        <v>0.73504548000000003</v>
      </c>
      <c r="AO118" s="3">
        <v>0.76571352999999998</v>
      </c>
      <c r="AP118" s="3">
        <v>0.85357344999999996</v>
      </c>
      <c r="AQ118" s="3">
        <v>0.55434795999999997</v>
      </c>
      <c r="AR118" s="3">
        <v>1.1352540799999999</v>
      </c>
      <c r="AS118" s="3">
        <v>0.78261818000000005</v>
      </c>
      <c r="AT118" s="3">
        <v>1.1078387199999999</v>
      </c>
      <c r="AU118" s="3">
        <v>1.11765329</v>
      </c>
      <c r="AV118" s="3">
        <v>1.18211172</v>
      </c>
      <c r="AW118" s="3">
        <v>1.6265128600000001</v>
      </c>
      <c r="AX118" s="3">
        <v>1.3074427099999999</v>
      </c>
      <c r="AY118" s="3">
        <v>1.5501768199999999</v>
      </c>
      <c r="AZ118" s="3">
        <v>0.89118501000000006</v>
      </c>
      <c r="BA118" s="3">
        <v>1.39072196</v>
      </c>
      <c r="BB118" s="3">
        <v>1.1040702200000001</v>
      </c>
      <c r="BC118" s="3">
        <v>0.98185221</v>
      </c>
      <c r="BD118" s="3">
        <v>1.43013222</v>
      </c>
      <c r="BE118" s="3">
        <v>1.3100230500000001</v>
      </c>
      <c r="BF118" s="3">
        <v>1.2155445300000001</v>
      </c>
      <c r="BG118" s="3">
        <v>0.69561249000000003</v>
      </c>
      <c r="BH118" s="3">
        <v>0.54992529000000001</v>
      </c>
      <c r="BI118" s="3">
        <v>0.93290496000000001</v>
      </c>
      <c r="BJ118" s="3">
        <v>1.02848256</v>
      </c>
      <c r="BK118" s="3">
        <v>0.81217455999999999</v>
      </c>
      <c r="BL118" s="3">
        <v>1.1703462099999999</v>
      </c>
      <c r="BM118" s="3">
        <v>0.86571494999999998</v>
      </c>
      <c r="BN118" s="3">
        <v>2.6956904900000001</v>
      </c>
      <c r="BO118" s="3">
        <v>1.2946874399999999</v>
      </c>
      <c r="BP118" s="3">
        <v>1.5084123</v>
      </c>
      <c r="BQ118" s="3">
        <v>0.35779539999999999</v>
      </c>
      <c r="BR118" s="3">
        <v>0.38711335000000002</v>
      </c>
      <c r="BS118" s="3">
        <v>0.83196853999999998</v>
      </c>
      <c r="BT118" s="3">
        <v>0.62533813999999999</v>
      </c>
      <c r="BU118" s="3">
        <v>0.81855131999999997</v>
      </c>
      <c r="BV118" s="3">
        <v>0.94228073000000001</v>
      </c>
      <c r="BW118" s="3">
        <v>0.59314741000000004</v>
      </c>
      <c r="BX118" s="3">
        <v>1.5560873900000001</v>
      </c>
      <c r="BY118" s="3">
        <v>0.90286474999999999</v>
      </c>
      <c r="BZ118" s="3">
        <v>0.66403124999999996</v>
      </c>
      <c r="CA118" s="3">
        <v>1.5697357999999999</v>
      </c>
      <c r="CB118" s="3">
        <v>1.3641142500000001</v>
      </c>
      <c r="CC118" s="3">
        <v>2.2148767199999999</v>
      </c>
      <c r="CD118" s="3">
        <v>0.70573454999999996</v>
      </c>
      <c r="CE118" s="3">
        <v>1.7210072599999999</v>
      </c>
      <c r="CF118" s="3">
        <v>0.49723517</v>
      </c>
      <c r="CG118" s="3">
        <v>1.88623246</v>
      </c>
      <c r="CH118" s="3">
        <v>1.3472881699999999</v>
      </c>
      <c r="CI118" s="3">
        <v>0.52246466000000003</v>
      </c>
      <c r="CJ118" s="3">
        <v>0.94976572000000004</v>
      </c>
      <c r="CK118" s="3">
        <v>1.08604049</v>
      </c>
      <c r="CL118" s="3">
        <v>1.24624092</v>
      </c>
      <c r="CM118" s="3">
        <v>1.0416787700000001</v>
      </c>
      <c r="CN118" s="3">
        <v>1.45110217</v>
      </c>
      <c r="CO118" s="3">
        <v>0.9396854</v>
      </c>
      <c r="CP118" s="3">
        <v>0.63190736999999997</v>
      </c>
      <c r="CQ118" s="3">
        <v>1.1948342300000001</v>
      </c>
      <c r="CR118" s="3">
        <v>0.76066374000000003</v>
      </c>
      <c r="CS118" s="3">
        <v>0.62728614999999999</v>
      </c>
      <c r="CT118" s="3">
        <v>0.99251308999999999</v>
      </c>
      <c r="CU118" s="3">
        <v>0.77113114999999999</v>
      </c>
      <c r="CV118" s="3">
        <v>0.40386938999999999</v>
      </c>
      <c r="CW118" s="3">
        <v>0.80049113000000005</v>
      </c>
      <c r="CX118" s="3">
        <v>1.0023171799999999</v>
      </c>
      <c r="CY118" s="3">
        <v>0.91961751000000003</v>
      </c>
      <c r="CZ118" s="3">
        <v>0.86445406999999996</v>
      </c>
      <c r="DA118" s="3">
        <v>0.70620212999999998</v>
      </c>
      <c r="DB118" s="3">
        <v>0.99931336000000004</v>
      </c>
      <c r="DC118" s="3">
        <v>0.87688734999999995</v>
      </c>
      <c r="DD118" s="3">
        <v>0.69500273999999995</v>
      </c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>
        <v>1.6878065200000001</v>
      </c>
      <c r="EZ118" s="3">
        <v>1.37853666</v>
      </c>
      <c r="FA118" s="3">
        <v>1.42379941</v>
      </c>
      <c r="FB118" s="3">
        <v>0.91207844999999999</v>
      </c>
      <c r="FC118" s="3">
        <v>1.1067943600000001</v>
      </c>
      <c r="FD118" s="3">
        <v>0.61003620999999997</v>
      </c>
      <c r="FE118" s="3">
        <v>1.1913821899999999</v>
      </c>
      <c r="FF118" s="3">
        <v>0.66349572999999995</v>
      </c>
      <c r="FG118" s="3">
        <v>0.58151295000000003</v>
      </c>
      <c r="FH118" s="3">
        <v>0.79118162000000003</v>
      </c>
      <c r="FI118" s="3">
        <v>0.81416871000000002</v>
      </c>
      <c r="FJ118" s="3">
        <v>0.37957366999999997</v>
      </c>
      <c r="FK118" s="3">
        <v>1.122838</v>
      </c>
      <c r="FL118" s="3">
        <v>1.2523006000000001</v>
      </c>
      <c r="FM118" s="3">
        <v>0.81174373</v>
      </c>
      <c r="FN118" s="3">
        <v>1.2033517300000001</v>
      </c>
      <c r="FO118" s="3">
        <v>0.84686947999999995</v>
      </c>
      <c r="FP118" s="3">
        <v>0.65974286999999998</v>
      </c>
      <c r="FQ118" s="3">
        <v>0.71625211</v>
      </c>
      <c r="FR118" s="3">
        <v>0.43570325999999998</v>
      </c>
      <c r="FS118" s="3">
        <v>0.43366186000000001</v>
      </c>
      <c r="FT118" s="3">
        <v>0.80876835999999996</v>
      </c>
      <c r="FU118" s="3">
        <v>1.4047229000000001</v>
      </c>
      <c r="FV118" s="3">
        <v>0.82877056999999998</v>
      </c>
      <c r="FW118" s="3">
        <v>0.33755940000000001</v>
      </c>
      <c r="FX118" s="3">
        <v>0.65414784000000004</v>
      </c>
      <c r="FY118" s="3">
        <v>0.84234505000000004</v>
      </c>
      <c r="FZ118" s="3">
        <v>0.46529068000000001</v>
      </c>
      <c r="GA118" s="3">
        <v>0.41204547000000002</v>
      </c>
      <c r="GB118" s="3">
        <v>1.66577029</v>
      </c>
      <c r="GC118" s="3">
        <v>0.42573942999999997</v>
      </c>
      <c r="GD118" s="3">
        <v>0.53749058999999999</v>
      </c>
      <c r="GE118" s="3">
        <v>1.2654635000000001</v>
      </c>
      <c r="GF118" s="3">
        <v>2.55007714</v>
      </c>
      <c r="GG118" s="3">
        <v>1.14995771</v>
      </c>
      <c r="GH118" s="3">
        <v>1.3332049399999999</v>
      </c>
      <c r="GI118" s="3">
        <v>1.22477609</v>
      </c>
      <c r="GJ118" s="3">
        <v>1.91682861</v>
      </c>
      <c r="GK118" s="3">
        <v>1.1043641</v>
      </c>
      <c r="GL118" s="3">
        <v>1.93085638</v>
      </c>
      <c r="GM118" s="3">
        <v>1.8072593400000001</v>
      </c>
      <c r="GN118" s="3">
        <v>0.86486383</v>
      </c>
      <c r="GO118" s="3">
        <v>1.4008552400000001</v>
      </c>
      <c r="GP118" s="3">
        <v>1.2590870599999999</v>
      </c>
      <c r="GQ118" s="3">
        <v>0.93663090000000004</v>
      </c>
      <c r="GR118" s="3">
        <v>1.73333559</v>
      </c>
      <c r="GS118" s="3">
        <v>1.2728652499999999</v>
      </c>
      <c r="GT118" s="3">
        <v>1.4433210000000001</v>
      </c>
      <c r="GU118" s="3">
        <v>1.1144585899999999</v>
      </c>
      <c r="GV118" s="3">
        <v>1.5433892899999999</v>
      </c>
      <c r="GW118" s="3">
        <v>1.2113709399999999</v>
      </c>
      <c r="GX118" s="3">
        <v>1.9877805099999999</v>
      </c>
      <c r="GY118" s="3">
        <v>1.2780420800000001</v>
      </c>
      <c r="GZ118" s="3">
        <v>0.82650356000000003</v>
      </c>
      <c r="HA118" s="3">
        <v>1.39123862</v>
      </c>
      <c r="HB118" s="3">
        <v>1.83087979</v>
      </c>
      <c r="HC118" s="3">
        <v>0.79307682999999995</v>
      </c>
      <c r="HD118" s="3">
        <v>1.2917947700000001</v>
      </c>
      <c r="HE118" s="3">
        <v>1.58499207</v>
      </c>
      <c r="HF118" s="3">
        <v>1.34638495</v>
      </c>
      <c r="HG118" s="3">
        <v>1.3310117699999999</v>
      </c>
      <c r="HH118" s="3">
        <v>1.5379227499999999</v>
      </c>
      <c r="HI118" s="3">
        <v>0.80650957999999995</v>
      </c>
      <c r="HJ118" s="3">
        <v>0.96912454000000003</v>
      </c>
      <c r="HK118" s="3">
        <v>1.24642126</v>
      </c>
      <c r="HL118" s="3">
        <v>1.35016395</v>
      </c>
      <c r="HM118" s="3">
        <v>1.2069569499999999</v>
      </c>
      <c r="HN118" s="3">
        <v>0.60070314000000002</v>
      </c>
      <c r="HO118" s="3">
        <v>1.8621521999999999</v>
      </c>
      <c r="HP118" s="3">
        <v>1.55458797</v>
      </c>
      <c r="HQ118" s="3">
        <v>1.63876226</v>
      </c>
      <c r="HR118" s="3">
        <v>0.90276484000000001</v>
      </c>
      <c r="HS118" s="3">
        <v>0.64864476000000004</v>
      </c>
      <c r="HT118" s="3">
        <v>1.61496006</v>
      </c>
      <c r="HU118" s="3">
        <v>1.0368862599999999</v>
      </c>
      <c r="HV118" s="3">
        <v>1.4096047300000001</v>
      </c>
      <c r="HW118" s="3">
        <v>1.00050576</v>
      </c>
      <c r="HX118" s="3">
        <v>1.2271311499999999</v>
      </c>
      <c r="HY118" s="3">
        <v>0.76285318000000002</v>
      </c>
      <c r="HZ118" s="3">
        <v>1.10949728</v>
      </c>
      <c r="IA118" s="3">
        <v>1.0307839599999999</v>
      </c>
      <c r="IB118" s="3">
        <v>1.32951492</v>
      </c>
      <c r="IC118" s="3">
        <v>1.01619159</v>
      </c>
      <c r="ID118" s="3">
        <v>1.0686954799999999</v>
      </c>
      <c r="IE118" s="3">
        <v>0.81797374</v>
      </c>
      <c r="IF118" s="3">
        <v>0.87487440999999999</v>
      </c>
      <c r="IG118" s="3">
        <v>1.56368675</v>
      </c>
      <c r="IH118" s="3">
        <v>0.84966200999999997</v>
      </c>
      <c r="II118" s="3">
        <v>1.4463277800000001</v>
      </c>
      <c r="IJ118" s="3">
        <v>0.37167397000000002</v>
      </c>
      <c r="IK118" s="3">
        <v>2.8043189700000002</v>
      </c>
      <c r="IL118" s="3">
        <v>0.92945003000000004</v>
      </c>
      <c r="IM118" s="3">
        <v>1.72266092</v>
      </c>
      <c r="IN118" s="3">
        <v>0.91535295999999999</v>
      </c>
      <c r="IO118" s="3">
        <v>1.11078531</v>
      </c>
      <c r="IP118" s="3">
        <v>0.73079019000000001</v>
      </c>
      <c r="IQ118" s="3">
        <v>1.42237455</v>
      </c>
      <c r="IR118" s="3">
        <v>0.60840061000000001</v>
      </c>
      <c r="IS118" s="3">
        <v>1.6072146599999999</v>
      </c>
      <c r="IT118" s="3">
        <v>1.45168279</v>
      </c>
      <c r="IU118" s="3">
        <v>0.93516710000000003</v>
      </c>
      <c r="IV118" s="3">
        <v>2.5081050999999999</v>
      </c>
      <c r="IW118" s="3">
        <v>1.0717898800000001</v>
      </c>
      <c r="IX118" s="3">
        <v>1.2696885600000001</v>
      </c>
      <c r="IY118" s="3">
        <v>1.47688869</v>
      </c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>
        <v>1.0182015</v>
      </c>
      <c r="KW118" s="3">
        <v>1.08490803</v>
      </c>
      <c r="KX118" s="3">
        <v>1.5878723800000001</v>
      </c>
      <c r="KY118" s="3">
        <v>1.63683633</v>
      </c>
      <c r="KZ118" s="3">
        <v>0.93061397999999995</v>
      </c>
      <c r="LA118" s="3">
        <v>0.57203124000000005</v>
      </c>
      <c r="LB118" s="3">
        <v>0.62321746</v>
      </c>
      <c r="LC118" s="3">
        <v>0.65788632000000002</v>
      </c>
      <c r="LD118" s="3">
        <v>0.77997901999999997</v>
      </c>
      <c r="LE118" s="3">
        <v>0.99709515999999998</v>
      </c>
      <c r="LF118" s="3">
        <v>0.80008957999999997</v>
      </c>
      <c r="LG118" s="3">
        <v>2.26206284</v>
      </c>
      <c r="LH118" s="3">
        <v>0.61373297999999998</v>
      </c>
      <c r="LI118" s="3">
        <v>1.0687688799999999</v>
      </c>
      <c r="LJ118" s="3">
        <v>1.1894430300000001</v>
      </c>
      <c r="LK118" s="3">
        <v>0.78388416999999999</v>
      </c>
      <c r="LL118" s="3">
        <v>1.11338983</v>
      </c>
      <c r="LM118" s="3">
        <v>0.69903828999999995</v>
      </c>
      <c r="LN118" s="3">
        <v>1.08323152</v>
      </c>
      <c r="LO118" s="3">
        <v>1.19624474</v>
      </c>
      <c r="LP118" s="3">
        <v>1.4604156100000001</v>
      </c>
      <c r="LQ118" s="3">
        <v>0.90892033000000005</v>
      </c>
      <c r="LR118" s="3">
        <v>0.45917503999999998</v>
      </c>
      <c r="LS118" s="3">
        <v>0.93089736000000001</v>
      </c>
      <c r="LT118" s="3">
        <v>1.07062389</v>
      </c>
      <c r="LU118" s="3">
        <v>1.2299879600000001</v>
      </c>
      <c r="LV118" s="3">
        <v>0.59913779</v>
      </c>
      <c r="LW118" s="3">
        <v>0.66609958999999996</v>
      </c>
      <c r="LX118" s="3">
        <v>1.1921865599999999</v>
      </c>
      <c r="LY118" s="3">
        <v>0.51088549999999999</v>
      </c>
      <c r="LZ118" s="3">
        <v>1.26545833</v>
      </c>
      <c r="MA118" s="3">
        <v>0.84016935999999998</v>
      </c>
      <c r="MB118" s="3">
        <v>1.3203662599999999</v>
      </c>
      <c r="MC118" s="3">
        <v>0.59331339999999999</v>
      </c>
      <c r="MD118" s="3">
        <v>0.83300026999999999</v>
      </c>
      <c r="ME118" s="3">
        <v>1.1529189099999999</v>
      </c>
      <c r="MF118" s="3">
        <v>1.33685561</v>
      </c>
      <c r="MG118" s="3">
        <v>1.4894328299999999</v>
      </c>
      <c r="MH118" s="3">
        <v>1.34149878</v>
      </c>
      <c r="MI118" s="3">
        <v>2.4097359800000002</v>
      </c>
      <c r="MJ118" s="3">
        <v>1.5280628999999999</v>
      </c>
      <c r="MK118" s="3">
        <v>0.95377118999999999</v>
      </c>
      <c r="ML118" s="3">
        <v>0.90412325999999998</v>
      </c>
      <c r="MM118" s="3">
        <v>1.2761984900000001</v>
      </c>
      <c r="MN118" s="3">
        <v>1.81419698</v>
      </c>
      <c r="MO118" s="3">
        <v>1.2011601300000001</v>
      </c>
      <c r="MP118" s="3">
        <v>1.26998129</v>
      </c>
      <c r="MQ118" s="3">
        <v>1.3663306399999999</v>
      </c>
      <c r="MR118" s="3">
        <v>1.6861689500000001</v>
      </c>
      <c r="MS118" s="3">
        <v>0.64351037</v>
      </c>
      <c r="MT118" s="3">
        <v>1.19669706</v>
      </c>
      <c r="MU118" s="3">
        <v>1.70636239</v>
      </c>
      <c r="MV118" s="3">
        <v>0.32092672999999999</v>
      </c>
      <c r="MW118" s="3">
        <v>0.47801371999999998</v>
      </c>
      <c r="MX118" s="3">
        <v>1.00285757</v>
      </c>
      <c r="MY118" s="3">
        <v>0.91340078000000002</v>
      </c>
      <c r="MZ118" s="3">
        <v>0.67201405999999997</v>
      </c>
      <c r="NA118" s="3">
        <v>0.95056982999999995</v>
      </c>
      <c r="NB118" s="3">
        <v>0.65980981000000005</v>
      </c>
      <c r="NC118" s="3">
        <v>0.86157815999999998</v>
      </c>
      <c r="ND118" s="3">
        <v>0.72868308999999998</v>
      </c>
      <c r="NE118" s="3">
        <v>0.79157540999999998</v>
      </c>
      <c r="NF118" s="3">
        <v>0.41007346</v>
      </c>
      <c r="NG118" s="3">
        <v>1.5362365</v>
      </c>
      <c r="NH118" s="3">
        <v>0.86323265000000005</v>
      </c>
      <c r="NI118" s="3">
        <v>0.56084694000000002</v>
      </c>
      <c r="NJ118" s="3">
        <v>2.0166474499999998</v>
      </c>
      <c r="NK118" s="3">
        <v>0.57906069999999998</v>
      </c>
      <c r="NL118" s="3">
        <v>0.51239356999999996</v>
      </c>
      <c r="NM118" s="3">
        <v>0.59280447000000003</v>
      </c>
      <c r="NN118" s="3">
        <v>0.91716273000000004</v>
      </c>
      <c r="NO118" s="3">
        <v>1.4881603000000001</v>
      </c>
      <c r="NP118" s="3">
        <v>1.01268413</v>
      </c>
      <c r="NQ118" s="3">
        <v>0.63731243999999998</v>
      </c>
      <c r="NR118" s="3">
        <v>0.81483459000000003</v>
      </c>
      <c r="NS118" s="3">
        <v>0.83371680000000004</v>
      </c>
      <c r="NT118" s="3">
        <v>0.84990831</v>
      </c>
      <c r="NU118" s="3">
        <v>1.37602161</v>
      </c>
      <c r="NV118" s="3">
        <v>0.68662201</v>
      </c>
      <c r="NW118" s="3">
        <v>0.86063155999999996</v>
      </c>
      <c r="NX118" s="3">
        <v>1.0117231499999999</v>
      </c>
      <c r="NY118" s="3">
        <v>1.37087889</v>
      </c>
      <c r="NZ118" s="3">
        <v>1.0445103499999999</v>
      </c>
      <c r="OA118" s="3">
        <v>0.81215313</v>
      </c>
      <c r="OB118" s="3">
        <v>0.60298046000000005</v>
      </c>
      <c r="OC118" s="3">
        <v>0.70080900999999995</v>
      </c>
      <c r="OD118" s="3">
        <v>0.65555041999999997</v>
      </c>
      <c r="OE118" s="3">
        <v>0.90678539000000002</v>
      </c>
      <c r="OF118" s="3">
        <v>0.87860046000000003</v>
      </c>
    </row>
    <row r="119" spans="1:396" x14ac:dyDescent="0.2">
      <c r="A119" s="3">
        <v>1.1186700000000001</v>
      </c>
      <c r="B119" s="3">
        <v>0.44846643000000003</v>
      </c>
      <c r="C119" s="3">
        <v>0.62041261999999997</v>
      </c>
      <c r="D119" s="3">
        <v>0.52754540000000005</v>
      </c>
      <c r="E119" s="3">
        <v>0.53395232000000004</v>
      </c>
      <c r="F119" s="3">
        <v>1.0837450799999999</v>
      </c>
      <c r="G119" s="3">
        <v>0.34369717999999999</v>
      </c>
      <c r="H119" s="3">
        <v>0.96961724999999999</v>
      </c>
      <c r="I119" s="3">
        <v>0.75052026999999999</v>
      </c>
      <c r="J119" s="3">
        <v>1.12409849</v>
      </c>
      <c r="K119" s="3">
        <v>1.0617405200000001</v>
      </c>
      <c r="L119" s="3">
        <v>0.78167299000000001</v>
      </c>
      <c r="M119" s="3">
        <v>0.56863079000000005</v>
      </c>
      <c r="N119" s="3">
        <v>0.40676677999999999</v>
      </c>
      <c r="O119" s="3">
        <v>0.61264229000000003</v>
      </c>
      <c r="P119" s="3">
        <v>0.46744660999999998</v>
      </c>
      <c r="Q119" s="3">
        <v>2.2579875999999999</v>
      </c>
      <c r="R119" s="3">
        <v>1.7241655199999999</v>
      </c>
      <c r="S119" s="3">
        <v>0.93632926000000005</v>
      </c>
      <c r="T119" s="3">
        <v>2.1709810599999999</v>
      </c>
      <c r="U119" s="3">
        <v>0.89831353000000003</v>
      </c>
      <c r="V119" s="3">
        <v>0.83667270999999999</v>
      </c>
      <c r="W119" s="3">
        <v>0.76411103000000002</v>
      </c>
      <c r="X119" s="3">
        <v>1.02304084</v>
      </c>
      <c r="Y119" s="3">
        <v>1.04003409</v>
      </c>
      <c r="Z119" s="3">
        <v>0.85979978000000001</v>
      </c>
      <c r="AA119" s="3">
        <v>0.54536662999999996</v>
      </c>
      <c r="AB119" s="3">
        <v>1.6410579700000001</v>
      </c>
      <c r="AC119" s="3">
        <v>1.57390713</v>
      </c>
      <c r="AD119" s="3">
        <v>2.0608929900000001</v>
      </c>
      <c r="AE119" s="3">
        <v>0.78019919000000004</v>
      </c>
      <c r="AF119" s="3">
        <v>1.4308441700000001</v>
      </c>
      <c r="AG119" s="3">
        <v>1.0679310099999999</v>
      </c>
      <c r="AH119" s="3">
        <v>0.60240574000000002</v>
      </c>
      <c r="AI119" s="3">
        <v>2.0741368900000001</v>
      </c>
      <c r="AJ119" s="3">
        <v>0.86412538999999999</v>
      </c>
      <c r="AK119" s="3">
        <v>0.68201802</v>
      </c>
      <c r="AL119" s="3">
        <v>0.71399674000000002</v>
      </c>
      <c r="AM119" s="3">
        <v>1.0428582900000001</v>
      </c>
      <c r="AN119" s="3">
        <v>0.73123638999999996</v>
      </c>
      <c r="AO119" s="3">
        <v>0.61119800999999996</v>
      </c>
      <c r="AP119" s="3">
        <v>0.79883039</v>
      </c>
      <c r="AQ119" s="3">
        <v>0.55323681999999996</v>
      </c>
      <c r="AR119" s="3">
        <v>1.0460906699999999</v>
      </c>
      <c r="AS119" s="3">
        <v>0.75939734000000003</v>
      </c>
      <c r="AT119" s="3">
        <v>0.97137967000000003</v>
      </c>
      <c r="AU119" s="3">
        <v>1.04892578</v>
      </c>
      <c r="AV119" s="3">
        <v>1.1290216399999999</v>
      </c>
      <c r="AW119" s="3">
        <v>1.6400406000000001</v>
      </c>
      <c r="AX119" s="3">
        <v>1.2090015300000001</v>
      </c>
      <c r="AY119" s="3">
        <v>1.4822842199999999</v>
      </c>
      <c r="AZ119" s="3">
        <v>0.92000574999999996</v>
      </c>
      <c r="BA119" s="3">
        <v>1.3957055599999999</v>
      </c>
      <c r="BB119" s="3">
        <v>1.3037136600000001</v>
      </c>
      <c r="BC119" s="3">
        <v>0.73009736999999997</v>
      </c>
      <c r="BD119" s="3">
        <v>1.3832836900000001</v>
      </c>
      <c r="BE119" s="3">
        <v>1.5103164200000001</v>
      </c>
      <c r="BF119" s="3">
        <v>1.20046389</v>
      </c>
      <c r="BG119" s="3">
        <v>0.84152581000000004</v>
      </c>
      <c r="BH119" s="3">
        <v>0.52514632999999999</v>
      </c>
      <c r="BI119" s="3">
        <v>0.89473577999999998</v>
      </c>
      <c r="BJ119" s="3">
        <v>1.1779718800000001</v>
      </c>
      <c r="BK119" s="3">
        <v>0.66095647000000002</v>
      </c>
      <c r="BL119" s="3">
        <v>1.19636265</v>
      </c>
      <c r="BM119" s="3">
        <v>0.93296800000000002</v>
      </c>
      <c r="BN119" s="3">
        <v>2.0776977799999998</v>
      </c>
      <c r="BO119" s="3">
        <v>1.1481086300000001</v>
      </c>
      <c r="BP119" s="3">
        <v>1.6456407900000001</v>
      </c>
      <c r="BQ119" s="3">
        <v>0.38681042999999998</v>
      </c>
      <c r="BR119" s="3">
        <v>0.39305760000000001</v>
      </c>
      <c r="BS119" s="3">
        <v>0.73272590999999998</v>
      </c>
      <c r="BT119" s="3">
        <v>0.50562697000000001</v>
      </c>
      <c r="BU119" s="3">
        <v>0.80608013999999995</v>
      </c>
      <c r="BV119" s="3">
        <v>0.84711305000000003</v>
      </c>
      <c r="BW119" s="3">
        <v>0.66301045999999997</v>
      </c>
      <c r="BX119" s="3">
        <v>1.4367616299999999</v>
      </c>
      <c r="BY119" s="3">
        <v>0.74426877999999996</v>
      </c>
      <c r="BZ119" s="3">
        <v>0.77928584000000001</v>
      </c>
      <c r="CA119" s="3">
        <v>1.6093327500000001</v>
      </c>
      <c r="CB119" s="3">
        <v>1.2766158999999999</v>
      </c>
      <c r="CC119" s="3">
        <v>2.1970872099999998</v>
      </c>
      <c r="CD119" s="3">
        <v>0.68178907</v>
      </c>
      <c r="CE119" s="3">
        <v>1.4897000899999999</v>
      </c>
      <c r="CF119" s="3">
        <v>0.53930582000000005</v>
      </c>
      <c r="CG119" s="3">
        <v>1.98514638</v>
      </c>
      <c r="CH119" s="3">
        <v>1.3933947799999999</v>
      </c>
      <c r="CI119" s="3">
        <v>0.58250000000000002</v>
      </c>
      <c r="CJ119" s="3">
        <v>0.88637692000000001</v>
      </c>
      <c r="CK119" s="3">
        <v>1.1229172000000001</v>
      </c>
      <c r="CL119" s="3">
        <v>1.2369930099999999</v>
      </c>
      <c r="CM119" s="3">
        <v>0.98158747999999996</v>
      </c>
      <c r="CN119" s="3">
        <v>1.2755387199999999</v>
      </c>
      <c r="CO119" s="3">
        <v>0.73411435999999997</v>
      </c>
      <c r="CP119" s="3">
        <v>0.65963981000000005</v>
      </c>
      <c r="CQ119" s="3">
        <v>1.16872336</v>
      </c>
      <c r="CR119" s="3">
        <v>0.73691311000000004</v>
      </c>
      <c r="CS119" s="3">
        <v>0.59968984999999997</v>
      </c>
      <c r="CT119" s="3">
        <v>0.98232357999999997</v>
      </c>
      <c r="CU119" s="3">
        <v>0.74114683999999997</v>
      </c>
      <c r="CV119" s="3">
        <v>0.35662338999999998</v>
      </c>
      <c r="CW119" s="3">
        <v>0.75123591000000001</v>
      </c>
      <c r="CX119" s="3">
        <v>1.2374030600000001</v>
      </c>
      <c r="CY119" s="3">
        <v>1.08031023</v>
      </c>
      <c r="CZ119" s="3">
        <v>0.79117853000000005</v>
      </c>
      <c r="DA119" s="3">
        <v>0.64359885999999999</v>
      </c>
      <c r="DB119" s="3">
        <v>0.95988614999999999</v>
      </c>
      <c r="DC119" s="3">
        <v>0.98336811000000002</v>
      </c>
      <c r="DD119" s="3">
        <v>0.60334460999999995</v>
      </c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>
        <v>1.5916258599999999</v>
      </c>
      <c r="EZ119" s="3">
        <v>1.3582255599999999</v>
      </c>
      <c r="FA119" s="3">
        <v>1.43148601</v>
      </c>
      <c r="FB119" s="3">
        <v>0.93594798000000001</v>
      </c>
      <c r="FC119" s="3">
        <v>1.1623990799999999</v>
      </c>
      <c r="FD119" s="3">
        <v>0.51514238999999995</v>
      </c>
      <c r="FE119" s="3">
        <v>1.20941235</v>
      </c>
      <c r="FF119" s="3">
        <v>0.48605990999999998</v>
      </c>
      <c r="FG119" s="3">
        <v>0.43432483</v>
      </c>
      <c r="FH119" s="3">
        <v>0.80733217999999995</v>
      </c>
      <c r="FI119" s="3">
        <v>0.82268494000000003</v>
      </c>
      <c r="FJ119" s="3">
        <v>0.41569703000000002</v>
      </c>
      <c r="FK119" s="3">
        <v>1.1920333000000001</v>
      </c>
      <c r="FL119" s="3">
        <v>1.0921026899999999</v>
      </c>
      <c r="FM119" s="3">
        <v>0.66201326999999999</v>
      </c>
      <c r="FN119" s="3">
        <v>1.01667855</v>
      </c>
      <c r="FO119" s="3">
        <v>0.66862014000000003</v>
      </c>
      <c r="FP119" s="3">
        <v>0.45272012</v>
      </c>
      <c r="FQ119" s="3">
        <v>0.84718545000000001</v>
      </c>
      <c r="FR119" s="3">
        <v>0.51157326000000003</v>
      </c>
      <c r="FS119" s="3">
        <v>0.55063508000000005</v>
      </c>
      <c r="FT119" s="3">
        <v>0.69392712000000001</v>
      </c>
      <c r="FU119" s="3">
        <v>1.5854853200000001</v>
      </c>
      <c r="FV119" s="3">
        <v>0.68121668000000002</v>
      </c>
      <c r="FW119" s="3">
        <v>0.26493946000000002</v>
      </c>
      <c r="FX119" s="3">
        <v>0.68038023999999997</v>
      </c>
      <c r="FY119" s="3">
        <v>0.88662191999999995</v>
      </c>
      <c r="FZ119" s="3">
        <v>0.33680206000000001</v>
      </c>
      <c r="GA119" s="3">
        <v>0.29406175000000001</v>
      </c>
      <c r="GB119" s="3">
        <v>1.26478066</v>
      </c>
      <c r="GC119" s="3">
        <v>0.52478506999999996</v>
      </c>
      <c r="GD119" s="3">
        <v>0.51452843999999998</v>
      </c>
      <c r="GE119" s="3">
        <v>1.31841857</v>
      </c>
      <c r="GF119" s="3">
        <v>1.6531917599999999</v>
      </c>
      <c r="GG119" s="3">
        <v>1.2079240600000001</v>
      </c>
      <c r="GH119" s="3">
        <v>1.4020256200000001</v>
      </c>
      <c r="GI119" s="3">
        <v>1.37660329</v>
      </c>
      <c r="GJ119" s="3">
        <v>1.7461455699999999</v>
      </c>
      <c r="GK119" s="3">
        <v>1.1659297099999999</v>
      </c>
      <c r="GL119" s="3">
        <v>2.01696147</v>
      </c>
      <c r="GM119" s="3">
        <v>1.6640478999999999</v>
      </c>
      <c r="GN119" s="3">
        <v>1.0090173600000001</v>
      </c>
      <c r="GO119" s="3">
        <v>1.61798183</v>
      </c>
      <c r="GP119" s="3">
        <v>1.2436841599999999</v>
      </c>
      <c r="GQ119" s="3">
        <v>1.0438473399999999</v>
      </c>
      <c r="GR119" s="3">
        <v>1.8589315200000001</v>
      </c>
      <c r="GS119" s="3">
        <v>1.26287679</v>
      </c>
      <c r="GT119" s="3">
        <v>1.3713800199999999</v>
      </c>
      <c r="GU119" s="3">
        <v>1.0501526699999999</v>
      </c>
      <c r="GV119" s="3">
        <v>1.4866364400000001</v>
      </c>
      <c r="GW119" s="3">
        <v>1.15306766</v>
      </c>
      <c r="GX119" s="3">
        <v>2.12544274</v>
      </c>
      <c r="GY119" s="3">
        <v>1.3212907599999999</v>
      </c>
      <c r="GZ119" s="3">
        <v>0.92320634999999995</v>
      </c>
      <c r="HA119" s="3">
        <v>1.2935501899999999</v>
      </c>
      <c r="HB119" s="3">
        <v>2.2477926500000001</v>
      </c>
      <c r="HC119" s="3">
        <v>0.77889554999999999</v>
      </c>
      <c r="HD119" s="3">
        <v>1.38425088</v>
      </c>
      <c r="HE119" s="3">
        <v>1.7605620799999999</v>
      </c>
      <c r="HF119" s="3">
        <v>1.3332713199999999</v>
      </c>
      <c r="HG119" s="3">
        <v>1.26801126</v>
      </c>
      <c r="HH119" s="3">
        <v>1.4613438299999999</v>
      </c>
      <c r="HI119" s="3">
        <v>0.92885019999999996</v>
      </c>
      <c r="HJ119" s="3">
        <v>1.1370191199999999</v>
      </c>
      <c r="HK119" s="3">
        <v>1.05895071</v>
      </c>
      <c r="HL119" s="3">
        <v>1.4935114</v>
      </c>
      <c r="HM119" s="3">
        <v>1.3337286800000001</v>
      </c>
      <c r="HN119" s="3">
        <v>0.60611336999999998</v>
      </c>
      <c r="HO119" s="3">
        <v>1.9440139700000001</v>
      </c>
      <c r="HP119" s="3">
        <v>1.7390814999999999</v>
      </c>
      <c r="HQ119" s="3">
        <v>1.73655859</v>
      </c>
      <c r="HR119" s="3">
        <v>0.98528508999999997</v>
      </c>
      <c r="HS119" s="3">
        <v>0.79337771000000001</v>
      </c>
      <c r="HT119" s="3">
        <v>1.67210035</v>
      </c>
      <c r="HU119" s="3">
        <v>0.90578422000000003</v>
      </c>
      <c r="HV119" s="3">
        <v>1.41006253</v>
      </c>
      <c r="HW119" s="3">
        <v>1.08712878</v>
      </c>
      <c r="HX119" s="3">
        <v>1.2863461700000001</v>
      </c>
      <c r="HY119" s="3">
        <v>0.71427810999999997</v>
      </c>
      <c r="HZ119" s="3">
        <v>1.11207224</v>
      </c>
      <c r="IA119" s="3">
        <v>0.98512381999999998</v>
      </c>
      <c r="IB119" s="3">
        <v>1.20212166</v>
      </c>
      <c r="IC119" s="3">
        <v>0.88307303999999998</v>
      </c>
      <c r="ID119" s="3">
        <v>1.04092546</v>
      </c>
      <c r="IE119" s="3">
        <v>1.02975511</v>
      </c>
      <c r="IF119" s="3">
        <v>0.85590843999999999</v>
      </c>
      <c r="IG119" s="3">
        <v>1.47617449</v>
      </c>
      <c r="IH119" s="3">
        <v>0.76613041000000004</v>
      </c>
      <c r="II119" s="3">
        <v>1.1524534200000001</v>
      </c>
      <c r="IJ119" s="3">
        <v>0.27044311999999998</v>
      </c>
      <c r="IK119" s="3">
        <v>2.8201459500000001</v>
      </c>
      <c r="IL119" s="3">
        <v>0.80869331</v>
      </c>
      <c r="IM119" s="3">
        <v>1.7949665100000001</v>
      </c>
      <c r="IN119" s="3">
        <v>0.93614096000000002</v>
      </c>
      <c r="IO119" s="3">
        <v>1.2709968899999999</v>
      </c>
      <c r="IP119" s="3">
        <v>0.59327605999999999</v>
      </c>
      <c r="IQ119" s="3">
        <v>1.3067065200000001</v>
      </c>
      <c r="IR119" s="3">
        <v>0.64580258999999995</v>
      </c>
      <c r="IS119" s="3">
        <v>1.79497781</v>
      </c>
      <c r="IT119" s="3">
        <v>1.39435771</v>
      </c>
      <c r="IU119" s="3">
        <v>0.95003258999999995</v>
      </c>
      <c r="IV119" s="3">
        <v>1.87382179</v>
      </c>
      <c r="IW119" s="3">
        <v>1.2032848</v>
      </c>
      <c r="IX119" s="3">
        <v>1.18149631</v>
      </c>
      <c r="IY119" s="3">
        <v>1.1542946700000001</v>
      </c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>
        <v>0.90512727000000004</v>
      </c>
      <c r="KW119" s="3">
        <v>1.1480289400000001</v>
      </c>
      <c r="KX119" s="3">
        <v>1.71320721</v>
      </c>
      <c r="KY119" s="3">
        <v>1.83591792</v>
      </c>
      <c r="KZ119" s="3">
        <v>0.95678609999999997</v>
      </c>
      <c r="LA119" s="3">
        <v>0.58430082000000005</v>
      </c>
      <c r="LB119" s="3">
        <v>0.67032079</v>
      </c>
      <c r="LC119" s="3">
        <v>0.59243696999999995</v>
      </c>
      <c r="LD119" s="3">
        <v>0.71696864999999999</v>
      </c>
      <c r="LE119" s="3">
        <v>0.89941567</v>
      </c>
      <c r="LF119" s="3">
        <v>0.78493798000000004</v>
      </c>
      <c r="LG119" s="3">
        <v>2.4887888399999998</v>
      </c>
      <c r="LH119" s="3">
        <v>0.67890729000000005</v>
      </c>
      <c r="LI119" s="3">
        <v>0.99775937000000003</v>
      </c>
      <c r="LJ119" s="3">
        <v>1.0959819099999999</v>
      </c>
      <c r="LK119" s="3">
        <v>0.81328529000000005</v>
      </c>
      <c r="LL119" s="3">
        <v>1.2010834500000001</v>
      </c>
      <c r="LM119" s="3">
        <v>0.72964450000000003</v>
      </c>
      <c r="LN119" s="3">
        <v>1.0593179100000001</v>
      </c>
      <c r="LO119" s="3">
        <v>1.1157677800000001</v>
      </c>
      <c r="LP119" s="3">
        <v>1.5311800900000001</v>
      </c>
      <c r="LQ119" s="3">
        <v>0.81864928999999997</v>
      </c>
      <c r="LR119" s="3">
        <v>0.39986417000000002</v>
      </c>
      <c r="LS119" s="3">
        <v>0.98816327999999998</v>
      </c>
      <c r="LT119" s="3">
        <v>1.0897544800000001</v>
      </c>
      <c r="LU119" s="3">
        <v>1.2963789100000001</v>
      </c>
      <c r="LV119" s="3">
        <v>0.56338613999999998</v>
      </c>
      <c r="LW119" s="3">
        <v>0.56413542000000005</v>
      </c>
      <c r="LX119" s="3">
        <v>1.1471441600000001</v>
      </c>
      <c r="LY119" s="3">
        <v>0.68526463999999998</v>
      </c>
      <c r="LZ119" s="3">
        <v>1.2847533099999999</v>
      </c>
      <c r="MA119" s="3">
        <v>0.97273352999999996</v>
      </c>
      <c r="MB119" s="3">
        <v>1.44271332</v>
      </c>
      <c r="MC119" s="3">
        <v>0.64315021999999999</v>
      </c>
      <c r="MD119" s="3">
        <v>0.76347419000000005</v>
      </c>
      <c r="ME119" s="3">
        <v>1.17523238</v>
      </c>
      <c r="MF119" s="3">
        <v>1.1898079699999999</v>
      </c>
      <c r="MG119" s="3">
        <v>1.5815587200000001</v>
      </c>
      <c r="MH119" s="3">
        <v>1.2910963799999999</v>
      </c>
      <c r="MI119" s="3">
        <v>2.4257617699999998</v>
      </c>
      <c r="MJ119" s="3">
        <v>1.69114863</v>
      </c>
      <c r="MK119" s="3">
        <v>1.0386440299999999</v>
      </c>
      <c r="ML119" s="3">
        <v>0.90997558999999995</v>
      </c>
      <c r="MM119" s="3">
        <v>1.2394058699999999</v>
      </c>
      <c r="MN119" s="3">
        <v>1.7985753900000001</v>
      </c>
      <c r="MO119" s="3">
        <v>1.3498414400000001</v>
      </c>
      <c r="MP119" s="3">
        <v>1.3418701200000001</v>
      </c>
      <c r="MQ119" s="3">
        <v>1.3010265000000001</v>
      </c>
      <c r="MR119" s="3">
        <v>1.7029370500000001</v>
      </c>
      <c r="MS119" s="3">
        <v>0.60788997</v>
      </c>
      <c r="MT119" s="3">
        <v>1.2376463799999999</v>
      </c>
      <c r="MU119" s="3">
        <v>1.5338189900000001</v>
      </c>
      <c r="MV119" s="3">
        <v>0.30189926</v>
      </c>
      <c r="MW119" s="3">
        <v>0.51064734000000001</v>
      </c>
      <c r="MX119" s="3">
        <v>1.11479313</v>
      </c>
      <c r="MY119" s="3">
        <v>0.83994150999999995</v>
      </c>
      <c r="MZ119" s="3">
        <v>0.61153020000000002</v>
      </c>
      <c r="NA119" s="3">
        <v>0.86770086999999996</v>
      </c>
      <c r="NB119" s="3">
        <v>0.56177268000000002</v>
      </c>
      <c r="NC119" s="3">
        <v>0.69951483999999997</v>
      </c>
      <c r="ND119" s="3">
        <v>0.79716248000000001</v>
      </c>
      <c r="NE119" s="3">
        <v>0.65983857000000001</v>
      </c>
      <c r="NF119" s="3">
        <v>0.35261244000000003</v>
      </c>
      <c r="NG119" s="3">
        <v>1.39899358</v>
      </c>
      <c r="NH119" s="3">
        <v>0.72673582000000003</v>
      </c>
      <c r="NI119" s="3">
        <v>0.32935987999999999</v>
      </c>
      <c r="NJ119" s="3">
        <v>1.9931926200000001</v>
      </c>
      <c r="NK119" s="3">
        <v>0.58084237000000005</v>
      </c>
      <c r="NL119" s="3">
        <v>0.51665961000000005</v>
      </c>
      <c r="NM119" s="3">
        <v>0.52224565999999994</v>
      </c>
      <c r="NN119" s="3">
        <v>0.84157548000000004</v>
      </c>
      <c r="NO119" s="3">
        <v>1.4109810899999999</v>
      </c>
      <c r="NP119" s="3">
        <v>0.83454388999999995</v>
      </c>
      <c r="NQ119" s="3">
        <v>0.67258936999999996</v>
      </c>
      <c r="NR119" s="3">
        <v>0.66101010999999998</v>
      </c>
      <c r="NS119" s="3">
        <v>0.90190225000000002</v>
      </c>
      <c r="NT119" s="3">
        <v>0.76471754999999997</v>
      </c>
      <c r="NU119" s="3">
        <v>1.2923088700000001</v>
      </c>
      <c r="NV119" s="3">
        <v>0.65997901000000003</v>
      </c>
      <c r="NW119" s="3">
        <v>0.74025430999999997</v>
      </c>
      <c r="NX119" s="3">
        <v>0.71224259000000001</v>
      </c>
      <c r="NY119" s="3">
        <v>1.1835904100000001</v>
      </c>
      <c r="NZ119" s="3">
        <v>1.18732119</v>
      </c>
      <c r="OA119" s="3">
        <v>0.74128554000000002</v>
      </c>
      <c r="OB119" s="3">
        <v>0.51902672000000005</v>
      </c>
      <c r="OC119" s="3">
        <v>0.73987006</v>
      </c>
      <c r="OD119" s="3">
        <v>0.54933452999999999</v>
      </c>
      <c r="OE119" s="3">
        <v>0.94891705000000004</v>
      </c>
      <c r="OF119" s="3">
        <v>0.80570518999999996</v>
      </c>
    </row>
    <row r="120" spans="1:396" x14ac:dyDescent="0.2">
      <c r="A120" s="3">
        <v>1.2429600000000001</v>
      </c>
      <c r="B120" s="3">
        <v>0.48616333</v>
      </c>
      <c r="C120" s="3">
        <v>0.50022036000000003</v>
      </c>
      <c r="D120" s="3">
        <v>0.62188193000000003</v>
      </c>
      <c r="E120" s="3">
        <v>0.45425601999999998</v>
      </c>
      <c r="F120" s="3">
        <v>1.00669925</v>
      </c>
      <c r="G120" s="3">
        <v>0.38805869999999998</v>
      </c>
      <c r="H120" s="3">
        <v>0.88961036000000004</v>
      </c>
      <c r="I120" s="3">
        <v>0.84766112000000005</v>
      </c>
      <c r="J120" s="3">
        <v>1.02117434</v>
      </c>
      <c r="K120" s="3">
        <v>0.96007697000000003</v>
      </c>
      <c r="L120" s="3">
        <v>0.84423451000000005</v>
      </c>
      <c r="M120" s="3">
        <v>0.55870576000000005</v>
      </c>
      <c r="N120" s="3">
        <v>0.36337202000000002</v>
      </c>
      <c r="O120" s="3">
        <v>0.60400686999999997</v>
      </c>
      <c r="P120" s="3">
        <v>0.49891389000000003</v>
      </c>
      <c r="Q120" s="3">
        <v>2.8496081200000001</v>
      </c>
      <c r="R120" s="3">
        <v>1.9460359</v>
      </c>
      <c r="S120" s="3">
        <v>0.83740154</v>
      </c>
      <c r="T120" s="3">
        <v>2.2242186300000002</v>
      </c>
      <c r="U120" s="3">
        <v>0.97385341000000003</v>
      </c>
      <c r="V120" s="3">
        <v>0.90881957999999996</v>
      </c>
      <c r="W120" s="3">
        <v>0.57787593999999998</v>
      </c>
      <c r="X120" s="3">
        <v>1.3080536899999999</v>
      </c>
      <c r="Y120" s="3">
        <v>1.2743259</v>
      </c>
      <c r="Z120" s="3">
        <v>0.74754348999999998</v>
      </c>
      <c r="AA120" s="3">
        <v>0.60984797999999996</v>
      </c>
      <c r="AB120" s="3">
        <v>2.09866302</v>
      </c>
      <c r="AC120" s="3">
        <v>1.48736841</v>
      </c>
      <c r="AD120" s="3">
        <v>1.8158084000000001</v>
      </c>
      <c r="AE120" s="3">
        <v>0.99176911999999995</v>
      </c>
      <c r="AF120" s="3">
        <v>1.40880761</v>
      </c>
      <c r="AG120" s="3">
        <v>1.26379785</v>
      </c>
      <c r="AH120" s="3">
        <v>0.67793979999999998</v>
      </c>
      <c r="AI120" s="3">
        <v>2.0659067000000002</v>
      </c>
      <c r="AJ120" s="3">
        <v>0.85704214999999995</v>
      </c>
      <c r="AK120" s="3">
        <v>0.75588690999999997</v>
      </c>
      <c r="AL120" s="3">
        <v>0.89432871999999997</v>
      </c>
      <c r="AM120" s="3">
        <v>1.13241825</v>
      </c>
      <c r="AN120" s="3">
        <v>0.67208920000000005</v>
      </c>
      <c r="AO120" s="3">
        <v>0.41708172999999998</v>
      </c>
      <c r="AP120" s="3">
        <v>0.87456031000000001</v>
      </c>
      <c r="AQ120" s="3">
        <v>0.49523434</v>
      </c>
      <c r="AR120" s="3">
        <v>1.0813825800000001</v>
      </c>
      <c r="AS120" s="3">
        <v>0.79772290000000001</v>
      </c>
      <c r="AT120" s="3">
        <v>0.90707605000000002</v>
      </c>
      <c r="AU120" s="3">
        <v>0.95502518000000003</v>
      </c>
      <c r="AV120" s="3">
        <v>1.2026024200000001</v>
      </c>
      <c r="AW120" s="3">
        <v>1.7165393799999999</v>
      </c>
      <c r="AX120" s="3">
        <v>1.3300752199999999</v>
      </c>
      <c r="AY120" s="3">
        <v>1.4651486499999999</v>
      </c>
      <c r="AZ120" s="3">
        <v>0.89356952000000001</v>
      </c>
      <c r="BA120" s="3">
        <v>1.3730385899999999</v>
      </c>
      <c r="BB120" s="3">
        <v>1.3048059999999999</v>
      </c>
      <c r="BC120" s="3">
        <v>0.75949580999999999</v>
      </c>
      <c r="BD120" s="3">
        <v>1.59836315</v>
      </c>
      <c r="BE120" s="3">
        <v>1.6117366500000001</v>
      </c>
      <c r="BF120" s="3">
        <v>1.22537881</v>
      </c>
      <c r="BG120" s="3">
        <v>0.92945577000000001</v>
      </c>
      <c r="BH120" s="3">
        <v>0.48198921</v>
      </c>
      <c r="BI120" s="3">
        <v>0.90979219</v>
      </c>
      <c r="BJ120" s="3">
        <v>1.1450138299999999</v>
      </c>
      <c r="BK120" s="3">
        <v>0.63269812000000003</v>
      </c>
      <c r="BL120" s="3">
        <v>1.1983338699999999</v>
      </c>
      <c r="BM120" s="3">
        <v>0.93978762000000005</v>
      </c>
      <c r="BN120" s="3">
        <v>1.32979672</v>
      </c>
      <c r="BO120" s="3">
        <v>1.10228444</v>
      </c>
      <c r="BP120" s="3">
        <v>1.32625204</v>
      </c>
      <c r="BQ120" s="3">
        <v>0.44295933999999998</v>
      </c>
      <c r="BR120" s="3">
        <v>0.37648742000000002</v>
      </c>
      <c r="BS120" s="3">
        <v>0.60414279000000004</v>
      </c>
      <c r="BT120" s="3">
        <v>0.39303886999999998</v>
      </c>
      <c r="BU120" s="3">
        <v>0.82802765</v>
      </c>
      <c r="BV120" s="3">
        <v>0.70094758000000001</v>
      </c>
      <c r="BW120" s="3">
        <v>0.69134720999999999</v>
      </c>
      <c r="BX120" s="3">
        <v>1.4588248699999999</v>
      </c>
      <c r="BY120" s="3">
        <v>0.64504448999999997</v>
      </c>
      <c r="BZ120" s="3">
        <v>0.92824779000000002</v>
      </c>
      <c r="CA120" s="3">
        <v>1.29589015</v>
      </c>
      <c r="CB120" s="3">
        <v>1.0807127599999999</v>
      </c>
      <c r="CC120" s="3">
        <v>2.1410325100000001</v>
      </c>
      <c r="CD120" s="3">
        <v>0.64091472000000005</v>
      </c>
      <c r="CE120" s="3">
        <v>1.51886214</v>
      </c>
      <c r="CF120" s="3">
        <v>0.60992290999999998</v>
      </c>
      <c r="CG120" s="3">
        <v>1.92977859</v>
      </c>
      <c r="CH120" s="3">
        <v>1.28163439</v>
      </c>
      <c r="CI120" s="3">
        <v>0.61059551999999995</v>
      </c>
      <c r="CJ120" s="3">
        <v>0.78134762000000002</v>
      </c>
      <c r="CK120" s="3">
        <v>1.2267932500000001</v>
      </c>
      <c r="CL120" s="3">
        <v>1.2538053300000001</v>
      </c>
      <c r="CM120" s="3">
        <v>0.84793143999999998</v>
      </c>
      <c r="CN120" s="3">
        <v>1.34103733</v>
      </c>
      <c r="CO120" s="3">
        <v>0.72041765000000002</v>
      </c>
      <c r="CP120" s="3">
        <v>0.65039566999999998</v>
      </c>
      <c r="CQ120" s="3">
        <v>1.0942498599999999</v>
      </c>
      <c r="CR120" s="3">
        <v>0.79251238000000002</v>
      </c>
      <c r="CS120" s="3">
        <v>0.56623495999999995</v>
      </c>
      <c r="CT120" s="3">
        <v>0.98386258000000004</v>
      </c>
      <c r="CU120" s="3">
        <v>0.77204474999999995</v>
      </c>
      <c r="CV120" s="3">
        <v>0.41848317000000002</v>
      </c>
      <c r="CW120" s="3">
        <v>0.84788079000000005</v>
      </c>
      <c r="CX120" s="3">
        <v>1.29141543</v>
      </c>
      <c r="CY120" s="3">
        <v>0.95070098999999997</v>
      </c>
      <c r="CZ120" s="3">
        <v>0.57971134000000002</v>
      </c>
      <c r="DA120" s="3">
        <v>0.67286422000000001</v>
      </c>
      <c r="DB120" s="3">
        <v>1.0285261000000001</v>
      </c>
      <c r="DC120" s="3">
        <v>1.0372726299999999</v>
      </c>
      <c r="DD120" s="3">
        <v>0.53541397999999996</v>
      </c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>
        <v>1.35416654</v>
      </c>
      <c r="EZ120" s="3">
        <v>1.4901785700000001</v>
      </c>
      <c r="FA120" s="3">
        <v>1.6342955299999999</v>
      </c>
      <c r="FB120" s="3">
        <v>0.94652932999999995</v>
      </c>
      <c r="FC120" s="3">
        <v>1.10690976</v>
      </c>
      <c r="FD120" s="3">
        <v>0.51271235000000004</v>
      </c>
      <c r="FE120" s="3">
        <v>1.1296253700000001</v>
      </c>
      <c r="FF120" s="3">
        <v>0.46229450999999999</v>
      </c>
      <c r="FG120" s="3">
        <v>0.37457385999999998</v>
      </c>
      <c r="FH120" s="3">
        <v>0.58088839999999997</v>
      </c>
      <c r="FI120" s="3">
        <v>0.62511950999999999</v>
      </c>
      <c r="FJ120" s="3">
        <v>0.42045178999999999</v>
      </c>
      <c r="FK120" s="3">
        <v>1.3183259300000001</v>
      </c>
      <c r="FL120" s="3">
        <v>0.93385463999999996</v>
      </c>
      <c r="FM120" s="3">
        <v>0.91919112999999997</v>
      </c>
      <c r="FN120" s="3">
        <v>1.09280636</v>
      </c>
      <c r="FO120" s="3">
        <v>0.55924669999999999</v>
      </c>
      <c r="FP120" s="3">
        <v>0.37924401000000002</v>
      </c>
      <c r="FQ120" s="3">
        <v>0.82594765999999997</v>
      </c>
      <c r="FR120" s="3">
        <v>0.53801591999999998</v>
      </c>
      <c r="FS120" s="3">
        <v>0.50355172999999998</v>
      </c>
      <c r="FT120" s="3">
        <v>0.79057440999999995</v>
      </c>
      <c r="FU120" s="3">
        <v>1.4690698</v>
      </c>
      <c r="FV120" s="3">
        <v>0.61801850999999997</v>
      </c>
      <c r="FW120" s="3">
        <v>0.35069992999999999</v>
      </c>
      <c r="FX120" s="3">
        <v>0.54058724999999996</v>
      </c>
      <c r="FY120" s="3">
        <v>0.63909645999999998</v>
      </c>
      <c r="FZ120" s="3">
        <v>0.39615362999999998</v>
      </c>
      <c r="GA120" s="3">
        <v>0.28040694999999999</v>
      </c>
      <c r="GB120" s="3">
        <v>0.90961130999999995</v>
      </c>
      <c r="GC120" s="3">
        <v>0.35664674000000002</v>
      </c>
      <c r="GD120" s="3">
        <v>0.55198139000000002</v>
      </c>
      <c r="GE120" s="3">
        <v>1.39515806</v>
      </c>
      <c r="GF120" s="3">
        <v>1.3133345199999999</v>
      </c>
      <c r="GG120" s="3">
        <v>1.23599331</v>
      </c>
      <c r="GH120" s="3">
        <v>1.29744441</v>
      </c>
      <c r="GI120" s="3">
        <v>1.4844911300000001</v>
      </c>
      <c r="GJ120" s="3">
        <v>1.62421426</v>
      </c>
      <c r="GK120" s="3">
        <v>1.1164401500000001</v>
      </c>
      <c r="GL120" s="3">
        <v>2.1005631400000002</v>
      </c>
      <c r="GM120" s="3">
        <v>1.5463408300000001</v>
      </c>
      <c r="GN120" s="3">
        <v>1.1346958899999999</v>
      </c>
      <c r="GO120" s="3">
        <v>1.50866893</v>
      </c>
      <c r="GP120" s="3">
        <v>1.39455134</v>
      </c>
      <c r="GQ120" s="3">
        <v>1.1265651299999999</v>
      </c>
      <c r="GR120" s="3">
        <v>1.7860524799999999</v>
      </c>
      <c r="GS120" s="3">
        <v>1.25268215</v>
      </c>
      <c r="GT120" s="3">
        <v>1.35723079</v>
      </c>
      <c r="GU120" s="3">
        <v>0.99970042000000003</v>
      </c>
      <c r="GV120" s="3">
        <v>1.3487667699999999</v>
      </c>
      <c r="GW120" s="3">
        <v>1.11455572</v>
      </c>
      <c r="GX120" s="3">
        <v>2.2390332399999999</v>
      </c>
      <c r="GY120" s="3">
        <v>1.32631549</v>
      </c>
      <c r="GZ120" s="3">
        <v>0.96100189000000003</v>
      </c>
      <c r="HA120" s="3">
        <v>1.22465012</v>
      </c>
      <c r="HB120" s="3">
        <v>1.9984842300000001</v>
      </c>
      <c r="HC120" s="3">
        <v>0.81194515</v>
      </c>
      <c r="HD120" s="3">
        <v>1.4489275800000001</v>
      </c>
      <c r="HE120" s="3">
        <v>1.7112964399999999</v>
      </c>
      <c r="HF120" s="3">
        <v>1.3010438099999999</v>
      </c>
      <c r="HG120" s="3">
        <v>1.358792</v>
      </c>
      <c r="HH120" s="3">
        <v>1.5005569599999999</v>
      </c>
      <c r="HI120" s="3">
        <v>1.0132031399999999</v>
      </c>
      <c r="HJ120" s="3">
        <v>1.28643748</v>
      </c>
      <c r="HK120" s="3">
        <v>1.0840859199999999</v>
      </c>
      <c r="HL120" s="3">
        <v>1.5247865899999999</v>
      </c>
      <c r="HM120" s="3">
        <v>1.59191247</v>
      </c>
      <c r="HN120" s="3">
        <v>0.55030878000000005</v>
      </c>
      <c r="HO120" s="3">
        <v>1.98324196</v>
      </c>
      <c r="HP120" s="3">
        <v>1.81799424</v>
      </c>
      <c r="HQ120" s="3">
        <v>1.7452880099999999</v>
      </c>
      <c r="HR120" s="3">
        <v>0.98007014000000003</v>
      </c>
      <c r="HS120" s="3">
        <v>0.92530632999999995</v>
      </c>
      <c r="HT120" s="3">
        <v>1.92022146</v>
      </c>
      <c r="HU120" s="3">
        <v>0.96488249000000004</v>
      </c>
      <c r="HV120" s="3">
        <v>1.4603731099999999</v>
      </c>
      <c r="HW120" s="3">
        <v>1.19076012</v>
      </c>
      <c r="HX120" s="3">
        <v>1.2866158000000001</v>
      </c>
      <c r="HY120" s="3">
        <v>0.76127290999999997</v>
      </c>
      <c r="HZ120" s="3">
        <v>1.2681507999999999</v>
      </c>
      <c r="IA120" s="3">
        <v>1.1370163900000001</v>
      </c>
      <c r="IB120" s="3">
        <v>1.2895198800000001</v>
      </c>
      <c r="IC120" s="3">
        <v>1.01939848</v>
      </c>
      <c r="ID120" s="3">
        <v>0.95048505999999999</v>
      </c>
      <c r="IE120" s="3">
        <v>1.1098925500000001</v>
      </c>
      <c r="IF120" s="3">
        <v>0.83884882000000005</v>
      </c>
      <c r="IG120" s="3">
        <v>1.1844527300000001</v>
      </c>
      <c r="IH120" s="3">
        <v>0.76251418999999998</v>
      </c>
      <c r="II120" s="3">
        <v>1.0822531799999999</v>
      </c>
      <c r="IJ120" s="3">
        <v>0.23296939999999999</v>
      </c>
      <c r="IK120" s="3">
        <v>3.0187491</v>
      </c>
      <c r="IL120" s="3">
        <v>0.82156764000000004</v>
      </c>
      <c r="IM120" s="3">
        <v>2.0154226099999999</v>
      </c>
      <c r="IN120" s="3">
        <v>0.85605401999999997</v>
      </c>
      <c r="IO120" s="3">
        <v>1.44880247</v>
      </c>
      <c r="IP120" s="3">
        <v>0.65812601999999998</v>
      </c>
      <c r="IQ120" s="3">
        <v>1.4973200900000001</v>
      </c>
      <c r="IR120" s="3">
        <v>0.66439121000000001</v>
      </c>
      <c r="IS120" s="3">
        <v>1.5728075800000001</v>
      </c>
      <c r="IT120" s="3">
        <v>1.57263731</v>
      </c>
      <c r="IU120" s="3">
        <v>0.98089185000000001</v>
      </c>
      <c r="IV120" s="3">
        <v>1.57597404</v>
      </c>
      <c r="IW120" s="3">
        <v>1.2807118200000001</v>
      </c>
      <c r="IX120" s="3">
        <v>1.05105746</v>
      </c>
      <c r="IY120" s="3">
        <v>0.94420457999999996</v>
      </c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>
        <v>0.59421846</v>
      </c>
      <c r="KW120" s="3">
        <v>1.3087041800000001</v>
      </c>
      <c r="KX120" s="3">
        <v>1.43845691</v>
      </c>
      <c r="KY120" s="3">
        <v>1.3919614600000001</v>
      </c>
      <c r="KZ120" s="3">
        <v>0.89525337999999999</v>
      </c>
      <c r="LA120" s="3">
        <v>0.48563650000000003</v>
      </c>
      <c r="LB120" s="3">
        <v>0.71817390000000003</v>
      </c>
      <c r="LC120" s="3">
        <v>0.54628741999999997</v>
      </c>
      <c r="LD120" s="3">
        <v>0.71489227</v>
      </c>
      <c r="LE120" s="3">
        <v>0.84152727000000005</v>
      </c>
      <c r="LF120" s="3">
        <v>0.75808951999999996</v>
      </c>
      <c r="LG120" s="3">
        <v>2.5331391399999998</v>
      </c>
      <c r="LH120" s="3">
        <v>0.74420646000000001</v>
      </c>
      <c r="LI120" s="3">
        <v>0.86216932000000002</v>
      </c>
      <c r="LJ120" s="3">
        <v>0.95283483000000002</v>
      </c>
      <c r="LK120" s="3">
        <v>0.78198727000000001</v>
      </c>
      <c r="LL120" s="3">
        <v>1.1800757100000001</v>
      </c>
      <c r="LM120" s="3">
        <v>0.73454790000000003</v>
      </c>
      <c r="LN120" s="3">
        <v>0.94951178000000003</v>
      </c>
      <c r="LO120" s="3">
        <v>0.91190614999999997</v>
      </c>
      <c r="LP120" s="3">
        <v>1.45041887</v>
      </c>
      <c r="LQ120" s="3">
        <v>0.74376688000000002</v>
      </c>
      <c r="LR120" s="3">
        <v>0.34346283</v>
      </c>
      <c r="LS120" s="3">
        <v>0.82009756</v>
      </c>
      <c r="LT120" s="3">
        <v>0.91568592000000004</v>
      </c>
      <c r="LU120" s="3">
        <v>1.3440467199999999</v>
      </c>
      <c r="LV120" s="3">
        <v>0.59014637999999997</v>
      </c>
      <c r="LW120" s="3">
        <v>0.52637325000000001</v>
      </c>
      <c r="LX120" s="3">
        <v>1.0665669600000001</v>
      </c>
      <c r="LY120" s="3">
        <v>0.68244687999999998</v>
      </c>
      <c r="LZ120" s="3">
        <v>1.3999834499999999</v>
      </c>
      <c r="MA120" s="3">
        <v>0.92052438000000003</v>
      </c>
      <c r="MB120" s="3">
        <v>1.4584219599999999</v>
      </c>
      <c r="MC120" s="3">
        <v>0.74398648000000001</v>
      </c>
      <c r="MD120" s="3">
        <v>0.71084460000000005</v>
      </c>
      <c r="ME120" s="3">
        <v>1.1428759799999999</v>
      </c>
      <c r="MF120" s="3">
        <v>1.03741795</v>
      </c>
      <c r="MG120" s="3">
        <v>1.52889652</v>
      </c>
      <c r="MH120" s="3">
        <v>1.26146088</v>
      </c>
      <c r="MI120" s="3">
        <v>2.3338371800000002</v>
      </c>
      <c r="MJ120" s="3">
        <v>1.66964614</v>
      </c>
      <c r="MK120" s="3">
        <v>1.06671304</v>
      </c>
      <c r="ML120" s="3">
        <v>0.90209954999999997</v>
      </c>
      <c r="MM120" s="3">
        <v>1.4295196699999999</v>
      </c>
      <c r="MN120" s="3">
        <v>1.8716312100000001</v>
      </c>
      <c r="MO120" s="3">
        <v>1.26840347</v>
      </c>
      <c r="MP120" s="3">
        <v>1.4963118099999999</v>
      </c>
      <c r="MQ120" s="3">
        <v>1.1721065900000001</v>
      </c>
      <c r="MR120" s="3">
        <v>1.76909429</v>
      </c>
      <c r="MS120" s="3">
        <v>0.70958385999999996</v>
      </c>
      <c r="MT120" s="3">
        <v>1.3475876200000001</v>
      </c>
      <c r="MU120" s="3">
        <v>1.39000291</v>
      </c>
      <c r="MV120" s="3">
        <v>0.27392007000000002</v>
      </c>
      <c r="MW120" s="3">
        <v>0.52918496000000004</v>
      </c>
      <c r="MX120" s="3">
        <v>1.0891824699999999</v>
      </c>
      <c r="MY120" s="3">
        <v>0.83848604999999998</v>
      </c>
      <c r="MZ120" s="3">
        <v>0.53592713999999997</v>
      </c>
      <c r="NA120" s="3">
        <v>0.96431823999999999</v>
      </c>
      <c r="NB120" s="3">
        <v>0.45722106000000001</v>
      </c>
      <c r="NC120" s="3">
        <v>0.52356723000000005</v>
      </c>
      <c r="ND120" s="3">
        <v>0.74631634999999996</v>
      </c>
      <c r="NE120" s="3">
        <v>0.52026280000000003</v>
      </c>
      <c r="NF120" s="3">
        <v>0.32928752999999999</v>
      </c>
      <c r="NG120" s="3">
        <v>1.35094556</v>
      </c>
      <c r="NH120" s="3">
        <v>0.55407596000000003</v>
      </c>
      <c r="NI120" s="3">
        <v>0.28365765999999998</v>
      </c>
      <c r="NJ120" s="3">
        <v>1.8302678400000001</v>
      </c>
      <c r="NK120" s="3">
        <v>0.62667801999999995</v>
      </c>
      <c r="NL120" s="3">
        <v>0.45462399999999997</v>
      </c>
      <c r="NM120" s="3">
        <v>0.44935303999999998</v>
      </c>
      <c r="NN120" s="3">
        <v>0.74115735999999999</v>
      </c>
      <c r="NO120" s="3">
        <v>1.4801889699999999</v>
      </c>
      <c r="NP120" s="3">
        <v>0.78043660000000004</v>
      </c>
      <c r="NQ120" s="3">
        <v>0.67016189999999998</v>
      </c>
      <c r="NR120" s="3">
        <v>0.60107463999999999</v>
      </c>
      <c r="NS120" s="3">
        <v>1.0000996200000001</v>
      </c>
      <c r="NT120" s="3">
        <v>0.59691839999999996</v>
      </c>
      <c r="NU120" s="3">
        <v>1.22208984</v>
      </c>
      <c r="NV120" s="3">
        <v>0.63568261999999998</v>
      </c>
      <c r="NW120" s="3">
        <v>0.76277379999999995</v>
      </c>
      <c r="NX120" s="3">
        <v>0.68403959999999997</v>
      </c>
      <c r="NY120" s="3">
        <v>1.01519705</v>
      </c>
      <c r="NZ120" s="3">
        <v>0.94675109000000002</v>
      </c>
      <c r="OA120" s="3">
        <v>0.71709065999999999</v>
      </c>
      <c r="OB120" s="3">
        <v>0.46355669999999999</v>
      </c>
      <c r="OC120" s="3">
        <v>0.87125951999999995</v>
      </c>
      <c r="OD120" s="3">
        <v>0.48064794</v>
      </c>
      <c r="OE120" s="3">
        <v>0.93485803000000001</v>
      </c>
      <c r="OF120" s="3">
        <v>0.72946957000000001</v>
      </c>
    </row>
    <row r="121" spans="1:396" x14ac:dyDescent="0.2">
      <c r="A121" s="3">
        <v>1.3672599999999999</v>
      </c>
      <c r="B121" s="3">
        <v>0.47198161</v>
      </c>
      <c r="C121" s="3">
        <v>0.52159544999999996</v>
      </c>
      <c r="D121" s="3">
        <v>0.74579152000000004</v>
      </c>
      <c r="E121" s="3">
        <v>0.54021036</v>
      </c>
      <c r="F121" s="3">
        <v>0.88027507000000005</v>
      </c>
      <c r="G121" s="3">
        <v>0.46303235999999998</v>
      </c>
      <c r="H121" s="3">
        <v>0.89612798999999999</v>
      </c>
      <c r="I121" s="3">
        <v>0.84849975</v>
      </c>
      <c r="J121" s="3">
        <v>0.89117758999999996</v>
      </c>
      <c r="K121" s="3">
        <v>1.0276781800000001</v>
      </c>
      <c r="L121" s="3">
        <v>0.86821694999999999</v>
      </c>
      <c r="M121" s="3">
        <v>0.60726387000000004</v>
      </c>
      <c r="N121" s="3">
        <v>0.35147075999999999</v>
      </c>
      <c r="O121" s="3">
        <v>0.63728525000000003</v>
      </c>
      <c r="P121" s="3">
        <v>0.58062068</v>
      </c>
      <c r="Q121" s="3">
        <v>2.5954688400000001</v>
      </c>
      <c r="R121" s="3">
        <v>1.69975239</v>
      </c>
      <c r="S121" s="3">
        <v>0.83907617999999995</v>
      </c>
      <c r="T121" s="3">
        <v>2.2819734899999999</v>
      </c>
      <c r="U121" s="3">
        <v>0.93416153000000002</v>
      </c>
      <c r="V121" s="3">
        <v>0.96483732</v>
      </c>
      <c r="W121" s="3">
        <v>0.57810249000000002</v>
      </c>
      <c r="X121" s="3">
        <v>1.2023955500000001</v>
      </c>
      <c r="Y121" s="3">
        <v>1.40335338</v>
      </c>
      <c r="Z121" s="3">
        <v>0.75372534000000002</v>
      </c>
      <c r="AA121" s="3">
        <v>0.72514020999999995</v>
      </c>
      <c r="AB121" s="3">
        <v>2.23429498</v>
      </c>
      <c r="AC121" s="3">
        <v>1.36938001</v>
      </c>
      <c r="AD121" s="3">
        <v>1.66576144</v>
      </c>
      <c r="AE121" s="3">
        <v>1.07743889</v>
      </c>
      <c r="AF121" s="3">
        <v>1.4630723800000001</v>
      </c>
      <c r="AG121" s="3">
        <v>1.4619892299999999</v>
      </c>
      <c r="AH121" s="3">
        <v>0.83403764000000002</v>
      </c>
      <c r="AI121" s="3">
        <v>2.4591446800000001</v>
      </c>
      <c r="AJ121" s="3">
        <v>0.86393363999999995</v>
      </c>
      <c r="AK121" s="3">
        <v>0.73144251999999998</v>
      </c>
      <c r="AL121" s="3">
        <v>1.16231225</v>
      </c>
      <c r="AM121" s="3">
        <v>1.32000772</v>
      </c>
      <c r="AN121" s="3">
        <v>0.57062696999999996</v>
      </c>
      <c r="AO121" s="3">
        <v>0.44013805</v>
      </c>
      <c r="AP121" s="3">
        <v>1.0122468499999999</v>
      </c>
      <c r="AQ121" s="3">
        <v>0.52015913000000003</v>
      </c>
      <c r="AR121" s="3">
        <v>1.0369818500000001</v>
      </c>
      <c r="AS121" s="3">
        <v>0.78403007999999996</v>
      </c>
      <c r="AT121" s="3">
        <v>0.85435603000000004</v>
      </c>
      <c r="AU121" s="3">
        <v>0.93588923999999996</v>
      </c>
      <c r="AV121" s="3">
        <v>1.2644393300000001</v>
      </c>
      <c r="AW121" s="3">
        <v>1.5874445100000001</v>
      </c>
      <c r="AX121" s="3">
        <v>1.59953346</v>
      </c>
      <c r="AY121" s="3">
        <v>1.6041876100000001</v>
      </c>
      <c r="AZ121" s="3">
        <v>0.95910976000000003</v>
      </c>
      <c r="BA121" s="3">
        <v>1.3984203500000001</v>
      </c>
      <c r="BB121" s="3">
        <v>1.2860826999999999</v>
      </c>
      <c r="BC121" s="3">
        <v>0.73002347000000001</v>
      </c>
      <c r="BD121" s="3">
        <v>1.5307462000000001</v>
      </c>
      <c r="BE121" s="3">
        <v>1.7185316799999999</v>
      </c>
      <c r="BF121" s="3">
        <v>1.03478436</v>
      </c>
      <c r="BG121" s="3">
        <v>0.75011470000000002</v>
      </c>
      <c r="BH121" s="3">
        <v>0.48455280000000001</v>
      </c>
      <c r="BI121" s="3">
        <v>0.98328985999999996</v>
      </c>
      <c r="BJ121" s="3">
        <v>1.2278441499999999</v>
      </c>
      <c r="BK121" s="3">
        <v>0.68141518000000001</v>
      </c>
      <c r="BL121" s="3">
        <v>1.23586653</v>
      </c>
      <c r="BM121" s="3">
        <v>0.81466046999999997</v>
      </c>
      <c r="BN121" s="3">
        <v>1.1212673799999999</v>
      </c>
      <c r="BO121" s="3">
        <v>1.0519836199999999</v>
      </c>
      <c r="BP121" s="3">
        <v>1.0327896999999999</v>
      </c>
      <c r="BQ121" s="3">
        <v>0.46542801</v>
      </c>
      <c r="BR121" s="3">
        <v>0.32001174999999998</v>
      </c>
      <c r="BS121" s="3">
        <v>0.55291270999999997</v>
      </c>
      <c r="BT121" s="3">
        <v>0.53344199999999997</v>
      </c>
      <c r="BU121" s="3">
        <v>0.76761038999999998</v>
      </c>
      <c r="BV121" s="3">
        <v>0.72323585999999995</v>
      </c>
      <c r="BW121" s="3">
        <v>0.64515476000000005</v>
      </c>
      <c r="BX121" s="3">
        <v>1.46362383</v>
      </c>
      <c r="BY121" s="3">
        <v>0.48122847000000002</v>
      </c>
      <c r="BZ121" s="3">
        <v>0.76483566000000003</v>
      </c>
      <c r="CA121" s="3">
        <v>1.2051231</v>
      </c>
      <c r="CB121" s="3">
        <v>1.1613667400000001</v>
      </c>
      <c r="CC121" s="3">
        <v>2.4415057400000002</v>
      </c>
      <c r="CD121" s="3">
        <v>0.60731115999999996</v>
      </c>
      <c r="CE121" s="3">
        <v>1.35438105</v>
      </c>
      <c r="CF121" s="3">
        <v>0.63160362999999997</v>
      </c>
      <c r="CG121" s="3">
        <v>1.7121617200000001</v>
      </c>
      <c r="CH121" s="3">
        <v>1.12963221</v>
      </c>
      <c r="CI121" s="3">
        <v>0.59393023</v>
      </c>
      <c r="CJ121" s="3">
        <v>0.65719258999999997</v>
      </c>
      <c r="CK121" s="3">
        <v>1.1866632399999999</v>
      </c>
      <c r="CL121" s="3">
        <v>1.29166684</v>
      </c>
      <c r="CM121" s="3">
        <v>0.80497686999999996</v>
      </c>
      <c r="CN121" s="3">
        <v>1.20660469</v>
      </c>
      <c r="CO121" s="3">
        <v>0.73331489999999999</v>
      </c>
      <c r="CP121" s="3">
        <v>0.72420929999999994</v>
      </c>
      <c r="CQ121" s="3">
        <v>0.92298917999999996</v>
      </c>
      <c r="CR121" s="3">
        <v>0.87378314999999995</v>
      </c>
      <c r="CS121" s="3">
        <v>0.58304195000000003</v>
      </c>
      <c r="CT121" s="3">
        <v>1.0673522799999999</v>
      </c>
      <c r="CU121" s="3">
        <v>0.81747669000000001</v>
      </c>
      <c r="CV121" s="3">
        <v>0.43357284000000001</v>
      </c>
      <c r="CW121" s="3">
        <v>0.86967459000000003</v>
      </c>
      <c r="CX121" s="3">
        <v>1.2866330500000001</v>
      </c>
      <c r="CY121" s="3">
        <v>1.0271181</v>
      </c>
      <c r="CZ121" s="3">
        <v>0.53868311999999996</v>
      </c>
      <c r="DA121" s="3">
        <v>0.84649571000000001</v>
      </c>
      <c r="DB121" s="3">
        <v>1.04273349</v>
      </c>
      <c r="DC121" s="3">
        <v>0.86290137</v>
      </c>
      <c r="DD121" s="3">
        <v>0.46487148</v>
      </c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>
        <v>1.43845931</v>
      </c>
      <c r="EZ121" s="3">
        <v>1.67200346</v>
      </c>
      <c r="FA121" s="3">
        <v>1.69169032</v>
      </c>
      <c r="FB121" s="3">
        <v>0.74511097000000004</v>
      </c>
      <c r="FC121" s="3">
        <v>1.1940905100000001</v>
      </c>
      <c r="FD121" s="3">
        <v>0.51059171000000003</v>
      </c>
      <c r="FE121" s="3">
        <v>1.3413638800000001</v>
      </c>
      <c r="FF121" s="3">
        <v>0.55977330000000003</v>
      </c>
      <c r="FG121" s="3">
        <v>0.38278371999999999</v>
      </c>
      <c r="FH121" s="3">
        <v>0.47709678</v>
      </c>
      <c r="FI121" s="3">
        <v>0.62605712000000002</v>
      </c>
      <c r="FJ121" s="3">
        <v>0.52335429</v>
      </c>
      <c r="FK121" s="3">
        <v>1.3273949199999999</v>
      </c>
      <c r="FL121" s="3">
        <v>1.05739779</v>
      </c>
      <c r="FM121" s="3">
        <v>0.99375612000000002</v>
      </c>
      <c r="FN121" s="3">
        <v>1.1702290500000001</v>
      </c>
      <c r="FO121" s="3">
        <v>0.47451355000000001</v>
      </c>
      <c r="FP121" s="3">
        <v>0.50729473000000003</v>
      </c>
      <c r="FQ121" s="3">
        <v>0.65991690999999997</v>
      </c>
      <c r="FR121" s="3">
        <v>0.51569978000000005</v>
      </c>
      <c r="FS121" s="3">
        <v>0.66318538999999999</v>
      </c>
      <c r="FT121" s="3">
        <v>0.77420686999999999</v>
      </c>
      <c r="FU121" s="3">
        <v>1.1502538200000001</v>
      </c>
      <c r="FV121" s="3">
        <v>0.55427694999999999</v>
      </c>
      <c r="FW121" s="3">
        <v>0.30125597999999998</v>
      </c>
      <c r="FX121" s="3">
        <v>0.58205859999999998</v>
      </c>
      <c r="FY121" s="3">
        <v>0.67249676999999997</v>
      </c>
      <c r="FZ121" s="3">
        <v>0.45754823</v>
      </c>
      <c r="GA121" s="3">
        <v>0.30712031000000001</v>
      </c>
      <c r="GB121" s="3">
        <v>0.71236270999999995</v>
      </c>
      <c r="GC121" s="3">
        <v>0.33557082999999999</v>
      </c>
      <c r="GD121" s="3">
        <v>0.55645486</v>
      </c>
      <c r="GE121" s="3">
        <v>1.4455087900000001</v>
      </c>
      <c r="GF121" s="3">
        <v>1.2977822400000001</v>
      </c>
      <c r="GG121" s="3">
        <v>1.3051677699999999</v>
      </c>
      <c r="GH121" s="3">
        <v>1.26402836</v>
      </c>
      <c r="GI121" s="3">
        <v>1.3784078500000001</v>
      </c>
      <c r="GJ121" s="3">
        <v>1.79490645</v>
      </c>
      <c r="GK121" s="3">
        <v>1.197778</v>
      </c>
      <c r="GL121" s="3">
        <v>2.2416778499999999</v>
      </c>
      <c r="GM121" s="3">
        <v>1.42021865</v>
      </c>
      <c r="GN121" s="3">
        <v>1.0647632899999999</v>
      </c>
      <c r="GO121" s="3">
        <v>1.3783780800000001</v>
      </c>
      <c r="GP121" s="3">
        <v>1.6137547800000001</v>
      </c>
      <c r="GQ121" s="3">
        <v>1.16962652</v>
      </c>
      <c r="GR121" s="3">
        <v>1.77796895</v>
      </c>
      <c r="GS121" s="3">
        <v>1.3809259700000001</v>
      </c>
      <c r="GT121" s="3">
        <v>1.50403508</v>
      </c>
      <c r="GU121" s="3">
        <v>0.98866008999999999</v>
      </c>
      <c r="GV121" s="3">
        <v>1.3200923099999999</v>
      </c>
      <c r="GW121" s="3">
        <v>1.1263346299999999</v>
      </c>
      <c r="GX121" s="3">
        <v>2.2451523199999999</v>
      </c>
      <c r="GY121" s="3">
        <v>1.4542439599999999</v>
      </c>
      <c r="GZ121" s="3">
        <v>1.16829717</v>
      </c>
      <c r="HA121" s="3">
        <v>1.2003873899999999</v>
      </c>
      <c r="HB121" s="3">
        <v>1.77014608</v>
      </c>
      <c r="HC121" s="3">
        <v>0.91243775999999999</v>
      </c>
      <c r="HD121" s="3">
        <v>1.4343239999999999</v>
      </c>
      <c r="HE121" s="3">
        <v>1.77368098</v>
      </c>
      <c r="HF121" s="3">
        <v>1.28570725</v>
      </c>
      <c r="HG121" s="3">
        <v>1.3806393400000001</v>
      </c>
      <c r="HH121" s="3">
        <v>1.24796529</v>
      </c>
      <c r="HI121" s="3">
        <v>1.12522626</v>
      </c>
      <c r="HJ121" s="3">
        <v>1.4166485099999999</v>
      </c>
      <c r="HK121" s="3">
        <v>1.1155257199999999</v>
      </c>
      <c r="HL121" s="3">
        <v>1.4171053499999999</v>
      </c>
      <c r="HM121" s="3">
        <v>1.5762639899999999</v>
      </c>
      <c r="HN121" s="3">
        <v>0.52283427999999998</v>
      </c>
      <c r="HO121" s="3">
        <v>1.8757573000000001</v>
      </c>
      <c r="HP121" s="3">
        <v>2.0043222900000002</v>
      </c>
      <c r="HQ121" s="3">
        <v>1.6768603900000001</v>
      </c>
      <c r="HR121" s="3">
        <v>1.0667617199999999</v>
      </c>
      <c r="HS121" s="3">
        <v>0.87280316999999996</v>
      </c>
      <c r="HT121" s="3">
        <v>2.1402899</v>
      </c>
      <c r="HU121" s="3">
        <v>1.0500506000000001</v>
      </c>
      <c r="HV121" s="3">
        <v>1.5429044199999999</v>
      </c>
      <c r="HW121" s="3">
        <v>1.0921873200000001</v>
      </c>
      <c r="HX121" s="3">
        <v>1.22149821</v>
      </c>
      <c r="HY121" s="3">
        <v>0.87004755</v>
      </c>
      <c r="HZ121" s="3">
        <v>1.12001452</v>
      </c>
      <c r="IA121" s="3">
        <v>1.0187429299999999</v>
      </c>
      <c r="IB121" s="3">
        <v>1.3314159999999999</v>
      </c>
      <c r="IC121" s="3">
        <v>0.9366719</v>
      </c>
      <c r="ID121" s="3">
        <v>0.91931419000000003</v>
      </c>
      <c r="IE121" s="3">
        <v>1.0290851599999999</v>
      </c>
      <c r="IF121" s="3">
        <v>0.75991264999999997</v>
      </c>
      <c r="IG121" s="3">
        <v>1.2061677</v>
      </c>
      <c r="IH121" s="3">
        <v>0.77764538000000005</v>
      </c>
      <c r="II121" s="3">
        <v>1.1395589500000001</v>
      </c>
      <c r="IJ121" s="3">
        <v>0.23070462</v>
      </c>
      <c r="IK121" s="3">
        <v>2.8358367000000002</v>
      </c>
      <c r="IL121" s="3">
        <v>0.91468956999999995</v>
      </c>
      <c r="IM121" s="3">
        <v>2.2008118200000002</v>
      </c>
      <c r="IN121" s="3">
        <v>0.82307041999999997</v>
      </c>
      <c r="IO121" s="3">
        <v>1.47260484</v>
      </c>
      <c r="IP121" s="3">
        <v>0.80648257999999995</v>
      </c>
      <c r="IQ121" s="3">
        <v>1.6203349499999999</v>
      </c>
      <c r="IR121" s="3">
        <v>0.75636787000000005</v>
      </c>
      <c r="IS121" s="3">
        <v>1.65148221</v>
      </c>
      <c r="IT121" s="3">
        <v>1.7699850699999999</v>
      </c>
      <c r="IU121" s="3">
        <v>1.01855257</v>
      </c>
      <c r="IV121" s="3">
        <v>1.7679437600000001</v>
      </c>
      <c r="IW121" s="3">
        <v>1.3342944699999999</v>
      </c>
      <c r="IX121" s="3">
        <v>1.05863595</v>
      </c>
      <c r="IY121" s="3">
        <v>0.94294853000000001</v>
      </c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>
        <v>0.52408929999999998</v>
      </c>
      <c r="KW121" s="3">
        <v>1.1897285099999999</v>
      </c>
      <c r="KX121" s="3">
        <v>1.1817540099999999</v>
      </c>
      <c r="KY121" s="3">
        <v>1.33501571</v>
      </c>
      <c r="KZ121" s="3">
        <v>1.00022608</v>
      </c>
      <c r="LA121" s="3">
        <v>0.45416626999999998</v>
      </c>
      <c r="LB121" s="3">
        <v>0.73968193999999998</v>
      </c>
      <c r="LC121" s="3">
        <v>0.53187379999999995</v>
      </c>
      <c r="LD121" s="3">
        <v>0.77492757000000001</v>
      </c>
      <c r="LE121" s="3">
        <v>0.90173853000000004</v>
      </c>
      <c r="LF121" s="3">
        <v>0.87783080999999996</v>
      </c>
      <c r="LG121" s="3">
        <v>2.2262731599999999</v>
      </c>
      <c r="LH121" s="3">
        <v>0.70916215999999999</v>
      </c>
      <c r="LI121" s="3">
        <v>0.82109774999999996</v>
      </c>
      <c r="LJ121" s="3">
        <v>0.90155744000000004</v>
      </c>
      <c r="LK121" s="3">
        <v>0.80931226999999994</v>
      </c>
      <c r="LL121" s="3">
        <v>1.17094528</v>
      </c>
      <c r="LM121" s="3">
        <v>0.66849343999999999</v>
      </c>
      <c r="LN121" s="3">
        <v>0.85177080000000005</v>
      </c>
      <c r="LO121" s="3">
        <v>1.02128709</v>
      </c>
      <c r="LP121" s="3">
        <v>1.4940977499999999</v>
      </c>
      <c r="LQ121" s="3">
        <v>0.69042373000000001</v>
      </c>
      <c r="LR121" s="3">
        <v>0.30892536999999998</v>
      </c>
      <c r="LS121" s="3">
        <v>0.71262287999999996</v>
      </c>
      <c r="LT121" s="3">
        <v>0.82615665000000005</v>
      </c>
      <c r="LU121" s="3">
        <v>1.27212251</v>
      </c>
      <c r="LV121" s="3">
        <v>0.60415812999999996</v>
      </c>
      <c r="LW121" s="3">
        <v>0.45959079000000003</v>
      </c>
      <c r="LX121" s="3">
        <v>1.08343027</v>
      </c>
      <c r="LY121" s="3">
        <v>0.56843542000000002</v>
      </c>
      <c r="LZ121" s="3">
        <v>1.3081999600000001</v>
      </c>
      <c r="MA121" s="3">
        <v>0.79504058</v>
      </c>
      <c r="MB121" s="3">
        <v>1.5687796599999999</v>
      </c>
      <c r="MC121" s="3">
        <v>0.79854537999999997</v>
      </c>
      <c r="MD121" s="3">
        <v>0.71259441999999995</v>
      </c>
      <c r="ME121" s="3">
        <v>1.21846886</v>
      </c>
      <c r="MF121" s="3">
        <v>0.92915172999999995</v>
      </c>
      <c r="MG121" s="3">
        <v>1.57963337</v>
      </c>
      <c r="MH121" s="3">
        <v>1.2640305599999999</v>
      </c>
      <c r="MI121" s="3">
        <v>2.3863312099999998</v>
      </c>
      <c r="MJ121" s="3">
        <v>1.4641447999999999</v>
      </c>
      <c r="MK121" s="3">
        <v>1.0276193499999999</v>
      </c>
      <c r="ML121" s="3">
        <v>0.90194529000000001</v>
      </c>
      <c r="MM121" s="3">
        <v>1.6196255399999999</v>
      </c>
      <c r="MN121" s="3">
        <v>1.87164807</v>
      </c>
      <c r="MO121" s="3">
        <v>1.1907231899999999</v>
      </c>
      <c r="MP121" s="3">
        <v>1.66049918</v>
      </c>
      <c r="MQ121" s="3">
        <v>1.14275361</v>
      </c>
      <c r="MR121" s="3">
        <v>1.7323045399999999</v>
      </c>
      <c r="MS121" s="3">
        <v>0.80865363000000001</v>
      </c>
      <c r="MT121" s="3">
        <v>1.26648665</v>
      </c>
      <c r="MU121" s="3">
        <v>1.3036272499999999</v>
      </c>
      <c r="MV121" s="3">
        <v>0.27943739000000001</v>
      </c>
      <c r="MW121" s="3">
        <v>0.59635654999999999</v>
      </c>
      <c r="MX121" s="3">
        <v>1.09074933</v>
      </c>
      <c r="MY121" s="3">
        <v>0.88783787999999997</v>
      </c>
      <c r="MZ121" s="3">
        <v>0.58407507999999997</v>
      </c>
      <c r="NA121" s="3">
        <v>1.0053965</v>
      </c>
      <c r="NB121" s="3">
        <v>0.47100732000000001</v>
      </c>
      <c r="NC121" s="3">
        <v>0.53168095999999998</v>
      </c>
      <c r="ND121" s="3">
        <v>0.75247284000000003</v>
      </c>
      <c r="NE121" s="3">
        <v>0.44721471000000002</v>
      </c>
      <c r="NF121" s="3">
        <v>0.32521944000000003</v>
      </c>
      <c r="NG121" s="3">
        <v>1.19640982</v>
      </c>
      <c r="NH121" s="3">
        <v>0.50327489000000003</v>
      </c>
      <c r="NI121" s="3">
        <v>0.33464055999999998</v>
      </c>
      <c r="NJ121" s="3">
        <v>1.4032444900000001</v>
      </c>
      <c r="NK121" s="3">
        <v>0.61884375000000003</v>
      </c>
      <c r="NL121" s="3">
        <v>0.36422701000000002</v>
      </c>
      <c r="NM121" s="3">
        <v>0.40897539999999999</v>
      </c>
      <c r="NN121" s="3">
        <v>0.70278439000000004</v>
      </c>
      <c r="NO121" s="3">
        <v>1.46947026</v>
      </c>
      <c r="NP121" s="3">
        <v>0.82971485</v>
      </c>
      <c r="NQ121" s="3">
        <v>0.70796844999999997</v>
      </c>
      <c r="NR121" s="3">
        <v>0.66571239000000004</v>
      </c>
      <c r="NS121" s="3">
        <v>1.0882949900000001</v>
      </c>
      <c r="NT121" s="3">
        <v>0.58108671999999995</v>
      </c>
      <c r="NU121" s="3">
        <v>1.13288641</v>
      </c>
      <c r="NV121" s="3">
        <v>0.61581898000000002</v>
      </c>
      <c r="NW121" s="3">
        <v>0.72557329000000004</v>
      </c>
      <c r="NX121" s="3">
        <v>0.73998622999999997</v>
      </c>
      <c r="NY121" s="3">
        <v>0.94639549999999995</v>
      </c>
      <c r="NZ121" s="3">
        <v>0.80417194000000003</v>
      </c>
      <c r="OA121" s="3">
        <v>0.65340388000000005</v>
      </c>
      <c r="OB121" s="3">
        <v>0.53413463000000005</v>
      </c>
      <c r="OC121" s="3">
        <v>0.81190967999999997</v>
      </c>
      <c r="OD121" s="3">
        <v>0.46719378</v>
      </c>
      <c r="OE121" s="3">
        <v>0.78933823999999997</v>
      </c>
      <c r="OF121" s="3">
        <v>0.72159894999999996</v>
      </c>
    </row>
    <row r="122" spans="1:396" x14ac:dyDescent="0.2">
      <c r="A122" s="3">
        <v>1.4915499999999999</v>
      </c>
      <c r="B122" s="3">
        <v>0.49228040000000001</v>
      </c>
      <c r="C122" s="3">
        <v>0.67675697000000001</v>
      </c>
      <c r="D122" s="3">
        <v>0.61869322000000004</v>
      </c>
      <c r="E122" s="3">
        <v>0.52711854000000002</v>
      </c>
      <c r="F122" s="3">
        <v>0.95328265000000001</v>
      </c>
      <c r="G122" s="3">
        <v>0.56364466999999996</v>
      </c>
      <c r="H122" s="3">
        <v>0.82917878</v>
      </c>
      <c r="I122" s="3">
        <v>0.72910357000000003</v>
      </c>
      <c r="J122" s="3">
        <v>0.93904803999999997</v>
      </c>
      <c r="K122" s="3">
        <v>1.06268937</v>
      </c>
      <c r="L122" s="3">
        <v>0.87225240999999998</v>
      </c>
      <c r="M122" s="3">
        <v>0.58198119000000004</v>
      </c>
      <c r="N122" s="3">
        <v>0.31027698999999997</v>
      </c>
      <c r="O122" s="3">
        <v>0.59142481000000002</v>
      </c>
      <c r="P122" s="3">
        <v>0.65762971999999997</v>
      </c>
      <c r="Q122" s="3">
        <v>2.5528154299999999</v>
      </c>
      <c r="R122" s="3">
        <v>1.7234215799999999</v>
      </c>
      <c r="S122" s="3">
        <v>0.91770032000000001</v>
      </c>
      <c r="T122" s="3">
        <v>2.3299504199999999</v>
      </c>
      <c r="U122" s="3">
        <v>0.83686406000000002</v>
      </c>
      <c r="V122" s="3">
        <v>0.98971222000000003</v>
      </c>
      <c r="W122" s="3">
        <v>0.53948669000000005</v>
      </c>
      <c r="X122" s="3">
        <v>1.1689787700000001</v>
      </c>
      <c r="Y122" s="3">
        <v>1.22852425</v>
      </c>
      <c r="Z122" s="3">
        <v>0.77327383999999999</v>
      </c>
      <c r="AA122" s="3">
        <v>0.82240413000000001</v>
      </c>
      <c r="AB122" s="3">
        <v>2.0078761300000001</v>
      </c>
      <c r="AC122" s="3">
        <v>1.2898352099999999</v>
      </c>
      <c r="AD122" s="3">
        <v>1.3981348499999999</v>
      </c>
      <c r="AE122" s="3">
        <v>1.0166059300000001</v>
      </c>
      <c r="AF122" s="3">
        <v>1.4637795600000001</v>
      </c>
      <c r="AG122" s="3">
        <v>1.3833661799999999</v>
      </c>
      <c r="AH122" s="3">
        <v>0.90268625999999996</v>
      </c>
      <c r="AI122" s="3">
        <v>3.1362607200000001</v>
      </c>
      <c r="AJ122" s="3">
        <v>0.75154304000000005</v>
      </c>
      <c r="AK122" s="3">
        <v>0.72063595000000003</v>
      </c>
      <c r="AL122" s="3">
        <v>1.05985525</v>
      </c>
      <c r="AM122" s="3">
        <v>1.28278651</v>
      </c>
      <c r="AN122" s="3">
        <v>0.62616552000000003</v>
      </c>
      <c r="AO122" s="3">
        <v>0.43336608999999998</v>
      </c>
      <c r="AP122" s="3">
        <v>0.91678614000000003</v>
      </c>
      <c r="AQ122" s="3">
        <v>0.45064313</v>
      </c>
      <c r="AR122" s="3">
        <v>1.0489551500000001</v>
      </c>
      <c r="AS122" s="3">
        <v>0.81336412000000002</v>
      </c>
      <c r="AT122" s="3">
        <v>0.95768591000000003</v>
      </c>
      <c r="AU122" s="3">
        <v>1.0048261700000001</v>
      </c>
      <c r="AV122" s="3">
        <v>1.3453115</v>
      </c>
      <c r="AW122" s="3">
        <v>1.4619520399999999</v>
      </c>
      <c r="AX122" s="3">
        <v>1.7819259000000001</v>
      </c>
      <c r="AY122" s="3">
        <v>1.4971258599999999</v>
      </c>
      <c r="AZ122" s="3">
        <v>0.80593685000000004</v>
      </c>
      <c r="BA122" s="3">
        <v>1.51389156</v>
      </c>
      <c r="BB122" s="3">
        <v>1.24650196</v>
      </c>
      <c r="BC122" s="3">
        <v>0.72620147999999995</v>
      </c>
      <c r="BD122" s="3">
        <v>1.80921862</v>
      </c>
      <c r="BE122" s="3">
        <v>1.7156231200000001</v>
      </c>
      <c r="BF122" s="3">
        <v>1.1372479900000001</v>
      </c>
      <c r="BG122" s="3">
        <v>0.57291150000000002</v>
      </c>
      <c r="BH122" s="3">
        <v>0.53674924000000002</v>
      </c>
      <c r="BI122" s="3">
        <v>0.95253692000000001</v>
      </c>
      <c r="BJ122" s="3">
        <v>1.32088614</v>
      </c>
      <c r="BK122" s="3">
        <v>0.75032971000000004</v>
      </c>
      <c r="BL122" s="3">
        <v>1.3909945800000001</v>
      </c>
      <c r="BM122" s="3">
        <v>0.81706051999999996</v>
      </c>
      <c r="BN122" s="3">
        <v>0.94480580999999997</v>
      </c>
      <c r="BO122" s="3">
        <v>1.0453373699999999</v>
      </c>
      <c r="BP122" s="3">
        <v>0.91762041000000005</v>
      </c>
      <c r="BQ122" s="3">
        <v>0.38363058999999999</v>
      </c>
      <c r="BR122" s="3">
        <v>0.43866222999999999</v>
      </c>
      <c r="BS122" s="3">
        <v>0.60272647999999995</v>
      </c>
      <c r="BT122" s="3">
        <v>0.57320227000000001</v>
      </c>
      <c r="BU122" s="3">
        <v>0.63473226000000005</v>
      </c>
      <c r="BV122" s="3">
        <v>0.73972318999999997</v>
      </c>
      <c r="BW122" s="3">
        <v>0.62541637999999999</v>
      </c>
      <c r="BX122" s="3">
        <v>1.4208568100000001</v>
      </c>
      <c r="BY122" s="3">
        <v>0.47413984999999997</v>
      </c>
      <c r="BZ122" s="3">
        <v>0.62861564000000003</v>
      </c>
      <c r="CA122" s="3">
        <v>1.4201881999999999</v>
      </c>
      <c r="CB122" s="3">
        <v>1.24964728</v>
      </c>
      <c r="CC122" s="3">
        <v>2.3243312999999999</v>
      </c>
      <c r="CD122" s="3">
        <v>0.60807469999999997</v>
      </c>
      <c r="CE122" s="3">
        <v>1.3350326800000001</v>
      </c>
      <c r="CF122" s="3">
        <v>0.49060636000000002</v>
      </c>
      <c r="CG122" s="3">
        <v>1.60287761</v>
      </c>
      <c r="CH122" s="3">
        <v>0.97071726000000003</v>
      </c>
      <c r="CI122" s="3">
        <v>0.59467082000000004</v>
      </c>
      <c r="CJ122" s="3">
        <v>0.73489088000000002</v>
      </c>
      <c r="CK122" s="3">
        <v>1.15519862</v>
      </c>
      <c r="CL122" s="3">
        <v>1.3241944800000001</v>
      </c>
      <c r="CM122" s="3">
        <v>0.87968451000000003</v>
      </c>
      <c r="CN122" s="3">
        <v>1.09704315</v>
      </c>
      <c r="CO122" s="3">
        <v>0.70234050000000003</v>
      </c>
      <c r="CP122" s="3">
        <v>0.85089429000000005</v>
      </c>
      <c r="CQ122" s="3">
        <v>0.99940320000000005</v>
      </c>
      <c r="CR122" s="3">
        <v>0.88269469</v>
      </c>
      <c r="CS122" s="3">
        <v>0.69222349999999999</v>
      </c>
      <c r="CT122" s="3">
        <v>1.0651672299999999</v>
      </c>
      <c r="CU122" s="3">
        <v>0.88887417999999996</v>
      </c>
      <c r="CV122" s="3">
        <v>0.3897139</v>
      </c>
      <c r="CW122" s="3">
        <v>0.83519346000000005</v>
      </c>
      <c r="CX122" s="3">
        <v>1.35063278</v>
      </c>
      <c r="CY122" s="3">
        <v>1.0466478800000001</v>
      </c>
      <c r="CZ122" s="3">
        <v>0.67540162000000004</v>
      </c>
      <c r="DA122" s="3">
        <v>0.86729568000000001</v>
      </c>
      <c r="DB122" s="3">
        <v>1.0265233</v>
      </c>
      <c r="DC122" s="3">
        <v>0.80941843000000002</v>
      </c>
      <c r="DD122" s="3">
        <v>0.36489190999999999</v>
      </c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>
        <v>1.52508792</v>
      </c>
      <c r="EZ122" s="3">
        <v>1.77179533</v>
      </c>
      <c r="FA122" s="3">
        <v>1.58975106</v>
      </c>
      <c r="FB122" s="3">
        <v>0.60663568000000001</v>
      </c>
      <c r="FC122" s="3">
        <v>1.1213303699999999</v>
      </c>
      <c r="FD122" s="3">
        <v>0.49176313999999999</v>
      </c>
      <c r="FE122" s="3">
        <v>1.56141028</v>
      </c>
      <c r="FF122" s="3">
        <v>0.54739641999999999</v>
      </c>
      <c r="FG122" s="3">
        <v>0.40596965000000002</v>
      </c>
      <c r="FH122" s="3">
        <v>0.47711481</v>
      </c>
      <c r="FI122" s="3">
        <v>0.59724294</v>
      </c>
      <c r="FJ122" s="3">
        <v>0.50767180000000001</v>
      </c>
      <c r="FK122" s="3">
        <v>0.91475379000000001</v>
      </c>
      <c r="FL122" s="3">
        <v>1.08101604</v>
      </c>
      <c r="FM122" s="3">
        <v>0.62885131999999999</v>
      </c>
      <c r="FN122" s="3">
        <v>0.95190903999999998</v>
      </c>
      <c r="FO122" s="3">
        <v>0.60302741999999998</v>
      </c>
      <c r="FP122" s="3">
        <v>0.54195526000000005</v>
      </c>
      <c r="FQ122" s="3">
        <v>0.81072197999999995</v>
      </c>
      <c r="FR122" s="3">
        <v>0.48186883000000003</v>
      </c>
      <c r="FS122" s="3">
        <v>0.92287098000000001</v>
      </c>
      <c r="FT122" s="3">
        <v>0.64784679999999994</v>
      </c>
      <c r="FU122" s="3">
        <v>1.1549290800000001</v>
      </c>
      <c r="FV122" s="3">
        <v>0.61657578000000002</v>
      </c>
      <c r="FW122" s="3">
        <v>0.22313013000000001</v>
      </c>
      <c r="FX122" s="3">
        <v>0.60896596999999997</v>
      </c>
      <c r="FY122" s="3">
        <v>0.79570496000000002</v>
      </c>
      <c r="FZ122" s="3">
        <v>0.53051102999999999</v>
      </c>
      <c r="GA122" s="3">
        <v>0.34179068000000001</v>
      </c>
      <c r="GB122" s="3">
        <v>0.68993614999999997</v>
      </c>
      <c r="GC122" s="3">
        <v>0.30666916999999999</v>
      </c>
      <c r="GD122" s="3">
        <v>0.55685932999999999</v>
      </c>
      <c r="GE122" s="3">
        <v>1.3510981099999999</v>
      </c>
      <c r="GF122" s="3">
        <v>1.31605734</v>
      </c>
      <c r="GG122" s="3">
        <v>1.25799927</v>
      </c>
      <c r="GH122" s="3">
        <v>1.2620826199999999</v>
      </c>
      <c r="GI122" s="3">
        <v>1.23476202</v>
      </c>
      <c r="GJ122" s="3">
        <v>2.13205687</v>
      </c>
      <c r="GK122" s="3">
        <v>1.1116596599999999</v>
      </c>
      <c r="GL122" s="3">
        <v>2.2787657499999998</v>
      </c>
      <c r="GM122" s="3">
        <v>1.36710083</v>
      </c>
      <c r="GN122" s="3">
        <v>1.1014338100000001</v>
      </c>
      <c r="GO122" s="3">
        <v>1.37806096</v>
      </c>
      <c r="GP122" s="3">
        <v>1.8191277100000001</v>
      </c>
      <c r="GQ122" s="3">
        <v>1.2248822800000001</v>
      </c>
      <c r="GR122" s="3">
        <v>1.8484460300000001</v>
      </c>
      <c r="GS122" s="3">
        <v>1.39230882</v>
      </c>
      <c r="GT122" s="3">
        <v>1.4779886200000001</v>
      </c>
      <c r="GU122" s="3">
        <v>0.98804988999999999</v>
      </c>
      <c r="GV122" s="3">
        <v>1.4423425599999999</v>
      </c>
      <c r="GW122" s="3">
        <v>1.1184433899999999</v>
      </c>
      <c r="GX122" s="3">
        <v>2.18724308</v>
      </c>
      <c r="GY122" s="3">
        <v>1.4747922099999999</v>
      </c>
      <c r="GZ122" s="3">
        <v>1.1926730000000001</v>
      </c>
      <c r="HA122" s="3">
        <v>1.09750474</v>
      </c>
      <c r="HB122" s="3">
        <v>1.9896098499999999</v>
      </c>
      <c r="HC122" s="3">
        <v>0.96981636000000004</v>
      </c>
      <c r="HD122" s="3">
        <v>1.5116556299999999</v>
      </c>
      <c r="HE122" s="3">
        <v>1.68221251</v>
      </c>
      <c r="HF122" s="3">
        <v>1.27083743</v>
      </c>
      <c r="HG122" s="3">
        <v>1.3166296200000001</v>
      </c>
      <c r="HH122" s="3">
        <v>1.3508981499999999</v>
      </c>
      <c r="HI122" s="3">
        <v>1.1559258699999999</v>
      </c>
      <c r="HJ122" s="3">
        <v>1.4555743800000001</v>
      </c>
      <c r="HK122" s="3">
        <v>1.08449715</v>
      </c>
      <c r="HL122" s="3">
        <v>1.3977759300000001</v>
      </c>
      <c r="HM122" s="3">
        <v>1.5495468100000001</v>
      </c>
      <c r="HN122" s="3">
        <v>0.52503838999999997</v>
      </c>
      <c r="HO122" s="3">
        <v>1.85435035</v>
      </c>
      <c r="HP122" s="3">
        <v>2.1024399800000002</v>
      </c>
      <c r="HQ122" s="3">
        <v>1.8276866899999999</v>
      </c>
      <c r="HR122" s="3">
        <v>1.1568711599999999</v>
      </c>
      <c r="HS122" s="3">
        <v>0.87178736999999995</v>
      </c>
      <c r="HT122" s="3">
        <v>2.2122765900000001</v>
      </c>
      <c r="HU122" s="3">
        <v>0.99051175999999996</v>
      </c>
      <c r="HV122" s="3">
        <v>1.64723463</v>
      </c>
      <c r="HW122" s="3">
        <v>0.98375387000000003</v>
      </c>
      <c r="HX122" s="3">
        <v>1.4113634100000001</v>
      </c>
      <c r="HY122" s="3">
        <v>0.8610466</v>
      </c>
      <c r="HZ122" s="3">
        <v>1.2826559200000001</v>
      </c>
      <c r="IA122" s="3">
        <v>0.99534246000000004</v>
      </c>
      <c r="IB122" s="3">
        <v>1.3493803200000001</v>
      </c>
      <c r="IC122" s="3">
        <v>0.90611629999999999</v>
      </c>
      <c r="ID122" s="3">
        <v>1.22191574</v>
      </c>
      <c r="IE122" s="3">
        <v>1.1218911899999999</v>
      </c>
      <c r="IF122" s="3">
        <v>0.75061208999999995</v>
      </c>
      <c r="IG122" s="3">
        <v>1.4661844399999999</v>
      </c>
      <c r="IH122" s="3">
        <v>0.76589799999999997</v>
      </c>
      <c r="II122" s="3">
        <v>1.04659565</v>
      </c>
      <c r="IJ122" s="3">
        <v>0.24306789000000001</v>
      </c>
      <c r="IK122" s="3">
        <v>3.0257540299999999</v>
      </c>
      <c r="IL122" s="3">
        <v>0.94230926999999998</v>
      </c>
      <c r="IM122" s="3">
        <v>2.1803569</v>
      </c>
      <c r="IN122" s="3">
        <v>0.73429754999999997</v>
      </c>
      <c r="IO122" s="3">
        <v>1.5519316299999999</v>
      </c>
      <c r="IP122" s="3">
        <v>0.75433048999999996</v>
      </c>
      <c r="IQ122" s="3">
        <v>1.76585642</v>
      </c>
      <c r="IR122" s="3">
        <v>0.81505360999999998</v>
      </c>
      <c r="IS122" s="3">
        <v>1.6889333200000001</v>
      </c>
      <c r="IT122" s="3">
        <v>1.95121338</v>
      </c>
      <c r="IU122" s="3">
        <v>1.0061315900000001</v>
      </c>
      <c r="IV122" s="3">
        <v>1.8365156499999999</v>
      </c>
      <c r="IW122" s="3">
        <v>1.1087481699999999</v>
      </c>
      <c r="IX122" s="3">
        <v>1.2736426700000001</v>
      </c>
      <c r="IY122" s="3">
        <v>0.99311950000000004</v>
      </c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>
        <v>0.46381451000000001</v>
      </c>
      <c r="KW122" s="3">
        <v>1.10303766</v>
      </c>
      <c r="KX122" s="3">
        <v>1.14483796</v>
      </c>
      <c r="KY122" s="3">
        <v>1.5261819999999999</v>
      </c>
      <c r="KZ122" s="3">
        <v>0.86370924000000004</v>
      </c>
      <c r="LA122" s="3">
        <v>0.43746679999999999</v>
      </c>
      <c r="LB122" s="3">
        <v>0.81907129999999995</v>
      </c>
      <c r="LC122" s="3">
        <v>0.56587001999999997</v>
      </c>
      <c r="LD122" s="3">
        <v>0.77570874000000001</v>
      </c>
      <c r="LE122" s="3">
        <v>0.78849448</v>
      </c>
      <c r="LF122" s="3">
        <v>1.22802609</v>
      </c>
      <c r="LG122" s="3">
        <v>1.93838876</v>
      </c>
      <c r="LH122" s="3">
        <v>0.66633156000000004</v>
      </c>
      <c r="LI122" s="3">
        <v>0.81701175999999998</v>
      </c>
      <c r="LJ122" s="3">
        <v>0.91489171000000002</v>
      </c>
      <c r="LK122" s="3">
        <v>0.76222601000000001</v>
      </c>
      <c r="LL122" s="3">
        <v>1.0819835900000001</v>
      </c>
      <c r="LM122" s="3">
        <v>0.60965924999999999</v>
      </c>
      <c r="LN122" s="3">
        <v>0.89389686999999995</v>
      </c>
      <c r="LO122" s="3">
        <v>1.0657257099999999</v>
      </c>
      <c r="LP122" s="3">
        <v>1.46346848</v>
      </c>
      <c r="LQ122" s="3">
        <v>0.64828427</v>
      </c>
      <c r="LR122" s="3">
        <v>0.32253536999999999</v>
      </c>
      <c r="LS122" s="3">
        <v>0.71708326</v>
      </c>
      <c r="LT122" s="3">
        <v>1.00031947</v>
      </c>
      <c r="LU122" s="3">
        <v>1.3189195300000001</v>
      </c>
      <c r="LV122" s="3">
        <v>0.60093732</v>
      </c>
      <c r="LW122" s="3">
        <v>0.51437056999999997</v>
      </c>
      <c r="LX122" s="3">
        <v>0.95938730000000005</v>
      </c>
      <c r="LY122" s="3">
        <v>0.55146971</v>
      </c>
      <c r="LZ122" s="3">
        <v>1.18593857</v>
      </c>
      <c r="MA122" s="3">
        <v>0.81649285000000005</v>
      </c>
      <c r="MB122" s="3">
        <v>1.5510935800000001</v>
      </c>
      <c r="MC122" s="3">
        <v>0.96752912000000002</v>
      </c>
      <c r="MD122" s="3">
        <v>0.69562053000000001</v>
      </c>
      <c r="ME122" s="3">
        <v>1.19642972</v>
      </c>
      <c r="MF122" s="3">
        <v>0.93480627000000005</v>
      </c>
      <c r="MG122" s="3">
        <v>1.3554135599999999</v>
      </c>
      <c r="MH122" s="3">
        <v>1.1692981600000001</v>
      </c>
      <c r="MI122" s="3">
        <v>2.3035341499999999</v>
      </c>
      <c r="MJ122" s="3">
        <v>1.4644171399999999</v>
      </c>
      <c r="MK122" s="3">
        <v>1.0866196100000001</v>
      </c>
      <c r="ML122" s="3">
        <v>0.85332047</v>
      </c>
      <c r="MM122" s="3">
        <v>1.4739319900000001</v>
      </c>
      <c r="MN122" s="3">
        <v>2.3320598100000001</v>
      </c>
      <c r="MO122" s="3">
        <v>1.2129737899999999</v>
      </c>
      <c r="MP122" s="3">
        <v>1.7820345399999999</v>
      </c>
      <c r="MQ122" s="3">
        <v>1.1870528600000001</v>
      </c>
      <c r="MR122" s="3">
        <v>1.5634520300000001</v>
      </c>
      <c r="MS122" s="3">
        <v>0.87512774000000004</v>
      </c>
      <c r="MT122" s="3">
        <v>1.27161171</v>
      </c>
      <c r="MU122" s="3">
        <v>1.09726613</v>
      </c>
      <c r="MV122" s="3">
        <v>0.28798597999999997</v>
      </c>
      <c r="MW122" s="3">
        <v>0.57380936000000005</v>
      </c>
      <c r="MX122" s="3">
        <v>0.98662481000000002</v>
      </c>
      <c r="MY122" s="3">
        <v>0.90405891999999999</v>
      </c>
      <c r="MZ122" s="3">
        <v>0.64797698999999997</v>
      </c>
      <c r="NA122" s="3">
        <v>1.0527258100000001</v>
      </c>
      <c r="NB122" s="3">
        <v>0.60771489999999995</v>
      </c>
      <c r="NC122" s="3">
        <v>0.60238526999999997</v>
      </c>
      <c r="ND122" s="3">
        <v>0.76546462000000004</v>
      </c>
      <c r="NE122" s="3">
        <v>0.47388338000000002</v>
      </c>
      <c r="NF122" s="3">
        <v>0.28404168000000002</v>
      </c>
      <c r="NG122" s="3">
        <v>1.2714729899999999</v>
      </c>
      <c r="NH122" s="3">
        <v>0.57660639999999996</v>
      </c>
      <c r="NI122" s="3">
        <v>0.31468687000000001</v>
      </c>
      <c r="NJ122" s="3">
        <v>1.20965604</v>
      </c>
      <c r="NK122" s="3">
        <v>0.64541022000000003</v>
      </c>
      <c r="NL122" s="3">
        <v>0.41131775999999998</v>
      </c>
      <c r="NM122" s="3">
        <v>0.45700220000000003</v>
      </c>
      <c r="NN122" s="3">
        <v>0.59275886</v>
      </c>
      <c r="NO122" s="3">
        <v>1.39160397</v>
      </c>
      <c r="NP122" s="3">
        <v>0.74477252000000005</v>
      </c>
      <c r="NQ122" s="3">
        <v>0.74152724999999997</v>
      </c>
      <c r="NR122" s="3">
        <v>0.73113925000000002</v>
      </c>
      <c r="NS122" s="3">
        <v>1.0504354899999999</v>
      </c>
      <c r="NT122" s="3">
        <v>0.51818456999999996</v>
      </c>
      <c r="NU122" s="3">
        <v>1.20339887</v>
      </c>
      <c r="NV122" s="3">
        <v>0.68842424999999996</v>
      </c>
      <c r="NW122" s="3">
        <v>0.71087425999999998</v>
      </c>
      <c r="NX122" s="3">
        <v>0.82556861999999998</v>
      </c>
      <c r="NY122" s="3">
        <v>0.88148256000000003</v>
      </c>
      <c r="NZ122" s="3">
        <v>0.76834018000000004</v>
      </c>
      <c r="OA122" s="3">
        <v>0.53092335000000002</v>
      </c>
      <c r="OB122" s="3">
        <v>0.59261335999999998</v>
      </c>
      <c r="OC122" s="3">
        <v>0.73231473000000002</v>
      </c>
      <c r="OD122" s="3">
        <v>0.51213889000000001</v>
      </c>
      <c r="OE122" s="3">
        <v>0.76800672999999997</v>
      </c>
      <c r="OF122" s="3">
        <v>0.78132367999999996</v>
      </c>
    </row>
    <row r="123" spans="1:396" x14ac:dyDescent="0.2">
      <c r="A123" s="3">
        <v>1.61585</v>
      </c>
      <c r="B123" s="3">
        <v>0.54598177999999997</v>
      </c>
      <c r="C123" s="3">
        <v>0.85218859999999996</v>
      </c>
      <c r="D123" s="3">
        <v>0.59947108999999998</v>
      </c>
      <c r="E123" s="3">
        <v>0.66140259000000001</v>
      </c>
      <c r="F123" s="3">
        <v>0.98418386000000002</v>
      </c>
      <c r="G123" s="3">
        <v>0.67833958000000005</v>
      </c>
      <c r="H123" s="3">
        <v>0.77218218000000005</v>
      </c>
      <c r="I123" s="3">
        <v>0.70184705000000003</v>
      </c>
      <c r="J123" s="3">
        <v>0.91140301999999995</v>
      </c>
      <c r="K123" s="3">
        <v>0.89023288</v>
      </c>
      <c r="L123" s="3">
        <v>0.90814472999999996</v>
      </c>
      <c r="M123" s="3">
        <v>0.62506521000000004</v>
      </c>
      <c r="N123" s="3">
        <v>0.31159699000000002</v>
      </c>
      <c r="O123" s="3">
        <v>0.53417570000000003</v>
      </c>
      <c r="P123" s="3">
        <v>0.66458258999999997</v>
      </c>
      <c r="Q123" s="3">
        <v>3.0196783699999998</v>
      </c>
      <c r="R123" s="3">
        <v>1.69660546</v>
      </c>
      <c r="S123" s="3">
        <v>0.81640515999999996</v>
      </c>
      <c r="T123" s="3">
        <v>2.2124205300000002</v>
      </c>
      <c r="U123" s="3">
        <v>0.91305521000000001</v>
      </c>
      <c r="V123" s="3">
        <v>1.2704712</v>
      </c>
      <c r="W123" s="3">
        <v>0.39688457999999999</v>
      </c>
      <c r="X123" s="3">
        <v>0.97939832000000004</v>
      </c>
      <c r="Y123" s="3">
        <v>1.00068785</v>
      </c>
      <c r="Z123" s="3">
        <v>0.97965541</v>
      </c>
      <c r="AA123" s="3">
        <v>0.73847987000000004</v>
      </c>
      <c r="AB123" s="3">
        <v>1.3343015899999999</v>
      </c>
      <c r="AC123" s="3">
        <v>1.4499179600000001</v>
      </c>
      <c r="AD123" s="3">
        <v>1.3242847600000001</v>
      </c>
      <c r="AE123" s="3">
        <v>0.86382387999999999</v>
      </c>
      <c r="AF123" s="3">
        <v>1.4685667600000001</v>
      </c>
      <c r="AG123" s="3">
        <v>1.4304227700000001</v>
      </c>
      <c r="AH123" s="3">
        <v>0.59284926999999998</v>
      </c>
      <c r="AI123" s="3">
        <v>2.9250088500000002</v>
      </c>
      <c r="AJ123" s="3">
        <v>0.66061482000000005</v>
      </c>
      <c r="AK123" s="3">
        <v>0.63317895000000002</v>
      </c>
      <c r="AL123" s="3">
        <v>0.89912168000000003</v>
      </c>
      <c r="AM123" s="3">
        <v>1.3280536000000001</v>
      </c>
      <c r="AN123" s="3">
        <v>0.66409262999999996</v>
      </c>
      <c r="AO123" s="3">
        <v>0.47745969999999999</v>
      </c>
      <c r="AP123" s="3">
        <v>0.95678081000000004</v>
      </c>
      <c r="AQ123" s="3">
        <v>0.46803738</v>
      </c>
      <c r="AR123" s="3">
        <v>1.08287512</v>
      </c>
      <c r="AS123" s="3">
        <v>0.66351954000000002</v>
      </c>
      <c r="AT123" s="3">
        <v>0.94136880999999994</v>
      </c>
      <c r="AU123" s="3">
        <v>1.2006333300000001</v>
      </c>
      <c r="AV123" s="3">
        <v>1.02444011</v>
      </c>
      <c r="AW123" s="3">
        <v>1.4581157300000001</v>
      </c>
      <c r="AX123" s="3">
        <v>1.9033810200000001</v>
      </c>
      <c r="AY123" s="3">
        <v>1.3284889600000001</v>
      </c>
      <c r="AZ123" s="3">
        <v>0.74285128</v>
      </c>
      <c r="BA123" s="3">
        <v>1.59852303</v>
      </c>
      <c r="BB123" s="3">
        <v>1.05237588</v>
      </c>
      <c r="BC123" s="3">
        <v>0.90079595999999995</v>
      </c>
      <c r="BD123" s="3">
        <v>2.0123028600000001</v>
      </c>
      <c r="BE123" s="3">
        <v>1.79791049</v>
      </c>
      <c r="BF123" s="3">
        <v>1.4654504699999999</v>
      </c>
      <c r="BG123" s="3">
        <v>0.56159150000000002</v>
      </c>
      <c r="BH123" s="3">
        <v>0.50024831999999997</v>
      </c>
      <c r="BI123" s="3">
        <v>1.1258094199999999</v>
      </c>
      <c r="BJ123" s="3">
        <v>1.0638141299999999</v>
      </c>
      <c r="BK123" s="3">
        <v>0.84152221999999999</v>
      </c>
      <c r="BL123" s="3">
        <v>1.5315088100000001</v>
      </c>
      <c r="BM123" s="3">
        <v>0.88624824000000002</v>
      </c>
      <c r="BN123" s="3">
        <v>0.96451206</v>
      </c>
      <c r="BO123" s="3">
        <v>1.1880208000000001</v>
      </c>
      <c r="BP123" s="3">
        <v>0.78890932999999996</v>
      </c>
      <c r="BQ123" s="3">
        <v>0.3747007</v>
      </c>
      <c r="BR123" s="3">
        <v>0.51586356</v>
      </c>
      <c r="BS123" s="3">
        <v>0.57056430000000002</v>
      </c>
      <c r="BT123" s="3">
        <v>0.53073625000000002</v>
      </c>
      <c r="BU123" s="3">
        <v>0.60054865000000002</v>
      </c>
      <c r="BV123" s="3">
        <v>0.76229002999999995</v>
      </c>
      <c r="BW123" s="3">
        <v>0.54344417</v>
      </c>
      <c r="BX123" s="3">
        <v>1.3556626000000001</v>
      </c>
      <c r="BY123" s="3">
        <v>0.48460740000000002</v>
      </c>
      <c r="BZ123" s="3">
        <v>0.51401019000000003</v>
      </c>
      <c r="CA123" s="3">
        <v>1.6460022700000001</v>
      </c>
      <c r="CB123" s="3">
        <v>1.2159813900000001</v>
      </c>
      <c r="CC123" s="3">
        <v>1.98723837</v>
      </c>
      <c r="CD123" s="3">
        <v>0.67331936999999997</v>
      </c>
      <c r="CE123" s="3">
        <v>1.5552278100000001</v>
      </c>
      <c r="CF123" s="3">
        <v>0.49462101000000003</v>
      </c>
      <c r="CG123" s="3">
        <v>1.5919139200000001</v>
      </c>
      <c r="CH123" s="3">
        <v>0.98970707999999996</v>
      </c>
      <c r="CI123" s="3">
        <v>0.63790535999999998</v>
      </c>
      <c r="CJ123" s="3">
        <v>0.92097507999999995</v>
      </c>
      <c r="CK123" s="3">
        <v>1.1311559</v>
      </c>
      <c r="CL123" s="3">
        <v>1.2679682800000001</v>
      </c>
      <c r="CM123" s="3">
        <v>0.87031186000000005</v>
      </c>
      <c r="CN123" s="3">
        <v>1.1934043000000001</v>
      </c>
      <c r="CO123" s="3">
        <v>0.73972336999999999</v>
      </c>
      <c r="CP123" s="3">
        <v>0.75996969000000003</v>
      </c>
      <c r="CQ123" s="3">
        <v>1.0467717400000001</v>
      </c>
      <c r="CR123" s="3">
        <v>0.82381249999999995</v>
      </c>
      <c r="CS123" s="3">
        <v>0.78094562000000001</v>
      </c>
      <c r="CT123" s="3">
        <v>1.0899905000000001</v>
      </c>
      <c r="CU123" s="3">
        <v>0.97621988999999998</v>
      </c>
      <c r="CV123" s="3">
        <v>0.41199317000000002</v>
      </c>
      <c r="CW123" s="3">
        <v>0.81067235999999998</v>
      </c>
      <c r="CX123" s="3">
        <v>1.3520625799999999</v>
      </c>
      <c r="CY123" s="3">
        <v>1.17177972</v>
      </c>
      <c r="CZ123" s="3">
        <v>0.66034272999999999</v>
      </c>
      <c r="DA123" s="3">
        <v>0.89258349000000003</v>
      </c>
      <c r="DB123" s="3">
        <v>1.1192446700000001</v>
      </c>
      <c r="DC123" s="3">
        <v>0.82219131000000001</v>
      </c>
      <c r="DD123" s="3">
        <v>0.34726415999999999</v>
      </c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>
        <v>1.68625286</v>
      </c>
      <c r="EZ123" s="3">
        <v>2.0476910300000002</v>
      </c>
      <c r="FA123" s="3">
        <v>1.6818158700000001</v>
      </c>
      <c r="FB123" s="3">
        <v>0.62696755999999998</v>
      </c>
      <c r="FC123" s="3">
        <v>1.05633709</v>
      </c>
      <c r="FD123" s="3">
        <v>0.56399253999999999</v>
      </c>
      <c r="FE123" s="3">
        <v>1.4309259999999999</v>
      </c>
      <c r="FF123" s="3">
        <v>0.45565828000000003</v>
      </c>
      <c r="FG123" s="3">
        <v>0.36740817999999997</v>
      </c>
      <c r="FH123" s="3">
        <v>0.48268116999999999</v>
      </c>
      <c r="FI123" s="3">
        <v>0.63327138000000005</v>
      </c>
      <c r="FJ123" s="3">
        <v>0.56866645000000005</v>
      </c>
      <c r="FK123" s="3">
        <v>0.76752889999999996</v>
      </c>
      <c r="FL123" s="3">
        <v>1.25338898</v>
      </c>
      <c r="FM123" s="3">
        <v>0.60982999000000004</v>
      </c>
      <c r="FN123" s="3">
        <v>0.89435315999999998</v>
      </c>
      <c r="FO123" s="3">
        <v>0.52579916999999998</v>
      </c>
      <c r="FP123" s="3">
        <v>0.76567114000000003</v>
      </c>
      <c r="FQ123" s="3">
        <v>0.74660099999999996</v>
      </c>
      <c r="FR123" s="3">
        <v>0.48982852999999998</v>
      </c>
      <c r="FS123" s="3">
        <v>0.97461160999999996</v>
      </c>
      <c r="FT123" s="3">
        <v>0.70860831999999996</v>
      </c>
      <c r="FU123" s="3">
        <v>1.14977212</v>
      </c>
      <c r="FV123" s="3">
        <v>0.59667099000000001</v>
      </c>
      <c r="FW123" s="3">
        <v>0.25129090999999998</v>
      </c>
      <c r="FX123" s="3">
        <v>0.60765000000000002</v>
      </c>
      <c r="FY123" s="3">
        <v>0.99009219000000004</v>
      </c>
      <c r="FZ123" s="3">
        <v>0.55803868999999995</v>
      </c>
      <c r="GA123" s="3">
        <v>0.41666014000000001</v>
      </c>
      <c r="GB123" s="3">
        <v>0.66901597999999995</v>
      </c>
      <c r="GC123" s="3">
        <v>0.39452988999999999</v>
      </c>
      <c r="GD123" s="3">
        <v>0.56013468</v>
      </c>
      <c r="GE123" s="3">
        <v>1.3828128399999999</v>
      </c>
      <c r="GF123" s="3">
        <v>1.2642666</v>
      </c>
      <c r="GG123" s="3">
        <v>1.43914181</v>
      </c>
      <c r="GH123" s="3">
        <v>1.3616613</v>
      </c>
      <c r="GI123" s="3">
        <v>1.03554021</v>
      </c>
      <c r="GJ123" s="3">
        <v>2.0965655999999999</v>
      </c>
      <c r="GK123" s="3">
        <v>1.1083944299999999</v>
      </c>
      <c r="GL123" s="3">
        <v>2.2999445000000001</v>
      </c>
      <c r="GM123" s="3">
        <v>1.3273718000000001</v>
      </c>
      <c r="GN123" s="3">
        <v>1.2628848399999999</v>
      </c>
      <c r="GO123" s="3">
        <v>1.2765001300000001</v>
      </c>
      <c r="GP123" s="3">
        <v>1.6431340400000001</v>
      </c>
      <c r="GQ123" s="3">
        <v>1.3448196299999999</v>
      </c>
      <c r="GR123" s="3">
        <v>1.9247911499999999</v>
      </c>
      <c r="GS123" s="3">
        <v>1.4124861799999999</v>
      </c>
      <c r="GT123" s="3">
        <v>1.6920393600000001</v>
      </c>
      <c r="GU123" s="3">
        <v>1.0571997799999999</v>
      </c>
      <c r="GV123" s="3">
        <v>1.60121311</v>
      </c>
      <c r="GW123" s="3">
        <v>1.10005698</v>
      </c>
      <c r="GX123" s="3">
        <v>2.16272508</v>
      </c>
      <c r="GY123" s="3">
        <v>1.54801966</v>
      </c>
      <c r="GZ123" s="3">
        <v>0.99866431</v>
      </c>
      <c r="HA123" s="3">
        <v>1.12947967</v>
      </c>
      <c r="HB123" s="3">
        <v>2.066684</v>
      </c>
      <c r="HC123" s="3">
        <v>0.99944622999999999</v>
      </c>
      <c r="HD123" s="3">
        <v>1.66591673</v>
      </c>
      <c r="HE123" s="3">
        <v>1.5853069900000001</v>
      </c>
      <c r="HF123" s="3">
        <v>1.3312500300000001</v>
      </c>
      <c r="HG123" s="3">
        <v>1.4701900800000001</v>
      </c>
      <c r="HH123" s="3">
        <v>1.5575881600000001</v>
      </c>
      <c r="HI123" s="3">
        <v>1.21140918</v>
      </c>
      <c r="HJ123" s="3">
        <v>1.53901559</v>
      </c>
      <c r="HK123" s="3">
        <v>1.15140357</v>
      </c>
      <c r="HL123" s="3">
        <v>1.42332847</v>
      </c>
      <c r="HM123" s="3">
        <v>1.3818485599999999</v>
      </c>
      <c r="HN123" s="3">
        <v>0.58714200999999999</v>
      </c>
      <c r="HO123" s="3">
        <v>1.8447058300000001</v>
      </c>
      <c r="HP123" s="3">
        <v>2.1839626399999998</v>
      </c>
      <c r="HQ123" s="3">
        <v>1.89411836</v>
      </c>
      <c r="HR123" s="3">
        <v>1.1746443900000001</v>
      </c>
      <c r="HS123" s="3">
        <v>0.80995254000000005</v>
      </c>
      <c r="HT123" s="3">
        <v>1.9385114299999999</v>
      </c>
      <c r="HU123" s="3">
        <v>1.0340501200000001</v>
      </c>
      <c r="HV123" s="3">
        <v>1.5414645899999999</v>
      </c>
      <c r="HW123" s="3">
        <v>0.93583780000000005</v>
      </c>
      <c r="HX123" s="3">
        <v>1.12849552</v>
      </c>
      <c r="HY123" s="3">
        <v>0.80256338000000005</v>
      </c>
      <c r="HZ123" s="3">
        <v>1.1520529799999999</v>
      </c>
      <c r="IA123" s="3">
        <v>1.04922501</v>
      </c>
      <c r="IB123" s="3">
        <v>1.54217782</v>
      </c>
      <c r="IC123" s="3">
        <v>0.93898115999999998</v>
      </c>
      <c r="ID123" s="3">
        <v>1.27416497</v>
      </c>
      <c r="IE123" s="3">
        <v>1.02433182</v>
      </c>
      <c r="IF123" s="3">
        <v>0.67006215999999996</v>
      </c>
      <c r="IG123" s="3">
        <v>1.2774077399999999</v>
      </c>
      <c r="IH123" s="3">
        <v>0.94450290999999997</v>
      </c>
      <c r="II123" s="3">
        <v>0.93555542999999997</v>
      </c>
      <c r="IJ123" s="3">
        <v>0.26920527</v>
      </c>
      <c r="IK123" s="3">
        <v>3.42663802</v>
      </c>
      <c r="IL123" s="3">
        <v>0.86958131000000005</v>
      </c>
      <c r="IM123" s="3">
        <v>2.1852730299999998</v>
      </c>
      <c r="IN123" s="3">
        <v>0.79366724</v>
      </c>
      <c r="IO123" s="3">
        <v>1.6447086799999999</v>
      </c>
      <c r="IP123" s="3">
        <v>0.78270430999999996</v>
      </c>
      <c r="IQ123" s="3">
        <v>2.2326473899999999</v>
      </c>
      <c r="IR123" s="3">
        <v>1.0619008400000001</v>
      </c>
      <c r="IS123" s="3">
        <v>1.85037728</v>
      </c>
      <c r="IT123" s="3">
        <v>2.27748741</v>
      </c>
      <c r="IU123" s="3">
        <v>0.96490016999999995</v>
      </c>
      <c r="IV123" s="3">
        <v>1.6648814999999999</v>
      </c>
      <c r="IW123" s="3">
        <v>0.97691908999999999</v>
      </c>
      <c r="IX123" s="3">
        <v>1.27969767</v>
      </c>
      <c r="IY123" s="3">
        <v>1.01582599</v>
      </c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>
        <v>0.41481952</v>
      </c>
      <c r="KW123" s="3">
        <v>1.2808313</v>
      </c>
      <c r="KX123" s="3">
        <v>1.15866249</v>
      </c>
      <c r="KY123" s="3">
        <v>1.7533518299999999</v>
      </c>
      <c r="KZ123" s="3">
        <v>0.85213490999999997</v>
      </c>
      <c r="LA123" s="3">
        <v>0.40168966</v>
      </c>
      <c r="LB123" s="3">
        <v>0.84221422000000001</v>
      </c>
      <c r="LC123" s="3">
        <v>0.47883365999999999</v>
      </c>
      <c r="LD123" s="3">
        <v>0.803531</v>
      </c>
      <c r="LE123" s="3">
        <v>0.77730589000000005</v>
      </c>
      <c r="LF123" s="3">
        <v>1.4415623099999999</v>
      </c>
      <c r="LG123" s="3">
        <v>1.97154739</v>
      </c>
      <c r="LH123" s="3">
        <v>0.53904516000000002</v>
      </c>
      <c r="LI123" s="3">
        <v>0.77894578000000003</v>
      </c>
      <c r="LJ123" s="3">
        <v>0.85837708999999995</v>
      </c>
      <c r="LK123" s="3">
        <v>0.68205221000000005</v>
      </c>
      <c r="LL123" s="3">
        <v>1.0963299799999999</v>
      </c>
      <c r="LM123" s="3">
        <v>0.63034146000000002</v>
      </c>
      <c r="LN123" s="3">
        <v>0.92799790999999998</v>
      </c>
      <c r="LO123" s="3">
        <v>1.04094759</v>
      </c>
      <c r="LP123" s="3">
        <v>1.6018131200000001</v>
      </c>
      <c r="LQ123" s="3">
        <v>0.59231701999999997</v>
      </c>
      <c r="LR123" s="3">
        <v>0.40508250000000001</v>
      </c>
      <c r="LS123" s="3">
        <v>0.70617611999999996</v>
      </c>
      <c r="LT123" s="3">
        <v>1.19148392</v>
      </c>
      <c r="LU123" s="3">
        <v>1.2891461799999999</v>
      </c>
      <c r="LV123" s="3">
        <v>0.57574968999999998</v>
      </c>
      <c r="LW123" s="3">
        <v>0.46211321999999999</v>
      </c>
      <c r="LX123" s="3">
        <v>0.95794895999999996</v>
      </c>
      <c r="LY123" s="3">
        <v>0.55714003999999995</v>
      </c>
      <c r="LZ123" s="3">
        <v>1.12130313</v>
      </c>
      <c r="MA123" s="3">
        <v>0.76897335</v>
      </c>
      <c r="MB123" s="3">
        <v>1.49427244</v>
      </c>
      <c r="MC123" s="3">
        <v>0.87966973000000004</v>
      </c>
      <c r="MD123" s="3">
        <v>0.78656479999999995</v>
      </c>
      <c r="ME123" s="3">
        <v>1.04443043</v>
      </c>
      <c r="MF123" s="3">
        <v>0.97445356000000005</v>
      </c>
      <c r="MG123" s="3">
        <v>1.2015602599999999</v>
      </c>
      <c r="MH123" s="3">
        <v>1.2515496699999999</v>
      </c>
      <c r="MI123" s="3">
        <v>2.1914460199999999</v>
      </c>
      <c r="MJ123" s="3">
        <v>1.31018053</v>
      </c>
      <c r="MK123" s="3">
        <v>1.1265167199999999</v>
      </c>
      <c r="ML123" s="3">
        <v>0.80064835999999995</v>
      </c>
      <c r="MM123" s="3">
        <v>1.38117355</v>
      </c>
      <c r="MN123" s="3">
        <v>2.5800729800000002</v>
      </c>
      <c r="MO123" s="3">
        <v>1.24000552</v>
      </c>
      <c r="MP123" s="3">
        <v>1.93457531</v>
      </c>
      <c r="MQ123" s="3">
        <v>1.3812324199999999</v>
      </c>
      <c r="MR123" s="3">
        <v>1.5652108199999999</v>
      </c>
      <c r="MS123" s="3">
        <v>0.80544684</v>
      </c>
      <c r="MT123" s="3">
        <v>1.17531918</v>
      </c>
      <c r="MU123" s="3">
        <v>1.0345874799999999</v>
      </c>
      <c r="MV123" s="3">
        <v>0.27560003</v>
      </c>
      <c r="MW123" s="3">
        <v>0.40804132999999998</v>
      </c>
      <c r="MX123" s="3">
        <v>1.1302800099999999</v>
      </c>
      <c r="MY123" s="3">
        <v>0.83439772999999995</v>
      </c>
      <c r="MZ123" s="3">
        <v>0.62851069999999998</v>
      </c>
      <c r="NA123" s="3">
        <v>1.16765257</v>
      </c>
      <c r="NB123" s="3">
        <v>0.60223501000000002</v>
      </c>
      <c r="NC123" s="3">
        <v>0.68634899000000005</v>
      </c>
      <c r="ND123" s="3">
        <v>0.91277540000000001</v>
      </c>
      <c r="NE123" s="3">
        <v>0.55820267000000001</v>
      </c>
      <c r="NF123" s="3">
        <v>0.27418422999999997</v>
      </c>
      <c r="NG123" s="3">
        <v>1.16988352</v>
      </c>
      <c r="NH123" s="3">
        <v>0.54358644</v>
      </c>
      <c r="NI123" s="3">
        <v>0.31076886999999997</v>
      </c>
      <c r="NJ123" s="3">
        <v>1.36858149</v>
      </c>
      <c r="NK123" s="3">
        <v>0.62514718000000002</v>
      </c>
      <c r="NL123" s="3">
        <v>0.47066313999999998</v>
      </c>
      <c r="NM123" s="3">
        <v>0.47101185000000001</v>
      </c>
      <c r="NN123" s="3">
        <v>0.55429951</v>
      </c>
      <c r="NO123" s="3">
        <v>1.59919163</v>
      </c>
      <c r="NP123" s="3">
        <v>0.87985464000000002</v>
      </c>
      <c r="NQ123" s="3">
        <v>0.81661050000000002</v>
      </c>
      <c r="NR123" s="3">
        <v>0.67548790999999997</v>
      </c>
      <c r="NS123" s="3">
        <v>0.88919990999999998</v>
      </c>
      <c r="NT123" s="3">
        <v>0.46887985999999998</v>
      </c>
      <c r="NU123" s="3">
        <v>1.12756075</v>
      </c>
      <c r="NV123" s="3">
        <v>0.61637995000000001</v>
      </c>
      <c r="NW123" s="3">
        <v>0.67817022999999999</v>
      </c>
      <c r="NX123" s="3">
        <v>0.83077445999999999</v>
      </c>
      <c r="NY123" s="3">
        <v>0.94335643000000002</v>
      </c>
      <c r="NZ123" s="3">
        <v>0.92070726999999997</v>
      </c>
      <c r="OA123" s="3">
        <v>0.53864022</v>
      </c>
      <c r="OB123" s="3">
        <v>0.50297800000000004</v>
      </c>
      <c r="OC123" s="3">
        <v>0.65018602000000003</v>
      </c>
      <c r="OD123" s="3">
        <v>0.44582376000000001</v>
      </c>
      <c r="OE123" s="3">
        <v>0.78996577999999995</v>
      </c>
      <c r="OF123" s="3">
        <v>0.79905280000000001</v>
      </c>
    </row>
    <row r="124" spans="1:396" x14ac:dyDescent="0.2">
      <c r="A124" s="3">
        <v>1.7401500000000001</v>
      </c>
      <c r="B124" s="3">
        <v>0.64921832000000002</v>
      </c>
      <c r="C124" s="3">
        <v>0.75041712000000005</v>
      </c>
      <c r="D124" s="3">
        <v>0.56217108999999998</v>
      </c>
      <c r="E124" s="3">
        <v>0.80692642999999997</v>
      </c>
      <c r="F124" s="3">
        <v>0.98060148999999996</v>
      </c>
      <c r="G124" s="3">
        <v>0.57753180000000004</v>
      </c>
      <c r="H124" s="3">
        <v>0.7618492</v>
      </c>
      <c r="I124" s="3">
        <v>0.79934813999999998</v>
      </c>
      <c r="J124" s="3">
        <v>1.0348367300000001</v>
      </c>
      <c r="K124" s="3">
        <v>0.93655882000000001</v>
      </c>
      <c r="L124" s="3">
        <v>1.15923533</v>
      </c>
      <c r="M124" s="3">
        <v>0.49442058</v>
      </c>
      <c r="N124" s="3">
        <v>0.32729668000000001</v>
      </c>
      <c r="O124" s="3">
        <v>0.55261092000000001</v>
      </c>
      <c r="P124" s="3">
        <v>0.61638842999999999</v>
      </c>
      <c r="Q124" s="3">
        <v>3.0967216400000002</v>
      </c>
      <c r="R124" s="3">
        <v>1.66674389</v>
      </c>
      <c r="S124" s="3">
        <v>0.83352199000000005</v>
      </c>
      <c r="T124" s="3">
        <v>1.92198275</v>
      </c>
      <c r="U124" s="3">
        <v>1.01187245</v>
      </c>
      <c r="V124" s="3">
        <v>1.3806566499999999</v>
      </c>
      <c r="W124" s="3">
        <v>0.3651431</v>
      </c>
      <c r="X124" s="3">
        <v>0.85421170000000002</v>
      </c>
      <c r="Y124" s="3">
        <v>0.99346802999999995</v>
      </c>
      <c r="Z124" s="3">
        <v>0.99849323999999995</v>
      </c>
      <c r="AA124" s="3">
        <v>0.55992682000000005</v>
      </c>
      <c r="AB124" s="3">
        <v>1.09947266</v>
      </c>
      <c r="AC124" s="3">
        <v>1.56361952</v>
      </c>
      <c r="AD124" s="3">
        <v>1.1206516099999999</v>
      </c>
      <c r="AE124" s="3">
        <v>0.73297577999999997</v>
      </c>
      <c r="AF124" s="3">
        <v>1.5028639500000001</v>
      </c>
      <c r="AG124" s="3">
        <v>1.35937785</v>
      </c>
      <c r="AH124" s="3">
        <v>0.58993644000000001</v>
      </c>
      <c r="AI124" s="3">
        <v>2.5740795599999999</v>
      </c>
      <c r="AJ124" s="3">
        <v>0.68991353</v>
      </c>
      <c r="AK124" s="3">
        <v>0.84759412999999995</v>
      </c>
      <c r="AL124" s="3">
        <v>0.91472955</v>
      </c>
      <c r="AM124" s="3">
        <v>1.1071750499999999</v>
      </c>
      <c r="AN124" s="3">
        <v>0.78054190000000001</v>
      </c>
      <c r="AO124" s="3">
        <v>0.48250819</v>
      </c>
      <c r="AP124" s="3">
        <v>0.97266028999999998</v>
      </c>
      <c r="AQ124" s="3">
        <v>0.50268257999999999</v>
      </c>
      <c r="AR124" s="3">
        <v>1.0273912199999999</v>
      </c>
      <c r="AS124" s="3">
        <v>0.70337415999999997</v>
      </c>
      <c r="AT124" s="3">
        <v>0.88059913000000001</v>
      </c>
      <c r="AU124" s="3">
        <v>1.24319549</v>
      </c>
      <c r="AV124" s="3">
        <v>1.0379160999999999</v>
      </c>
      <c r="AW124" s="3">
        <v>1.7873988000000001</v>
      </c>
      <c r="AX124" s="3">
        <v>1.8874893800000001</v>
      </c>
      <c r="AY124" s="3">
        <v>1.1904225500000001</v>
      </c>
      <c r="AZ124" s="3">
        <v>0.84153719000000005</v>
      </c>
      <c r="BA124" s="3">
        <v>1.4052064099999999</v>
      </c>
      <c r="BB124" s="3">
        <v>0.98822931999999997</v>
      </c>
      <c r="BC124" s="3">
        <v>0.90166126000000002</v>
      </c>
      <c r="BD124" s="3">
        <v>2.3461208500000001</v>
      </c>
      <c r="BE124" s="3">
        <v>1.6547133999999999</v>
      </c>
      <c r="BF124" s="3">
        <v>1.46300287</v>
      </c>
      <c r="BG124" s="3">
        <v>0.54900283999999999</v>
      </c>
      <c r="BH124" s="3">
        <v>0.50977075999999999</v>
      </c>
      <c r="BI124" s="3">
        <v>1.1302886700000001</v>
      </c>
      <c r="BJ124" s="3">
        <v>1.30603979</v>
      </c>
      <c r="BK124" s="3">
        <v>0.85393176000000004</v>
      </c>
      <c r="BL124" s="3">
        <v>1.21895954</v>
      </c>
      <c r="BM124" s="3">
        <v>0.97548131000000005</v>
      </c>
      <c r="BN124" s="3">
        <v>1.0220106</v>
      </c>
      <c r="BO124" s="3">
        <v>1.3533253700000001</v>
      </c>
      <c r="BP124" s="3">
        <v>0.88911172000000005</v>
      </c>
      <c r="BQ124" s="3">
        <v>0.41326487000000001</v>
      </c>
      <c r="BR124" s="3">
        <v>0.43303283999999997</v>
      </c>
      <c r="BS124" s="3">
        <v>0.73187848</v>
      </c>
      <c r="BT124" s="3">
        <v>0.43332587</v>
      </c>
      <c r="BU124" s="3">
        <v>0.58362488000000001</v>
      </c>
      <c r="BV124" s="3">
        <v>0.71268982000000003</v>
      </c>
      <c r="BW124" s="3">
        <v>0.48113362999999998</v>
      </c>
      <c r="BX124" s="3">
        <v>1.4149501900000001</v>
      </c>
      <c r="BY124" s="3">
        <v>0.41801971999999998</v>
      </c>
      <c r="BZ124" s="3">
        <v>0.47044279999999999</v>
      </c>
      <c r="CA124" s="3">
        <v>1.4848288199999999</v>
      </c>
      <c r="CB124" s="3">
        <v>1.1315322999999999</v>
      </c>
      <c r="CC124" s="3">
        <v>2.0508900400000001</v>
      </c>
      <c r="CD124" s="3">
        <v>0.73955687000000003</v>
      </c>
      <c r="CE124" s="3">
        <v>1.8385125499999999</v>
      </c>
      <c r="CF124" s="3">
        <v>0.48690594999999998</v>
      </c>
      <c r="CG124" s="3">
        <v>1.2472486300000001</v>
      </c>
      <c r="CH124" s="3">
        <v>0.92386548000000002</v>
      </c>
      <c r="CI124" s="3">
        <v>0.59164132000000003</v>
      </c>
      <c r="CJ124" s="3">
        <v>1.01354096</v>
      </c>
      <c r="CK124" s="3">
        <v>1.09119465</v>
      </c>
      <c r="CL124" s="3">
        <v>1.29274899</v>
      </c>
      <c r="CM124" s="3">
        <v>0.94996217999999999</v>
      </c>
      <c r="CN124" s="3">
        <v>1.1703858499999999</v>
      </c>
      <c r="CO124" s="3">
        <v>0.76907422999999997</v>
      </c>
      <c r="CP124" s="3">
        <v>0.68807152999999999</v>
      </c>
      <c r="CQ124" s="3">
        <v>1.0844091300000001</v>
      </c>
      <c r="CR124" s="3">
        <v>0.68402362999999999</v>
      </c>
      <c r="CS124" s="3">
        <v>0.85401702999999995</v>
      </c>
      <c r="CT124" s="3">
        <v>1.20604833</v>
      </c>
      <c r="CU124" s="3">
        <v>0.93187920999999996</v>
      </c>
      <c r="CV124" s="3">
        <v>0.4665069</v>
      </c>
      <c r="CW124" s="3">
        <v>0.77831196999999996</v>
      </c>
      <c r="CX124" s="3">
        <v>1.48698989</v>
      </c>
      <c r="CY124" s="3">
        <v>1.2662514600000001</v>
      </c>
      <c r="CZ124" s="3">
        <v>0.84062926000000004</v>
      </c>
      <c r="DA124" s="3">
        <v>1.04899863</v>
      </c>
      <c r="DB124" s="3">
        <v>1.05418598</v>
      </c>
      <c r="DC124" s="3">
        <v>0.68627132999999996</v>
      </c>
      <c r="DD124" s="3">
        <v>0.35003739</v>
      </c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>
        <v>1.78055615</v>
      </c>
      <c r="EZ124" s="3">
        <v>2.2621209100000002</v>
      </c>
      <c r="FA124" s="3">
        <v>2.0068306599999999</v>
      </c>
      <c r="FB124" s="3">
        <v>0.60230037999999997</v>
      </c>
      <c r="FC124" s="3">
        <v>1.11376308</v>
      </c>
      <c r="FD124" s="3">
        <v>0.66272027</v>
      </c>
      <c r="FE124" s="3">
        <v>1.34762406</v>
      </c>
      <c r="FF124" s="3">
        <v>0.48211905999999999</v>
      </c>
      <c r="FG124" s="3">
        <v>0.33361737000000002</v>
      </c>
      <c r="FH124" s="3">
        <v>0.54969060000000003</v>
      </c>
      <c r="FI124" s="3">
        <v>0.63384912000000004</v>
      </c>
      <c r="FJ124" s="3">
        <v>0.49853994000000001</v>
      </c>
      <c r="FK124" s="3">
        <v>0.81974795</v>
      </c>
      <c r="FL124" s="3">
        <v>1.2000786299999999</v>
      </c>
      <c r="FM124" s="3">
        <v>0.73908720999999999</v>
      </c>
      <c r="FN124" s="3">
        <v>0.85590295999999999</v>
      </c>
      <c r="FO124" s="3">
        <v>0.56766083000000001</v>
      </c>
      <c r="FP124" s="3">
        <v>0.80784213000000005</v>
      </c>
      <c r="FQ124" s="3">
        <v>0.73285202000000005</v>
      </c>
      <c r="FR124" s="3">
        <v>0.50599181999999998</v>
      </c>
      <c r="FS124" s="3">
        <v>1.0251931700000001</v>
      </c>
      <c r="FT124" s="3">
        <v>0.65059889000000004</v>
      </c>
      <c r="FU124" s="3">
        <v>0.94200399999999995</v>
      </c>
      <c r="FV124" s="3">
        <v>0.67933979</v>
      </c>
      <c r="FW124" s="3">
        <v>0.4804427</v>
      </c>
      <c r="FX124" s="3">
        <v>0.56015245999999996</v>
      </c>
      <c r="FY124" s="3">
        <v>1.2033398799999999</v>
      </c>
      <c r="FZ124" s="3">
        <v>0.69057117000000001</v>
      </c>
      <c r="GA124" s="3">
        <v>0.41753722999999998</v>
      </c>
      <c r="GB124" s="3">
        <v>0.78936883999999996</v>
      </c>
      <c r="GC124" s="3">
        <v>0.38849368000000001</v>
      </c>
      <c r="GD124" s="3">
        <v>0.51448611</v>
      </c>
      <c r="GE124" s="3">
        <v>1.30868516</v>
      </c>
      <c r="GF124" s="3">
        <v>1.45490447</v>
      </c>
      <c r="GG124" s="3">
        <v>1.40707034</v>
      </c>
      <c r="GH124" s="3">
        <v>1.2946358200000001</v>
      </c>
      <c r="GI124" s="3">
        <v>0.93336335000000004</v>
      </c>
      <c r="GJ124" s="3">
        <v>2.0279414299999998</v>
      </c>
      <c r="GK124" s="3">
        <v>1.23036748</v>
      </c>
      <c r="GL124" s="3">
        <v>2.1574549300000001</v>
      </c>
      <c r="GM124" s="3">
        <v>1.2355789800000001</v>
      </c>
      <c r="GN124" s="3">
        <v>1.1719282499999999</v>
      </c>
      <c r="GO124" s="3">
        <v>1.3314351499999999</v>
      </c>
      <c r="GP124" s="3">
        <v>1.6169487499999999</v>
      </c>
      <c r="GQ124" s="3">
        <v>1.16037904</v>
      </c>
      <c r="GR124" s="3">
        <v>2.01965686</v>
      </c>
      <c r="GS124" s="3">
        <v>1.2649729199999999</v>
      </c>
      <c r="GT124" s="3">
        <v>1.5985026</v>
      </c>
      <c r="GU124" s="3">
        <v>1.1314713700000001</v>
      </c>
      <c r="GV124" s="3">
        <v>1.6670575999999999</v>
      </c>
      <c r="GW124" s="3">
        <v>1.15272193</v>
      </c>
      <c r="GX124" s="3">
        <v>2.0428080999999998</v>
      </c>
      <c r="GY124" s="3">
        <v>1.6441942599999999</v>
      </c>
      <c r="GZ124" s="3">
        <v>0.90577741000000001</v>
      </c>
      <c r="HA124" s="3">
        <v>1.1140704800000001</v>
      </c>
      <c r="HB124" s="3">
        <v>2.0438338300000001</v>
      </c>
      <c r="HC124" s="3">
        <v>1.1834652299999999</v>
      </c>
      <c r="HD124" s="3">
        <v>1.62910417</v>
      </c>
      <c r="HE124" s="3">
        <v>1.4920206899999999</v>
      </c>
      <c r="HF124" s="3">
        <v>1.30976922</v>
      </c>
      <c r="HG124" s="3">
        <v>1.54718022</v>
      </c>
      <c r="HH124" s="3">
        <v>1.59957843</v>
      </c>
      <c r="HI124" s="3">
        <v>1.11047217</v>
      </c>
      <c r="HJ124" s="3">
        <v>1.45626028</v>
      </c>
      <c r="HK124" s="3">
        <v>1.0501556299999999</v>
      </c>
      <c r="HL124" s="3">
        <v>1.5328335</v>
      </c>
      <c r="HM124" s="3">
        <v>1.27095296</v>
      </c>
      <c r="HN124" s="3">
        <v>0.62177837000000002</v>
      </c>
      <c r="HO124" s="3">
        <v>1.8636435200000001</v>
      </c>
      <c r="HP124" s="3">
        <v>2.0735803399999999</v>
      </c>
      <c r="HQ124" s="3">
        <v>1.8649689199999999</v>
      </c>
      <c r="HR124" s="3">
        <v>1.0619107400000001</v>
      </c>
      <c r="HS124" s="3">
        <v>0.89524475999999997</v>
      </c>
      <c r="HT124" s="3">
        <v>1.66401087</v>
      </c>
      <c r="HU124" s="3">
        <v>1.04811685</v>
      </c>
      <c r="HV124" s="3">
        <v>1.4868510699999999</v>
      </c>
      <c r="HW124" s="3">
        <v>0.94679539000000001</v>
      </c>
      <c r="HX124" s="3">
        <v>1.2751725</v>
      </c>
      <c r="HY124" s="3">
        <v>0.70027437999999997</v>
      </c>
      <c r="HZ124" s="3">
        <v>0.90650889999999995</v>
      </c>
      <c r="IA124" s="3">
        <v>0.92192832000000002</v>
      </c>
      <c r="IB124" s="3">
        <v>1.4459224100000001</v>
      </c>
      <c r="IC124" s="3">
        <v>0.86369923000000004</v>
      </c>
      <c r="ID124" s="3">
        <v>1.1600664999999999</v>
      </c>
      <c r="IE124" s="3">
        <v>0.82381324</v>
      </c>
      <c r="IF124" s="3">
        <v>0.63357609000000004</v>
      </c>
      <c r="IG124" s="3">
        <v>1.1587420100000001</v>
      </c>
      <c r="IH124" s="3">
        <v>0.88543578999999994</v>
      </c>
      <c r="II124" s="3">
        <v>0.93311458000000003</v>
      </c>
      <c r="IJ124" s="3">
        <v>0.24976580000000001</v>
      </c>
      <c r="IK124" s="3">
        <v>2.7661579500000002</v>
      </c>
      <c r="IL124" s="3">
        <v>0.84796368</v>
      </c>
      <c r="IM124" s="3">
        <v>2.1327005699999999</v>
      </c>
      <c r="IN124" s="3">
        <v>0.80711323999999995</v>
      </c>
      <c r="IO124" s="3">
        <v>1.56154788</v>
      </c>
      <c r="IP124" s="3">
        <v>0.72233740999999996</v>
      </c>
      <c r="IQ124" s="3">
        <v>2.0726645299999999</v>
      </c>
      <c r="IR124" s="3">
        <v>0.93833785000000003</v>
      </c>
      <c r="IS124" s="3">
        <v>1.9901871900000001</v>
      </c>
      <c r="IT124" s="3">
        <v>2.3408928599999999</v>
      </c>
      <c r="IU124" s="3">
        <v>0.88292561999999997</v>
      </c>
      <c r="IV124" s="3">
        <v>1.34797324</v>
      </c>
      <c r="IW124" s="3">
        <v>1.11718506</v>
      </c>
      <c r="IX124" s="3">
        <v>1.2453693100000001</v>
      </c>
      <c r="IY124" s="3">
        <v>1.0444576800000001</v>
      </c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>
        <v>0.42457085</v>
      </c>
      <c r="KW124" s="3">
        <v>1.34804542</v>
      </c>
      <c r="KX124" s="3">
        <v>1.21128368</v>
      </c>
      <c r="KY124" s="3">
        <v>2.08938384</v>
      </c>
      <c r="KZ124" s="3">
        <v>0.70082237000000003</v>
      </c>
      <c r="LA124" s="3">
        <v>0.40267581000000002</v>
      </c>
      <c r="LB124" s="3">
        <v>0.76461656</v>
      </c>
      <c r="LC124" s="3">
        <v>0.52202165</v>
      </c>
      <c r="LD124" s="3">
        <v>0.70607805999999995</v>
      </c>
      <c r="LE124" s="3">
        <v>0.90666190999999996</v>
      </c>
      <c r="LF124" s="3">
        <v>1.4604489199999999</v>
      </c>
      <c r="LG124" s="3">
        <v>2.0422332000000001</v>
      </c>
      <c r="LH124" s="3">
        <v>0.59089380000000002</v>
      </c>
      <c r="LI124" s="3">
        <v>0.80554873000000005</v>
      </c>
      <c r="LJ124" s="3">
        <v>0.80544368</v>
      </c>
      <c r="LK124" s="3">
        <v>0.69836452999999998</v>
      </c>
      <c r="LL124" s="3">
        <v>1.14514044</v>
      </c>
      <c r="LM124" s="3">
        <v>0.61051401000000005</v>
      </c>
      <c r="LN124" s="3">
        <v>0.88245251999999996</v>
      </c>
      <c r="LO124" s="3">
        <v>1.0474907499999999</v>
      </c>
      <c r="LP124" s="3">
        <v>1.63444996</v>
      </c>
      <c r="LQ124" s="3">
        <v>0.54093195000000005</v>
      </c>
      <c r="LR124" s="3">
        <v>0.39095290999999999</v>
      </c>
      <c r="LS124" s="3">
        <v>0.83054061000000001</v>
      </c>
      <c r="LT124" s="3">
        <v>1.1541688000000001</v>
      </c>
      <c r="LU124" s="3">
        <v>1.34493847</v>
      </c>
      <c r="LV124" s="3">
        <v>0.58860756999999997</v>
      </c>
      <c r="LW124" s="3">
        <v>0.50028545999999996</v>
      </c>
      <c r="LX124" s="3">
        <v>1.0173985999999999</v>
      </c>
      <c r="LY124" s="3">
        <v>0.46338504000000003</v>
      </c>
      <c r="LZ124" s="3">
        <v>1.1786788699999999</v>
      </c>
      <c r="MA124" s="3">
        <v>0.93050385000000002</v>
      </c>
      <c r="MB124" s="3">
        <v>1.6123434999999999</v>
      </c>
      <c r="MC124" s="3">
        <v>0.71932403</v>
      </c>
      <c r="MD124" s="3">
        <v>0.75259527999999998</v>
      </c>
      <c r="ME124" s="3">
        <v>1.0062775900000001</v>
      </c>
      <c r="MF124" s="3">
        <v>1.1052741100000001</v>
      </c>
      <c r="MG124" s="3">
        <v>1.2263430500000001</v>
      </c>
      <c r="MH124" s="3">
        <v>1.3881458099999999</v>
      </c>
      <c r="MI124" s="3">
        <v>2.4524296799999998</v>
      </c>
      <c r="MJ124" s="3">
        <v>1.30341291</v>
      </c>
      <c r="MK124" s="3">
        <v>1.16524329</v>
      </c>
      <c r="ML124" s="3">
        <v>0.82425479000000001</v>
      </c>
      <c r="MM124" s="3">
        <v>1.2582105699999999</v>
      </c>
      <c r="MN124" s="3">
        <v>2.76251991</v>
      </c>
      <c r="MO124" s="3">
        <v>1.1709307099999999</v>
      </c>
      <c r="MP124" s="3">
        <v>1.87411595</v>
      </c>
      <c r="MQ124" s="3">
        <v>1.3762555299999999</v>
      </c>
      <c r="MR124" s="3">
        <v>1.61487673</v>
      </c>
      <c r="MS124" s="3">
        <v>0.66106659999999995</v>
      </c>
      <c r="MT124" s="3">
        <v>1.0671402400000001</v>
      </c>
      <c r="MU124" s="3">
        <v>1.14059288</v>
      </c>
      <c r="MV124" s="3">
        <v>0.25928253000000001</v>
      </c>
      <c r="MW124" s="3">
        <v>0.36444518999999997</v>
      </c>
      <c r="MX124" s="3">
        <v>1.1773735000000001</v>
      </c>
      <c r="MY124" s="3">
        <v>0.87001806999999998</v>
      </c>
      <c r="MZ124" s="3">
        <v>0.63862394</v>
      </c>
      <c r="NA124" s="3">
        <v>1.2340037100000001</v>
      </c>
      <c r="NB124" s="3">
        <v>0.55016754000000001</v>
      </c>
      <c r="NC124" s="3">
        <v>0.62771906</v>
      </c>
      <c r="ND124" s="3">
        <v>0.91625851999999997</v>
      </c>
      <c r="NE124" s="3">
        <v>0.57259503</v>
      </c>
      <c r="NF124" s="3">
        <v>0.29720124999999997</v>
      </c>
      <c r="NG124" s="3">
        <v>1.0565358199999999</v>
      </c>
      <c r="NH124" s="3">
        <v>0.47110587999999998</v>
      </c>
      <c r="NI124" s="3">
        <v>0.26936030999999999</v>
      </c>
      <c r="NJ124" s="3">
        <v>1.47082377</v>
      </c>
      <c r="NK124" s="3">
        <v>0.64148004999999997</v>
      </c>
      <c r="NL124" s="3">
        <v>0.49747920000000001</v>
      </c>
      <c r="NM124" s="3">
        <v>0.47732049999999998</v>
      </c>
      <c r="NN124" s="3">
        <v>0.59236480999999996</v>
      </c>
      <c r="NO124" s="3">
        <v>1.70259497</v>
      </c>
      <c r="NP124" s="3">
        <v>0.88604797000000002</v>
      </c>
      <c r="NQ124" s="3">
        <v>0.83931739999999999</v>
      </c>
      <c r="NR124" s="3">
        <v>0.50725677999999996</v>
      </c>
      <c r="NS124" s="3">
        <v>0.74005577</v>
      </c>
      <c r="NT124" s="3">
        <v>0.42574275</v>
      </c>
      <c r="NU124" s="3">
        <v>1.09276302</v>
      </c>
      <c r="NV124" s="3">
        <v>0.52634877000000002</v>
      </c>
      <c r="NW124" s="3">
        <v>0.71300993999999995</v>
      </c>
      <c r="NX124" s="3">
        <v>0.82862453999999997</v>
      </c>
      <c r="NY124" s="3">
        <v>0.88557037999999999</v>
      </c>
      <c r="NZ124" s="3">
        <v>1.02896773</v>
      </c>
      <c r="OA124" s="3">
        <v>0.63152364999999999</v>
      </c>
      <c r="OB124" s="3">
        <v>0.53683448</v>
      </c>
      <c r="OC124" s="3">
        <v>0.69336162000000001</v>
      </c>
      <c r="OD124" s="3">
        <v>0.38762054000000001</v>
      </c>
      <c r="OE124" s="3">
        <v>0.89485539999999997</v>
      </c>
      <c r="OF124" s="3">
        <v>0.73840782999999999</v>
      </c>
    </row>
    <row r="125" spans="1:396" x14ac:dyDescent="0.2">
      <c r="A125" s="3">
        <v>1.8644400000000001</v>
      </c>
      <c r="B125" s="3">
        <v>0.58574663000000005</v>
      </c>
      <c r="C125" s="3">
        <v>0.68502282999999997</v>
      </c>
      <c r="D125" s="3">
        <v>0.52612011999999997</v>
      </c>
      <c r="E125" s="3">
        <v>1.1321751099999999</v>
      </c>
      <c r="F125" s="3">
        <v>0.96817589999999998</v>
      </c>
      <c r="G125" s="3">
        <v>0.49567256999999998</v>
      </c>
      <c r="H125" s="3">
        <v>0.72348657999999999</v>
      </c>
      <c r="I125" s="3">
        <v>0.79842851999999997</v>
      </c>
      <c r="J125" s="3">
        <v>0.98237492999999998</v>
      </c>
      <c r="K125" s="3">
        <v>1.08265075</v>
      </c>
      <c r="L125" s="3">
        <v>1.0282568299999999</v>
      </c>
      <c r="M125" s="3">
        <v>0.47068262999999999</v>
      </c>
      <c r="N125" s="3">
        <v>0.34602854</v>
      </c>
      <c r="O125" s="3">
        <v>0.58449881999999997</v>
      </c>
      <c r="P125" s="3">
        <v>0.47533694999999998</v>
      </c>
      <c r="Q125" s="3">
        <v>2.7532469700000002</v>
      </c>
      <c r="R125" s="3">
        <v>1.5518318600000001</v>
      </c>
      <c r="S125" s="3">
        <v>0.84266951000000001</v>
      </c>
      <c r="T125" s="3">
        <v>1.8900025899999999</v>
      </c>
      <c r="U125" s="3">
        <v>0.92846536999999996</v>
      </c>
      <c r="V125" s="3">
        <v>1.6641030699999999</v>
      </c>
      <c r="W125" s="3">
        <v>0.37591544999999998</v>
      </c>
      <c r="X125" s="3">
        <v>0.82367027999999998</v>
      </c>
      <c r="Y125" s="3">
        <v>0.98143683000000004</v>
      </c>
      <c r="Z125" s="3">
        <v>1.0263817</v>
      </c>
      <c r="AA125" s="3">
        <v>0.46972663999999997</v>
      </c>
      <c r="AB125" s="3">
        <v>0.92203926000000003</v>
      </c>
      <c r="AC125" s="3">
        <v>1.8015612999999999</v>
      </c>
      <c r="AD125" s="3">
        <v>1.0831584700000001</v>
      </c>
      <c r="AE125" s="3">
        <v>0.70825762999999997</v>
      </c>
      <c r="AF125" s="3">
        <v>1.4427181499999999</v>
      </c>
      <c r="AG125" s="3">
        <v>1.47818534</v>
      </c>
      <c r="AH125" s="3">
        <v>0.56065739999999997</v>
      </c>
      <c r="AI125" s="3">
        <v>2.3255808299999998</v>
      </c>
      <c r="AJ125" s="3">
        <v>0.98811917000000005</v>
      </c>
      <c r="AK125" s="3">
        <v>1.0202512100000001</v>
      </c>
      <c r="AL125" s="3">
        <v>0.87172293000000001</v>
      </c>
      <c r="AM125" s="3">
        <v>1.13364876</v>
      </c>
      <c r="AN125" s="3">
        <v>0.76737268000000003</v>
      </c>
      <c r="AO125" s="3">
        <v>0.62128032</v>
      </c>
      <c r="AP125" s="3">
        <v>1.0325347300000001</v>
      </c>
      <c r="AQ125" s="3">
        <v>0.4970946</v>
      </c>
      <c r="AR125" s="3">
        <v>1.1294144500000001</v>
      </c>
      <c r="AS125" s="3">
        <v>0.92893857000000002</v>
      </c>
      <c r="AT125" s="3">
        <v>0.87993674</v>
      </c>
      <c r="AU125" s="3">
        <v>0.9896857</v>
      </c>
      <c r="AV125" s="3">
        <v>1.17206462</v>
      </c>
      <c r="AW125" s="3">
        <v>1.9446631599999999</v>
      </c>
      <c r="AX125" s="3">
        <v>1.90495495</v>
      </c>
      <c r="AY125" s="3">
        <v>1.2756933699999999</v>
      </c>
      <c r="AZ125" s="3">
        <v>0.80495466999999998</v>
      </c>
      <c r="BA125" s="3">
        <v>1.26885896</v>
      </c>
      <c r="BB125" s="3">
        <v>0.99235899999999999</v>
      </c>
      <c r="BC125" s="3">
        <v>0.92369429000000003</v>
      </c>
      <c r="BD125" s="3">
        <v>2.6315534700000001</v>
      </c>
      <c r="BE125" s="3">
        <v>1.8810156600000001</v>
      </c>
      <c r="BF125" s="3">
        <v>1.4538175799999999</v>
      </c>
      <c r="BG125" s="3">
        <v>0.53656101</v>
      </c>
      <c r="BH125" s="3">
        <v>0.53232502999999998</v>
      </c>
      <c r="BI125" s="3">
        <v>0.97925801000000001</v>
      </c>
      <c r="BJ125" s="3">
        <v>1.42401065</v>
      </c>
      <c r="BK125" s="3">
        <v>0.74859366000000005</v>
      </c>
      <c r="BL125" s="3">
        <v>1.2500411499999999</v>
      </c>
      <c r="BM125" s="3">
        <v>1.0120669099999999</v>
      </c>
      <c r="BN125" s="3">
        <v>1.0565220900000001</v>
      </c>
      <c r="BO125" s="3">
        <v>1.2722226599999999</v>
      </c>
      <c r="BP125" s="3">
        <v>0.96631712999999997</v>
      </c>
      <c r="BQ125" s="3">
        <v>0.39887099999999998</v>
      </c>
      <c r="BR125" s="3">
        <v>0.47596686999999999</v>
      </c>
      <c r="BS125" s="3">
        <v>0.83649110000000004</v>
      </c>
      <c r="BT125" s="3">
        <v>0.42310945</v>
      </c>
      <c r="BU125" s="3">
        <v>0.69128990000000001</v>
      </c>
      <c r="BV125" s="3">
        <v>0.72155484999999997</v>
      </c>
      <c r="BW125" s="3">
        <v>0.48895917999999999</v>
      </c>
      <c r="BX125" s="3">
        <v>1.30688381</v>
      </c>
      <c r="BY125" s="3">
        <v>0.50605462000000001</v>
      </c>
      <c r="BZ125" s="3">
        <v>0.55721631000000005</v>
      </c>
      <c r="CA125" s="3">
        <v>1.3052856500000001</v>
      </c>
      <c r="CB125" s="3">
        <v>0.99043369000000003</v>
      </c>
      <c r="CC125" s="3">
        <v>1.7228876399999999</v>
      </c>
      <c r="CD125" s="3">
        <v>0.71968946</v>
      </c>
      <c r="CE125" s="3">
        <v>2.0198862900000001</v>
      </c>
      <c r="CF125" s="3">
        <v>0.50098673999999999</v>
      </c>
      <c r="CG125" s="3">
        <v>1.2699299500000001</v>
      </c>
      <c r="CH125" s="3">
        <v>0.96974287999999997</v>
      </c>
      <c r="CI125" s="3">
        <v>0.55517996999999997</v>
      </c>
      <c r="CJ125" s="3">
        <v>0.95858889999999997</v>
      </c>
      <c r="CK125" s="3">
        <v>0.99395608999999996</v>
      </c>
      <c r="CL125" s="3">
        <v>1.2678604899999999</v>
      </c>
      <c r="CM125" s="3">
        <v>0.90333419000000004</v>
      </c>
      <c r="CN125" s="3">
        <v>1.0603004899999999</v>
      </c>
      <c r="CO125" s="3">
        <v>0.71054132000000003</v>
      </c>
      <c r="CP125" s="3">
        <v>0.78058037000000002</v>
      </c>
      <c r="CQ125" s="3">
        <v>1.1662657599999999</v>
      </c>
      <c r="CR125" s="3">
        <v>0.71013957999999999</v>
      </c>
      <c r="CS125" s="3">
        <v>0.79072012000000003</v>
      </c>
      <c r="CT125" s="3">
        <v>1.2092765000000001</v>
      </c>
      <c r="CU125" s="3">
        <v>0.90715654999999995</v>
      </c>
      <c r="CV125" s="3">
        <v>0.47937194999999999</v>
      </c>
      <c r="CW125" s="3">
        <v>0.71835044999999997</v>
      </c>
      <c r="CX125" s="3">
        <v>1.4411083</v>
      </c>
      <c r="CY125" s="3">
        <v>1.1593277399999999</v>
      </c>
      <c r="CZ125" s="3">
        <v>0.74243347999999998</v>
      </c>
      <c r="DA125" s="3">
        <v>0.99770791999999997</v>
      </c>
      <c r="DB125" s="3">
        <v>0.97585895</v>
      </c>
      <c r="DC125" s="3">
        <v>0.77658656000000004</v>
      </c>
      <c r="DD125" s="3">
        <v>0.38430062999999998</v>
      </c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>
        <v>1.3535183900000001</v>
      </c>
      <c r="EZ125" s="3">
        <v>2.3265564200000002</v>
      </c>
      <c r="FA125" s="3">
        <v>2.5108772099999999</v>
      </c>
      <c r="FB125" s="3">
        <v>0.76115790999999999</v>
      </c>
      <c r="FC125" s="3">
        <v>1.1288461599999999</v>
      </c>
      <c r="FD125" s="3">
        <v>0.69775602000000003</v>
      </c>
      <c r="FE125" s="3">
        <v>1.2684205900000001</v>
      </c>
      <c r="FF125" s="3">
        <v>0.37215487000000003</v>
      </c>
      <c r="FG125" s="3">
        <v>0.26004015000000003</v>
      </c>
      <c r="FH125" s="3">
        <v>0.71725795999999997</v>
      </c>
      <c r="FI125" s="3">
        <v>0.66487399999999997</v>
      </c>
      <c r="FJ125" s="3">
        <v>0.46414573999999997</v>
      </c>
      <c r="FK125" s="3">
        <v>0.97918386000000002</v>
      </c>
      <c r="FL125" s="3">
        <v>0.76570771000000004</v>
      </c>
      <c r="FM125" s="3">
        <v>0.77441610999999999</v>
      </c>
      <c r="FN125" s="3">
        <v>0.97197670999999997</v>
      </c>
      <c r="FO125" s="3">
        <v>0.52181275999999999</v>
      </c>
      <c r="FP125" s="3">
        <v>0.76773035000000001</v>
      </c>
      <c r="FQ125" s="3">
        <v>0.99559368999999998</v>
      </c>
      <c r="FR125" s="3">
        <v>0.55586405999999999</v>
      </c>
      <c r="FS125" s="3">
        <v>0.98585438999999997</v>
      </c>
      <c r="FT125" s="3">
        <v>0.70118599999999998</v>
      </c>
      <c r="FU125" s="3">
        <v>0.84963467999999998</v>
      </c>
      <c r="FV125" s="3">
        <v>0.71107368000000004</v>
      </c>
      <c r="FW125" s="3">
        <v>0.4782825</v>
      </c>
      <c r="FX125" s="3">
        <v>0.56443308999999997</v>
      </c>
      <c r="FY125" s="3">
        <v>1.1383489600000001</v>
      </c>
      <c r="FZ125" s="3">
        <v>0.70921190999999995</v>
      </c>
      <c r="GA125" s="3">
        <v>0.47029911000000002</v>
      </c>
      <c r="GB125" s="3">
        <v>0.62437935</v>
      </c>
      <c r="GC125" s="3">
        <v>0.36396847999999998</v>
      </c>
      <c r="GD125" s="3">
        <v>0.50744951000000005</v>
      </c>
      <c r="GE125" s="3">
        <v>1.1129346499999999</v>
      </c>
      <c r="GF125" s="3">
        <v>1.4900931100000001</v>
      </c>
      <c r="GG125" s="3">
        <v>1.32116736</v>
      </c>
      <c r="GH125" s="3">
        <v>1.40690501</v>
      </c>
      <c r="GI125" s="3">
        <v>0.92814534999999998</v>
      </c>
      <c r="GJ125" s="3">
        <v>1.7021125100000001</v>
      </c>
      <c r="GK125" s="3">
        <v>1.21384194</v>
      </c>
      <c r="GL125" s="3">
        <v>1.9285698099999999</v>
      </c>
      <c r="GM125" s="3">
        <v>1.1809050000000001</v>
      </c>
      <c r="GN125" s="3">
        <v>1.08520068</v>
      </c>
      <c r="GO125" s="3">
        <v>1.24592572</v>
      </c>
      <c r="GP125" s="3">
        <v>1.52640347</v>
      </c>
      <c r="GQ125" s="3">
        <v>1.2091271299999999</v>
      </c>
      <c r="GR125" s="3">
        <v>2.0232811700000002</v>
      </c>
      <c r="GS125" s="3">
        <v>1.26728413</v>
      </c>
      <c r="GT125" s="3">
        <v>1.5153951999999999</v>
      </c>
      <c r="GU125" s="3">
        <v>1.0795221399999999</v>
      </c>
      <c r="GV125" s="3">
        <v>1.8611215400000001</v>
      </c>
      <c r="GW125" s="3">
        <v>1.2095490900000001</v>
      </c>
      <c r="GX125" s="3">
        <v>1.94112123</v>
      </c>
      <c r="GY125" s="3">
        <v>1.8257393399999999</v>
      </c>
      <c r="GZ125" s="3">
        <v>0.87824139000000001</v>
      </c>
      <c r="HA125" s="3">
        <v>1.2243175900000001</v>
      </c>
      <c r="HB125" s="3">
        <v>1.9022043</v>
      </c>
      <c r="HC125" s="3">
        <v>1.17100921</v>
      </c>
      <c r="HD125" s="3">
        <v>1.6612349500000001</v>
      </c>
      <c r="HE125" s="3">
        <v>1.5298784400000001</v>
      </c>
      <c r="HF125" s="3">
        <v>1.28171827</v>
      </c>
      <c r="HG125" s="3">
        <v>1.42325747</v>
      </c>
      <c r="HH125" s="3">
        <v>1.5916677800000001</v>
      </c>
      <c r="HI125" s="3">
        <v>1.0418165500000001</v>
      </c>
      <c r="HJ125" s="3">
        <v>1.3777854700000001</v>
      </c>
      <c r="HK125" s="3">
        <v>1.0246976999999999</v>
      </c>
      <c r="HL125" s="3">
        <v>1.6593208800000001</v>
      </c>
      <c r="HM125" s="3">
        <v>1.2614780400000001</v>
      </c>
      <c r="HN125" s="3">
        <v>0.74333568000000005</v>
      </c>
      <c r="HO125" s="3">
        <v>1.9884957000000001</v>
      </c>
      <c r="HP125" s="3">
        <v>2.0432837099999999</v>
      </c>
      <c r="HQ125" s="3">
        <v>1.95525887</v>
      </c>
      <c r="HR125" s="3">
        <v>1.04137038</v>
      </c>
      <c r="HS125" s="3">
        <v>0.91521322000000005</v>
      </c>
      <c r="HT125" s="3">
        <v>1.68744888</v>
      </c>
      <c r="HU125" s="3">
        <v>1.0448806399999999</v>
      </c>
      <c r="HV125" s="3">
        <v>1.45098079</v>
      </c>
      <c r="HW125" s="3">
        <v>0.96274733999999995</v>
      </c>
      <c r="HX125" s="3">
        <v>1.43668598</v>
      </c>
      <c r="HY125" s="3">
        <v>0.85595763000000002</v>
      </c>
      <c r="HZ125" s="3">
        <v>0.81137188000000005</v>
      </c>
      <c r="IA125" s="3">
        <v>0.90069314</v>
      </c>
      <c r="IB125" s="3">
        <v>1.3971360900000001</v>
      </c>
      <c r="IC125" s="3">
        <v>0.74823085</v>
      </c>
      <c r="ID125" s="3">
        <v>1.13776053</v>
      </c>
      <c r="IE125" s="3">
        <v>0.94000640999999996</v>
      </c>
      <c r="IF125" s="3">
        <v>0.61506304000000001</v>
      </c>
      <c r="IG125" s="3">
        <v>0.93909792000000003</v>
      </c>
      <c r="IH125" s="3">
        <v>0.88639798000000003</v>
      </c>
      <c r="II125" s="3">
        <v>0.82444419999999996</v>
      </c>
      <c r="IJ125" s="3">
        <v>0.21195453</v>
      </c>
      <c r="IK125" s="3">
        <v>2.3631520099999999</v>
      </c>
      <c r="IL125" s="3">
        <v>0.76864038999999995</v>
      </c>
      <c r="IM125" s="3">
        <v>2.0446327000000002</v>
      </c>
      <c r="IN125" s="3">
        <v>0.84840422999999998</v>
      </c>
      <c r="IO125" s="3">
        <v>1.4676224099999999</v>
      </c>
      <c r="IP125" s="3">
        <v>0.55865657999999996</v>
      </c>
      <c r="IQ125" s="3">
        <v>1.9948925399999999</v>
      </c>
      <c r="IR125" s="3">
        <v>0.80371479000000001</v>
      </c>
      <c r="IS125" s="3">
        <v>1.93431362</v>
      </c>
      <c r="IT125" s="3">
        <v>1.97313889</v>
      </c>
      <c r="IU125" s="3">
        <v>0.88729226999999999</v>
      </c>
      <c r="IV125" s="3">
        <v>1.2110450399999999</v>
      </c>
      <c r="IW125" s="3">
        <v>1.3432749799999999</v>
      </c>
      <c r="IX125" s="3">
        <v>1.3888000899999999</v>
      </c>
      <c r="IY125" s="3">
        <v>1.0895654800000001</v>
      </c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>
        <v>0.39406596999999999</v>
      </c>
      <c r="KW125" s="3">
        <v>1.2931963799999999</v>
      </c>
      <c r="KX125" s="3">
        <v>1.43638986</v>
      </c>
      <c r="KY125" s="3">
        <v>2.1369703800000002</v>
      </c>
      <c r="KZ125" s="3">
        <v>0.63498427000000002</v>
      </c>
      <c r="LA125" s="3">
        <v>0.41612212999999998</v>
      </c>
      <c r="LB125" s="3">
        <v>0.71372060000000004</v>
      </c>
      <c r="LC125" s="3">
        <v>0.56930265000000002</v>
      </c>
      <c r="LD125" s="3">
        <v>0.66836865000000001</v>
      </c>
      <c r="LE125" s="3">
        <v>0.87695902000000003</v>
      </c>
      <c r="LF125" s="3">
        <v>1.4689806000000001</v>
      </c>
      <c r="LG125" s="3">
        <v>2.1828979999999998</v>
      </c>
      <c r="LH125" s="3">
        <v>0.59443153999999998</v>
      </c>
      <c r="LI125" s="3">
        <v>0.79130926999999995</v>
      </c>
      <c r="LJ125" s="3">
        <v>0.80655648999999996</v>
      </c>
      <c r="LK125" s="3">
        <v>0.74175650999999998</v>
      </c>
      <c r="LL125" s="3">
        <v>1.0281503599999999</v>
      </c>
      <c r="LM125" s="3">
        <v>0.59298823000000001</v>
      </c>
      <c r="LN125" s="3">
        <v>0.84411499000000001</v>
      </c>
      <c r="LO125" s="3">
        <v>1.06290675</v>
      </c>
      <c r="LP125" s="3">
        <v>1.5855040899999999</v>
      </c>
      <c r="LQ125" s="3">
        <v>0.62445929</v>
      </c>
      <c r="LR125" s="3">
        <v>0.37990914999999997</v>
      </c>
      <c r="LS125" s="3">
        <v>0.86637317000000003</v>
      </c>
      <c r="LT125" s="3">
        <v>1.0408394400000001</v>
      </c>
      <c r="LU125" s="3">
        <v>1.30847889</v>
      </c>
      <c r="LV125" s="3">
        <v>0.56011138000000005</v>
      </c>
      <c r="LW125" s="3">
        <v>0.42752602000000001</v>
      </c>
      <c r="LX125" s="3">
        <v>0.99839988000000002</v>
      </c>
      <c r="LY125" s="3">
        <v>0.36622777000000001</v>
      </c>
      <c r="LZ125" s="3">
        <v>1.1204724399999999</v>
      </c>
      <c r="MA125" s="3">
        <v>0.97166659</v>
      </c>
      <c r="MB125" s="3">
        <v>1.5887730499999999</v>
      </c>
      <c r="MC125" s="3">
        <v>0.64937546999999995</v>
      </c>
      <c r="MD125" s="3">
        <v>0.80483506999999999</v>
      </c>
      <c r="ME125" s="3">
        <v>1.06243066</v>
      </c>
      <c r="MF125" s="3">
        <v>1.0304836900000001</v>
      </c>
      <c r="MG125" s="3">
        <v>1.18258576</v>
      </c>
      <c r="MH125" s="3">
        <v>1.35051323</v>
      </c>
      <c r="MI125" s="3">
        <v>2.52721354</v>
      </c>
      <c r="MJ125" s="3">
        <v>1.2330881899999999</v>
      </c>
      <c r="MK125" s="3">
        <v>1.1700165600000001</v>
      </c>
      <c r="ML125" s="3">
        <v>0.75420123999999999</v>
      </c>
      <c r="MM125" s="3">
        <v>1.18407806</v>
      </c>
      <c r="MN125" s="3">
        <v>2.6566973200000001</v>
      </c>
      <c r="MO125" s="3">
        <v>1.21667394</v>
      </c>
      <c r="MP125" s="3">
        <v>1.9331324000000001</v>
      </c>
      <c r="MQ125" s="3">
        <v>1.27734875</v>
      </c>
      <c r="MR125" s="3">
        <v>1.74392496</v>
      </c>
      <c r="MS125" s="3">
        <v>0.67815689999999995</v>
      </c>
      <c r="MT125" s="3">
        <v>1.0995173</v>
      </c>
      <c r="MU125" s="3">
        <v>1.1430421500000001</v>
      </c>
      <c r="MV125" s="3">
        <v>0.23904169</v>
      </c>
      <c r="MW125" s="3">
        <v>0.35664069999999998</v>
      </c>
      <c r="MX125" s="3">
        <v>1.11194627</v>
      </c>
      <c r="MY125" s="3">
        <v>0.75584614999999999</v>
      </c>
      <c r="MZ125" s="3">
        <v>0.61642565000000005</v>
      </c>
      <c r="NA125" s="3">
        <v>1.1475734500000001</v>
      </c>
      <c r="NB125" s="3">
        <v>0.46602273999999999</v>
      </c>
      <c r="NC125" s="3">
        <v>0.55951706000000001</v>
      </c>
      <c r="ND125" s="3">
        <v>1.04470401</v>
      </c>
      <c r="NE125" s="3">
        <v>0.64485775999999995</v>
      </c>
      <c r="NF125" s="3">
        <v>0.35206257000000002</v>
      </c>
      <c r="NG125" s="3">
        <v>1.0913965299999999</v>
      </c>
      <c r="NH125" s="3">
        <v>0.51819543000000001</v>
      </c>
      <c r="NI125" s="3">
        <v>0.25643260000000001</v>
      </c>
      <c r="NJ125" s="3">
        <v>1.26896421</v>
      </c>
      <c r="NK125" s="3">
        <v>0.69818267000000001</v>
      </c>
      <c r="NL125" s="3">
        <v>0.51536773000000002</v>
      </c>
      <c r="NM125" s="3">
        <v>0.47583467000000002</v>
      </c>
      <c r="NN125" s="3">
        <v>0.58556627000000006</v>
      </c>
      <c r="NO125" s="3">
        <v>1.74451442</v>
      </c>
      <c r="NP125" s="3">
        <v>0.92822011000000004</v>
      </c>
      <c r="NQ125" s="3">
        <v>0.80014591000000002</v>
      </c>
      <c r="NR125" s="3">
        <v>0.49342687000000002</v>
      </c>
      <c r="NS125" s="3">
        <v>0.73732966</v>
      </c>
      <c r="NT125" s="3">
        <v>0.53932011000000002</v>
      </c>
      <c r="NU125" s="3">
        <v>1.05648696</v>
      </c>
      <c r="NV125" s="3">
        <v>0.56400786000000003</v>
      </c>
      <c r="NW125" s="3">
        <v>0.65794602999999996</v>
      </c>
      <c r="NX125" s="3">
        <v>0.88263915999999998</v>
      </c>
      <c r="NY125" s="3">
        <v>0.83905317000000001</v>
      </c>
      <c r="NZ125" s="3">
        <v>0.98028694000000005</v>
      </c>
      <c r="OA125" s="3">
        <v>0.62910935999999995</v>
      </c>
      <c r="OB125" s="3">
        <v>0.54105707000000003</v>
      </c>
      <c r="OC125" s="3">
        <v>0.68717640999999996</v>
      </c>
      <c r="OD125" s="3">
        <v>0.36423090000000002</v>
      </c>
      <c r="OE125" s="3">
        <v>1.04855751</v>
      </c>
      <c r="OF125" s="3">
        <v>0.66480936999999996</v>
      </c>
    </row>
    <row r="126" spans="1:396" x14ac:dyDescent="0.2">
      <c r="A126" s="3">
        <v>1.98874</v>
      </c>
      <c r="B126" s="3">
        <v>0.50257355000000004</v>
      </c>
      <c r="C126" s="3">
        <v>0.61039257999999996</v>
      </c>
      <c r="D126" s="3">
        <v>0.56223224000000005</v>
      </c>
      <c r="E126" s="3">
        <v>1.4379771400000001</v>
      </c>
      <c r="F126" s="3">
        <v>0.94587270000000001</v>
      </c>
      <c r="G126" s="3">
        <v>0.41995192999999997</v>
      </c>
      <c r="H126" s="3">
        <v>0.72554976000000004</v>
      </c>
      <c r="I126" s="3">
        <v>0.72558270000000002</v>
      </c>
      <c r="J126" s="3">
        <v>1.02380418</v>
      </c>
      <c r="K126" s="3">
        <v>1.13272032</v>
      </c>
      <c r="L126" s="3">
        <v>1.0751337700000001</v>
      </c>
      <c r="M126" s="3">
        <v>0.47507687999999998</v>
      </c>
      <c r="N126" s="3">
        <v>0.33378603000000001</v>
      </c>
      <c r="O126" s="3">
        <v>0.69561141999999998</v>
      </c>
      <c r="P126" s="3">
        <v>0.44553345999999999</v>
      </c>
      <c r="Q126" s="3">
        <v>3.0719132299999998</v>
      </c>
      <c r="R126" s="3">
        <v>1.50930601</v>
      </c>
      <c r="S126" s="3">
        <v>1.0221621299999999</v>
      </c>
      <c r="T126" s="3">
        <v>1.9065436</v>
      </c>
      <c r="U126" s="3">
        <v>1.0690386000000001</v>
      </c>
      <c r="V126" s="3">
        <v>1.5118805900000001</v>
      </c>
      <c r="W126" s="3">
        <v>0.46142355000000002</v>
      </c>
      <c r="X126" s="3">
        <v>0.87047838</v>
      </c>
      <c r="Y126" s="3">
        <v>0.82746834000000002</v>
      </c>
      <c r="Z126" s="3">
        <v>0.90677412000000002</v>
      </c>
      <c r="AA126" s="3">
        <v>0.58739121000000005</v>
      </c>
      <c r="AB126" s="3">
        <v>0.95969568000000005</v>
      </c>
      <c r="AC126" s="3">
        <v>1.698315</v>
      </c>
      <c r="AD126" s="3">
        <v>1.0729999800000001</v>
      </c>
      <c r="AE126" s="3">
        <v>0.61994497999999998</v>
      </c>
      <c r="AF126" s="3">
        <v>1.5888772799999999</v>
      </c>
      <c r="AG126" s="3">
        <v>1.4720344000000001</v>
      </c>
      <c r="AH126" s="3">
        <v>0.53189450999999999</v>
      </c>
      <c r="AI126" s="3">
        <v>2.02805692</v>
      </c>
      <c r="AJ126" s="3">
        <v>1.0208569999999999</v>
      </c>
      <c r="AK126" s="3">
        <v>1.02462462</v>
      </c>
      <c r="AL126" s="3">
        <v>0.70945223999999996</v>
      </c>
      <c r="AM126" s="3">
        <v>1.10442895</v>
      </c>
      <c r="AN126" s="3">
        <v>0.63120520999999996</v>
      </c>
      <c r="AO126" s="3">
        <v>0.76826435000000004</v>
      </c>
      <c r="AP126" s="3">
        <v>1.04203226</v>
      </c>
      <c r="AQ126" s="3">
        <v>0.58026169999999999</v>
      </c>
      <c r="AR126" s="3">
        <v>1.20740672</v>
      </c>
      <c r="AS126" s="3">
        <v>1.06486784</v>
      </c>
      <c r="AT126" s="3">
        <v>0.87080287999999995</v>
      </c>
      <c r="AU126" s="3">
        <v>0.97927059999999999</v>
      </c>
      <c r="AV126" s="3">
        <v>1.1243669700000001</v>
      </c>
      <c r="AW126" s="3">
        <v>1.8811396600000001</v>
      </c>
      <c r="AX126" s="3">
        <v>1.79545869</v>
      </c>
      <c r="AY126" s="3">
        <v>1.3449146700000001</v>
      </c>
      <c r="AZ126" s="3">
        <v>0.82496269</v>
      </c>
      <c r="BA126" s="3">
        <v>1.18410152</v>
      </c>
      <c r="BB126" s="3">
        <v>0.96402268999999996</v>
      </c>
      <c r="BC126" s="3">
        <v>0.94195361</v>
      </c>
      <c r="BD126" s="3">
        <v>2.8360363400000002</v>
      </c>
      <c r="BE126" s="3">
        <v>1.9192638099999999</v>
      </c>
      <c r="BF126" s="3">
        <v>1.2682222299999999</v>
      </c>
      <c r="BG126" s="3">
        <v>0.6538697</v>
      </c>
      <c r="BH126" s="3">
        <v>0.57571813999999999</v>
      </c>
      <c r="BI126" s="3">
        <v>0.88945247000000005</v>
      </c>
      <c r="BJ126" s="3">
        <v>1.2952509299999999</v>
      </c>
      <c r="BK126" s="3">
        <v>0.73421581000000002</v>
      </c>
      <c r="BL126" s="3">
        <v>1.3306221899999999</v>
      </c>
      <c r="BM126" s="3">
        <v>1.0308139700000001</v>
      </c>
      <c r="BN126" s="3">
        <v>0.94084990999999996</v>
      </c>
      <c r="BO126" s="3">
        <v>1.18472793</v>
      </c>
      <c r="BP126" s="3">
        <v>0.98932898999999996</v>
      </c>
      <c r="BQ126" s="3">
        <v>0.36344785000000002</v>
      </c>
      <c r="BR126" s="3">
        <v>0.49859449</v>
      </c>
      <c r="BS126" s="3">
        <v>0.86939617999999996</v>
      </c>
      <c r="BT126" s="3">
        <v>0.46566787999999998</v>
      </c>
      <c r="BU126" s="3"/>
      <c r="BV126" s="3">
        <v>0.84229538999999998</v>
      </c>
      <c r="BW126" s="3">
        <v>0.41581435</v>
      </c>
      <c r="BX126" s="3">
        <v>1.4108864400000001</v>
      </c>
      <c r="BY126" s="3">
        <v>0.34576151999999999</v>
      </c>
      <c r="BZ126" s="3">
        <v>0.62919893000000005</v>
      </c>
      <c r="CA126" s="3">
        <v>1.49032304</v>
      </c>
      <c r="CB126" s="3">
        <v>0.88342191000000003</v>
      </c>
      <c r="CC126" s="3">
        <v>1.46675515</v>
      </c>
      <c r="CD126" s="3">
        <v>0.77182026000000004</v>
      </c>
      <c r="CE126" s="3">
        <v>1.8592485700000001</v>
      </c>
      <c r="CF126" s="3">
        <v>0.53281445999999999</v>
      </c>
      <c r="CG126" s="3">
        <v>1.32708509</v>
      </c>
      <c r="CH126" s="3">
        <v>0.82379742</v>
      </c>
      <c r="CI126" s="3">
        <v>0.59113916</v>
      </c>
      <c r="CJ126" s="3">
        <v>0.80451012</v>
      </c>
      <c r="CK126" s="3">
        <v>0.89994255000000001</v>
      </c>
      <c r="CL126" s="3">
        <v>1.3170960300000001</v>
      </c>
      <c r="CM126" s="3">
        <v>0.81373213</v>
      </c>
      <c r="CN126" s="3">
        <v>1.06466617</v>
      </c>
      <c r="CO126" s="3">
        <v>0.69802465000000002</v>
      </c>
      <c r="CP126" s="3">
        <v>0.81240261999999996</v>
      </c>
      <c r="CQ126" s="3">
        <v>1.2427899</v>
      </c>
      <c r="CR126" s="3">
        <v>0.67951203000000004</v>
      </c>
      <c r="CS126" s="3">
        <v>0.78792183000000005</v>
      </c>
      <c r="CT126" s="3">
        <v>1.2688693600000001</v>
      </c>
      <c r="CU126" s="3">
        <v>0.82798729999999998</v>
      </c>
      <c r="CV126" s="3">
        <v>0.45722716000000002</v>
      </c>
      <c r="CW126" s="3">
        <v>0.69285167999999997</v>
      </c>
      <c r="CX126" s="3">
        <v>1.4630457400000001</v>
      </c>
      <c r="CY126" s="3">
        <v>0.95866348999999995</v>
      </c>
      <c r="CZ126" s="3">
        <v>0.72397982999999999</v>
      </c>
      <c r="DA126" s="3">
        <v>0.99760444999999998</v>
      </c>
      <c r="DB126" s="3">
        <v>1.0843596499999999</v>
      </c>
      <c r="DC126" s="3">
        <v>0.89568252000000004</v>
      </c>
      <c r="DD126" s="3">
        <v>0.38089821000000001</v>
      </c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>
        <v>1.2029299600000001</v>
      </c>
      <c r="EZ126" s="3">
        <v>2.6799272799999998</v>
      </c>
      <c r="FA126" s="3">
        <v>2.5378949</v>
      </c>
      <c r="FB126" s="3">
        <v>0.88766670999999997</v>
      </c>
      <c r="FC126" s="3">
        <v>0.96700246999999995</v>
      </c>
      <c r="FD126" s="3">
        <v>0.75766873000000001</v>
      </c>
      <c r="FE126" s="3">
        <v>1.07780674</v>
      </c>
      <c r="FF126" s="3">
        <v>0.38827436999999998</v>
      </c>
      <c r="FG126" s="3">
        <v>0.27032341999999998</v>
      </c>
      <c r="FH126" s="3">
        <v>0.63699645000000005</v>
      </c>
      <c r="FI126" s="3">
        <v>0.62654699999999997</v>
      </c>
      <c r="FJ126" s="3">
        <v>0.47028842999999998</v>
      </c>
      <c r="FK126" s="3">
        <v>1.20548188</v>
      </c>
      <c r="FL126" s="3">
        <v>0.78029026999999995</v>
      </c>
      <c r="FM126" s="3">
        <v>0.82268149000000002</v>
      </c>
      <c r="FN126" s="3">
        <v>1.19529496</v>
      </c>
      <c r="FO126" s="3">
        <v>0.49254597</v>
      </c>
      <c r="FP126" s="3">
        <v>0.68122777000000001</v>
      </c>
      <c r="FQ126" s="3">
        <v>0.92170333000000004</v>
      </c>
      <c r="FR126" s="3">
        <v>0.56533345999999995</v>
      </c>
      <c r="FS126" s="3">
        <v>0.881637</v>
      </c>
      <c r="FT126" s="3">
        <v>0.77748616999999998</v>
      </c>
      <c r="FU126" s="3">
        <v>0.96808899999999998</v>
      </c>
      <c r="FV126" s="3">
        <v>0.78987401999999995</v>
      </c>
      <c r="FW126" s="3">
        <v>0.32623516000000002</v>
      </c>
      <c r="FX126" s="3">
        <v>0.47074737</v>
      </c>
      <c r="FY126" s="3">
        <v>0.93556490000000003</v>
      </c>
      <c r="FZ126" s="3">
        <v>0.72977020999999997</v>
      </c>
      <c r="GA126" s="3">
        <v>0.47837150000000001</v>
      </c>
      <c r="GB126" s="3">
        <v>0.62557377000000003</v>
      </c>
      <c r="GC126" s="3">
        <v>0.38478264000000001</v>
      </c>
      <c r="GD126" s="3">
        <v>0.51853947</v>
      </c>
      <c r="GE126" s="3">
        <v>1.02472911</v>
      </c>
      <c r="GF126" s="3">
        <v>1.75437474</v>
      </c>
      <c r="GG126" s="3">
        <v>1.30644888</v>
      </c>
      <c r="GH126" s="3">
        <v>1.4159586099999999</v>
      </c>
      <c r="GI126" s="3">
        <v>0.95448080999999996</v>
      </c>
      <c r="GJ126" s="3">
        <v>1.4255375299999999</v>
      </c>
      <c r="GK126" s="3">
        <v>1.20879274</v>
      </c>
      <c r="GL126" s="3">
        <v>1.88780345</v>
      </c>
      <c r="GM126" s="3">
        <v>1.20129752</v>
      </c>
      <c r="GN126" s="3">
        <v>1.1551184999999999</v>
      </c>
      <c r="GO126" s="3">
        <v>1.1975560300000001</v>
      </c>
      <c r="GP126" s="3">
        <v>1.42328316</v>
      </c>
      <c r="GQ126" s="3">
        <v>1.2138377300000001</v>
      </c>
      <c r="GR126" s="3">
        <v>2.0360322700000002</v>
      </c>
      <c r="GS126" s="3">
        <v>1.14601336</v>
      </c>
      <c r="GT126" s="3">
        <v>1.5801117200000001</v>
      </c>
      <c r="GU126" s="3">
        <v>0.95992728999999999</v>
      </c>
      <c r="GV126" s="3">
        <v>1.80742731</v>
      </c>
      <c r="GW126" s="3">
        <v>1.3461092299999999</v>
      </c>
      <c r="GX126" s="3">
        <v>1.9796858100000001</v>
      </c>
      <c r="GY126" s="3">
        <v>1.7513326</v>
      </c>
      <c r="GZ126" s="3">
        <v>0.97246036999999996</v>
      </c>
      <c r="HA126" s="3">
        <v>1.2422351899999999</v>
      </c>
      <c r="HB126" s="3">
        <v>1.8158641</v>
      </c>
      <c r="HC126" s="3">
        <v>1.1172811499999999</v>
      </c>
      <c r="HD126" s="3">
        <v>1.5540131399999999</v>
      </c>
      <c r="HE126" s="3">
        <v>1.5453268200000001</v>
      </c>
      <c r="HF126" s="3">
        <v>1.2492967399999999</v>
      </c>
      <c r="HG126" s="3">
        <v>1.3313082300000001</v>
      </c>
      <c r="HH126" s="3">
        <v>1.6589215900000001</v>
      </c>
      <c r="HI126" s="3">
        <v>0.97209606999999998</v>
      </c>
      <c r="HJ126" s="3">
        <v>1.27229535</v>
      </c>
      <c r="HK126" s="3">
        <v>1.1051363299999999</v>
      </c>
      <c r="HL126" s="3">
        <v>1.6874483499999999</v>
      </c>
      <c r="HM126" s="3">
        <v>1.5368752000000001</v>
      </c>
      <c r="HN126" s="3">
        <v>0.82625013999999997</v>
      </c>
      <c r="HO126" s="3">
        <v>2.2096362799999998</v>
      </c>
      <c r="HP126" s="3">
        <v>1.9887076800000001</v>
      </c>
      <c r="HQ126" s="3">
        <v>1.80685064</v>
      </c>
      <c r="HR126" s="3">
        <v>1.01733115</v>
      </c>
      <c r="HS126" s="3"/>
      <c r="HT126" s="3">
        <v>1.76354963</v>
      </c>
      <c r="HU126" s="3">
        <v>0.91982953999999995</v>
      </c>
      <c r="HV126" s="3">
        <v>1.51493243</v>
      </c>
      <c r="HW126" s="3">
        <v>1.03937814</v>
      </c>
      <c r="HX126" s="3">
        <v>1.4390939599999999</v>
      </c>
      <c r="HY126" s="3">
        <v>0.85697409999999996</v>
      </c>
      <c r="HZ126" s="3">
        <v>0.64953824999999998</v>
      </c>
      <c r="IA126" s="3">
        <v>1.00141473</v>
      </c>
      <c r="IB126" s="3">
        <v>1.6543876200000001</v>
      </c>
      <c r="IC126" s="3">
        <v>0.77007247000000001</v>
      </c>
      <c r="ID126" s="3">
        <v>1.2316598700000001</v>
      </c>
      <c r="IE126" s="3">
        <v>1.06272455</v>
      </c>
      <c r="IF126" s="3">
        <v>0.71856123000000005</v>
      </c>
      <c r="IG126" s="3">
        <v>0.80261152000000002</v>
      </c>
      <c r="IH126" s="3">
        <v>0.76756926999999997</v>
      </c>
      <c r="II126" s="3">
        <v>0.61414590999999996</v>
      </c>
      <c r="IJ126" s="3">
        <v>0.22199070000000001</v>
      </c>
      <c r="IK126" s="3">
        <v>2.3924617600000002</v>
      </c>
      <c r="IL126" s="3">
        <v>0.99990668999999999</v>
      </c>
      <c r="IM126" s="3">
        <v>2.0649442499999999</v>
      </c>
      <c r="IN126" s="3">
        <v>0.76048731999999997</v>
      </c>
      <c r="IO126" s="3">
        <v>1.50372609</v>
      </c>
      <c r="IP126" s="3">
        <v>0.67223546000000001</v>
      </c>
      <c r="IQ126" s="3">
        <v>2.0669606200000001</v>
      </c>
      <c r="IR126" s="3">
        <v>0.76843147000000001</v>
      </c>
      <c r="IS126" s="3">
        <v>2.0496441999999999</v>
      </c>
      <c r="IT126" s="3">
        <v>1.88961325</v>
      </c>
      <c r="IU126" s="3">
        <v>0.85097652000000001</v>
      </c>
      <c r="IV126" s="3">
        <v>1.2948088900000001</v>
      </c>
      <c r="IW126" s="3">
        <v>1.3966111400000001</v>
      </c>
      <c r="IX126" s="3">
        <v>1.2939989999999999</v>
      </c>
      <c r="IY126" s="3">
        <v>0.9755952</v>
      </c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>
        <v>0.54852065000000005</v>
      </c>
      <c r="KW126" s="3">
        <v>1.3729729100000001</v>
      </c>
      <c r="KX126" s="3">
        <v>1.61121965</v>
      </c>
      <c r="KY126" s="3">
        <v>2.07525198</v>
      </c>
      <c r="KZ126" s="3">
        <v>0.66467796999999995</v>
      </c>
      <c r="LA126" s="3">
        <v>0.43292937999999997</v>
      </c>
      <c r="LB126" s="3">
        <v>0.64145978000000003</v>
      </c>
      <c r="LC126" s="3">
        <v>0.62991383000000001</v>
      </c>
      <c r="LD126" s="3">
        <v>0.69790200999999996</v>
      </c>
      <c r="LE126" s="3">
        <v>0.79357414999999998</v>
      </c>
      <c r="LF126" s="3">
        <v>1.2873868900000001</v>
      </c>
      <c r="LG126" s="3">
        <v>2.2717117400000002</v>
      </c>
      <c r="LH126" s="3">
        <v>0.59872528000000003</v>
      </c>
      <c r="LI126" s="3">
        <v>0.85725298999999999</v>
      </c>
      <c r="LJ126" s="3">
        <v>0.87753954000000001</v>
      </c>
      <c r="LK126" s="3">
        <v>0.81437276000000003</v>
      </c>
      <c r="LL126" s="3">
        <v>1.0245770700000001</v>
      </c>
      <c r="LM126" s="3">
        <v>0.62372908000000005</v>
      </c>
      <c r="LN126" s="3">
        <v>0.85212821000000005</v>
      </c>
      <c r="LO126" s="3">
        <v>1.0862521300000001</v>
      </c>
      <c r="LP126" s="3">
        <v>1.5987207299999999</v>
      </c>
      <c r="LQ126" s="3">
        <v>0.72572961000000002</v>
      </c>
      <c r="LR126" s="3">
        <v>0.37562441000000002</v>
      </c>
      <c r="LS126" s="3">
        <v>0.86992011999999996</v>
      </c>
      <c r="LT126" s="3">
        <v>0.99887212000000003</v>
      </c>
      <c r="LU126" s="3">
        <v>1.43288281</v>
      </c>
      <c r="LV126" s="3">
        <v>0.62868290000000004</v>
      </c>
      <c r="LW126" s="3">
        <v>0.46223605000000001</v>
      </c>
      <c r="LX126" s="3">
        <v>1.0366055199999999</v>
      </c>
      <c r="LY126" s="3">
        <v>0.34024359999999998</v>
      </c>
      <c r="LZ126" s="3">
        <v>1.13602574</v>
      </c>
      <c r="MA126" s="3">
        <v>1.1020568900000001</v>
      </c>
      <c r="MB126" s="3">
        <v>1.6100143</v>
      </c>
      <c r="MC126" s="3">
        <v>0.67614839000000004</v>
      </c>
      <c r="MD126" s="3">
        <v>0.86053290000000005</v>
      </c>
      <c r="ME126" s="3">
        <v>1.1659396099999999</v>
      </c>
      <c r="MF126" s="3">
        <v>1.04830168</v>
      </c>
      <c r="MG126" s="3">
        <v>1.1956586</v>
      </c>
      <c r="MH126" s="3">
        <v>1.2797650599999999</v>
      </c>
      <c r="MI126" s="3">
        <v>2.7888777</v>
      </c>
      <c r="MJ126" s="3">
        <v>1.3214198800000001</v>
      </c>
      <c r="MK126" s="3">
        <v>1.2704593399999999</v>
      </c>
      <c r="ML126" s="3">
        <v>0.87198529000000002</v>
      </c>
      <c r="MM126" s="3">
        <v>1.23207764</v>
      </c>
      <c r="MN126" s="3">
        <v>2.51948572</v>
      </c>
      <c r="MO126" s="3">
        <v>1.2820611</v>
      </c>
      <c r="MP126" s="3">
        <v>2.0272379200000001</v>
      </c>
      <c r="MQ126" s="3">
        <v>1.1567795999999999</v>
      </c>
      <c r="MR126" s="3">
        <v>1.76502464</v>
      </c>
      <c r="MS126" s="3">
        <v>0.75379945999999998</v>
      </c>
      <c r="MT126" s="3">
        <v>1.1832604799999999</v>
      </c>
      <c r="MU126" s="3">
        <v>1.4117972000000001</v>
      </c>
      <c r="MV126" s="3">
        <v>0.24066686000000001</v>
      </c>
      <c r="MW126" s="3">
        <v>0.40640032999999998</v>
      </c>
      <c r="MX126" s="3">
        <v>1.06265962</v>
      </c>
      <c r="MY126" s="3">
        <v>0.80147153000000004</v>
      </c>
      <c r="MZ126" s="3">
        <v>0.56640254000000001</v>
      </c>
      <c r="NA126" s="3">
        <v>1.07450826</v>
      </c>
      <c r="NB126" s="3">
        <v>0.46824796000000002</v>
      </c>
      <c r="NC126" s="3">
        <v>0.55069003999999999</v>
      </c>
      <c r="ND126" s="3">
        <v>0.99558774000000005</v>
      </c>
      <c r="NE126" s="3">
        <v>0.56595236000000004</v>
      </c>
      <c r="NF126" s="3">
        <v>0.33444633000000001</v>
      </c>
      <c r="NG126" s="3">
        <v>1.2920529700000001</v>
      </c>
      <c r="NH126" s="3">
        <v>0.51388491999999997</v>
      </c>
      <c r="NI126" s="3">
        <v>0.22249070000000001</v>
      </c>
      <c r="NJ126" s="3">
        <v>1.0844953399999999</v>
      </c>
      <c r="NK126" s="3">
        <v>0.66361703000000005</v>
      </c>
      <c r="NL126" s="3">
        <v>0.53829256999999997</v>
      </c>
      <c r="NM126" s="3">
        <v>0.50406317</v>
      </c>
      <c r="NN126" s="3">
        <v>0.62184132000000003</v>
      </c>
      <c r="NO126" s="3">
        <v>1.9002646700000001</v>
      </c>
      <c r="NP126" s="3">
        <v>0.90065432999999995</v>
      </c>
      <c r="NQ126" s="3">
        <v>0.82051109</v>
      </c>
      <c r="NR126" s="3">
        <v>0.55502492000000003</v>
      </c>
      <c r="NS126" s="3">
        <v>0.88438687999999999</v>
      </c>
      <c r="NT126" s="3">
        <v>0.64861977999999998</v>
      </c>
      <c r="NU126" s="3">
        <v>1.13094476</v>
      </c>
      <c r="NV126" s="3">
        <v>0.62812124999999996</v>
      </c>
      <c r="NW126" s="3">
        <v>0.62262494999999995</v>
      </c>
      <c r="NX126" s="3">
        <v>0.85842501000000004</v>
      </c>
      <c r="NY126" s="3">
        <v>0.86238795000000001</v>
      </c>
      <c r="NZ126" s="3">
        <v>0.90679160000000003</v>
      </c>
      <c r="OA126" s="3">
        <v>0.70390534999999999</v>
      </c>
      <c r="OB126" s="3">
        <v>0.56628312999999997</v>
      </c>
      <c r="OC126" s="3">
        <v>0.70219816999999995</v>
      </c>
      <c r="OD126" s="3">
        <v>0.35863162999999998</v>
      </c>
      <c r="OE126" s="3">
        <v>0.99327845000000003</v>
      </c>
      <c r="OF126" s="3">
        <v>0.66171902000000005</v>
      </c>
    </row>
    <row r="127" spans="1:396" x14ac:dyDescent="0.2">
      <c r="A127" s="3">
        <v>2.1130300000000002</v>
      </c>
      <c r="B127" s="3">
        <v>0.54770560000000001</v>
      </c>
      <c r="C127" s="3">
        <v>0.48657023999999999</v>
      </c>
      <c r="D127" s="3">
        <v>0.52428322999999999</v>
      </c>
      <c r="E127" s="3">
        <v>1.2705217499999999</v>
      </c>
      <c r="F127" s="3">
        <v>0.92496750000000005</v>
      </c>
      <c r="G127" s="3">
        <v>0.46373126999999997</v>
      </c>
      <c r="H127" s="3">
        <v>0.72439524</v>
      </c>
      <c r="I127" s="3">
        <v>0.72538597999999999</v>
      </c>
      <c r="J127" s="3">
        <v>0.99587886000000003</v>
      </c>
      <c r="K127" s="3">
        <v>1.0653466199999999</v>
      </c>
      <c r="L127" s="3">
        <v>0.94990549999999996</v>
      </c>
      <c r="M127" s="3">
        <v>0.49581589999999998</v>
      </c>
      <c r="N127" s="3">
        <v>0.33668627000000001</v>
      </c>
      <c r="O127" s="3">
        <v>0.63173674999999996</v>
      </c>
      <c r="P127" s="3">
        <v>0.46460897000000001</v>
      </c>
      <c r="Q127" s="3">
        <v>3.3936951099999999</v>
      </c>
      <c r="R127" s="3">
        <v>1.4732500100000001</v>
      </c>
      <c r="S127" s="3">
        <v>1.02368211</v>
      </c>
      <c r="T127" s="3">
        <v>1.9657017299999999</v>
      </c>
      <c r="U127" s="3">
        <v>1.19438446</v>
      </c>
      <c r="V127" s="3">
        <v>1.0891483900000001</v>
      </c>
      <c r="W127" s="3">
        <v>0.50715911999999996</v>
      </c>
      <c r="X127" s="3">
        <v>1.0140233999999999</v>
      </c>
      <c r="Y127" s="3">
        <v>0.78895512999999995</v>
      </c>
      <c r="Z127" s="3">
        <v>0.94608959000000004</v>
      </c>
      <c r="AA127" s="3">
        <v>0.52423945000000005</v>
      </c>
      <c r="AB127" s="3">
        <v>1.17169787</v>
      </c>
      <c r="AC127" s="3">
        <v>1.6276241300000001</v>
      </c>
      <c r="AD127" s="3">
        <v>1.11750357</v>
      </c>
      <c r="AE127" s="3">
        <v>0.67677321999999995</v>
      </c>
      <c r="AF127" s="3">
        <v>1.7453916</v>
      </c>
      <c r="AG127" s="3">
        <v>1.4334797100000001</v>
      </c>
      <c r="AH127" s="3">
        <v>0.51967498999999995</v>
      </c>
      <c r="AI127" s="3">
        <v>2.1727491200000002</v>
      </c>
      <c r="AJ127" s="3">
        <v>0.96465356000000002</v>
      </c>
      <c r="AK127" s="3">
        <v>1.0654423</v>
      </c>
      <c r="AL127" s="3">
        <v>0.79849239999999999</v>
      </c>
      <c r="AM127" s="3">
        <v>1.1204180800000001</v>
      </c>
      <c r="AN127" s="3">
        <v>0.63268488000000001</v>
      </c>
      <c r="AO127" s="3">
        <v>0.91694896999999997</v>
      </c>
      <c r="AP127" s="3">
        <v>0.89472481000000004</v>
      </c>
      <c r="AQ127" s="3">
        <v>0.60213987999999996</v>
      </c>
      <c r="AR127" s="3">
        <v>1.1758391699999999</v>
      </c>
      <c r="AS127" s="3">
        <v>1.1310519699999999</v>
      </c>
      <c r="AT127" s="3">
        <v>0.84248131999999998</v>
      </c>
      <c r="AU127" s="3">
        <v>1.0817412399999999</v>
      </c>
      <c r="AV127" s="3">
        <v>1.04650723</v>
      </c>
      <c r="AW127" s="3">
        <v>1.6049131400000001</v>
      </c>
      <c r="AX127" s="3">
        <v>1.7676806599999999</v>
      </c>
      <c r="AY127" s="3">
        <v>1.2281898200000001</v>
      </c>
      <c r="AZ127" s="3">
        <v>0.87406974000000004</v>
      </c>
      <c r="BA127" s="3">
        <v>1.08505674</v>
      </c>
      <c r="BB127" s="3">
        <v>0.95926723999999997</v>
      </c>
      <c r="BC127" s="3">
        <v>1.1732580500000001</v>
      </c>
      <c r="BD127" s="3">
        <v>2.4998621600000002</v>
      </c>
      <c r="BE127" s="3">
        <v>1.652495</v>
      </c>
      <c r="BF127" s="3">
        <v>1.3030453500000001</v>
      </c>
      <c r="BG127" s="3">
        <v>0.61506875999999999</v>
      </c>
      <c r="BH127" s="3">
        <v>0.58964561000000004</v>
      </c>
      <c r="BI127" s="3">
        <v>0.85109528999999995</v>
      </c>
      <c r="BJ127" s="3">
        <v>1.31896287</v>
      </c>
      <c r="BK127" s="3">
        <v>0.68943142999999996</v>
      </c>
      <c r="BL127" s="3">
        <v>1.6344192200000001</v>
      </c>
      <c r="BM127" s="3">
        <v>1.00929476</v>
      </c>
      <c r="BN127" s="3">
        <v>0.85690451000000001</v>
      </c>
      <c r="BO127" s="3">
        <v>1.1085409100000001</v>
      </c>
      <c r="BP127" s="3">
        <v>0.96767033999999996</v>
      </c>
      <c r="BQ127" s="3">
        <v>0.39685041999999998</v>
      </c>
      <c r="BR127" s="3">
        <v>0.4768116</v>
      </c>
      <c r="BS127" s="3">
        <v>0.73765818000000005</v>
      </c>
      <c r="BT127" s="3">
        <v>0.48322936999999999</v>
      </c>
      <c r="BU127" s="3"/>
      <c r="BV127" s="3">
        <v>0.74442324000000004</v>
      </c>
      <c r="BW127" s="3">
        <v>0.38266316</v>
      </c>
      <c r="BX127" s="3">
        <v>1.7130107699999999</v>
      </c>
      <c r="BY127" s="3">
        <v>0.29308729</v>
      </c>
      <c r="BZ127" s="3">
        <v>0.67287682999999998</v>
      </c>
      <c r="CA127" s="3">
        <v>1.58975304</v>
      </c>
      <c r="CB127" s="3">
        <v>0.90685603999999997</v>
      </c>
      <c r="CC127" s="3">
        <v>1.3960358399999999</v>
      </c>
      <c r="CD127" s="3">
        <v>0.74142078</v>
      </c>
      <c r="CE127" s="3">
        <v>1.9490469399999999</v>
      </c>
      <c r="CF127" s="3">
        <v>0.54806955000000002</v>
      </c>
      <c r="CG127" s="3">
        <v>1.4087023000000001</v>
      </c>
      <c r="CH127" s="3">
        <v>0.82658056999999996</v>
      </c>
      <c r="CI127" s="3">
        <v>0.56883680000000003</v>
      </c>
      <c r="CJ127" s="3">
        <v>0.83288638999999998</v>
      </c>
      <c r="CK127" s="3">
        <v>0.87786401999999997</v>
      </c>
      <c r="CL127" s="3">
        <v>1.2533523499999999</v>
      </c>
      <c r="CM127" s="3">
        <v>0.84851767</v>
      </c>
      <c r="CN127" s="3">
        <v>1.0280281200000001</v>
      </c>
      <c r="CO127" s="3">
        <v>0.74430883999999997</v>
      </c>
      <c r="CP127" s="3">
        <v>0.68549289999999996</v>
      </c>
      <c r="CQ127" s="3">
        <v>1.3176597800000001</v>
      </c>
      <c r="CR127" s="3">
        <v>0.74183107000000004</v>
      </c>
      <c r="CS127" s="3">
        <v>0.75290999999999997</v>
      </c>
      <c r="CT127" s="3">
        <v>1.4998981600000001</v>
      </c>
      <c r="CU127" s="3">
        <v>0.77782351999999999</v>
      </c>
      <c r="CV127" s="3">
        <v>0.46445932000000001</v>
      </c>
      <c r="CW127" s="3">
        <v>0.68002342000000005</v>
      </c>
      <c r="CX127" s="3">
        <v>1.5580891299999999</v>
      </c>
      <c r="CY127" s="3">
        <v>0.87453384999999995</v>
      </c>
      <c r="CZ127" s="3">
        <v>0.66003776000000003</v>
      </c>
      <c r="DA127" s="3">
        <v>1.10527284</v>
      </c>
      <c r="DB127" s="3">
        <v>1.1652496400000001</v>
      </c>
      <c r="DC127" s="3">
        <v>0.87378522000000003</v>
      </c>
      <c r="DD127" s="3">
        <v>0.36730351999999999</v>
      </c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>
        <v>1.0896659200000001</v>
      </c>
      <c r="EZ127" s="3">
        <v>2.9468795000000001</v>
      </c>
      <c r="FA127" s="3">
        <v>2.1123762799999999</v>
      </c>
      <c r="FB127" s="3">
        <v>0.92459332000000005</v>
      </c>
      <c r="FC127" s="3">
        <v>0.96048445000000005</v>
      </c>
      <c r="FD127" s="3">
        <v>0.81285372</v>
      </c>
      <c r="FE127" s="3">
        <v>1.0213061800000001</v>
      </c>
      <c r="FF127" s="3">
        <v>0.39325958</v>
      </c>
      <c r="FG127" s="3">
        <v>0.373062</v>
      </c>
      <c r="FH127" s="3">
        <v>0.53861826999999995</v>
      </c>
      <c r="FI127" s="3">
        <v>0.74036214</v>
      </c>
      <c r="FJ127" s="3">
        <v>0.48879177000000001</v>
      </c>
      <c r="FK127" s="3">
        <v>1.1464683099999999</v>
      </c>
      <c r="FL127" s="3">
        <v>0.71700891</v>
      </c>
      <c r="FM127" s="3">
        <v>0.89661594</v>
      </c>
      <c r="FN127" s="3">
        <v>1.2703885500000001</v>
      </c>
      <c r="FO127" s="3">
        <v>0.42699283999999998</v>
      </c>
      <c r="FP127" s="3">
        <v>0.84540773999999996</v>
      </c>
      <c r="FQ127" s="3">
        <v>0.89007473999999998</v>
      </c>
      <c r="FR127" s="3">
        <v>0.37375849</v>
      </c>
      <c r="FS127" s="3">
        <v>0.92095612999999998</v>
      </c>
      <c r="FT127" s="3">
        <v>0.83484592000000002</v>
      </c>
      <c r="FU127" s="3">
        <v>1.0085367999999999</v>
      </c>
      <c r="FV127" s="3">
        <v>0.80086184000000005</v>
      </c>
      <c r="FW127" s="3">
        <v>0.28976598999999997</v>
      </c>
      <c r="FX127" s="3">
        <v>0.50666169999999999</v>
      </c>
      <c r="FY127" s="3">
        <v>0.73805493</v>
      </c>
      <c r="FZ127" s="3">
        <v>0.67380742000000005</v>
      </c>
      <c r="GA127" s="3">
        <v>0.43887525999999999</v>
      </c>
      <c r="GB127" s="3">
        <v>0.57544613</v>
      </c>
      <c r="GC127" s="3">
        <v>0.42379846999999998</v>
      </c>
      <c r="GD127" s="3">
        <v>0.52560308</v>
      </c>
      <c r="GE127" s="3">
        <v>0.99593282999999999</v>
      </c>
      <c r="GF127" s="3">
        <v>1.7622736000000001</v>
      </c>
      <c r="GG127" s="3">
        <v>1.42829355</v>
      </c>
      <c r="GH127" s="3">
        <v>1.3079510700000001</v>
      </c>
      <c r="GI127" s="3">
        <v>1.1251682300000001</v>
      </c>
      <c r="GJ127" s="3">
        <v>1.4262178999999999</v>
      </c>
      <c r="GK127" s="3">
        <v>1.1447617800000001</v>
      </c>
      <c r="GL127" s="3">
        <v>1.7844032000000001</v>
      </c>
      <c r="GM127" s="3">
        <v>1.34543992</v>
      </c>
      <c r="GN127" s="3">
        <v>1.19971436</v>
      </c>
      <c r="GO127" s="3">
        <v>1.2414835399999999</v>
      </c>
      <c r="GP127" s="3">
        <v>1.4301982099999999</v>
      </c>
      <c r="GQ127" s="3">
        <v>1.11212899</v>
      </c>
      <c r="GR127" s="3">
        <v>2.09830139</v>
      </c>
      <c r="GS127" s="3">
        <v>1.0946539</v>
      </c>
      <c r="GT127" s="3">
        <v>1.67598007</v>
      </c>
      <c r="GU127" s="3">
        <v>0.86392972999999995</v>
      </c>
      <c r="GV127" s="3">
        <v>1.70490484</v>
      </c>
      <c r="GW127" s="3">
        <v>1.4744021199999999</v>
      </c>
      <c r="GX127" s="3">
        <v>2.0003577099999998</v>
      </c>
      <c r="GY127" s="3">
        <v>1.71421965</v>
      </c>
      <c r="GZ127" s="3">
        <v>0.95607582999999996</v>
      </c>
      <c r="HA127" s="3">
        <v>1.3295259399999999</v>
      </c>
      <c r="HB127" s="3">
        <v>1.8017405799999999</v>
      </c>
      <c r="HC127" s="3">
        <v>1.14077154</v>
      </c>
      <c r="HD127" s="3">
        <v>1.4104897599999999</v>
      </c>
      <c r="HE127" s="3">
        <v>1.44840828</v>
      </c>
      <c r="HF127" s="3">
        <v>1.3783303</v>
      </c>
      <c r="HG127" s="3">
        <v>1.3681633200000001</v>
      </c>
      <c r="HH127" s="3">
        <v>1.5244078599999999</v>
      </c>
      <c r="HI127" s="3">
        <v>0.93367699000000004</v>
      </c>
      <c r="HJ127" s="3">
        <v>1.0985828500000001</v>
      </c>
      <c r="HK127" s="3">
        <v>1.05139038</v>
      </c>
      <c r="HL127" s="3">
        <v>1.77566767</v>
      </c>
      <c r="HM127" s="3">
        <v>1.59262109</v>
      </c>
      <c r="HN127" s="3">
        <v>0.84800869999999995</v>
      </c>
      <c r="HO127" s="3">
        <v>2.2890112399999998</v>
      </c>
      <c r="HP127" s="3">
        <v>1.7942992</v>
      </c>
      <c r="HQ127" s="3">
        <v>1.8691790800000001</v>
      </c>
      <c r="HR127" s="3">
        <v>0.97655353</v>
      </c>
      <c r="HS127" s="3"/>
      <c r="HT127" s="3">
        <v>1.85616264</v>
      </c>
      <c r="HU127" s="3">
        <v>0.83975654</v>
      </c>
      <c r="HV127" s="3">
        <v>1.5269645300000001</v>
      </c>
      <c r="HW127" s="3">
        <v>1.0307144500000001</v>
      </c>
      <c r="HX127" s="3">
        <v>1.2881948299999999</v>
      </c>
      <c r="HY127" s="3">
        <v>0.76695265999999995</v>
      </c>
      <c r="HZ127" s="3">
        <v>0.68799670000000002</v>
      </c>
      <c r="IA127" s="3">
        <v>0.95852689999999996</v>
      </c>
      <c r="IB127" s="3">
        <v>1.59835525</v>
      </c>
      <c r="IC127" s="3">
        <v>0.77642754999999997</v>
      </c>
      <c r="ID127" s="3">
        <v>1.4773205300000001</v>
      </c>
      <c r="IE127" s="3">
        <v>1.1357260899999999</v>
      </c>
      <c r="IF127" s="3">
        <v>0.80610002000000003</v>
      </c>
      <c r="IG127" s="3">
        <v>0.84857452</v>
      </c>
      <c r="IH127" s="3">
        <v>0.66916540000000002</v>
      </c>
      <c r="II127" s="3">
        <v>0.56345661999999996</v>
      </c>
      <c r="IJ127" s="3">
        <v>0.18057076</v>
      </c>
      <c r="IK127" s="3">
        <v>2.5981277700000001</v>
      </c>
      <c r="IL127" s="3">
        <v>0.92236693000000003</v>
      </c>
      <c r="IM127" s="3">
        <v>1.9275438600000001</v>
      </c>
      <c r="IN127" s="3">
        <v>0.86978981</v>
      </c>
      <c r="IO127" s="3">
        <v>1.4151657099999999</v>
      </c>
      <c r="IP127" s="3">
        <v>0.59999570999999996</v>
      </c>
      <c r="IQ127" s="3">
        <v>2.1926988999999999</v>
      </c>
      <c r="IR127" s="3">
        <v>0.73881129999999995</v>
      </c>
      <c r="IS127" s="3">
        <v>2.08720157</v>
      </c>
      <c r="IT127" s="3">
        <v>2.2417879900000002</v>
      </c>
      <c r="IU127" s="3">
        <v>0.83672374000000005</v>
      </c>
      <c r="IV127" s="3">
        <v>1.3412900999999999</v>
      </c>
      <c r="IW127" s="3">
        <v>1.52776811</v>
      </c>
      <c r="IX127" s="3">
        <v>1.22002868</v>
      </c>
      <c r="IY127" s="3">
        <v>1.0875173499999999</v>
      </c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>
        <v>0.54084399999999999</v>
      </c>
      <c r="KW127" s="3">
        <v>1.4467441700000001</v>
      </c>
      <c r="KX127" s="3">
        <v>1.6352309300000001</v>
      </c>
      <c r="KY127" s="3">
        <v>1.8833273500000001</v>
      </c>
      <c r="KZ127" s="3">
        <v>0.69986448999999995</v>
      </c>
      <c r="LA127" s="3">
        <v>0.42018817000000003</v>
      </c>
      <c r="LB127" s="3">
        <v>0.56020243999999997</v>
      </c>
      <c r="LC127" s="3">
        <v>0.56912658000000005</v>
      </c>
      <c r="LD127" s="3">
        <v>0.69558891</v>
      </c>
      <c r="LE127" s="3">
        <v>0.79814476000000001</v>
      </c>
      <c r="LF127" s="3">
        <v>1.05987169</v>
      </c>
      <c r="LG127" s="3">
        <v>2.4391881799999999</v>
      </c>
      <c r="LH127" s="3">
        <v>0.51587755999999996</v>
      </c>
      <c r="LI127" s="3">
        <v>0.79461641000000005</v>
      </c>
      <c r="LJ127" s="3">
        <v>0.79974248999999997</v>
      </c>
      <c r="LK127" s="3">
        <v>0.82241436999999995</v>
      </c>
      <c r="LL127" s="3">
        <v>1.0144799099999999</v>
      </c>
      <c r="LM127" s="3">
        <v>0.63376215999999996</v>
      </c>
      <c r="LN127" s="3">
        <v>0.88124318000000001</v>
      </c>
      <c r="LO127" s="3">
        <v>1.1297957300000001</v>
      </c>
      <c r="LP127" s="3">
        <v>1.63645755</v>
      </c>
      <c r="LQ127" s="3">
        <v>0.77583106999999996</v>
      </c>
      <c r="LR127" s="3">
        <v>0.35312335</v>
      </c>
      <c r="LS127" s="3">
        <v>0.87622504999999995</v>
      </c>
      <c r="LT127" s="3">
        <v>1.0112122299999999</v>
      </c>
      <c r="LU127" s="3">
        <v>1.35722743</v>
      </c>
      <c r="LV127" s="3">
        <v>0.61681151999999995</v>
      </c>
      <c r="LW127" s="3">
        <v>0.4791494</v>
      </c>
      <c r="LX127" s="3">
        <v>1.08904679</v>
      </c>
      <c r="LY127" s="3">
        <v>0.41180523000000002</v>
      </c>
      <c r="LZ127" s="3">
        <v>1.08650058</v>
      </c>
      <c r="MA127" s="3">
        <v>1.1691262499999999</v>
      </c>
      <c r="MB127" s="3">
        <v>1.5772351099999999</v>
      </c>
      <c r="MC127" s="3">
        <v>0.65049270999999997</v>
      </c>
      <c r="MD127" s="3">
        <v>0.82457769000000003</v>
      </c>
      <c r="ME127" s="3">
        <v>1.2079405299999999</v>
      </c>
      <c r="MF127" s="3">
        <v>0.95967281999999998</v>
      </c>
      <c r="MG127" s="3">
        <v>1.3207297899999999</v>
      </c>
      <c r="MH127" s="3">
        <v>1.2629764299999999</v>
      </c>
      <c r="MI127" s="3">
        <v>2.8294275600000001</v>
      </c>
      <c r="MJ127" s="3">
        <v>1.3400991200000001</v>
      </c>
      <c r="MK127" s="3">
        <v>1.3072104499999999</v>
      </c>
      <c r="ML127" s="3">
        <v>0.89107782000000002</v>
      </c>
      <c r="MM127" s="3">
        <v>1.18872548</v>
      </c>
      <c r="MN127" s="3">
        <v>2.5651369100000001</v>
      </c>
      <c r="MO127" s="3">
        <v>1.2821464600000001</v>
      </c>
      <c r="MP127" s="3">
        <v>1.8923409</v>
      </c>
      <c r="MQ127" s="3">
        <v>1.2136792000000001</v>
      </c>
      <c r="MR127" s="3">
        <v>1.6948410899999999</v>
      </c>
      <c r="MS127" s="3">
        <v>0.76007499000000001</v>
      </c>
      <c r="MT127" s="3">
        <v>1.2676470399999999</v>
      </c>
      <c r="MU127" s="3">
        <v>1.5618391199999999</v>
      </c>
      <c r="MV127" s="3">
        <v>0.25806075000000001</v>
      </c>
      <c r="MW127" s="3">
        <v>0.45414058000000002</v>
      </c>
      <c r="MX127" s="3">
        <v>1.03275099</v>
      </c>
      <c r="MY127" s="3">
        <v>0.81651410000000002</v>
      </c>
      <c r="MZ127" s="3">
        <v>0.57923179999999996</v>
      </c>
      <c r="NA127" s="3">
        <v>0.98119849999999997</v>
      </c>
      <c r="NB127" s="3">
        <v>0.52952416999999996</v>
      </c>
      <c r="NC127" s="3">
        <v>0.50422171999999998</v>
      </c>
      <c r="ND127" s="3">
        <v>1.0370007800000001</v>
      </c>
      <c r="NE127" s="3">
        <v>0.47319740999999998</v>
      </c>
      <c r="NF127" s="3">
        <v>0.30103877000000001</v>
      </c>
      <c r="NG127" s="3">
        <v>1.3233829699999999</v>
      </c>
      <c r="NH127" s="3">
        <v>0.50392979999999998</v>
      </c>
      <c r="NI127" s="3">
        <v>0.22034196</v>
      </c>
      <c r="NJ127" s="3">
        <v>1.2066341700000001</v>
      </c>
      <c r="NK127" s="3">
        <v>0.66369732000000004</v>
      </c>
      <c r="NL127" s="3">
        <v>0.58189078000000005</v>
      </c>
      <c r="NM127" s="3">
        <v>0.51651638</v>
      </c>
      <c r="NN127" s="3">
        <v>0.73523073000000005</v>
      </c>
      <c r="NO127" s="3">
        <v>1.7867855100000001</v>
      </c>
      <c r="NP127" s="3">
        <v>0.88417820000000003</v>
      </c>
      <c r="NQ127" s="3">
        <v>0.78427195000000005</v>
      </c>
      <c r="NR127" s="3">
        <v>0.55150365000000001</v>
      </c>
      <c r="NS127" s="3">
        <v>0.92903097000000001</v>
      </c>
      <c r="NT127" s="3">
        <v>0.61673080999999996</v>
      </c>
      <c r="NU127" s="3">
        <v>1.04094288</v>
      </c>
      <c r="NV127" s="3">
        <v>0.66296036999999997</v>
      </c>
      <c r="NW127" s="3">
        <v>0.64174154000000005</v>
      </c>
      <c r="NX127" s="3">
        <v>0.78491465999999999</v>
      </c>
      <c r="NY127" s="3">
        <v>0.92428988999999995</v>
      </c>
      <c r="NZ127" s="3">
        <v>0.92324607000000003</v>
      </c>
      <c r="OA127" s="3">
        <v>0.70311248000000004</v>
      </c>
      <c r="OB127" s="3">
        <v>0.58724889999999996</v>
      </c>
      <c r="OC127" s="3">
        <v>0.72203888000000005</v>
      </c>
      <c r="OD127" s="3">
        <v>0.32055535000000002</v>
      </c>
      <c r="OE127" s="3">
        <v>1.0216128099999999</v>
      </c>
      <c r="OF127" s="3">
        <v>0.69730080999999999</v>
      </c>
    </row>
    <row r="128" spans="1:396" x14ac:dyDescent="0.2">
      <c r="A128" s="3">
        <v>2.23733</v>
      </c>
      <c r="B128" s="3">
        <v>0.52407709000000002</v>
      </c>
      <c r="C128" s="3">
        <v>0.55548310000000001</v>
      </c>
      <c r="D128" s="3">
        <v>0.50032319000000003</v>
      </c>
      <c r="E128" s="3">
        <v>1.14359693</v>
      </c>
      <c r="F128" s="3">
        <v>1.0069156500000001</v>
      </c>
      <c r="G128" s="3">
        <v>0.53678031999999998</v>
      </c>
      <c r="H128" s="3">
        <v>0.70279976</v>
      </c>
      <c r="I128" s="3">
        <v>0.97715160999999995</v>
      </c>
      <c r="J128" s="3">
        <v>0.87472408999999995</v>
      </c>
      <c r="K128" s="3">
        <v>1.09916006</v>
      </c>
      <c r="L128" s="3">
        <v>0.83567027999999999</v>
      </c>
      <c r="M128" s="3">
        <v>0.4919868</v>
      </c>
      <c r="N128" s="3">
        <v>0.29507515000000001</v>
      </c>
      <c r="O128" s="3">
        <v>0.54742071999999997</v>
      </c>
      <c r="P128" s="3">
        <v>0.43236988999999998</v>
      </c>
      <c r="Q128" s="3">
        <v>3.2209123000000002</v>
      </c>
      <c r="R128" s="3">
        <v>1.5464785299999999</v>
      </c>
      <c r="S128" s="3">
        <v>1.0305049799999999</v>
      </c>
      <c r="T128" s="3">
        <v>1.7000419600000001</v>
      </c>
      <c r="U128" s="3">
        <v>1.2276205600000001</v>
      </c>
      <c r="V128" s="3">
        <v>1.19163332</v>
      </c>
      <c r="W128" s="3">
        <v>0.63441943000000001</v>
      </c>
      <c r="X128" s="3">
        <v>0.91647478999999998</v>
      </c>
      <c r="Y128" s="3">
        <v>0.82830261000000005</v>
      </c>
      <c r="Z128" s="3">
        <v>0.97567252999999998</v>
      </c>
      <c r="AA128" s="3">
        <v>0.56300344999999996</v>
      </c>
      <c r="AB128" s="3">
        <v>1.21517254</v>
      </c>
      <c r="AC128" s="3">
        <v>1.6208247499999999</v>
      </c>
      <c r="AD128" s="3">
        <v>1.19880773</v>
      </c>
      <c r="AE128" s="3">
        <v>0.73370756999999998</v>
      </c>
      <c r="AF128" s="3">
        <v>2.0088122899999998</v>
      </c>
      <c r="AG128" s="3">
        <v>1.3578196199999999</v>
      </c>
      <c r="AH128" s="3">
        <v>0.65047723000000002</v>
      </c>
      <c r="AI128" s="3">
        <v>2.3989033499999999</v>
      </c>
      <c r="AJ128" s="3">
        <v>0.99794437000000003</v>
      </c>
      <c r="AK128" s="3">
        <v>1.1374511</v>
      </c>
      <c r="AL128" s="3">
        <v>0.84141653999999999</v>
      </c>
      <c r="AM128" s="3">
        <v>1.0638210400000001</v>
      </c>
      <c r="AN128" s="3">
        <v>0.57027507</v>
      </c>
      <c r="AO128" s="3">
        <v>0.83725117999999998</v>
      </c>
      <c r="AP128" s="3">
        <v>0.82686013999999997</v>
      </c>
      <c r="AQ128" s="3">
        <v>0.52545942000000001</v>
      </c>
      <c r="AR128" s="3">
        <v>1.1557777</v>
      </c>
      <c r="AS128" s="3">
        <v>1.0478805600000001</v>
      </c>
      <c r="AT128" s="3">
        <v>0.85261038</v>
      </c>
      <c r="AU128" s="3">
        <v>1.01564725</v>
      </c>
      <c r="AV128" s="3">
        <v>1.1289581099999999</v>
      </c>
      <c r="AW128" s="3">
        <v>1.41145298</v>
      </c>
      <c r="AX128" s="3">
        <v>1.6136498399999999</v>
      </c>
      <c r="AY128" s="3">
        <v>1.1188237999999999</v>
      </c>
      <c r="AZ128" s="3">
        <v>0.96037196000000002</v>
      </c>
      <c r="BA128" s="3">
        <v>1.14954588</v>
      </c>
      <c r="BB128" s="3">
        <v>0.96482226999999998</v>
      </c>
      <c r="BC128" s="3">
        <v>1.2345983</v>
      </c>
      <c r="BD128" s="3">
        <v>2.2482661300000002</v>
      </c>
      <c r="BE128" s="3">
        <v>1.51806134</v>
      </c>
      <c r="BF128" s="3">
        <v>1.3578152699999999</v>
      </c>
      <c r="BG128" s="3">
        <v>0.62066520000000003</v>
      </c>
      <c r="BH128" s="3">
        <v>0.60639025999999996</v>
      </c>
      <c r="BI128" s="3">
        <v>0.92531593999999995</v>
      </c>
      <c r="BJ128" s="3">
        <v>1.2530191900000001</v>
      </c>
      <c r="BK128" s="3">
        <v>0.70902858000000002</v>
      </c>
      <c r="BL128" s="3">
        <v>1.76374056</v>
      </c>
      <c r="BM128" s="3">
        <v>1.1504539300000001</v>
      </c>
      <c r="BN128" s="3">
        <v>0.83482765000000003</v>
      </c>
      <c r="BO128" s="3">
        <v>1.11549839</v>
      </c>
      <c r="BP128" s="3">
        <v>0.97508198000000001</v>
      </c>
      <c r="BQ128" s="3">
        <v>0.36902879999999999</v>
      </c>
      <c r="BR128" s="3">
        <v>0.51228406999999998</v>
      </c>
      <c r="BS128" s="3">
        <v>0.62477046999999997</v>
      </c>
      <c r="BT128" s="3">
        <v>0.51778215000000005</v>
      </c>
      <c r="BU128" s="3"/>
      <c r="BV128" s="3">
        <v>0.61529659999999997</v>
      </c>
      <c r="BW128" s="3">
        <v>0.34405031000000003</v>
      </c>
      <c r="BX128" s="3">
        <v>1.69509658</v>
      </c>
      <c r="BY128" s="3">
        <v>0.23380316000000001</v>
      </c>
      <c r="BZ128" s="3">
        <v>0.78473229</v>
      </c>
      <c r="CA128" s="3">
        <v>1.4976776599999999</v>
      </c>
      <c r="CB128" s="3">
        <v>0.97874521000000003</v>
      </c>
      <c r="CC128" s="3">
        <v>1.4349107800000001</v>
      </c>
      <c r="CD128" s="3">
        <v>0.73250230999999999</v>
      </c>
      <c r="CE128" s="3">
        <v>1.9086866</v>
      </c>
      <c r="CF128" s="3">
        <v>0.51651077000000001</v>
      </c>
      <c r="CG128" s="3">
        <v>1.4261926199999999</v>
      </c>
      <c r="CH128" s="3">
        <v>0.92582237999999994</v>
      </c>
      <c r="CI128" s="3">
        <v>0.67108950000000001</v>
      </c>
      <c r="CJ128" s="3">
        <v>0.81153301</v>
      </c>
      <c r="CK128" s="3">
        <v>0.87922964999999997</v>
      </c>
      <c r="CL128" s="3">
        <v>1.3278810400000001</v>
      </c>
      <c r="CM128" s="3">
        <v>0.91776751999999995</v>
      </c>
      <c r="CN128" s="3">
        <v>1.0153534399999999</v>
      </c>
      <c r="CO128" s="3">
        <v>0.73850293</v>
      </c>
      <c r="CP128" s="3">
        <v>0.60802917000000001</v>
      </c>
      <c r="CQ128" s="3">
        <v>1.2929580700000001</v>
      </c>
      <c r="CR128" s="3">
        <v>0.75887746</v>
      </c>
      <c r="CS128" s="3">
        <v>0.82981351999999997</v>
      </c>
      <c r="CT128" s="3">
        <v>1.36109499</v>
      </c>
      <c r="CU128" s="3">
        <v>0.73750598999999994</v>
      </c>
      <c r="CV128" s="3">
        <v>0.52723439999999999</v>
      </c>
      <c r="CW128" s="3">
        <v>0.69099058999999996</v>
      </c>
      <c r="CX128" s="3">
        <v>1.4998745499999999</v>
      </c>
      <c r="CY128" s="3">
        <v>0.85429805000000003</v>
      </c>
      <c r="CZ128" s="3">
        <v>0.69701614999999995</v>
      </c>
      <c r="DA128" s="3">
        <v>1.19298499</v>
      </c>
      <c r="DB128" s="3">
        <v>1.1280421</v>
      </c>
      <c r="DC128" s="3">
        <v>0.85291028000000002</v>
      </c>
      <c r="DD128" s="3">
        <v>0.41321341</v>
      </c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>
        <v>1.02251574</v>
      </c>
      <c r="EZ128" s="3">
        <v>2.7315156200000001</v>
      </c>
      <c r="FA128" s="3">
        <v>2.3665463899999999</v>
      </c>
      <c r="FB128" s="3">
        <v>0.84191742000000003</v>
      </c>
      <c r="FC128" s="3">
        <v>0.89739621999999997</v>
      </c>
      <c r="FD128" s="3">
        <v>0.74764246999999995</v>
      </c>
      <c r="FE128" s="3">
        <v>0.98398858</v>
      </c>
      <c r="FF128" s="3">
        <v>0.45630661</v>
      </c>
      <c r="FG128" s="3">
        <v>0.39802261999999999</v>
      </c>
      <c r="FH128" s="3">
        <v>0.66320981000000001</v>
      </c>
      <c r="FI128" s="3">
        <v>0.70426416000000003</v>
      </c>
      <c r="FJ128" s="3">
        <v>0.42198848</v>
      </c>
      <c r="FK128" s="3">
        <v>0.78843326000000002</v>
      </c>
      <c r="FL128" s="3">
        <v>0.74646853999999996</v>
      </c>
      <c r="FM128" s="3">
        <v>0.90558008000000001</v>
      </c>
      <c r="FN128" s="3">
        <v>1.31914245</v>
      </c>
      <c r="FO128" s="3">
        <v>0.47962733000000002</v>
      </c>
      <c r="FP128" s="3">
        <v>1.0209376299999999</v>
      </c>
      <c r="FQ128" s="3">
        <v>0.67948478000000001</v>
      </c>
      <c r="FR128" s="3">
        <v>0.36527795000000002</v>
      </c>
      <c r="FS128" s="3">
        <v>0.93946708000000001</v>
      </c>
      <c r="FT128" s="3">
        <v>0.86920019999999998</v>
      </c>
      <c r="FU128" s="3">
        <v>0.89339429999999997</v>
      </c>
      <c r="FV128" s="3">
        <v>0.74826241999999998</v>
      </c>
      <c r="FW128" s="3">
        <v>0.35181247999999998</v>
      </c>
      <c r="FX128" s="3">
        <v>0.59580794999999998</v>
      </c>
      <c r="FY128" s="3">
        <v>0.65614395000000003</v>
      </c>
      <c r="FZ128" s="3">
        <v>0.74609406</v>
      </c>
      <c r="GA128" s="3">
        <v>0.4544609</v>
      </c>
      <c r="GB128" s="3">
        <v>0.61602878000000005</v>
      </c>
      <c r="GC128" s="3">
        <v>0.43769649999999999</v>
      </c>
      <c r="GD128" s="3">
        <v>0.51054460999999995</v>
      </c>
      <c r="GE128" s="3">
        <v>1.08086522</v>
      </c>
      <c r="GF128" s="3">
        <v>1.6934160199999999</v>
      </c>
      <c r="GG128" s="3">
        <v>1.45844665</v>
      </c>
      <c r="GH128" s="3">
        <v>1.2477060200000001</v>
      </c>
      <c r="GI128" s="3">
        <v>1.2104210099999999</v>
      </c>
      <c r="GJ128" s="3">
        <v>1.50632699</v>
      </c>
      <c r="GK128" s="3">
        <v>1.2240253000000001</v>
      </c>
      <c r="GL128" s="3">
        <v>1.7952634599999999</v>
      </c>
      <c r="GM128" s="3">
        <v>1.33316086</v>
      </c>
      <c r="GN128" s="3">
        <v>1.10502477</v>
      </c>
      <c r="GO128" s="3">
        <v>1.3980557199999999</v>
      </c>
      <c r="GP128" s="3">
        <v>1.6325312700000001</v>
      </c>
      <c r="GQ128" s="3">
        <v>0.97107303</v>
      </c>
      <c r="GR128" s="3">
        <v>2.06507431</v>
      </c>
      <c r="GS128" s="3">
        <v>1.1556421699999999</v>
      </c>
      <c r="GT128" s="3">
        <v>1.7623688200000001</v>
      </c>
      <c r="GU128" s="3">
        <v>0.93518579999999996</v>
      </c>
      <c r="GV128" s="3">
        <v>1.5716848800000001</v>
      </c>
      <c r="GW128" s="3">
        <v>1.45475927</v>
      </c>
      <c r="GX128" s="3">
        <v>1.99398192</v>
      </c>
      <c r="GY128" s="3">
        <v>1.77692297</v>
      </c>
      <c r="GZ128" s="3">
        <v>0.85395642000000005</v>
      </c>
      <c r="HA128" s="3">
        <v>1.38982706</v>
      </c>
      <c r="HB128" s="3">
        <v>1.7064444700000001</v>
      </c>
      <c r="HC128" s="3">
        <v>1.1315990499999999</v>
      </c>
      <c r="HD128" s="3">
        <v>1.40365151</v>
      </c>
      <c r="HE128" s="3">
        <v>1.5126795399999999</v>
      </c>
      <c r="HF128" s="3">
        <v>1.2895307899999999</v>
      </c>
      <c r="HG128" s="3">
        <v>1.22990903</v>
      </c>
      <c r="HH128" s="3">
        <v>1.47125587</v>
      </c>
      <c r="HI128" s="3">
        <v>0.88491282999999998</v>
      </c>
      <c r="HJ128" s="3">
        <v>1.1304930099999999</v>
      </c>
      <c r="HK128" s="3">
        <v>1.10205742</v>
      </c>
      <c r="HL128" s="3">
        <v>1.58347595</v>
      </c>
      <c r="HM128" s="3">
        <v>1.7893946700000001</v>
      </c>
      <c r="HN128" s="3">
        <v>0.85003501000000004</v>
      </c>
      <c r="HO128" s="3">
        <v>2.4287353600000001</v>
      </c>
      <c r="HP128" s="3">
        <v>1.8120554600000001</v>
      </c>
      <c r="HQ128" s="3">
        <v>1.75176321</v>
      </c>
      <c r="HR128" s="3">
        <v>0.94962219999999997</v>
      </c>
      <c r="HS128" s="3"/>
      <c r="HT128" s="3">
        <v>1.9379377200000001</v>
      </c>
      <c r="HU128" s="3">
        <v>0.88800456999999999</v>
      </c>
      <c r="HV128" s="3">
        <v>1.51841121</v>
      </c>
      <c r="HW128" s="3">
        <v>1.0678978400000001</v>
      </c>
      <c r="HX128" s="3">
        <v>1.2214864599999999</v>
      </c>
      <c r="HY128" s="3">
        <v>0.79639075000000004</v>
      </c>
      <c r="HZ128" s="3">
        <v>0.79260514000000004</v>
      </c>
      <c r="IA128" s="3">
        <v>0.81135765000000004</v>
      </c>
      <c r="IB128" s="3">
        <v>1.48264142</v>
      </c>
      <c r="IC128" s="3">
        <v>0.75440781000000001</v>
      </c>
      <c r="ID128" s="3">
        <v>1.52917075</v>
      </c>
      <c r="IE128" s="3">
        <v>1.33128712</v>
      </c>
      <c r="IF128" s="3">
        <v>1.0008313600000001</v>
      </c>
      <c r="IG128" s="3">
        <v>0.76944734999999997</v>
      </c>
      <c r="IH128" s="3">
        <v>0.66918575000000002</v>
      </c>
      <c r="II128" s="3">
        <v>0.50027982000000004</v>
      </c>
      <c r="IJ128" s="3">
        <v>0.16435336</v>
      </c>
      <c r="IK128" s="3">
        <v>2.48539997</v>
      </c>
      <c r="IL128" s="3">
        <v>0.84030716999999999</v>
      </c>
      <c r="IM128" s="3">
        <v>1.5302394699999999</v>
      </c>
      <c r="IN128" s="3">
        <v>0.95039616000000005</v>
      </c>
      <c r="IO128" s="3">
        <v>1.59174689</v>
      </c>
      <c r="IP128" s="3">
        <v>0.55531887999999996</v>
      </c>
      <c r="IQ128" s="3">
        <v>2.3777291300000001</v>
      </c>
      <c r="IR128" s="3">
        <v>0.77090186000000005</v>
      </c>
      <c r="IS128" s="3">
        <v>2.0005362999999998</v>
      </c>
      <c r="IT128" s="3">
        <v>2.3583951399999998</v>
      </c>
      <c r="IU128" s="3">
        <v>0.87121440000000006</v>
      </c>
      <c r="IV128" s="3">
        <v>1.2513649099999999</v>
      </c>
      <c r="IW128" s="3">
        <v>1.4165876799999999</v>
      </c>
      <c r="IX128" s="3">
        <v>1.22685654</v>
      </c>
      <c r="IY128" s="3">
        <v>1.0721042000000001</v>
      </c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>
        <v>0.51104145999999995</v>
      </c>
      <c r="KW128" s="3">
        <v>1.27519548</v>
      </c>
      <c r="KX128" s="3">
        <v>1.50633196</v>
      </c>
      <c r="KY128" s="3">
        <v>1.8290314000000001</v>
      </c>
      <c r="KZ128" s="3">
        <v>0.77157405999999995</v>
      </c>
      <c r="LA128" s="3">
        <v>0.43637052999999998</v>
      </c>
      <c r="LB128" s="3">
        <v>0.49166705999999999</v>
      </c>
      <c r="LC128" s="3">
        <v>0.54807669000000003</v>
      </c>
      <c r="LD128" s="3">
        <v>0.66162471</v>
      </c>
      <c r="LE128" s="3">
        <v>0.99352554000000004</v>
      </c>
      <c r="LF128" s="3">
        <v>0.99185736000000002</v>
      </c>
      <c r="LG128" s="3">
        <v>2.3565349499999999</v>
      </c>
      <c r="LH128" s="3">
        <v>0.51005739999999999</v>
      </c>
      <c r="LI128" s="3">
        <v>0.75449540000000004</v>
      </c>
      <c r="LJ128" s="3">
        <v>0.75408109000000001</v>
      </c>
      <c r="LK128" s="3">
        <v>0.83213181000000003</v>
      </c>
      <c r="LL128" s="3">
        <v>1.0456620400000001</v>
      </c>
      <c r="LM128" s="3">
        <v>0.58214445000000004</v>
      </c>
      <c r="LN128" s="3">
        <v>0.85986755999999998</v>
      </c>
      <c r="LO128" s="3">
        <v>1.0407776900000001</v>
      </c>
      <c r="LP128" s="3">
        <v>1.74595305</v>
      </c>
      <c r="LQ128" s="3">
        <v>0.83569473000000005</v>
      </c>
      <c r="LR128" s="3">
        <v>0.32642068000000002</v>
      </c>
      <c r="LS128" s="3">
        <v>0.81212753000000004</v>
      </c>
      <c r="LT128" s="3">
        <v>0.99679147000000001</v>
      </c>
      <c r="LU128" s="3">
        <v>1.3907077000000001</v>
      </c>
      <c r="LV128" s="3">
        <v>0.62175307000000002</v>
      </c>
      <c r="LW128" s="3">
        <v>0.42060397999999999</v>
      </c>
      <c r="LX128" s="3">
        <v>1.220248</v>
      </c>
      <c r="LY128" s="3">
        <v>0.39169032999999998</v>
      </c>
      <c r="LZ128" s="3">
        <v>1.21087433</v>
      </c>
      <c r="MA128" s="3">
        <v>1.2394521300000001</v>
      </c>
      <c r="MB128" s="3">
        <v>1.5120005000000001</v>
      </c>
      <c r="MC128" s="3">
        <v>0.63871946000000002</v>
      </c>
      <c r="MD128" s="3">
        <v>0.79941529</v>
      </c>
      <c r="ME128" s="3">
        <v>1.1791813799999999</v>
      </c>
      <c r="MF128" s="3">
        <v>0.90516494999999997</v>
      </c>
      <c r="MG128" s="3">
        <v>1.2955143</v>
      </c>
      <c r="MH128" s="3">
        <v>1.2408132599999999</v>
      </c>
      <c r="MI128" s="3">
        <v>2.6752700200000001</v>
      </c>
      <c r="MJ128" s="3">
        <v>1.2533037899999999</v>
      </c>
      <c r="MK128" s="3">
        <v>1.3134822100000001</v>
      </c>
      <c r="ML128" s="3">
        <v>0.90266493999999997</v>
      </c>
      <c r="MM128" s="3">
        <v>1.18126138</v>
      </c>
      <c r="MN128" s="3">
        <v>2.57561609</v>
      </c>
      <c r="MO128" s="3">
        <v>1.3454326999999999</v>
      </c>
      <c r="MP128" s="3">
        <v>1.86790652</v>
      </c>
      <c r="MQ128" s="3">
        <v>1.1895844600000001</v>
      </c>
      <c r="MR128" s="3">
        <v>1.6435040999999999</v>
      </c>
      <c r="MS128" s="3">
        <v>0.79030420999999995</v>
      </c>
      <c r="MT128" s="3">
        <v>1.2439139699999999</v>
      </c>
      <c r="MU128" s="3">
        <v>1.4229765700000001</v>
      </c>
      <c r="MV128" s="3">
        <v>0.27804770000000001</v>
      </c>
      <c r="MW128" s="3">
        <v>0.49465809999999999</v>
      </c>
      <c r="MX128" s="3">
        <v>1.0068380800000001</v>
      </c>
      <c r="MY128" s="3">
        <v>0.81278947999999995</v>
      </c>
      <c r="MZ128" s="3">
        <v>0.59057590999999998</v>
      </c>
      <c r="NA128" s="3">
        <v>1.0199154500000001</v>
      </c>
      <c r="NB128" s="3">
        <v>0.54487761000000001</v>
      </c>
      <c r="NC128" s="3">
        <v>0.46605204</v>
      </c>
      <c r="ND128" s="3">
        <v>0.92240118999999998</v>
      </c>
      <c r="NE128" s="3">
        <v>0.43811966000000002</v>
      </c>
      <c r="NF128" s="3">
        <v>0.32025272999999999</v>
      </c>
      <c r="NG128" s="3">
        <v>1.1821437299999999</v>
      </c>
      <c r="NH128" s="3">
        <v>0.52657845999999997</v>
      </c>
      <c r="NI128" s="3">
        <v>0.26800214</v>
      </c>
      <c r="NJ128" s="3">
        <v>1.1892126999999999</v>
      </c>
      <c r="NK128" s="3">
        <v>0.60838532000000001</v>
      </c>
      <c r="NL128" s="3">
        <v>0.55662504999999995</v>
      </c>
      <c r="NM128" s="3">
        <v>0.51554650999999996</v>
      </c>
      <c r="NN128" s="3">
        <v>0.82686795000000002</v>
      </c>
      <c r="NO128" s="3">
        <v>1.6662026999999999</v>
      </c>
      <c r="NP128" s="3">
        <v>0.86062718999999999</v>
      </c>
      <c r="NQ128" s="3">
        <v>0.65733962000000001</v>
      </c>
      <c r="NR128" s="3">
        <v>0.54963096</v>
      </c>
      <c r="NS128" s="3">
        <v>0.91082143000000004</v>
      </c>
      <c r="NT128" s="3">
        <v>0.53058485</v>
      </c>
      <c r="NU128" s="3">
        <v>1.0323399799999999</v>
      </c>
      <c r="NV128" s="3">
        <v>0.70968001999999997</v>
      </c>
      <c r="NW128" s="3">
        <v>0.67412280999999996</v>
      </c>
      <c r="NX128" s="3">
        <v>0.66446868999999997</v>
      </c>
      <c r="NY128" s="3">
        <v>0.95282785000000003</v>
      </c>
      <c r="NZ128" s="3">
        <v>0.76693111000000003</v>
      </c>
      <c r="OA128" s="3">
        <v>0.6895831</v>
      </c>
      <c r="OB128" s="3">
        <v>0.53815093000000003</v>
      </c>
      <c r="OC128" s="3">
        <v>0.63466652999999995</v>
      </c>
      <c r="OD128" s="3">
        <v>0.38855228000000003</v>
      </c>
      <c r="OE128" s="3">
        <v>0.83255714000000003</v>
      </c>
      <c r="OF128" s="3">
        <v>0.62000865000000005</v>
      </c>
    </row>
    <row r="129" spans="1:396" x14ac:dyDescent="0.2">
      <c r="A129" s="3">
        <v>2.3616299999999999</v>
      </c>
      <c r="B129" s="3">
        <v>0.49227729999999997</v>
      </c>
      <c r="C129" s="3">
        <v>0.55271727000000004</v>
      </c>
      <c r="D129" s="3">
        <v>0.45566454000000001</v>
      </c>
      <c r="E129" s="3">
        <v>0.93575792000000002</v>
      </c>
      <c r="F129" s="3">
        <v>1.02730268</v>
      </c>
      <c r="G129" s="3">
        <v>0.65838748000000002</v>
      </c>
      <c r="H129" s="3">
        <v>0.68345104000000001</v>
      </c>
      <c r="I129" s="3">
        <v>0.95320342000000002</v>
      </c>
      <c r="J129" s="3">
        <v>0.84081961999999999</v>
      </c>
      <c r="K129" s="3">
        <v>1.1317616699999999</v>
      </c>
      <c r="L129" s="3">
        <v>0.82332207000000002</v>
      </c>
      <c r="M129" s="3">
        <v>0.45379973000000001</v>
      </c>
      <c r="N129" s="3">
        <v>0.28923430999999999</v>
      </c>
      <c r="O129" s="3">
        <v>0.58000700000000005</v>
      </c>
      <c r="P129" s="3">
        <v>0.47570665000000001</v>
      </c>
      <c r="Q129" s="3">
        <v>3.3299983900000001</v>
      </c>
      <c r="R129" s="3">
        <v>1.48102084</v>
      </c>
      <c r="S129" s="3">
        <v>1.10108424</v>
      </c>
      <c r="T129" s="3">
        <v>1.4864452800000001</v>
      </c>
      <c r="U129" s="3">
        <v>1.06391941</v>
      </c>
      <c r="V129" s="3">
        <v>1.36562732</v>
      </c>
      <c r="W129" s="3">
        <v>0.75375214999999995</v>
      </c>
      <c r="X129" s="3">
        <v>0.98312005000000002</v>
      </c>
      <c r="Y129" s="3">
        <v>0.90564297000000005</v>
      </c>
      <c r="Z129" s="3">
        <v>0.97662530999999997</v>
      </c>
      <c r="AA129" s="3">
        <v>0.56949660999999996</v>
      </c>
      <c r="AB129" s="3">
        <v>1.4425776299999999</v>
      </c>
      <c r="AC129" s="3">
        <v>1.5435136199999999</v>
      </c>
      <c r="AD129" s="3">
        <v>1.3331407799999999</v>
      </c>
      <c r="AE129" s="3">
        <v>0.70973916000000004</v>
      </c>
      <c r="AF129" s="3">
        <v>1.85325666</v>
      </c>
      <c r="AG129" s="3">
        <v>1.2758716800000001</v>
      </c>
      <c r="AH129" s="3">
        <v>0.77821936000000003</v>
      </c>
      <c r="AI129" s="3">
        <v>2.8219102999999999</v>
      </c>
      <c r="AJ129" s="3">
        <v>0.92747908999999995</v>
      </c>
      <c r="AK129" s="3">
        <v>1.38894585</v>
      </c>
      <c r="AL129" s="3">
        <v>0.71016634000000001</v>
      </c>
      <c r="AM129" s="3">
        <v>1.13527153</v>
      </c>
      <c r="AN129" s="3">
        <v>0.52639751000000001</v>
      </c>
      <c r="AO129" s="3">
        <v>0.72942467</v>
      </c>
      <c r="AP129" s="3">
        <v>0.85577904999999999</v>
      </c>
      <c r="AQ129" s="3">
        <v>0.52372825000000001</v>
      </c>
      <c r="AR129" s="3">
        <v>1.0365522599999999</v>
      </c>
      <c r="AS129" s="3">
        <v>1.08794879</v>
      </c>
      <c r="AT129" s="3">
        <v>0.8626954</v>
      </c>
      <c r="AU129" s="3">
        <v>0.99420295999999997</v>
      </c>
      <c r="AV129" s="3">
        <v>1.1347313800000001</v>
      </c>
      <c r="AW129" s="3">
        <v>1.6155932399999999</v>
      </c>
      <c r="AX129" s="3">
        <v>1.66223499</v>
      </c>
      <c r="AY129" s="3">
        <v>1.0445669399999999</v>
      </c>
      <c r="AZ129" s="3">
        <v>0.87422089999999997</v>
      </c>
      <c r="BA129" s="3">
        <v>0.96981362999999998</v>
      </c>
      <c r="BB129" s="3">
        <v>1.0744716999999999</v>
      </c>
      <c r="BC129" s="3">
        <v>1.1542356899999999</v>
      </c>
      <c r="BD129" s="3">
        <v>2.0279301200000002</v>
      </c>
      <c r="BE129" s="3">
        <v>1.54476678</v>
      </c>
      <c r="BF129" s="3">
        <v>1.3657778899999999</v>
      </c>
      <c r="BG129" s="3">
        <v>0.63130858999999995</v>
      </c>
      <c r="BH129" s="3">
        <v>0.58595744999999999</v>
      </c>
      <c r="BI129" s="3">
        <v>1.0174247300000001</v>
      </c>
      <c r="BJ129" s="3">
        <v>1.1215690199999999</v>
      </c>
      <c r="BK129" s="3">
        <v>0.63875340999999997</v>
      </c>
      <c r="BL129" s="3">
        <v>1.6716379800000001</v>
      </c>
      <c r="BM129" s="3">
        <v>1.1431155399999999</v>
      </c>
      <c r="BN129" s="3">
        <v>0.98627100000000001</v>
      </c>
      <c r="BO129" s="3">
        <v>1.14886848</v>
      </c>
      <c r="BP129" s="3">
        <v>0.92538876000000003</v>
      </c>
      <c r="BQ129" s="3">
        <v>0.34607574000000002</v>
      </c>
      <c r="BR129" s="3">
        <v>0.47440332000000002</v>
      </c>
      <c r="BS129" s="3">
        <v>0.57925424000000003</v>
      </c>
      <c r="BT129" s="3">
        <v>0.46011635000000001</v>
      </c>
      <c r="BU129" s="3"/>
      <c r="BV129" s="3">
        <v>0.61153612999999996</v>
      </c>
      <c r="BW129" s="3">
        <v>0.37714267000000001</v>
      </c>
      <c r="BX129" s="3">
        <v>1.4411311600000001</v>
      </c>
      <c r="BY129" s="3">
        <v>0.22184882</v>
      </c>
      <c r="BZ129" s="3">
        <v>0.76113743</v>
      </c>
      <c r="CA129" s="3">
        <v>1.59331719</v>
      </c>
      <c r="CB129" s="3">
        <v>1.0506085999999999</v>
      </c>
      <c r="CC129" s="3">
        <v>1.55871545</v>
      </c>
      <c r="CD129" s="3">
        <v>0.78315705000000002</v>
      </c>
      <c r="CE129" s="3">
        <v>1.96793025</v>
      </c>
      <c r="CF129" s="3">
        <v>0.53423087000000002</v>
      </c>
      <c r="CG129" s="3">
        <v>1.5909851100000001</v>
      </c>
      <c r="CH129" s="3">
        <v>1.0952099099999999</v>
      </c>
      <c r="CI129" s="3">
        <v>0.66644994000000002</v>
      </c>
      <c r="CJ129" s="3">
        <v>0.80127269999999995</v>
      </c>
      <c r="CK129" s="3">
        <v>0.91620325999999996</v>
      </c>
      <c r="CL129" s="3">
        <v>1.5005604699999999</v>
      </c>
      <c r="CM129" s="3">
        <v>0.95129160000000001</v>
      </c>
      <c r="CN129" s="3">
        <v>0.94647848999999995</v>
      </c>
      <c r="CO129" s="3">
        <v>0.77852692000000001</v>
      </c>
      <c r="CP129" s="3">
        <v>0.62463491000000004</v>
      </c>
      <c r="CQ129" s="3">
        <v>1.2806293900000001</v>
      </c>
      <c r="CR129" s="3">
        <v>0.77975232000000005</v>
      </c>
      <c r="CS129" s="3">
        <v>0.79173693999999994</v>
      </c>
      <c r="CT129" s="3">
        <v>1.2289832700000001</v>
      </c>
      <c r="CU129" s="3">
        <v>0.64448636000000004</v>
      </c>
      <c r="CV129" s="3">
        <v>0.58776779000000001</v>
      </c>
      <c r="CW129" s="3">
        <v>0.78013113999999995</v>
      </c>
      <c r="CX129" s="3">
        <v>1.2951835599999999</v>
      </c>
      <c r="CY129" s="3">
        <v>0.74166372000000003</v>
      </c>
      <c r="CZ129" s="3">
        <v>0.66683071999999999</v>
      </c>
      <c r="DA129" s="3">
        <v>0.99373856999999999</v>
      </c>
      <c r="DB129" s="3">
        <v>1.0913693900000001</v>
      </c>
      <c r="DC129" s="3">
        <v>0.81495521999999998</v>
      </c>
      <c r="DD129" s="3">
        <v>0.42494866999999997</v>
      </c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>
        <v>1.1055796099999999</v>
      </c>
      <c r="EZ129" s="3">
        <v>2.4505776500000001</v>
      </c>
      <c r="FA129" s="3">
        <v>2.2651418699999999</v>
      </c>
      <c r="FB129" s="3">
        <v>0.59557439000000001</v>
      </c>
      <c r="FC129" s="3">
        <v>0.81493280999999995</v>
      </c>
      <c r="FD129" s="3">
        <v>0.54985914999999996</v>
      </c>
      <c r="FE129" s="3">
        <v>1.1627428900000001</v>
      </c>
      <c r="FF129" s="3">
        <v>0.42558786999999998</v>
      </c>
      <c r="FG129" s="3">
        <v>0.35567326999999999</v>
      </c>
      <c r="FH129" s="3">
        <v>0.64715690000000003</v>
      </c>
      <c r="FI129" s="3">
        <v>0.80736551999999995</v>
      </c>
      <c r="FJ129" s="3">
        <v>0.48609795</v>
      </c>
      <c r="FK129" s="3">
        <v>0.71546023999999997</v>
      </c>
      <c r="FL129" s="3">
        <v>0.73662059000000002</v>
      </c>
      <c r="FM129" s="3">
        <v>1.03858877</v>
      </c>
      <c r="FN129" s="3">
        <v>1.03246097</v>
      </c>
      <c r="FO129" s="3">
        <v>0.50195464000000001</v>
      </c>
      <c r="FP129" s="3">
        <v>1.09675294</v>
      </c>
      <c r="FQ129" s="3">
        <v>0.65191615000000003</v>
      </c>
      <c r="FR129" s="3">
        <v>0.44786999999999999</v>
      </c>
      <c r="FS129" s="3">
        <v>0.89993719000000005</v>
      </c>
      <c r="FT129" s="3">
        <v>0.77761833000000002</v>
      </c>
      <c r="FU129" s="3">
        <v>0.88257702999999998</v>
      </c>
      <c r="FV129" s="3">
        <v>0.76109864000000005</v>
      </c>
      <c r="FW129" s="3">
        <v>0.38469477000000002</v>
      </c>
      <c r="FX129" s="3">
        <v>0.62944739999999999</v>
      </c>
      <c r="FY129" s="3">
        <v>0.70155135000000002</v>
      </c>
      <c r="FZ129" s="3">
        <v>0.66517687000000003</v>
      </c>
      <c r="GA129" s="3">
        <v>0.40880349999999999</v>
      </c>
      <c r="GB129" s="3">
        <v>0.68133100000000002</v>
      </c>
      <c r="GC129" s="3">
        <v>0.45556436</v>
      </c>
      <c r="GD129" s="3">
        <v>0.47502023999999998</v>
      </c>
      <c r="GE129" s="3">
        <v>1.0605736100000001</v>
      </c>
      <c r="GF129" s="3">
        <v>1.7537709800000001</v>
      </c>
      <c r="GG129" s="3">
        <v>1.4785609200000001</v>
      </c>
      <c r="GH129" s="3">
        <v>1.1939726900000001</v>
      </c>
      <c r="GI129" s="3">
        <v>1.0846024599999999</v>
      </c>
      <c r="GJ129" s="3">
        <v>1.6058478</v>
      </c>
      <c r="GK129" s="3">
        <v>1.2135798600000001</v>
      </c>
      <c r="GL129" s="3">
        <v>1.7199104700000001</v>
      </c>
      <c r="GM129" s="3">
        <v>1.30942629</v>
      </c>
      <c r="GN129" s="3">
        <v>0.94182429999999995</v>
      </c>
      <c r="GO129" s="3">
        <v>1.4063663200000001</v>
      </c>
      <c r="GP129" s="3">
        <v>1.51758587</v>
      </c>
      <c r="GQ129" s="3">
        <v>0.92507813000000005</v>
      </c>
      <c r="GR129" s="3">
        <v>2.02354258</v>
      </c>
      <c r="GS129" s="3">
        <v>1.1456882399999999</v>
      </c>
      <c r="GT129" s="3">
        <v>1.8796108899999999</v>
      </c>
      <c r="GU129" s="3">
        <v>0.93911951000000005</v>
      </c>
      <c r="GV129" s="3">
        <v>1.4958849400000001</v>
      </c>
      <c r="GW129" s="3">
        <v>1.3431595300000001</v>
      </c>
      <c r="GX129" s="3">
        <v>1.99419868</v>
      </c>
      <c r="GY129" s="3">
        <v>1.8527508699999999</v>
      </c>
      <c r="GZ129" s="3">
        <v>0.88759520999999997</v>
      </c>
      <c r="HA129" s="3">
        <v>1.42362996</v>
      </c>
      <c r="HB129" s="3">
        <v>1.6217216999999999</v>
      </c>
      <c r="HC129" s="3">
        <v>1.01636734</v>
      </c>
      <c r="HD129" s="3">
        <v>1.60962304</v>
      </c>
      <c r="HE129" s="3">
        <v>1.5294510100000001</v>
      </c>
      <c r="HF129" s="3">
        <v>1.30817359</v>
      </c>
      <c r="HG129" s="3">
        <v>1.36618515</v>
      </c>
      <c r="HH129" s="3">
        <v>1.39038036</v>
      </c>
      <c r="HI129" s="3">
        <v>0.99664712</v>
      </c>
      <c r="HJ129" s="3">
        <v>1.12088945</v>
      </c>
      <c r="HK129" s="3">
        <v>1.0809573299999999</v>
      </c>
      <c r="HL129" s="3">
        <v>1.44356829</v>
      </c>
      <c r="HM129" s="3">
        <v>1.8860920699999999</v>
      </c>
      <c r="HN129" s="3">
        <v>0.86111238999999995</v>
      </c>
      <c r="HO129" s="3">
        <v>2.2238127099999998</v>
      </c>
      <c r="HP129" s="3">
        <v>1.91954293</v>
      </c>
      <c r="HQ129" s="3">
        <v>1.83297099</v>
      </c>
      <c r="HR129" s="3">
        <v>0.93834004000000004</v>
      </c>
      <c r="HS129" s="3"/>
      <c r="HT129" s="3">
        <v>2.1179492999999998</v>
      </c>
      <c r="HU129" s="3">
        <v>0.83092832999999999</v>
      </c>
      <c r="HV129" s="3">
        <v>1.4802693899999999</v>
      </c>
      <c r="HW129" s="3">
        <v>1.00136201</v>
      </c>
      <c r="HX129" s="3">
        <v>1.27355021</v>
      </c>
      <c r="HY129" s="3">
        <v>0.84993954000000005</v>
      </c>
      <c r="HZ129" s="3">
        <v>0.79704072000000004</v>
      </c>
      <c r="IA129" s="3">
        <v>0.85681092000000003</v>
      </c>
      <c r="IB129" s="3">
        <v>1.40561794</v>
      </c>
      <c r="IC129" s="3">
        <v>0.83950625999999995</v>
      </c>
      <c r="ID129" s="3">
        <v>1.2731958400000001</v>
      </c>
      <c r="IE129" s="3">
        <v>1.4182681699999999</v>
      </c>
      <c r="IF129" s="3">
        <v>0.89863514</v>
      </c>
      <c r="IG129" s="3">
        <v>0.83267974</v>
      </c>
      <c r="IH129" s="3">
        <v>0.78471469000000005</v>
      </c>
      <c r="II129" s="3">
        <v>0.48422638000000001</v>
      </c>
      <c r="IJ129" s="3">
        <v>0.16535519000000001</v>
      </c>
      <c r="IK129" s="3">
        <v>2.6968922599999998</v>
      </c>
      <c r="IL129" s="3">
        <v>0.97725063999999995</v>
      </c>
      <c r="IM129" s="3">
        <v>1.61757894</v>
      </c>
      <c r="IN129" s="3">
        <v>0.93827349999999998</v>
      </c>
      <c r="IO129" s="3">
        <v>1.3924351800000001</v>
      </c>
      <c r="IP129" s="3">
        <v>0.63782886000000005</v>
      </c>
      <c r="IQ129" s="3">
        <v>2.2390063900000001</v>
      </c>
      <c r="IR129" s="3">
        <v>0.74748762000000002</v>
      </c>
      <c r="IS129" s="3">
        <v>1.8419583799999999</v>
      </c>
      <c r="IT129" s="3">
        <v>2.4072670199999999</v>
      </c>
      <c r="IU129" s="3">
        <v>0.89377828999999998</v>
      </c>
      <c r="IV129" s="3">
        <v>1.2328828199999999</v>
      </c>
      <c r="IW129" s="3">
        <v>1.40192312</v>
      </c>
      <c r="IX129" s="3">
        <v>1.3279022300000001</v>
      </c>
      <c r="IY129" s="3">
        <v>1.07415784</v>
      </c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>
        <v>0.46050032000000002</v>
      </c>
      <c r="KW129" s="3">
        <v>1.19616173</v>
      </c>
      <c r="KX129" s="3">
        <v>1.3714034399999999</v>
      </c>
      <c r="KY129" s="3">
        <v>1.8277478899999999</v>
      </c>
      <c r="KZ129" s="3">
        <v>0.84710521999999999</v>
      </c>
      <c r="LA129" s="3">
        <v>0.43394254999999998</v>
      </c>
      <c r="LB129" s="3">
        <v>0.55691500000000005</v>
      </c>
      <c r="LC129" s="3">
        <v>0.55068952000000004</v>
      </c>
      <c r="LD129" s="3">
        <v>0.68241037000000004</v>
      </c>
      <c r="LE129" s="3">
        <v>1.0532598399999999</v>
      </c>
      <c r="LF129" s="3">
        <v>0.95493192000000005</v>
      </c>
      <c r="LG129" s="3">
        <v>2.30870832</v>
      </c>
      <c r="LH129" s="3">
        <v>0.52070126999999999</v>
      </c>
      <c r="LI129" s="3">
        <v>0.70520627999999996</v>
      </c>
      <c r="LJ129" s="3">
        <v>0.73553583</v>
      </c>
      <c r="LK129" s="3">
        <v>0.86849882</v>
      </c>
      <c r="LL129" s="3">
        <v>0.98513165999999996</v>
      </c>
      <c r="LM129" s="3">
        <v>0.53927400000000003</v>
      </c>
      <c r="LN129" s="3">
        <v>0.85377312999999999</v>
      </c>
      <c r="LO129" s="3">
        <v>1.0854435499999999</v>
      </c>
      <c r="LP129" s="3">
        <v>1.72537151</v>
      </c>
      <c r="LQ129" s="3">
        <v>0.72491647000000003</v>
      </c>
      <c r="LR129" s="3">
        <v>0.32804130999999997</v>
      </c>
      <c r="LS129" s="3">
        <v>0.75667892000000003</v>
      </c>
      <c r="LT129" s="3">
        <v>0.93876694999999999</v>
      </c>
      <c r="LU129" s="3">
        <v>1.4528413499999999</v>
      </c>
      <c r="LV129" s="3">
        <v>0.62868972000000001</v>
      </c>
      <c r="LW129" s="3">
        <v>0.38204861000000001</v>
      </c>
      <c r="LX129" s="3">
        <v>1.1440614099999999</v>
      </c>
      <c r="LY129" s="3">
        <v>0.32477204999999998</v>
      </c>
      <c r="LZ129" s="3">
        <v>1.22880141</v>
      </c>
      <c r="MA129" s="3">
        <v>1.14757961</v>
      </c>
      <c r="MB129" s="3">
        <v>1.4738805399999999</v>
      </c>
      <c r="MC129" s="3">
        <v>0.63528010000000001</v>
      </c>
      <c r="MD129" s="3">
        <v>0.81383985999999997</v>
      </c>
      <c r="ME129" s="3">
        <v>1.07338505</v>
      </c>
      <c r="MF129" s="3">
        <v>0.81680775999999999</v>
      </c>
      <c r="MG129" s="3">
        <v>1.3100890199999999</v>
      </c>
      <c r="MH129" s="3">
        <v>1.21138094</v>
      </c>
      <c r="MI129" s="3">
        <v>2.4130099399999998</v>
      </c>
      <c r="MJ129" s="3">
        <v>1.3122971299999999</v>
      </c>
      <c r="MK129" s="3">
        <v>1.33022178</v>
      </c>
      <c r="ML129" s="3">
        <v>0.88059659999999995</v>
      </c>
      <c r="MM129" s="3">
        <v>1.1157969700000001</v>
      </c>
      <c r="MN129" s="3">
        <v>2.5144987200000002</v>
      </c>
      <c r="MO129" s="3">
        <v>1.31965423</v>
      </c>
      <c r="MP129" s="3">
        <v>1.9182808600000001</v>
      </c>
      <c r="MQ129" s="3">
        <v>1.14856081</v>
      </c>
      <c r="MR129" s="3">
        <v>1.7166582699999999</v>
      </c>
      <c r="MS129" s="3">
        <v>0.79676038000000005</v>
      </c>
      <c r="MT129" s="3">
        <v>1.30135176</v>
      </c>
      <c r="MU129" s="3">
        <v>1.39944205</v>
      </c>
      <c r="MV129" s="3">
        <v>0.30465371000000002</v>
      </c>
      <c r="MW129" s="3">
        <v>0.55986793999999995</v>
      </c>
      <c r="MX129" s="3">
        <v>0.92577622000000004</v>
      </c>
      <c r="MY129" s="3">
        <v>0.78689127999999997</v>
      </c>
      <c r="MZ129" s="3">
        <v>0.55757153999999998</v>
      </c>
      <c r="NA129" s="3">
        <v>0.94398004999999996</v>
      </c>
      <c r="NB129" s="3">
        <v>0.54498972999999995</v>
      </c>
      <c r="NC129" s="3">
        <v>0.52347423999999998</v>
      </c>
      <c r="ND129" s="3">
        <v>0.84210764000000005</v>
      </c>
      <c r="NE129" s="3">
        <v>0.49115821999999998</v>
      </c>
      <c r="NF129" s="3">
        <v>0.356072</v>
      </c>
      <c r="NG129" s="3">
        <v>1.0687968999999999</v>
      </c>
      <c r="NH129" s="3">
        <v>0.49499200999999998</v>
      </c>
      <c r="NI129" s="3">
        <v>0.26127034999999998</v>
      </c>
      <c r="NJ129" s="3">
        <v>1.16718817</v>
      </c>
      <c r="NK129" s="3">
        <v>0.54541587000000002</v>
      </c>
      <c r="NL129" s="3">
        <v>0.53317201999999997</v>
      </c>
      <c r="NM129" s="3">
        <v>0.48212840000000001</v>
      </c>
      <c r="NN129" s="3">
        <v>0.77398162000000004</v>
      </c>
      <c r="NO129" s="3">
        <v>1.6771588200000001</v>
      </c>
      <c r="NP129" s="3">
        <v>0.82218150000000001</v>
      </c>
      <c r="NQ129" s="3">
        <v>0.66522502999999999</v>
      </c>
      <c r="NR129" s="3">
        <v>0.58948425999999998</v>
      </c>
      <c r="NS129" s="3">
        <v>0.88730271999999999</v>
      </c>
      <c r="NT129" s="3">
        <v>0.45878393000000001</v>
      </c>
      <c r="NU129" s="3">
        <v>1.0805168999999999</v>
      </c>
      <c r="NV129" s="3">
        <v>0.59457159000000004</v>
      </c>
      <c r="NW129" s="3">
        <v>0.62570683000000005</v>
      </c>
      <c r="NX129" s="3">
        <v>0.71221791999999995</v>
      </c>
      <c r="NY129" s="3">
        <v>0.99579534999999997</v>
      </c>
      <c r="NZ129" s="3">
        <v>0.67577697999999997</v>
      </c>
      <c r="OA129" s="3">
        <v>0.57961204</v>
      </c>
      <c r="OB129" s="3">
        <v>0.43891490999999999</v>
      </c>
      <c r="OC129" s="3">
        <v>0.57999939</v>
      </c>
      <c r="OD129" s="3">
        <v>0.37092333999999999</v>
      </c>
      <c r="OE129" s="3">
        <v>0.76306489</v>
      </c>
      <c r="OF129" s="3">
        <v>0.63782070999999996</v>
      </c>
    </row>
    <row r="130" spans="1:396" x14ac:dyDescent="0.2">
      <c r="A130" s="3">
        <v>2.4859200000000001</v>
      </c>
      <c r="B130" s="3">
        <v>0.50429029000000003</v>
      </c>
      <c r="C130" s="3">
        <v>0.63951393000000001</v>
      </c>
      <c r="D130" s="3">
        <v>0.42790934000000003</v>
      </c>
      <c r="E130" s="3">
        <v>0.92109216999999999</v>
      </c>
      <c r="F130" s="3">
        <v>0.99772315</v>
      </c>
      <c r="G130" s="3">
        <v>0.78918425000000003</v>
      </c>
      <c r="H130" s="3">
        <v>0.70664006999999995</v>
      </c>
      <c r="I130" s="3">
        <v>0.90470921999999998</v>
      </c>
      <c r="J130" s="3">
        <v>0.90496292</v>
      </c>
      <c r="K130" s="3">
        <v>1.1732950200000001</v>
      </c>
      <c r="L130" s="3">
        <v>0.86366092000000005</v>
      </c>
      <c r="M130" s="3">
        <v>0.4515903</v>
      </c>
      <c r="N130" s="3">
        <v>0.30510184000000001</v>
      </c>
      <c r="O130" s="3">
        <v>0.67741989000000002</v>
      </c>
      <c r="P130" s="3">
        <v>0.50529626000000005</v>
      </c>
      <c r="Q130" s="3">
        <v>3.3612564599999999</v>
      </c>
      <c r="R130" s="3">
        <v>1.4654544700000001</v>
      </c>
      <c r="S130" s="3">
        <v>0.95531058999999996</v>
      </c>
      <c r="T130" s="3">
        <v>1.5249862599999999</v>
      </c>
      <c r="U130" s="3">
        <v>0.87689216999999997</v>
      </c>
      <c r="V130" s="3">
        <v>1.4386203</v>
      </c>
      <c r="W130" s="3">
        <v>0.475746</v>
      </c>
      <c r="X130" s="3">
        <v>0.97472888999999996</v>
      </c>
      <c r="Y130" s="3">
        <v>0.85534080999999995</v>
      </c>
      <c r="Z130" s="3">
        <v>0.97365204999999999</v>
      </c>
      <c r="AA130" s="3">
        <v>0.68034300000000003</v>
      </c>
      <c r="AB130" s="3">
        <v>1.5186194799999999</v>
      </c>
      <c r="AC130" s="3">
        <v>1.6288316199999999</v>
      </c>
      <c r="AD130" s="3">
        <v>1.1555307399999999</v>
      </c>
      <c r="AE130" s="3">
        <v>0.78992479000000004</v>
      </c>
      <c r="AF130" s="3">
        <v>1.6533975599999999</v>
      </c>
      <c r="AG130" s="3">
        <v>1.34317463</v>
      </c>
      <c r="AH130" s="3">
        <v>0.72807548</v>
      </c>
      <c r="AI130" s="3">
        <v>3.0467538099999998</v>
      </c>
      <c r="AJ130" s="3">
        <v>1.10321512</v>
      </c>
      <c r="AK130" s="3">
        <v>1.26406968</v>
      </c>
      <c r="AL130" s="3">
        <v>0.74483041000000005</v>
      </c>
      <c r="AM130" s="3">
        <v>0.99328786000000002</v>
      </c>
      <c r="AN130" s="3">
        <v>0.61429458999999997</v>
      </c>
      <c r="AO130" s="3">
        <v>0.69821204000000003</v>
      </c>
      <c r="AP130" s="3">
        <v>0.81982927999999999</v>
      </c>
      <c r="AQ130" s="3">
        <v>0.57870166000000001</v>
      </c>
      <c r="AR130" s="3">
        <v>0.96909917000000001</v>
      </c>
      <c r="AS130" s="3">
        <v>1.18116431</v>
      </c>
      <c r="AT130" s="3">
        <v>0.80221260999999999</v>
      </c>
      <c r="AU130" s="3">
        <v>0.98912820999999995</v>
      </c>
      <c r="AV130" s="3">
        <v>1.0747536</v>
      </c>
      <c r="AW130" s="3">
        <v>1.6175668400000001</v>
      </c>
      <c r="AX130" s="3">
        <v>1.48610139</v>
      </c>
      <c r="AY130" s="3">
        <v>1.0015797399999999</v>
      </c>
      <c r="AZ130" s="3">
        <v>0.85729827000000003</v>
      </c>
      <c r="BA130" s="3">
        <v>0.96301185</v>
      </c>
      <c r="BB130" s="3">
        <v>1.06601733</v>
      </c>
      <c r="BC130" s="3">
        <v>1.2408084699999999</v>
      </c>
      <c r="BD130" s="3">
        <v>2.08296934</v>
      </c>
      <c r="BE130" s="3">
        <v>1.4832465500000001</v>
      </c>
      <c r="BF130" s="3">
        <v>1.3964597999999999</v>
      </c>
      <c r="BG130" s="3">
        <v>0.62108481999999998</v>
      </c>
      <c r="BH130" s="3">
        <v>0.54724715999999995</v>
      </c>
      <c r="BI130" s="3">
        <v>1.1797094100000001</v>
      </c>
      <c r="BJ130" s="3">
        <v>1.2753888499999999</v>
      </c>
      <c r="BK130" s="3">
        <v>0.73140612999999999</v>
      </c>
      <c r="BL130" s="3">
        <v>1.4498720599999999</v>
      </c>
      <c r="BM130" s="3">
        <v>1.32682319</v>
      </c>
      <c r="BN130" s="3">
        <v>1.08107025</v>
      </c>
      <c r="BO130" s="3">
        <v>1.07271925</v>
      </c>
      <c r="BP130" s="3">
        <v>0.98360703000000005</v>
      </c>
      <c r="BQ130" s="3">
        <v>0.41504984</v>
      </c>
      <c r="BR130" s="3">
        <v>0.44440281999999998</v>
      </c>
      <c r="BS130" s="3">
        <v>0.58692637000000003</v>
      </c>
      <c r="BT130" s="3">
        <v>0.38843872000000002</v>
      </c>
      <c r="BU130" s="3"/>
      <c r="BV130" s="3">
        <v>0.68838018000000001</v>
      </c>
      <c r="BW130" s="3">
        <v>0.38123873000000003</v>
      </c>
      <c r="BX130" s="3">
        <v>1.2749325</v>
      </c>
      <c r="BY130" s="3">
        <v>0.27508002999999998</v>
      </c>
      <c r="BZ130" s="3">
        <v>0.44654325</v>
      </c>
      <c r="CA130" s="3">
        <v>1.5309069099999999</v>
      </c>
      <c r="CB130" s="3">
        <v>1.1151530599999999</v>
      </c>
      <c r="CC130" s="3">
        <v>1.54988547</v>
      </c>
      <c r="CD130" s="3">
        <v>0.80311162999999997</v>
      </c>
      <c r="CE130" s="3">
        <v>2.1605896000000002</v>
      </c>
      <c r="CF130" s="3">
        <v>0.53517323000000006</v>
      </c>
      <c r="CG130" s="3">
        <v>1.38702299</v>
      </c>
      <c r="CH130" s="3">
        <v>1.2258161000000001</v>
      </c>
      <c r="CI130" s="3">
        <v>0.66144740999999996</v>
      </c>
      <c r="CJ130" s="3">
        <v>0.72259196999999997</v>
      </c>
      <c r="CK130" s="3">
        <v>0.90121931</v>
      </c>
      <c r="CL130" s="3">
        <v>1.5521508900000001</v>
      </c>
      <c r="CM130" s="3">
        <v>1.0100664100000001</v>
      </c>
      <c r="CN130" s="3">
        <v>0.98429423000000005</v>
      </c>
      <c r="CO130" s="3">
        <v>0.69940416999999999</v>
      </c>
      <c r="CP130" s="3">
        <v>0.63527237000000003</v>
      </c>
      <c r="CQ130" s="3">
        <v>1.0982027700000001</v>
      </c>
      <c r="CR130" s="3">
        <v>0.74065886999999997</v>
      </c>
      <c r="CS130" s="3">
        <v>0.70319788000000005</v>
      </c>
      <c r="CT130" s="3">
        <v>1.18267353</v>
      </c>
      <c r="CU130" s="3">
        <v>0.65469436999999997</v>
      </c>
      <c r="CV130" s="3">
        <v>0.56917523000000003</v>
      </c>
      <c r="CW130" s="3">
        <v>0.94528667</v>
      </c>
      <c r="CX130" s="3">
        <v>1.3627535200000001</v>
      </c>
      <c r="CY130" s="3">
        <v>0.83263076999999996</v>
      </c>
      <c r="CZ130" s="3">
        <v>0.78617884000000005</v>
      </c>
      <c r="DA130" s="3">
        <v>0.98707358999999995</v>
      </c>
      <c r="DB130" s="3">
        <v>1.01132369</v>
      </c>
      <c r="DC130" s="3">
        <v>0.80005904000000005</v>
      </c>
      <c r="DD130" s="3">
        <v>0.43517806999999997</v>
      </c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>
        <v>1.07406983</v>
      </c>
      <c r="EZ130" s="3">
        <v>2.3562794</v>
      </c>
      <c r="FA130" s="3">
        <v>2.2657192899999998</v>
      </c>
      <c r="FB130" s="3">
        <v>0.59770418999999997</v>
      </c>
      <c r="FC130" s="3">
        <v>0.80865144</v>
      </c>
      <c r="FD130" s="3">
        <v>0.45394071000000003</v>
      </c>
      <c r="FE130" s="3">
        <v>1.2154627</v>
      </c>
      <c r="FF130" s="3">
        <v>0.45690210999999997</v>
      </c>
      <c r="FG130" s="3">
        <v>0.30882978</v>
      </c>
      <c r="FH130" s="3">
        <v>0.61889843</v>
      </c>
      <c r="FI130" s="3">
        <v>0.71943411000000002</v>
      </c>
      <c r="FJ130" s="3">
        <v>0.55304752999999995</v>
      </c>
      <c r="FK130" s="3">
        <v>0.77605784</v>
      </c>
      <c r="FL130" s="3">
        <v>0.89554646999999998</v>
      </c>
      <c r="FM130" s="3">
        <v>0.92318502999999996</v>
      </c>
      <c r="FN130" s="3">
        <v>0.84431630999999996</v>
      </c>
      <c r="FO130" s="3">
        <v>0.58614104</v>
      </c>
      <c r="FP130" s="3">
        <v>0.86411747000000005</v>
      </c>
      <c r="FQ130" s="3">
        <v>0.74171153999999995</v>
      </c>
      <c r="FR130" s="3">
        <v>0.49967313000000002</v>
      </c>
      <c r="FS130" s="3">
        <v>0.74576277000000002</v>
      </c>
      <c r="FT130" s="3">
        <v>0.68780167999999997</v>
      </c>
      <c r="FU130" s="3">
        <v>1.0547856099999999</v>
      </c>
      <c r="FV130" s="3">
        <v>0.76890108999999995</v>
      </c>
      <c r="FW130" s="3">
        <v>0.30583115</v>
      </c>
      <c r="FX130" s="3">
        <v>0.63704174999999996</v>
      </c>
      <c r="FY130" s="3">
        <v>0.80780669999999999</v>
      </c>
      <c r="FZ130" s="3">
        <v>0.47640212999999998</v>
      </c>
      <c r="GA130" s="3">
        <v>0.40563986000000002</v>
      </c>
      <c r="GB130" s="3">
        <v>0.66192454000000001</v>
      </c>
      <c r="GC130" s="3">
        <v>0.44025883999999998</v>
      </c>
      <c r="GD130" s="3">
        <v>0.50742288999999996</v>
      </c>
      <c r="GE130" s="3">
        <v>1.1337955500000001</v>
      </c>
      <c r="GF130" s="3">
        <v>1.76299038</v>
      </c>
      <c r="GG130" s="3">
        <v>1.57346283</v>
      </c>
      <c r="GH130" s="3">
        <v>1.2462039499999999</v>
      </c>
      <c r="GI130" s="3">
        <v>1.02993888</v>
      </c>
      <c r="GJ130" s="3">
        <v>1.5980650599999999</v>
      </c>
      <c r="GK130" s="3">
        <v>1.09116933</v>
      </c>
      <c r="GL130" s="3">
        <v>1.75281332</v>
      </c>
      <c r="GM130" s="3">
        <v>1.29442043</v>
      </c>
      <c r="GN130" s="3">
        <v>0.96943948999999996</v>
      </c>
      <c r="GO130" s="3">
        <v>1.3972303500000001</v>
      </c>
      <c r="GP130" s="3">
        <v>1.4246560800000001</v>
      </c>
      <c r="GQ130" s="3">
        <v>1.00248067</v>
      </c>
      <c r="GR130" s="3">
        <v>1.99586171</v>
      </c>
      <c r="GS130" s="3">
        <v>1.2600233300000001</v>
      </c>
      <c r="GT130" s="3">
        <v>1.8417923199999999</v>
      </c>
      <c r="GU130" s="3">
        <v>0.98452492000000003</v>
      </c>
      <c r="GV130" s="3">
        <v>1.41352951</v>
      </c>
      <c r="GW130" s="3">
        <v>1.25739095</v>
      </c>
      <c r="GX130" s="3">
        <v>1.97371279</v>
      </c>
      <c r="GY130" s="3">
        <v>1.79482232</v>
      </c>
      <c r="GZ130" s="3">
        <v>0.98053444000000001</v>
      </c>
      <c r="HA130" s="3">
        <v>1.3978016</v>
      </c>
      <c r="HB130" s="3">
        <v>1.56169292</v>
      </c>
      <c r="HC130" s="3">
        <v>1.0925255199999999</v>
      </c>
      <c r="HD130" s="3">
        <v>1.6473149499999999</v>
      </c>
      <c r="HE130" s="3">
        <v>1.6263750800000001</v>
      </c>
      <c r="HF130" s="3">
        <v>1.2094914000000001</v>
      </c>
      <c r="HG130" s="3">
        <v>1.64863157</v>
      </c>
      <c r="HH130" s="3">
        <v>1.41624193</v>
      </c>
      <c r="HI130" s="3">
        <v>1.0481987800000001</v>
      </c>
      <c r="HJ130" s="3">
        <v>1.1533709299999999</v>
      </c>
      <c r="HK130" s="3">
        <v>1.12323375</v>
      </c>
      <c r="HL130" s="3">
        <v>1.46091185</v>
      </c>
      <c r="HM130" s="3">
        <v>1.97963168</v>
      </c>
      <c r="HN130" s="3">
        <v>0.78169864</v>
      </c>
      <c r="HO130" s="3">
        <v>2.3008414500000001</v>
      </c>
      <c r="HP130" s="3">
        <v>2.0758765600000002</v>
      </c>
      <c r="HQ130" s="3">
        <v>1.9979618699999999</v>
      </c>
      <c r="HR130" s="3">
        <v>0.97371286999999995</v>
      </c>
      <c r="HS130" s="3"/>
      <c r="HT130" s="3">
        <v>2.13648032</v>
      </c>
      <c r="HU130" s="3">
        <v>0.79863360999999999</v>
      </c>
      <c r="HV130" s="3">
        <v>1.4163130399999999</v>
      </c>
      <c r="HW130" s="3">
        <v>1.0415920599999999</v>
      </c>
      <c r="HX130" s="3">
        <v>1.36811664</v>
      </c>
      <c r="HY130" s="3">
        <v>0.80280136000000002</v>
      </c>
      <c r="HZ130" s="3">
        <v>0.71011798000000004</v>
      </c>
      <c r="IA130" s="3">
        <v>0.84203720000000004</v>
      </c>
      <c r="IB130" s="3">
        <v>1.4841555900000001</v>
      </c>
      <c r="IC130" s="3">
        <v>0.69232777000000001</v>
      </c>
      <c r="ID130" s="3">
        <v>1.07062284</v>
      </c>
      <c r="IE130" s="3">
        <v>1.3124871</v>
      </c>
      <c r="IF130" s="3">
        <v>0.90746499999999997</v>
      </c>
      <c r="IG130" s="3">
        <v>0.95300987999999998</v>
      </c>
      <c r="IH130" s="3">
        <v>1.00627844</v>
      </c>
      <c r="II130" s="3">
        <v>0.55025155999999997</v>
      </c>
      <c r="IJ130" s="3">
        <v>0.20918407</v>
      </c>
      <c r="IK130" s="3">
        <v>2.8434575199999998</v>
      </c>
      <c r="IL130" s="3">
        <v>1.08478582</v>
      </c>
      <c r="IM130" s="3">
        <v>1.66191003</v>
      </c>
      <c r="IN130" s="3">
        <v>0.94224870000000005</v>
      </c>
      <c r="IO130" s="3">
        <v>1.64161654</v>
      </c>
      <c r="IP130" s="3">
        <v>0.61854734</v>
      </c>
      <c r="IQ130" s="3">
        <v>2.2780151000000002</v>
      </c>
      <c r="IR130" s="3">
        <v>0.72412695999999999</v>
      </c>
      <c r="IS130" s="3">
        <v>1.72125975</v>
      </c>
      <c r="IT130" s="3">
        <v>2.4037226700000001</v>
      </c>
      <c r="IU130" s="3">
        <v>0.94644187999999996</v>
      </c>
      <c r="IV130" s="3">
        <v>1.1936487499999999</v>
      </c>
      <c r="IW130" s="3">
        <v>1.3205428800000001</v>
      </c>
      <c r="IX130" s="3">
        <v>1.3986355500000001</v>
      </c>
      <c r="IY130" s="3">
        <v>1.0279749899999999</v>
      </c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>
        <v>0.50730366000000005</v>
      </c>
      <c r="KW130" s="3">
        <v>1.1120458900000001</v>
      </c>
      <c r="KX130" s="3">
        <v>1.4239559799999999</v>
      </c>
      <c r="KY130" s="3">
        <v>1.9619909900000001</v>
      </c>
      <c r="KZ130" s="3">
        <v>0.84669885</v>
      </c>
      <c r="LA130" s="3">
        <v>0.41287521999999999</v>
      </c>
      <c r="LB130" s="3">
        <v>0.57009233999999998</v>
      </c>
      <c r="LC130" s="3">
        <v>0.54895022999999998</v>
      </c>
      <c r="LD130" s="3">
        <v>0.71912513</v>
      </c>
      <c r="LE130" s="3">
        <v>1.01967776</v>
      </c>
      <c r="LF130" s="3">
        <v>1.1699820700000001</v>
      </c>
      <c r="LG130" s="3">
        <v>2.2937351000000001</v>
      </c>
      <c r="LH130" s="3">
        <v>0.52511633000000002</v>
      </c>
      <c r="LI130" s="3">
        <v>0.74555364000000002</v>
      </c>
      <c r="LJ130" s="3">
        <v>0.742421</v>
      </c>
      <c r="LK130" s="3">
        <v>0.82457398000000004</v>
      </c>
      <c r="LL130" s="3">
        <v>0.90278318999999996</v>
      </c>
      <c r="LM130" s="3">
        <v>0.52318304000000004</v>
      </c>
      <c r="LN130" s="3">
        <v>0.90445591999999997</v>
      </c>
      <c r="LO130" s="3">
        <v>1.0643067399999999</v>
      </c>
      <c r="LP130" s="3">
        <v>1.7726952600000001</v>
      </c>
      <c r="LQ130" s="3">
        <v>0.74597572000000001</v>
      </c>
      <c r="LR130" s="3">
        <v>0.33626124000000002</v>
      </c>
      <c r="LS130" s="3">
        <v>0.69640701999999999</v>
      </c>
      <c r="LT130" s="3">
        <v>0.91865293999999997</v>
      </c>
      <c r="LU130" s="3">
        <v>1.5225132699999999</v>
      </c>
      <c r="LV130" s="3">
        <v>0.65634777</v>
      </c>
      <c r="LW130" s="3">
        <v>0.42507773999999998</v>
      </c>
      <c r="LX130" s="3">
        <v>1.0593718999999999</v>
      </c>
      <c r="LY130" s="3">
        <v>0.24543523</v>
      </c>
      <c r="LZ130" s="3">
        <v>1.1222065400000001</v>
      </c>
      <c r="MA130" s="3">
        <v>1.0593261700000001</v>
      </c>
      <c r="MB130" s="3">
        <v>1.4942174399999999</v>
      </c>
      <c r="MC130" s="3">
        <v>0.60623062999999999</v>
      </c>
      <c r="MD130" s="3">
        <v>0.73918614999999999</v>
      </c>
      <c r="ME130" s="3">
        <v>1.04179102</v>
      </c>
      <c r="MF130" s="3">
        <v>0.88782435000000004</v>
      </c>
      <c r="MG130" s="3">
        <v>1.2701879899999999</v>
      </c>
      <c r="MH130" s="3">
        <v>1.1910008599999999</v>
      </c>
      <c r="MI130" s="3">
        <v>2.4304813599999999</v>
      </c>
      <c r="MJ130" s="3">
        <v>1.4130799000000001</v>
      </c>
      <c r="MK130" s="3">
        <v>1.42542714</v>
      </c>
      <c r="ML130" s="3">
        <v>0.92286791000000001</v>
      </c>
      <c r="MM130" s="3">
        <v>1.1803267799999999</v>
      </c>
      <c r="MN130" s="3">
        <v>2.43082099</v>
      </c>
      <c r="MO130" s="3">
        <v>1.2502694400000001</v>
      </c>
      <c r="MP130" s="3">
        <v>1.8666424399999999</v>
      </c>
      <c r="MQ130" s="3">
        <v>1.2058287700000001</v>
      </c>
      <c r="MR130" s="3">
        <v>1.7289876399999999</v>
      </c>
      <c r="MS130" s="3">
        <v>0.83281174999999996</v>
      </c>
      <c r="MT130" s="3">
        <v>1.1681285100000001</v>
      </c>
      <c r="MU130" s="3">
        <v>1.3130462300000001</v>
      </c>
      <c r="MV130" s="3">
        <v>0.31679783</v>
      </c>
      <c r="MW130" s="3">
        <v>0.65624285000000004</v>
      </c>
      <c r="MX130" s="3">
        <v>0.93540864000000001</v>
      </c>
      <c r="MY130" s="3">
        <v>0.78338529000000001</v>
      </c>
      <c r="MZ130" s="3">
        <v>0.54096392999999998</v>
      </c>
      <c r="NA130" s="3">
        <v>0.89821720999999999</v>
      </c>
      <c r="NB130" s="3">
        <v>0.50334511000000004</v>
      </c>
      <c r="NC130" s="3">
        <v>0.55295859999999997</v>
      </c>
      <c r="ND130" s="3">
        <v>0.84657327000000004</v>
      </c>
      <c r="NE130" s="3">
        <v>0.49858486000000002</v>
      </c>
      <c r="NF130" s="3">
        <v>0.37564705999999998</v>
      </c>
      <c r="NG130" s="3">
        <v>1.0671085199999999</v>
      </c>
      <c r="NH130" s="3">
        <v>0.51876564000000003</v>
      </c>
      <c r="NI130" s="3">
        <v>0.26131944000000001</v>
      </c>
      <c r="NJ130" s="3">
        <v>1.13482814</v>
      </c>
      <c r="NK130" s="3">
        <v>0.58933305000000002</v>
      </c>
      <c r="NL130" s="3">
        <v>0.43897244000000002</v>
      </c>
      <c r="NM130" s="3">
        <v>0.48524168000000001</v>
      </c>
      <c r="NN130" s="3">
        <v>0.80848772999999996</v>
      </c>
      <c r="NO130" s="3">
        <v>1.82169738</v>
      </c>
      <c r="NP130" s="3">
        <v>0.79040862999999995</v>
      </c>
      <c r="NQ130" s="3">
        <v>0.68962217000000003</v>
      </c>
      <c r="NR130" s="3">
        <v>0.61546250999999996</v>
      </c>
      <c r="NS130" s="3">
        <v>0.86100074999999998</v>
      </c>
      <c r="NT130" s="3">
        <v>0.49287789999999998</v>
      </c>
      <c r="NU130" s="3">
        <v>1.02943769</v>
      </c>
      <c r="NV130" s="3">
        <v>0.62232927999999998</v>
      </c>
      <c r="NW130" s="3">
        <v>0.57070421000000005</v>
      </c>
      <c r="NX130" s="3">
        <v>0.65628962999999996</v>
      </c>
      <c r="NY130" s="3">
        <v>1.0991282600000001</v>
      </c>
      <c r="NZ130" s="3">
        <v>0.64124716999999998</v>
      </c>
      <c r="OA130" s="3">
        <v>0.57928027999999998</v>
      </c>
      <c r="OB130" s="3">
        <v>0.39454486999999999</v>
      </c>
      <c r="OC130" s="3">
        <v>0.58567712000000005</v>
      </c>
      <c r="OD130" s="3">
        <v>0.40938476000000001</v>
      </c>
      <c r="OE130" s="3">
        <v>0.80597649000000005</v>
      </c>
      <c r="OF130" s="3">
        <v>0.70612507999999996</v>
      </c>
    </row>
    <row r="131" spans="1:396" x14ac:dyDescent="0.2">
      <c r="A131" s="3">
        <v>2.61022</v>
      </c>
      <c r="B131" s="3">
        <v>0.51900884999999997</v>
      </c>
      <c r="C131" s="3">
        <v>0.57284623999999995</v>
      </c>
      <c r="D131" s="3">
        <v>0.45404982999999999</v>
      </c>
      <c r="E131" s="3">
        <v>0.80007205000000003</v>
      </c>
      <c r="F131" s="3">
        <v>0.77554102000000003</v>
      </c>
      <c r="G131" s="3">
        <v>0.75507703999999998</v>
      </c>
      <c r="H131" s="3">
        <v>0.70807869999999995</v>
      </c>
      <c r="I131" s="3">
        <v>0.87111141000000003</v>
      </c>
      <c r="J131" s="3">
        <v>0.93442678000000001</v>
      </c>
      <c r="K131" s="3">
        <v>1.29744046</v>
      </c>
      <c r="L131" s="3">
        <v>0.87461637999999997</v>
      </c>
      <c r="M131" s="3">
        <v>0.53275223999999999</v>
      </c>
      <c r="N131" s="3">
        <v>0.30323638000000003</v>
      </c>
      <c r="O131" s="3">
        <v>0.56361212000000005</v>
      </c>
      <c r="P131" s="3">
        <v>0.46558221</v>
      </c>
      <c r="Q131" s="3">
        <v>3.4514372099999999</v>
      </c>
      <c r="R131" s="3">
        <v>1.33957807</v>
      </c>
      <c r="S131" s="3">
        <v>0.86543924000000005</v>
      </c>
      <c r="T131" s="3">
        <v>1.83309071</v>
      </c>
      <c r="U131" s="3">
        <v>0.83473571000000002</v>
      </c>
      <c r="V131" s="3">
        <v>1.31732453</v>
      </c>
      <c r="W131" s="3">
        <v>0.39328711999999999</v>
      </c>
      <c r="X131" s="3">
        <v>1.18579356</v>
      </c>
      <c r="Y131" s="3">
        <v>0.95433665000000001</v>
      </c>
      <c r="Z131" s="3">
        <v>0.95180184999999995</v>
      </c>
      <c r="AA131" s="3">
        <v>0.63788652000000001</v>
      </c>
      <c r="AB131" s="3">
        <v>1.4545492799999999</v>
      </c>
      <c r="AC131" s="3">
        <v>1.62395742</v>
      </c>
      <c r="AD131" s="3">
        <v>1.08601357</v>
      </c>
      <c r="AE131" s="3">
        <v>0.79402662000000002</v>
      </c>
      <c r="AF131" s="3">
        <v>1.51366373</v>
      </c>
      <c r="AG131" s="3">
        <v>1.32861184</v>
      </c>
      <c r="AH131" s="3">
        <v>0.76196280000000005</v>
      </c>
      <c r="AI131" s="3">
        <v>2.8876533100000001</v>
      </c>
      <c r="AJ131" s="3">
        <v>0.90213310000000002</v>
      </c>
      <c r="AK131" s="3">
        <v>1.05806785</v>
      </c>
      <c r="AL131" s="3">
        <v>0.74098883999999998</v>
      </c>
      <c r="AM131" s="3">
        <v>0.92934452000000001</v>
      </c>
      <c r="AN131" s="3">
        <v>0.57612870000000005</v>
      </c>
      <c r="AO131" s="3">
        <v>0.79614503999999997</v>
      </c>
      <c r="AP131" s="3">
        <v>0.95176592999999998</v>
      </c>
      <c r="AQ131" s="3">
        <v>0.63959580000000005</v>
      </c>
      <c r="AR131" s="3">
        <v>1.04456342</v>
      </c>
      <c r="AS131" s="3">
        <v>1.19711765</v>
      </c>
      <c r="AT131" s="3">
        <v>0.83131155999999995</v>
      </c>
      <c r="AU131" s="3">
        <v>0.97854651999999998</v>
      </c>
      <c r="AV131" s="3">
        <v>1.1209309599999999</v>
      </c>
      <c r="AW131" s="3">
        <v>1.69656406</v>
      </c>
      <c r="AX131" s="3">
        <v>1.4058157200000001</v>
      </c>
      <c r="AY131" s="3">
        <v>1.08830709</v>
      </c>
      <c r="AZ131" s="3">
        <v>0.80691193000000005</v>
      </c>
      <c r="BA131" s="3">
        <v>0.96891305999999999</v>
      </c>
      <c r="BB131" s="3">
        <v>1.1522747499999999</v>
      </c>
      <c r="BC131" s="3">
        <v>1.11271063</v>
      </c>
      <c r="BD131" s="3">
        <v>2.3089442500000001</v>
      </c>
      <c r="BE131" s="3">
        <v>1.2745634699999999</v>
      </c>
      <c r="BF131" s="3">
        <v>1.5720438800000001</v>
      </c>
      <c r="BG131" s="3">
        <v>0.63135087999999995</v>
      </c>
      <c r="BH131" s="3">
        <v>0.45844703999999997</v>
      </c>
      <c r="BI131" s="3">
        <v>1.2482597200000001</v>
      </c>
      <c r="BJ131" s="3">
        <v>1.51827435</v>
      </c>
      <c r="BK131" s="3">
        <v>0.78065004999999998</v>
      </c>
      <c r="BL131" s="3">
        <v>1.4123633200000001</v>
      </c>
      <c r="BM131" s="3">
        <v>1.2952271</v>
      </c>
      <c r="BN131" s="3">
        <v>1.17938107</v>
      </c>
      <c r="BO131" s="3">
        <v>1.0500399300000001</v>
      </c>
      <c r="BP131" s="3">
        <v>0.884795</v>
      </c>
      <c r="BQ131" s="3">
        <v>0.44519420999999998</v>
      </c>
      <c r="BR131" s="3">
        <v>0.59460690999999999</v>
      </c>
      <c r="BS131" s="3">
        <v>0.62882883000000001</v>
      </c>
      <c r="BT131" s="3">
        <v>0.27408238000000001</v>
      </c>
      <c r="BU131" s="3"/>
      <c r="BV131" s="3">
        <v>0.78749391000000002</v>
      </c>
      <c r="BW131" s="3">
        <v>0.41086003999999998</v>
      </c>
      <c r="BX131" s="3">
        <v>1.23436609</v>
      </c>
      <c r="BY131" s="3">
        <v>0.24867142</v>
      </c>
      <c r="BZ131" s="3">
        <v>0.45677500999999998</v>
      </c>
      <c r="CA131" s="3">
        <v>1.59210666</v>
      </c>
      <c r="CB131" s="3">
        <v>1.0685214300000001</v>
      </c>
      <c r="CC131" s="3">
        <v>1.6799143700000001</v>
      </c>
      <c r="CD131" s="3">
        <v>0.75939553000000004</v>
      </c>
      <c r="CE131" s="3">
        <v>2.1031412899999999</v>
      </c>
      <c r="CF131" s="3">
        <v>0.51843362999999998</v>
      </c>
      <c r="CG131" s="3">
        <v>1.37207097</v>
      </c>
      <c r="CH131" s="3">
        <v>1.2983056900000001</v>
      </c>
      <c r="CI131" s="3">
        <v>0.69250741000000005</v>
      </c>
      <c r="CJ131" s="3">
        <v>0.72293582999999995</v>
      </c>
      <c r="CK131" s="3">
        <v>0.96015066000000004</v>
      </c>
      <c r="CL131" s="3">
        <v>1.35375132</v>
      </c>
      <c r="CM131" s="3">
        <v>1.0033877</v>
      </c>
      <c r="CN131" s="3">
        <v>0.98890469999999997</v>
      </c>
      <c r="CO131" s="3">
        <v>0.61276200999999997</v>
      </c>
      <c r="CP131" s="3">
        <v>0.60963750000000005</v>
      </c>
      <c r="CQ131" s="3">
        <v>1.02202785</v>
      </c>
      <c r="CR131" s="3">
        <v>0.65834510999999996</v>
      </c>
      <c r="CS131" s="3">
        <v>0.69075896999999997</v>
      </c>
      <c r="CT131" s="3">
        <v>1.08260486</v>
      </c>
      <c r="CU131" s="3">
        <v>0.68932431000000005</v>
      </c>
      <c r="CV131" s="3">
        <v>0.57977621000000001</v>
      </c>
      <c r="CW131" s="3">
        <v>1.04549541</v>
      </c>
      <c r="CX131" s="3">
        <v>1.49700677</v>
      </c>
      <c r="CY131" s="3">
        <v>0.84422330000000001</v>
      </c>
      <c r="CZ131" s="3">
        <v>0.86762497000000005</v>
      </c>
      <c r="DA131" s="3">
        <v>1.0351640900000001</v>
      </c>
      <c r="DB131" s="3">
        <v>1.0079353499999999</v>
      </c>
      <c r="DC131" s="3">
        <v>0.84413020000000005</v>
      </c>
      <c r="DD131" s="3">
        <v>0.46369849000000002</v>
      </c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>
        <v>1.11251528</v>
      </c>
      <c r="EZ131" s="3">
        <v>2.40910723</v>
      </c>
      <c r="FA131" s="3">
        <v>2.5069946399999998</v>
      </c>
      <c r="FB131" s="3">
        <v>0.62470819</v>
      </c>
      <c r="FC131" s="3">
        <v>0.91939565000000001</v>
      </c>
      <c r="FD131" s="3">
        <v>0.43397732999999999</v>
      </c>
      <c r="FE131" s="3">
        <v>1.25311028</v>
      </c>
      <c r="FF131" s="3">
        <v>0.42877612999999998</v>
      </c>
      <c r="FG131" s="3">
        <v>0.29518962999999998</v>
      </c>
      <c r="FH131" s="3">
        <v>0.67025462000000002</v>
      </c>
      <c r="FI131" s="3">
        <v>0.79251647999999997</v>
      </c>
      <c r="FJ131" s="3">
        <v>0.57729195</v>
      </c>
      <c r="FK131" s="3">
        <v>0.94599831999999995</v>
      </c>
      <c r="FL131" s="3">
        <v>1.05486418</v>
      </c>
      <c r="FM131" s="3">
        <v>0.8446958</v>
      </c>
      <c r="FN131" s="3">
        <v>0.73818033000000005</v>
      </c>
      <c r="FO131" s="3">
        <v>0.65245715000000004</v>
      </c>
      <c r="FP131" s="3">
        <v>0.90170222</v>
      </c>
      <c r="FQ131" s="3">
        <v>0.77660801000000002</v>
      </c>
      <c r="FR131" s="3">
        <v>0.55884184000000003</v>
      </c>
      <c r="FS131" s="3">
        <v>0.81684263999999995</v>
      </c>
      <c r="FT131" s="3">
        <v>0.63740507000000002</v>
      </c>
      <c r="FU131" s="3">
        <v>0.90265684000000002</v>
      </c>
      <c r="FV131" s="3">
        <v>0.70878156999999997</v>
      </c>
      <c r="FW131" s="3">
        <v>0.46457850000000001</v>
      </c>
      <c r="FX131" s="3">
        <v>0.69269037</v>
      </c>
      <c r="FY131" s="3">
        <v>0.67492218000000004</v>
      </c>
      <c r="FZ131" s="3">
        <v>0.43080884000000003</v>
      </c>
      <c r="GA131" s="3">
        <v>0.42538567999999999</v>
      </c>
      <c r="GB131" s="3">
        <v>0.59464857999999998</v>
      </c>
      <c r="GC131" s="3">
        <v>0.42844356</v>
      </c>
      <c r="GD131" s="3">
        <v>0.47838317000000002</v>
      </c>
      <c r="GE131" s="3">
        <v>1.1507813</v>
      </c>
      <c r="GF131" s="3">
        <v>1.76835893</v>
      </c>
      <c r="GG131" s="3">
        <v>1.5848301199999999</v>
      </c>
      <c r="GH131" s="3">
        <v>1.2390699199999999</v>
      </c>
      <c r="GI131" s="3">
        <v>1.08230242</v>
      </c>
      <c r="GJ131" s="3">
        <v>1.57312991</v>
      </c>
      <c r="GK131" s="3">
        <v>0.94565796000000002</v>
      </c>
      <c r="GL131" s="3">
        <v>1.6102227899999999</v>
      </c>
      <c r="GM131" s="3">
        <v>1.2973257</v>
      </c>
      <c r="GN131" s="3">
        <v>1.02612316</v>
      </c>
      <c r="GO131" s="3">
        <v>1.3585976500000001</v>
      </c>
      <c r="GP131" s="3">
        <v>1.30572993</v>
      </c>
      <c r="GQ131" s="3">
        <v>1.00435049</v>
      </c>
      <c r="GR131" s="3">
        <v>2.0491088300000002</v>
      </c>
      <c r="GS131" s="3">
        <v>1.3299004800000001</v>
      </c>
      <c r="GT131" s="3">
        <v>1.78534042</v>
      </c>
      <c r="GU131" s="3">
        <v>1.0201829</v>
      </c>
      <c r="GV131" s="3">
        <v>1.4270159899999999</v>
      </c>
      <c r="GW131" s="3">
        <v>1.1607329900000001</v>
      </c>
      <c r="GX131" s="3">
        <v>1.9789810999999999</v>
      </c>
      <c r="GY131" s="3">
        <v>1.6735841199999999</v>
      </c>
      <c r="GZ131" s="3">
        <v>1.06892678</v>
      </c>
      <c r="HA131" s="3">
        <v>1.36047078</v>
      </c>
      <c r="HB131" s="3">
        <v>1.49313553</v>
      </c>
      <c r="HC131" s="3">
        <v>1.2180797299999999</v>
      </c>
      <c r="HD131" s="3">
        <v>1.6986857200000001</v>
      </c>
      <c r="HE131" s="3">
        <v>1.79849339</v>
      </c>
      <c r="HF131" s="3">
        <v>1.13110395</v>
      </c>
      <c r="HG131" s="3">
        <v>1.65161793</v>
      </c>
      <c r="HH131" s="3">
        <v>1.3402963400000001</v>
      </c>
      <c r="HI131" s="3">
        <v>1.0404810900000001</v>
      </c>
      <c r="HJ131" s="3">
        <v>1.16558461</v>
      </c>
      <c r="HK131" s="3">
        <v>1.10650377</v>
      </c>
      <c r="HL131" s="3">
        <v>1.6222577199999999</v>
      </c>
      <c r="HM131" s="3">
        <v>1.84143393</v>
      </c>
      <c r="HN131" s="3">
        <v>0.70990551000000002</v>
      </c>
      <c r="HO131" s="3">
        <v>2.2859242100000001</v>
      </c>
      <c r="HP131" s="3">
        <v>2.0812062199999999</v>
      </c>
      <c r="HQ131" s="3">
        <v>2.1145653599999998</v>
      </c>
      <c r="HR131" s="3">
        <v>1.0269552799999999</v>
      </c>
      <c r="HS131" s="3"/>
      <c r="HT131" s="3">
        <v>2.1342436500000002</v>
      </c>
      <c r="HU131" s="3">
        <v>0.83605306999999995</v>
      </c>
      <c r="HV131" s="3">
        <v>1.41992038</v>
      </c>
      <c r="HW131" s="3">
        <v>1.01953198</v>
      </c>
      <c r="HX131" s="3">
        <v>1.3920620500000001</v>
      </c>
      <c r="HY131" s="3">
        <v>0.82174857999999995</v>
      </c>
      <c r="HZ131" s="3">
        <v>0.67571146999999998</v>
      </c>
      <c r="IA131" s="3">
        <v>0.76336150999999997</v>
      </c>
      <c r="IB131" s="3">
        <v>1.49357626</v>
      </c>
      <c r="IC131" s="3">
        <v>0.75719294999999998</v>
      </c>
      <c r="ID131" s="3">
        <v>0.96225512999999996</v>
      </c>
      <c r="IE131" s="3">
        <v>1.1369111199999999</v>
      </c>
      <c r="IF131" s="3">
        <v>0.69345281000000003</v>
      </c>
      <c r="IG131" s="3">
        <v>0.77861440999999998</v>
      </c>
      <c r="IH131" s="3">
        <v>1.1977147500000001</v>
      </c>
      <c r="II131" s="3">
        <v>0.55350615999999997</v>
      </c>
      <c r="IJ131" s="3">
        <v>0.20604840999999999</v>
      </c>
      <c r="IK131" s="3">
        <v>2.7735600699999998</v>
      </c>
      <c r="IL131" s="3">
        <v>1.0640292499999999</v>
      </c>
      <c r="IM131" s="3">
        <v>1.6073320799999999</v>
      </c>
      <c r="IN131" s="3"/>
      <c r="IO131" s="3">
        <v>1.77477106</v>
      </c>
      <c r="IP131" s="3">
        <v>0.60676766000000004</v>
      </c>
      <c r="IQ131" s="3">
        <v>2.1526708600000002</v>
      </c>
      <c r="IR131" s="3">
        <v>0.70735566999999999</v>
      </c>
      <c r="IS131" s="3">
        <v>1.7026345000000001</v>
      </c>
      <c r="IT131" s="3">
        <v>2.1464703799999998</v>
      </c>
      <c r="IU131" s="3">
        <v>1.00467372</v>
      </c>
      <c r="IV131" s="3">
        <v>1.1482953600000001</v>
      </c>
      <c r="IW131" s="3">
        <v>1.46430317</v>
      </c>
      <c r="IX131" s="3">
        <v>1.3195260099999999</v>
      </c>
      <c r="IY131" s="3">
        <v>0.96473587000000005</v>
      </c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>
        <v>0.53820349999999995</v>
      </c>
      <c r="KW131" s="3">
        <v>1.0582647199999999</v>
      </c>
      <c r="KX131" s="3">
        <v>1.4891982800000001</v>
      </c>
      <c r="KY131" s="3">
        <v>2.0276165900000001</v>
      </c>
      <c r="KZ131" s="3">
        <v>0.83071247000000004</v>
      </c>
      <c r="LA131" s="3">
        <v>0.37769457000000001</v>
      </c>
      <c r="LB131" s="3">
        <v>0.57833553000000004</v>
      </c>
      <c r="LC131" s="3">
        <v>0.47744911000000001</v>
      </c>
      <c r="LD131" s="3">
        <v>0.76276865999999999</v>
      </c>
      <c r="LE131" s="3">
        <v>0.97760639999999999</v>
      </c>
      <c r="LF131" s="3">
        <v>1.1854163499999999</v>
      </c>
      <c r="LG131" s="3">
        <v>2.1201320799999999</v>
      </c>
      <c r="LH131" s="3">
        <v>0.53970940999999995</v>
      </c>
      <c r="LI131" s="3">
        <v>0.75516106999999999</v>
      </c>
      <c r="LJ131" s="3">
        <v>0.78870532000000004</v>
      </c>
      <c r="LK131" s="3">
        <v>0.75231199000000004</v>
      </c>
      <c r="LL131" s="3">
        <v>0.81533559</v>
      </c>
      <c r="LM131" s="3">
        <v>0.55246786000000003</v>
      </c>
      <c r="LN131" s="3">
        <v>0.94968350999999995</v>
      </c>
      <c r="LO131" s="3">
        <v>0.87653386</v>
      </c>
      <c r="LP131" s="3">
        <v>1.6320959100000001</v>
      </c>
      <c r="LQ131" s="3">
        <v>0.71251175</v>
      </c>
      <c r="LR131" s="3">
        <v>0.30363361</v>
      </c>
      <c r="LS131" s="3">
        <v>0.56516829999999996</v>
      </c>
      <c r="LT131" s="3">
        <v>0.87253263000000003</v>
      </c>
      <c r="LU131" s="3">
        <v>1.33009266</v>
      </c>
      <c r="LV131" s="3">
        <v>0.62456129999999999</v>
      </c>
      <c r="LW131" s="3">
        <v>0.40009675</v>
      </c>
      <c r="LX131" s="3">
        <v>1.0088596299999999</v>
      </c>
      <c r="LY131" s="3">
        <v>0.23608155</v>
      </c>
      <c r="LZ131" s="3">
        <v>1.17786042</v>
      </c>
      <c r="MA131" s="3">
        <v>1.12832413</v>
      </c>
      <c r="MB131" s="3">
        <v>1.33222445</v>
      </c>
      <c r="MC131" s="3">
        <v>0.59652905000000001</v>
      </c>
      <c r="MD131" s="3">
        <v>0.66639632000000004</v>
      </c>
      <c r="ME131" s="3">
        <v>0.97066403999999995</v>
      </c>
      <c r="MF131" s="3">
        <v>0.95707823999999997</v>
      </c>
      <c r="MG131" s="3">
        <v>1.2035722600000001</v>
      </c>
      <c r="MH131" s="3">
        <v>1.1569471600000001</v>
      </c>
      <c r="MI131" s="3">
        <v>2.44822571</v>
      </c>
      <c r="MJ131" s="3">
        <v>1.4527722300000001</v>
      </c>
      <c r="MK131" s="3">
        <v>1.51208688</v>
      </c>
      <c r="ML131" s="3">
        <v>0.88118962000000001</v>
      </c>
      <c r="MM131" s="3">
        <v>1.1522636500000001</v>
      </c>
      <c r="MN131" s="3">
        <v>2.1713699900000001</v>
      </c>
      <c r="MO131" s="3">
        <v>1.33632829</v>
      </c>
      <c r="MP131" s="3">
        <v>1.73961447</v>
      </c>
      <c r="MQ131" s="3">
        <v>1.16225099</v>
      </c>
      <c r="MR131" s="3">
        <v>1.71088653</v>
      </c>
      <c r="MS131" s="3">
        <v>0.83631909000000004</v>
      </c>
      <c r="MT131" s="3">
        <v>1.0922921000000001</v>
      </c>
      <c r="MU131" s="3">
        <v>1.2175799899999999</v>
      </c>
      <c r="MV131" s="3">
        <v>0.30355712000000001</v>
      </c>
      <c r="MW131" s="3">
        <v>0.77600382999999995</v>
      </c>
      <c r="MX131" s="3">
        <v>0.93915269000000001</v>
      </c>
      <c r="MY131" s="3">
        <v>0.79037051000000003</v>
      </c>
      <c r="MZ131" s="3">
        <v>0.53414547000000001</v>
      </c>
      <c r="NA131" s="3">
        <v>0.89690813999999996</v>
      </c>
      <c r="NB131" s="3">
        <v>0.47167578999999998</v>
      </c>
      <c r="NC131" s="3">
        <v>0.54961439999999995</v>
      </c>
      <c r="ND131" s="3">
        <v>0.78863629999999996</v>
      </c>
      <c r="NE131" s="3">
        <v>0.51741824000000003</v>
      </c>
      <c r="NF131" s="3">
        <v>0.34045515999999998</v>
      </c>
      <c r="NG131" s="3">
        <v>0.96856262000000004</v>
      </c>
      <c r="NH131" s="3">
        <v>0.55229561000000005</v>
      </c>
      <c r="NI131" s="3">
        <v>0.28260999999999997</v>
      </c>
      <c r="NJ131" s="3">
        <v>1.1576635500000001</v>
      </c>
      <c r="NK131" s="3">
        <v>0.57086137000000003</v>
      </c>
      <c r="NL131" s="3">
        <v>0.38897218</v>
      </c>
      <c r="NM131" s="3">
        <v>0.44504799</v>
      </c>
      <c r="NN131" s="3">
        <v>0.78528673000000004</v>
      </c>
      <c r="NO131" s="3">
        <v>1.7822855900000001</v>
      </c>
      <c r="NP131" s="3">
        <v>0.81747711000000001</v>
      </c>
      <c r="NQ131" s="3">
        <v>0.76207254999999996</v>
      </c>
      <c r="NR131" s="3">
        <v>0.58984992999999997</v>
      </c>
      <c r="NS131" s="3">
        <v>0.83274473999999998</v>
      </c>
      <c r="NT131" s="3">
        <v>0.47996541999999998</v>
      </c>
      <c r="NU131" s="3">
        <v>1.06978799</v>
      </c>
      <c r="NV131" s="3">
        <v>0.69459952999999997</v>
      </c>
      <c r="NW131" s="3">
        <v>0.58735519000000003</v>
      </c>
      <c r="NX131" s="3">
        <v>0.69284999999999997</v>
      </c>
      <c r="NY131" s="3">
        <v>1.0494381399999999</v>
      </c>
      <c r="NZ131" s="3">
        <v>0.68483627000000002</v>
      </c>
      <c r="OA131" s="3">
        <v>0.62790981000000001</v>
      </c>
      <c r="OB131" s="3">
        <v>0.35724656999999999</v>
      </c>
      <c r="OC131" s="3">
        <v>0.64717555999999998</v>
      </c>
      <c r="OD131" s="3">
        <v>0.43737590999999998</v>
      </c>
      <c r="OE131" s="3">
        <v>0.80621898999999997</v>
      </c>
      <c r="OF131" s="3">
        <v>0.77982037999999998</v>
      </c>
    </row>
    <row r="132" spans="1:396" x14ac:dyDescent="0.2">
      <c r="A132" s="3">
        <v>2.7345100000000002</v>
      </c>
      <c r="B132" s="3">
        <v>0.54746159999999999</v>
      </c>
      <c r="C132" s="3">
        <v>0.58191596999999995</v>
      </c>
      <c r="D132" s="3">
        <v>0.54492931</v>
      </c>
      <c r="E132" s="3">
        <v>0.77714101999999996</v>
      </c>
      <c r="F132" s="3">
        <v>0.73418276000000005</v>
      </c>
      <c r="G132" s="3">
        <v>0.80326825999999996</v>
      </c>
      <c r="H132" s="3">
        <v>0.72692994</v>
      </c>
      <c r="I132" s="3">
        <v>0.78508341000000004</v>
      </c>
      <c r="J132" s="3">
        <v>0.92616412000000004</v>
      </c>
      <c r="K132" s="3">
        <v>1.31700821</v>
      </c>
      <c r="L132" s="3">
        <v>0.83719325</v>
      </c>
      <c r="M132" s="3">
        <v>0.57077401000000005</v>
      </c>
      <c r="N132" s="3">
        <v>0.30849791999999998</v>
      </c>
      <c r="O132" s="3">
        <v>0.47714237999999998</v>
      </c>
      <c r="P132" s="3">
        <v>0.44111602999999999</v>
      </c>
      <c r="Q132" s="3">
        <v>3.5118838499999998</v>
      </c>
      <c r="R132" s="3">
        <v>1.24197771</v>
      </c>
      <c r="S132" s="3">
        <v>0.95096837000000001</v>
      </c>
      <c r="T132" s="3">
        <v>1.9148476699999999</v>
      </c>
      <c r="U132" s="3">
        <v>0.74481673000000004</v>
      </c>
      <c r="V132" s="3">
        <v>1.22448987</v>
      </c>
      <c r="W132" s="3">
        <v>0.49871121000000002</v>
      </c>
      <c r="X132" s="3">
        <v>1.1936078999999999</v>
      </c>
      <c r="Y132" s="3">
        <v>1.13474534</v>
      </c>
      <c r="Z132" s="3">
        <v>0.84067692000000005</v>
      </c>
      <c r="AA132" s="3">
        <v>0.63857441999999998</v>
      </c>
      <c r="AB132" s="3">
        <v>1.39464667</v>
      </c>
      <c r="AC132" s="3">
        <v>1.51309604</v>
      </c>
      <c r="AD132" s="3">
        <v>1.05370816</v>
      </c>
      <c r="AE132" s="3">
        <v>0.82377535999999996</v>
      </c>
      <c r="AF132" s="3">
        <v>1.5051810000000001</v>
      </c>
      <c r="AG132" s="3">
        <v>1.5147142199999999</v>
      </c>
      <c r="AH132" s="3">
        <v>0.66890996999999996</v>
      </c>
      <c r="AI132" s="3">
        <v>2.8207685300000001</v>
      </c>
      <c r="AJ132" s="3">
        <v>0.92341982</v>
      </c>
      <c r="AK132" s="3">
        <v>0.92118884000000001</v>
      </c>
      <c r="AL132" s="3">
        <v>0.70081296000000004</v>
      </c>
      <c r="AM132" s="3">
        <v>1.05484756</v>
      </c>
      <c r="AN132" s="3">
        <v>0.56762562000000005</v>
      </c>
      <c r="AO132" s="3">
        <v>0.72652976000000002</v>
      </c>
      <c r="AP132" s="3">
        <v>1.0954601799999999</v>
      </c>
      <c r="AQ132" s="3">
        <v>0.67723851000000002</v>
      </c>
      <c r="AR132" s="3">
        <v>1.01696411</v>
      </c>
      <c r="AS132" s="3">
        <v>1.25383494</v>
      </c>
      <c r="AT132" s="3">
        <v>0.85356425999999996</v>
      </c>
      <c r="AU132" s="3">
        <v>0.84564307000000005</v>
      </c>
      <c r="AV132" s="3">
        <v>1.2983735700000001</v>
      </c>
      <c r="AW132" s="3">
        <v>1.53670266</v>
      </c>
      <c r="AX132" s="3">
        <v>1.49237658</v>
      </c>
      <c r="AY132" s="3">
        <v>1.27277179</v>
      </c>
      <c r="AZ132" s="3">
        <v>0.87399358000000005</v>
      </c>
      <c r="BA132" s="3">
        <v>1.02113093</v>
      </c>
      <c r="BB132" s="3">
        <v>1.0219775600000001</v>
      </c>
      <c r="BC132" s="3">
        <v>1.2199149300000001</v>
      </c>
      <c r="BD132" s="3">
        <v>2.3833377900000001</v>
      </c>
      <c r="BE132" s="3">
        <v>1.3892847399999999</v>
      </c>
      <c r="BF132" s="3">
        <v>1.45521064</v>
      </c>
      <c r="BG132" s="3">
        <v>0.66138476999999996</v>
      </c>
      <c r="BH132" s="3">
        <v>0.47225872000000002</v>
      </c>
      <c r="BI132" s="3">
        <v>1.2088564399999999</v>
      </c>
      <c r="BJ132" s="3">
        <v>1.6095079400000001</v>
      </c>
      <c r="BK132" s="3">
        <v>0.82353365999999995</v>
      </c>
      <c r="BL132" s="3">
        <v>1.4566163599999999</v>
      </c>
      <c r="BM132" s="3">
        <v>1.3632123199999999</v>
      </c>
      <c r="BN132" s="3">
        <v>1.29964138</v>
      </c>
      <c r="BO132" s="3">
        <v>0.95395582000000001</v>
      </c>
      <c r="BP132" s="3">
        <v>0.91228355000000005</v>
      </c>
      <c r="BQ132" s="3">
        <v>0.35593060999999998</v>
      </c>
      <c r="BR132" s="3">
        <v>0.61977441</v>
      </c>
      <c r="BS132" s="3">
        <v>0.62252741</v>
      </c>
      <c r="BT132" s="3">
        <v>0.32217381</v>
      </c>
      <c r="BU132" s="3"/>
      <c r="BV132" s="3">
        <v>0.82080397999999999</v>
      </c>
      <c r="BW132" s="3">
        <v>0.44097943000000001</v>
      </c>
      <c r="BX132" s="3">
        <v>1.1595842000000001</v>
      </c>
      <c r="BY132" s="3">
        <v>0.24194183999999999</v>
      </c>
      <c r="BZ132" s="3">
        <v>0.59638723999999999</v>
      </c>
      <c r="CA132" s="3">
        <v>1.6811269499999999</v>
      </c>
      <c r="CB132" s="3">
        <v>1.0199238900000001</v>
      </c>
      <c r="CC132" s="3">
        <v>1.5504785999999999</v>
      </c>
      <c r="CD132" s="3">
        <v>0.72408567999999995</v>
      </c>
      <c r="CE132" s="3">
        <v>2.0963718299999998</v>
      </c>
      <c r="CF132" s="3">
        <v>0.48649979999999998</v>
      </c>
      <c r="CG132" s="3">
        <v>1.28181772</v>
      </c>
      <c r="CH132" s="3">
        <v>1.18860828</v>
      </c>
      <c r="CI132" s="3">
        <v>0.69117817000000004</v>
      </c>
      <c r="CJ132" s="3">
        <v>0.73762108999999998</v>
      </c>
      <c r="CK132" s="3">
        <v>0.98149127999999997</v>
      </c>
      <c r="CL132" s="3">
        <v>1.31482597</v>
      </c>
      <c r="CM132" s="3">
        <v>0.9417276</v>
      </c>
      <c r="CN132" s="3">
        <v>0.89048603000000004</v>
      </c>
      <c r="CO132" s="3">
        <v>0.60473885000000005</v>
      </c>
      <c r="CP132" s="3">
        <v>0.57418628000000005</v>
      </c>
      <c r="CQ132" s="3">
        <v>1.11015767</v>
      </c>
      <c r="CR132" s="3">
        <v>0.55226982999999996</v>
      </c>
      <c r="CS132" s="3">
        <v>0.73048654000000002</v>
      </c>
      <c r="CT132" s="3">
        <v>1.0402635499999999</v>
      </c>
      <c r="CU132" s="3">
        <v>0.62502616</v>
      </c>
      <c r="CV132" s="3">
        <v>0.67587907999999997</v>
      </c>
      <c r="CW132" s="3">
        <v>0.90607815999999997</v>
      </c>
      <c r="CX132" s="3">
        <v>1.5306818</v>
      </c>
      <c r="CY132" s="3">
        <v>0.86987910999999996</v>
      </c>
      <c r="CZ132" s="3">
        <v>0.82841191000000003</v>
      </c>
      <c r="DA132" s="3">
        <v>1.0536566300000001</v>
      </c>
      <c r="DB132" s="3">
        <v>0.94685174999999999</v>
      </c>
      <c r="DC132" s="3">
        <v>0.81827322000000002</v>
      </c>
      <c r="DD132" s="3">
        <v>0.43445014999999998</v>
      </c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>
        <v>0.90012579000000004</v>
      </c>
      <c r="EZ132" s="3">
        <v>2.2745705100000002</v>
      </c>
      <c r="FA132" s="3">
        <v>2.2681592300000002</v>
      </c>
      <c r="FB132" s="3">
        <v>0.62493712000000001</v>
      </c>
      <c r="FC132" s="3">
        <v>0.88748278000000003</v>
      </c>
      <c r="FD132" s="3">
        <v>0.49100484</v>
      </c>
      <c r="FE132" s="3">
        <v>1.1191412999999999</v>
      </c>
      <c r="FF132" s="3">
        <v>0.450513</v>
      </c>
      <c r="FG132" s="3">
        <v>0.28440373000000002</v>
      </c>
      <c r="FH132" s="3">
        <v>0.62577545000000001</v>
      </c>
      <c r="FI132" s="3">
        <v>0.76898489999999997</v>
      </c>
      <c r="FJ132" s="3">
        <v>0.48014981000000001</v>
      </c>
      <c r="FK132" s="3">
        <v>1.0056464000000001</v>
      </c>
      <c r="FL132" s="3">
        <v>1.17536646</v>
      </c>
      <c r="FM132" s="3">
        <v>0.82023568999999996</v>
      </c>
      <c r="FN132" s="3">
        <v>0.74064399999999997</v>
      </c>
      <c r="FO132" s="3">
        <v>0.59990295999999999</v>
      </c>
      <c r="FP132" s="3">
        <v>0.73242260000000003</v>
      </c>
      <c r="FQ132" s="3">
        <v>0.81226164000000001</v>
      </c>
      <c r="FR132" s="3">
        <v>0.62572528999999999</v>
      </c>
      <c r="FS132" s="3">
        <v>0.77095102999999998</v>
      </c>
      <c r="FT132" s="3">
        <v>0.62453283000000004</v>
      </c>
      <c r="FU132" s="3">
        <v>1.0940453000000001</v>
      </c>
      <c r="FV132" s="3">
        <v>0.60392075000000001</v>
      </c>
      <c r="FW132" s="3">
        <v>0.54637464000000002</v>
      </c>
      <c r="FX132" s="3">
        <v>0.65369118000000004</v>
      </c>
      <c r="FY132" s="3">
        <v>0.77695389999999998</v>
      </c>
      <c r="FZ132" s="3">
        <v>0.46126088999999998</v>
      </c>
      <c r="GA132" s="3">
        <v>0.43492847000000001</v>
      </c>
      <c r="GB132" s="3">
        <v>0.64133693999999997</v>
      </c>
      <c r="GC132" s="3">
        <v>0.51741015000000001</v>
      </c>
      <c r="GD132" s="3">
        <v>0.43978791</v>
      </c>
      <c r="GE132" s="3">
        <v>1.19403002</v>
      </c>
      <c r="GF132" s="3">
        <v>1.7253218299999999</v>
      </c>
      <c r="GG132" s="3">
        <v>1.6412918000000001</v>
      </c>
      <c r="GH132" s="3">
        <v>1.1984214099999999</v>
      </c>
      <c r="GI132" s="3">
        <v>1.0547716499999999</v>
      </c>
      <c r="GJ132" s="3">
        <v>1.4701067400000001</v>
      </c>
      <c r="GK132" s="3">
        <v>1.0250193599999999</v>
      </c>
      <c r="GL132" s="3">
        <v>1.67110962</v>
      </c>
      <c r="GM132" s="3">
        <v>1.25409934</v>
      </c>
      <c r="GN132" s="3">
        <v>1.0574885999999999</v>
      </c>
      <c r="GO132" s="3">
        <v>1.42059428</v>
      </c>
      <c r="GP132" s="3">
        <v>1.3994757099999999</v>
      </c>
      <c r="GQ132" s="3">
        <v>0.95149191</v>
      </c>
      <c r="GR132" s="3">
        <v>1.8585326900000001</v>
      </c>
      <c r="GS132" s="3">
        <v>1.3841329600000001</v>
      </c>
      <c r="GT132" s="3">
        <v>1.79268414</v>
      </c>
      <c r="GU132" s="3">
        <v>1.03411349</v>
      </c>
      <c r="GV132" s="3">
        <v>1.4284261199999999</v>
      </c>
      <c r="GW132" s="3">
        <v>1.1607020800000001</v>
      </c>
      <c r="GX132" s="3">
        <v>1.89668853</v>
      </c>
      <c r="GY132" s="3">
        <v>1.5823389999999999</v>
      </c>
      <c r="GZ132" s="3">
        <v>1.0824792999999999</v>
      </c>
      <c r="HA132" s="3">
        <v>1.3518813999999999</v>
      </c>
      <c r="HB132" s="3">
        <v>1.6115728899999999</v>
      </c>
      <c r="HC132" s="3">
        <v>1.2810941300000001</v>
      </c>
      <c r="HD132" s="3">
        <v>1.75293155</v>
      </c>
      <c r="HE132" s="3">
        <v>1.87952238</v>
      </c>
      <c r="HF132" s="3">
        <v>1.1878745500000001</v>
      </c>
      <c r="HG132" s="3">
        <v>1.55689941</v>
      </c>
      <c r="HH132" s="3">
        <v>1.27798901</v>
      </c>
      <c r="HI132" s="3">
        <v>1.0233800200000001</v>
      </c>
      <c r="HJ132" s="3">
        <v>1.2994045400000001</v>
      </c>
      <c r="HK132" s="3">
        <v>1.1471590700000001</v>
      </c>
      <c r="HL132" s="3">
        <v>1.71373609</v>
      </c>
      <c r="HM132" s="3">
        <v>1.5998033599999999</v>
      </c>
      <c r="HN132" s="3">
        <v>0.67568196999999997</v>
      </c>
      <c r="HO132" s="3">
        <v>2.2863905999999998</v>
      </c>
      <c r="HP132" s="3">
        <v>1.9951077699999999</v>
      </c>
      <c r="HQ132" s="3">
        <v>2.1052492900000002</v>
      </c>
      <c r="HR132" s="3">
        <v>0.97611433000000003</v>
      </c>
      <c r="HS132" s="3"/>
      <c r="HT132" s="3">
        <v>2.2026940399999999</v>
      </c>
      <c r="HU132" s="3">
        <v>0.81512244</v>
      </c>
      <c r="HV132" s="3">
        <v>1.5029656499999999</v>
      </c>
      <c r="HW132" s="3">
        <v>1.02803428</v>
      </c>
      <c r="HX132" s="3">
        <v>1.3435577700000001</v>
      </c>
      <c r="HY132" s="3">
        <v>0.93934994000000005</v>
      </c>
      <c r="HZ132" s="3">
        <v>0.77358610999999999</v>
      </c>
      <c r="IA132" s="3">
        <v>0.85074280999999996</v>
      </c>
      <c r="IB132" s="3">
        <v>1.30959257</v>
      </c>
      <c r="IC132" s="3">
        <v>0.73354083999999997</v>
      </c>
      <c r="ID132" s="3">
        <v>0.88517937999999996</v>
      </c>
      <c r="IE132" s="3">
        <v>1.0865588100000001</v>
      </c>
      <c r="IF132" s="3">
        <v>0.62819163</v>
      </c>
      <c r="IG132" s="3">
        <v>0.73195279000000002</v>
      </c>
      <c r="IH132" s="3">
        <v>1.2523563799999999</v>
      </c>
      <c r="II132" s="3">
        <v>0.68032256000000002</v>
      </c>
      <c r="IJ132" s="3">
        <v>0.21543519999999999</v>
      </c>
      <c r="IK132" s="3">
        <v>2.6612550399999999</v>
      </c>
      <c r="IL132" s="3">
        <v>0.85543453000000003</v>
      </c>
      <c r="IM132" s="3">
        <v>1.6037705200000001</v>
      </c>
      <c r="IN132" s="3"/>
      <c r="IO132" s="3">
        <v>1.80102122</v>
      </c>
      <c r="IP132" s="3">
        <v>0.54081014000000005</v>
      </c>
      <c r="IQ132" s="3">
        <v>2.1838972499999998</v>
      </c>
      <c r="IR132" s="3">
        <v>0.68565834999999997</v>
      </c>
      <c r="IS132" s="3">
        <v>1.8237797600000001</v>
      </c>
      <c r="IT132" s="3">
        <v>2.0209391499999998</v>
      </c>
      <c r="IU132" s="3">
        <v>1.00573391</v>
      </c>
      <c r="IV132" s="3">
        <v>1.0969988900000001</v>
      </c>
      <c r="IW132" s="3">
        <v>1.82688837</v>
      </c>
      <c r="IX132" s="3">
        <v>1.1554928900000001</v>
      </c>
      <c r="IY132" s="3">
        <v>0.89921324999999996</v>
      </c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>
        <v>0.55666831000000006</v>
      </c>
      <c r="KW132" s="3">
        <v>1.1251768099999999</v>
      </c>
      <c r="KX132" s="3">
        <v>1.4183819499999999</v>
      </c>
      <c r="KY132" s="3">
        <v>2.21173449</v>
      </c>
      <c r="KZ132" s="3">
        <v>0.78470552999999998</v>
      </c>
      <c r="LA132" s="3">
        <v>0.38014914</v>
      </c>
      <c r="LB132" s="3">
        <v>0.61682031000000004</v>
      </c>
      <c r="LC132" s="3">
        <v>0.51395707999999996</v>
      </c>
      <c r="LD132" s="3">
        <v>0.69126807000000001</v>
      </c>
      <c r="LE132" s="3">
        <v>0.92730351</v>
      </c>
      <c r="LF132" s="3">
        <v>1.2284161600000001</v>
      </c>
      <c r="LG132" s="3">
        <v>1.93138334</v>
      </c>
      <c r="LH132" s="3">
        <v>0.53026636999999999</v>
      </c>
      <c r="LI132" s="3">
        <v>0.73283653000000004</v>
      </c>
      <c r="LJ132" s="3">
        <v>0.84246423000000004</v>
      </c>
      <c r="LK132" s="3">
        <v>0.73884426999999997</v>
      </c>
      <c r="LL132" s="3">
        <v>0.79274012999999999</v>
      </c>
      <c r="LM132" s="3">
        <v>0.59021659999999998</v>
      </c>
      <c r="LN132" s="3">
        <v>0.94351127000000001</v>
      </c>
      <c r="LO132" s="3">
        <v>0.82470843999999999</v>
      </c>
      <c r="LP132" s="3">
        <v>1.44624062</v>
      </c>
      <c r="LQ132" s="3">
        <v>0.73719109000000005</v>
      </c>
      <c r="LR132" s="3">
        <v>0.30059585</v>
      </c>
      <c r="LS132" s="3">
        <v>0.60455353999999994</v>
      </c>
      <c r="LT132" s="3">
        <v>0.85170033999999994</v>
      </c>
      <c r="LU132" s="3">
        <v>1.1955559200000001</v>
      </c>
      <c r="LV132" s="3">
        <v>0.53837762</v>
      </c>
      <c r="LW132" s="3">
        <v>0.38323098999999999</v>
      </c>
      <c r="LX132" s="3">
        <v>0.99716150999999997</v>
      </c>
      <c r="LY132" s="3">
        <v>0.33230894</v>
      </c>
      <c r="LZ132" s="3">
        <v>1.15910063</v>
      </c>
      <c r="MA132" s="3">
        <v>1.12249314</v>
      </c>
      <c r="MB132" s="3">
        <v>1.26206006</v>
      </c>
      <c r="MC132" s="3">
        <v>0.66406173999999996</v>
      </c>
      <c r="MD132" s="3">
        <v>0.63544743000000004</v>
      </c>
      <c r="ME132" s="3">
        <v>0.91809072999999997</v>
      </c>
      <c r="MF132" s="3">
        <v>0.99321512000000001</v>
      </c>
      <c r="MG132" s="3">
        <v>1.3235473600000001</v>
      </c>
      <c r="MH132" s="3">
        <v>1.05914467</v>
      </c>
      <c r="MI132" s="3">
        <v>2.3281395100000002</v>
      </c>
      <c r="MJ132" s="3">
        <v>1.4371622399999999</v>
      </c>
      <c r="MK132" s="3">
        <v>1.47785261</v>
      </c>
      <c r="ML132" s="3">
        <v>0.82404975000000003</v>
      </c>
      <c r="MM132" s="3">
        <v>1.0993939100000001</v>
      </c>
      <c r="MN132" s="3">
        <v>2.14350263</v>
      </c>
      <c r="MO132" s="3">
        <v>1.31742045</v>
      </c>
      <c r="MP132" s="3">
        <v>1.65678134</v>
      </c>
      <c r="MQ132" s="3">
        <v>1.246143</v>
      </c>
      <c r="MR132" s="3">
        <v>1.6876862399999999</v>
      </c>
      <c r="MS132" s="3">
        <v>0.92251064999999999</v>
      </c>
      <c r="MT132" s="3">
        <v>1.0997723800000001</v>
      </c>
      <c r="MU132" s="3">
        <v>1.30167224</v>
      </c>
      <c r="MV132" s="3">
        <v>0.28916454000000003</v>
      </c>
      <c r="MW132" s="3">
        <v>0.76826696000000005</v>
      </c>
      <c r="MX132" s="3">
        <v>1.1290148099999999</v>
      </c>
      <c r="MY132" s="3">
        <v>0.79077078999999995</v>
      </c>
      <c r="MZ132" s="3">
        <v>0.61818214000000005</v>
      </c>
      <c r="NA132" s="3">
        <v>0.88011613</v>
      </c>
      <c r="NB132" s="3">
        <v>0.45478307000000001</v>
      </c>
      <c r="NC132" s="3">
        <v>0.57394970999999995</v>
      </c>
      <c r="ND132" s="3">
        <v>0.80665710000000002</v>
      </c>
      <c r="NE132" s="3">
        <v>0.52500327000000002</v>
      </c>
      <c r="NF132" s="3">
        <v>0.30355072999999999</v>
      </c>
      <c r="NG132" s="3">
        <v>0.96442450999999996</v>
      </c>
      <c r="NH132" s="3">
        <v>0.55182348999999997</v>
      </c>
      <c r="NI132" s="3">
        <v>0.28292700999999998</v>
      </c>
      <c r="NJ132" s="3">
        <v>1.0466680100000001</v>
      </c>
      <c r="NK132" s="3">
        <v>0.53251523000000001</v>
      </c>
      <c r="NL132" s="3">
        <v>0.36283228000000001</v>
      </c>
      <c r="NM132" s="3">
        <v>0.41968760999999999</v>
      </c>
      <c r="NN132" s="3">
        <v>0.71328283999999997</v>
      </c>
      <c r="NO132" s="3">
        <v>1.76217326</v>
      </c>
      <c r="NP132" s="3">
        <v>0.89582421000000001</v>
      </c>
      <c r="NQ132" s="3">
        <v>0.90755962000000001</v>
      </c>
      <c r="NR132" s="3">
        <v>0.54256857000000003</v>
      </c>
      <c r="NS132" s="3">
        <v>1.0232740499999999</v>
      </c>
      <c r="NT132" s="3">
        <v>0.42242480999999998</v>
      </c>
      <c r="NU132" s="3">
        <v>1.09316865</v>
      </c>
      <c r="NV132" s="3">
        <v>0.68598395999999995</v>
      </c>
      <c r="NW132" s="3">
        <v>0.61955786999999996</v>
      </c>
      <c r="NX132" s="3">
        <v>0.75773584999999999</v>
      </c>
      <c r="NY132" s="3">
        <v>1.1162116900000001</v>
      </c>
      <c r="NZ132" s="3">
        <v>0.72983606999999995</v>
      </c>
      <c r="OA132" s="3">
        <v>0.65648477000000005</v>
      </c>
      <c r="OB132" s="3">
        <v>0.36601130999999998</v>
      </c>
      <c r="OC132" s="3">
        <v>0.61386911</v>
      </c>
      <c r="OD132" s="3">
        <v>0.38372368000000001</v>
      </c>
      <c r="OE132" s="3">
        <v>0.84302628999999996</v>
      </c>
      <c r="OF132" s="3">
        <v>0.70783183999999999</v>
      </c>
    </row>
    <row r="133" spans="1:396" x14ac:dyDescent="0.2">
      <c r="A133" s="3">
        <v>2.8588100000000001</v>
      </c>
      <c r="B133" s="3">
        <v>0.57657373000000001</v>
      </c>
      <c r="C133" s="3">
        <v>0.63937498999999998</v>
      </c>
      <c r="D133" s="3">
        <v>0.60470804</v>
      </c>
      <c r="E133" s="3">
        <v>0.59813689000000003</v>
      </c>
      <c r="F133" s="3">
        <v>0.73895047999999997</v>
      </c>
      <c r="G133" s="3">
        <v>0.76117102000000003</v>
      </c>
      <c r="H133" s="3">
        <v>0.71444845999999995</v>
      </c>
      <c r="I133" s="3">
        <v>0.73431533000000004</v>
      </c>
      <c r="J133" s="3">
        <v>0.81608201000000002</v>
      </c>
      <c r="K133" s="3">
        <v>1.40955224</v>
      </c>
      <c r="L133" s="3"/>
      <c r="M133" s="3">
        <v>0.57022622000000001</v>
      </c>
      <c r="N133" s="3">
        <v>0.31221737999999999</v>
      </c>
      <c r="O133" s="3">
        <v>0.43733275999999999</v>
      </c>
      <c r="P133" s="3">
        <v>0.44253177999999999</v>
      </c>
      <c r="Q133" s="3">
        <v>3.1198729599999999</v>
      </c>
      <c r="R133" s="3">
        <v>1.1005759799999999</v>
      </c>
      <c r="S133" s="3">
        <v>0.95323561999999995</v>
      </c>
      <c r="T133" s="3">
        <v>2.0242321400000001</v>
      </c>
      <c r="U133" s="3">
        <v>0.83624041999999998</v>
      </c>
      <c r="V133" s="3">
        <v>1.0583420800000001</v>
      </c>
      <c r="W133" s="3">
        <v>0.48362090000000002</v>
      </c>
      <c r="X133" s="3">
        <v>1.2024914</v>
      </c>
      <c r="Y133" s="3">
        <v>0.89513328000000003</v>
      </c>
      <c r="Z133" s="3">
        <v>0.92890234000000005</v>
      </c>
      <c r="AA133" s="3">
        <v>0.66690651999999995</v>
      </c>
      <c r="AB133" s="3">
        <v>1.2959953900000001</v>
      </c>
      <c r="AC133" s="3">
        <v>1.55500069</v>
      </c>
      <c r="AD133" s="3">
        <v>0.85496687000000005</v>
      </c>
      <c r="AE133" s="3">
        <v>0.80515073999999998</v>
      </c>
      <c r="AF133" s="3">
        <v>1.61327778</v>
      </c>
      <c r="AG133" s="3">
        <v>1.4340217099999999</v>
      </c>
      <c r="AH133" s="3">
        <v>0.6731452</v>
      </c>
      <c r="AI133" s="3">
        <v>2.9676653499999999</v>
      </c>
      <c r="AJ133" s="3">
        <v>0.87473294000000001</v>
      </c>
      <c r="AK133" s="3">
        <v>0.79958808999999997</v>
      </c>
      <c r="AL133" s="3">
        <v>0.70947660999999995</v>
      </c>
      <c r="AM133" s="3">
        <v>0.87513885000000002</v>
      </c>
      <c r="AN133" s="3">
        <v>0.52538836</v>
      </c>
      <c r="AO133" s="3">
        <v>0.71528170000000002</v>
      </c>
      <c r="AP133" s="3">
        <v>1.25946326</v>
      </c>
      <c r="AQ133" s="3">
        <v>0.63567340999999999</v>
      </c>
      <c r="AR133" s="3">
        <v>0.94740482999999998</v>
      </c>
      <c r="AS133" s="3">
        <v>1.35573199</v>
      </c>
      <c r="AT133" s="3">
        <v>0.79546868000000004</v>
      </c>
      <c r="AU133" s="3">
        <v>1.00673401</v>
      </c>
      <c r="AV133" s="3">
        <v>1.5185554999999999</v>
      </c>
      <c r="AW133" s="3">
        <v>1.35607262</v>
      </c>
      <c r="AX133" s="3">
        <v>1.78967656</v>
      </c>
      <c r="AY133" s="3">
        <v>1.6036493700000001</v>
      </c>
      <c r="AZ133" s="3">
        <v>0.79030486</v>
      </c>
      <c r="BA133" s="3">
        <v>1.1333570799999999</v>
      </c>
      <c r="BB133" s="3">
        <v>0.93187313999999999</v>
      </c>
      <c r="BC133" s="3">
        <v>1.2865988100000001</v>
      </c>
      <c r="BD133" s="3">
        <v>2.5524016700000001</v>
      </c>
      <c r="BE133" s="3">
        <v>1.32913098</v>
      </c>
      <c r="BF133" s="3">
        <v>1.5428134499999999</v>
      </c>
      <c r="BG133" s="3">
        <v>0.65798959999999995</v>
      </c>
      <c r="BH133" s="3">
        <v>0.53693409999999997</v>
      </c>
      <c r="BI133" s="3">
        <v>1.11664312</v>
      </c>
      <c r="BJ133" s="3">
        <v>1.5055190199999999</v>
      </c>
      <c r="BK133" s="3">
        <v>0.87193182000000002</v>
      </c>
      <c r="BL133" s="3">
        <v>1.52218678</v>
      </c>
      <c r="BM133" s="3">
        <v>1.39174664</v>
      </c>
      <c r="BN133" s="3">
        <v>1.20968118</v>
      </c>
      <c r="BO133" s="3">
        <v>0.86826756999999999</v>
      </c>
      <c r="BP133" s="3">
        <v>0.86236449000000004</v>
      </c>
      <c r="BQ133" s="3">
        <v>0.38774677000000002</v>
      </c>
      <c r="BR133" s="3">
        <v>0.53334981999999997</v>
      </c>
      <c r="BS133" s="3">
        <v>0.60422735000000005</v>
      </c>
      <c r="BT133" s="3">
        <v>0.33189941000000001</v>
      </c>
      <c r="BU133" s="3"/>
      <c r="BV133" s="3">
        <v>0.81072272999999995</v>
      </c>
      <c r="BW133" s="3">
        <v>0.35698746999999997</v>
      </c>
      <c r="BX133" s="3">
        <v>1.1964654800000001</v>
      </c>
      <c r="BY133" s="3">
        <v>0.28096926999999999</v>
      </c>
      <c r="BZ133" s="3">
        <v>0.69527424999999998</v>
      </c>
      <c r="CA133" s="3">
        <v>1.7198528200000001</v>
      </c>
      <c r="CB133" s="3">
        <v>1.03953344</v>
      </c>
      <c r="CC133" s="3">
        <v>1.39479211</v>
      </c>
      <c r="CD133" s="3">
        <v>0.67798303999999998</v>
      </c>
      <c r="CE133" s="3">
        <v>2.3159784800000001</v>
      </c>
      <c r="CF133" s="3">
        <v>0.49333491000000002</v>
      </c>
      <c r="CG133" s="3">
        <v>1.2968449799999999</v>
      </c>
      <c r="CH133" s="3">
        <v>1.0899631299999999</v>
      </c>
      <c r="CI133" s="3">
        <v>0.63694792</v>
      </c>
      <c r="CJ133" s="3">
        <v>0.68076314000000004</v>
      </c>
      <c r="CK133" s="3">
        <v>0.97768449999999996</v>
      </c>
      <c r="CL133" s="3">
        <v>1.30009204</v>
      </c>
      <c r="CM133" s="3">
        <v>0.87894919000000005</v>
      </c>
      <c r="CN133" s="3">
        <v>0.86990752999999998</v>
      </c>
      <c r="CO133" s="3">
        <v>0.60481339000000001</v>
      </c>
      <c r="CP133" s="3">
        <v>0.59951741999999997</v>
      </c>
      <c r="CQ133" s="3">
        <v>1.16729989</v>
      </c>
      <c r="CR133" s="3">
        <v>0.49755136</v>
      </c>
      <c r="CS133" s="3">
        <v>0.77416894999999997</v>
      </c>
      <c r="CT133" s="3">
        <v>1.14377051</v>
      </c>
      <c r="CU133" s="3">
        <v>0.55719748999999996</v>
      </c>
      <c r="CV133" s="3">
        <v>0.86746690999999998</v>
      </c>
      <c r="CW133" s="3">
        <v>0.88376047000000002</v>
      </c>
      <c r="CX133" s="3">
        <v>1.50983705</v>
      </c>
      <c r="CY133" s="3">
        <v>0.81430071999999998</v>
      </c>
      <c r="CZ133" s="3">
        <v>0.78624055000000004</v>
      </c>
      <c r="DA133" s="3">
        <v>1.07613275</v>
      </c>
      <c r="DB133" s="3">
        <v>1.1037300800000001</v>
      </c>
      <c r="DC133" s="3">
        <v>0.89174476999999996</v>
      </c>
      <c r="DD133" s="3">
        <v>0.45001816</v>
      </c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>
        <v>0.88345713000000003</v>
      </c>
      <c r="EZ133" s="3">
        <v>1.9658891000000001</v>
      </c>
      <c r="FA133" s="3">
        <v>2.0819578299999999</v>
      </c>
      <c r="FB133" s="3">
        <v>0.69323104000000002</v>
      </c>
      <c r="FC133" s="3">
        <v>0.86599861</v>
      </c>
      <c r="FD133" s="3">
        <v>0.58165208000000002</v>
      </c>
      <c r="FE133" s="3">
        <v>1.3309528900000001</v>
      </c>
      <c r="FF133" s="3">
        <v>0.43593426000000002</v>
      </c>
      <c r="FG133" s="3">
        <v>0.29105360000000002</v>
      </c>
      <c r="FH133" s="3">
        <v>0.63750941000000005</v>
      </c>
      <c r="FI133" s="3">
        <v>0.60669618999999997</v>
      </c>
      <c r="FJ133" s="3">
        <v>0.47383698000000002</v>
      </c>
      <c r="FK133" s="3">
        <v>1.1463358400000001</v>
      </c>
      <c r="FL133" s="3">
        <v>1.3976825799999999</v>
      </c>
      <c r="FM133" s="3">
        <v>0.82601818999999999</v>
      </c>
      <c r="FN133" s="3">
        <v>1.0161421100000001</v>
      </c>
      <c r="FO133" s="3">
        <v>0.67609006999999999</v>
      </c>
      <c r="FP133" s="3">
        <v>0.60752306</v>
      </c>
      <c r="FQ133" s="3">
        <v>0.86106523999999995</v>
      </c>
      <c r="FR133" s="3">
        <v>0.81943832999999999</v>
      </c>
      <c r="FS133" s="3">
        <v>0.74689399999999995</v>
      </c>
      <c r="FT133" s="3">
        <v>0.66154625</v>
      </c>
      <c r="FU133" s="3">
        <v>1.20944356</v>
      </c>
      <c r="FV133" s="3">
        <v>0.67285766000000002</v>
      </c>
      <c r="FW133" s="3">
        <v>0.49609731000000001</v>
      </c>
      <c r="FX133" s="3">
        <v>0.67461424999999997</v>
      </c>
      <c r="FY133" s="3">
        <v>0.70910435000000005</v>
      </c>
      <c r="FZ133" s="3">
        <v>0.41114281000000003</v>
      </c>
      <c r="GA133" s="3">
        <v>0.42864899000000001</v>
      </c>
      <c r="GB133" s="3">
        <v>0.66794288999999996</v>
      </c>
      <c r="GC133" s="3">
        <v>0.45752885999999998</v>
      </c>
      <c r="GD133" s="3">
        <v>0.44156171999999999</v>
      </c>
      <c r="GE133" s="3">
        <v>1.2168394899999999</v>
      </c>
      <c r="GF133" s="3">
        <v>1.84452562</v>
      </c>
      <c r="GG133" s="3">
        <v>1.70015622</v>
      </c>
      <c r="GH133" s="3">
        <v>1.2932318</v>
      </c>
      <c r="GI133" s="3">
        <v>1.0264148099999999</v>
      </c>
      <c r="GJ133" s="3">
        <v>1.40477695</v>
      </c>
      <c r="GK133" s="3">
        <v>1.2584745100000001</v>
      </c>
      <c r="GL133" s="3">
        <v>1.74528281</v>
      </c>
      <c r="GM133" s="3">
        <v>1.1432722399999999</v>
      </c>
      <c r="GN133" s="3">
        <v>1.18309094</v>
      </c>
      <c r="GO133" s="3">
        <v>1.4603864499999999</v>
      </c>
      <c r="GP133" s="3">
        <v>1.5725843500000001</v>
      </c>
      <c r="GQ133" s="3">
        <v>0.92525866999999995</v>
      </c>
      <c r="GR133" s="3">
        <v>1.7747594099999999</v>
      </c>
      <c r="GS133" s="3">
        <v>1.31362022</v>
      </c>
      <c r="GT133" s="3">
        <v>1.75428088</v>
      </c>
      <c r="GU133" s="3">
        <v>1.0016727999999999</v>
      </c>
      <c r="GV133" s="3">
        <v>1.50647847</v>
      </c>
      <c r="GW133" s="3">
        <v>1.1385817899999999</v>
      </c>
      <c r="GX133" s="3">
        <v>1.97246112</v>
      </c>
      <c r="GY133" s="3">
        <v>1.53014428</v>
      </c>
      <c r="GZ133" s="3">
        <v>1.07943258</v>
      </c>
      <c r="HA133" s="3">
        <v>1.29477168</v>
      </c>
      <c r="HB133" s="3">
        <v>1.61116188</v>
      </c>
      <c r="HC133" s="3">
        <v>1.29065096</v>
      </c>
      <c r="HD133" s="3">
        <v>1.7363847800000001</v>
      </c>
      <c r="HE133" s="3">
        <v>1.8829630399999999</v>
      </c>
      <c r="HF133" s="3">
        <v>1.2986340700000001</v>
      </c>
      <c r="HG133" s="3">
        <v>1.6120826500000001</v>
      </c>
      <c r="HH133" s="3">
        <v>1.34222138</v>
      </c>
      <c r="HI133" s="3">
        <v>1.0171874700000001</v>
      </c>
      <c r="HJ133" s="3">
        <v>1.3919292700000001</v>
      </c>
      <c r="HK133" s="3">
        <v>0.99140651999999996</v>
      </c>
      <c r="HL133" s="3">
        <v>1.7165499799999999</v>
      </c>
      <c r="HM133" s="3">
        <v>1.46799371</v>
      </c>
      <c r="HN133" s="3">
        <v>0.68522532000000003</v>
      </c>
      <c r="HO133" s="3">
        <v>2.3409493100000001</v>
      </c>
      <c r="HP133" s="3">
        <v>2.1377819499999999</v>
      </c>
      <c r="HQ133" s="3">
        <v>2.1851800199999998</v>
      </c>
      <c r="HR133" s="3">
        <v>0.95330778999999999</v>
      </c>
      <c r="HS133" s="3"/>
      <c r="HT133" s="3">
        <v>2.19051507</v>
      </c>
      <c r="HU133" s="3">
        <v>0.81412549000000001</v>
      </c>
      <c r="HV133" s="3">
        <v>1.59648203</v>
      </c>
      <c r="HW133" s="3">
        <v>1.0134938899999999</v>
      </c>
      <c r="HX133" s="3">
        <v>1.2885837899999999</v>
      </c>
      <c r="HY133" s="3">
        <v>0.92568149</v>
      </c>
      <c r="HZ133" s="3">
        <v>0.82957345999999998</v>
      </c>
      <c r="IA133" s="3">
        <v>0.81433449000000002</v>
      </c>
      <c r="IB133" s="3">
        <v>1.21909562</v>
      </c>
      <c r="IC133" s="3">
        <v>0.74196311999999998</v>
      </c>
      <c r="ID133" s="3">
        <v>0.86009015</v>
      </c>
      <c r="IE133" s="3">
        <v>1.1293140699999999</v>
      </c>
      <c r="IF133" s="3">
        <v>0.62739986999999997</v>
      </c>
      <c r="IG133" s="3">
        <v>0.80165770999999997</v>
      </c>
      <c r="IH133" s="3">
        <v>1.1880364999999999</v>
      </c>
      <c r="II133" s="3">
        <v>0.75396920999999995</v>
      </c>
      <c r="IJ133" s="3">
        <v>0.28040440999999999</v>
      </c>
      <c r="IK133" s="3">
        <v>2.5733675800000002</v>
      </c>
      <c r="IL133" s="3">
        <v>0.95537123999999995</v>
      </c>
      <c r="IM133" s="3">
        <v>1.4153854100000001</v>
      </c>
      <c r="IN133" s="3"/>
      <c r="IO133" s="3">
        <v>1.81939311</v>
      </c>
      <c r="IP133" s="3">
        <v>0.57085719999999995</v>
      </c>
      <c r="IQ133" s="3">
        <v>2.0576996900000002</v>
      </c>
      <c r="IR133" s="3">
        <v>0.69247745000000005</v>
      </c>
      <c r="IS133" s="3">
        <v>1.68285416</v>
      </c>
      <c r="IT133" s="3">
        <v>2.2429152499999998</v>
      </c>
      <c r="IU133" s="3">
        <v>0.96435912999999995</v>
      </c>
      <c r="IV133" s="3">
        <v>1.16498865</v>
      </c>
      <c r="IW133" s="3">
        <v>1.8668531399999999</v>
      </c>
      <c r="IX133" s="3">
        <v>1.11780978</v>
      </c>
      <c r="IY133" s="3">
        <v>0.79811770000000004</v>
      </c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>
        <v>0.58741794000000003</v>
      </c>
      <c r="KW133" s="3">
        <v>1.0558384000000001</v>
      </c>
      <c r="KX133" s="3">
        <v>1.40642249</v>
      </c>
      <c r="KY133" s="3">
        <v>2.36196859</v>
      </c>
      <c r="KZ133" s="3">
        <v>0.75654533999999996</v>
      </c>
      <c r="LA133" s="3">
        <v>0.35979274</v>
      </c>
      <c r="LB133" s="3">
        <v>0.66152685</v>
      </c>
      <c r="LC133" s="3">
        <v>0.55411496999999998</v>
      </c>
      <c r="LD133" s="3">
        <v>0.64452737000000004</v>
      </c>
      <c r="LE133" s="3">
        <v>0.99224586000000004</v>
      </c>
      <c r="LF133" s="3">
        <v>1.23754031</v>
      </c>
      <c r="LG133" s="3">
        <v>1.94298365</v>
      </c>
      <c r="LH133" s="3">
        <v>0.53703765999999997</v>
      </c>
      <c r="LI133" s="3">
        <v>0.77306578000000004</v>
      </c>
      <c r="LJ133" s="3">
        <v>0.82091130000000001</v>
      </c>
      <c r="LK133" s="3">
        <v>0.73442107000000001</v>
      </c>
      <c r="LL133" s="3">
        <v>0.87350201999999999</v>
      </c>
      <c r="LM133" s="3">
        <v>0.61585396999999997</v>
      </c>
      <c r="LN133" s="3">
        <v>0.90421861000000003</v>
      </c>
      <c r="LO133" s="3">
        <v>0.87603998999999999</v>
      </c>
      <c r="LP133" s="3">
        <v>1.42364248</v>
      </c>
      <c r="LQ133" s="3">
        <v>0.68803897999999997</v>
      </c>
      <c r="LR133" s="3">
        <v>0.29498574999999999</v>
      </c>
      <c r="LS133" s="3">
        <v>0.66109410000000002</v>
      </c>
      <c r="LT133" s="3">
        <v>1.09559363</v>
      </c>
      <c r="LU133" s="3">
        <v>1.26223865</v>
      </c>
      <c r="LV133" s="3">
        <v>0.60362115000000005</v>
      </c>
      <c r="LW133" s="3">
        <v>0.37624765999999998</v>
      </c>
      <c r="LX133" s="3">
        <v>0.97828413000000003</v>
      </c>
      <c r="LY133" s="3">
        <v>0.27016214999999999</v>
      </c>
      <c r="LZ133" s="3">
        <v>1.1870897600000001</v>
      </c>
      <c r="MA133" s="3">
        <v>1.0880857100000001</v>
      </c>
      <c r="MB133" s="3">
        <v>1.22901232</v>
      </c>
      <c r="MC133" s="3">
        <v>0.67530721999999999</v>
      </c>
      <c r="MD133" s="3">
        <v>0.73973657000000004</v>
      </c>
      <c r="ME133" s="3">
        <v>0.97655272000000004</v>
      </c>
      <c r="MF133" s="3">
        <v>1.0502778500000001</v>
      </c>
      <c r="MG133" s="3">
        <v>1.3467265900000001</v>
      </c>
      <c r="MH133" s="3">
        <v>1.05001279</v>
      </c>
      <c r="MI133" s="3">
        <v>2.64247494</v>
      </c>
      <c r="MJ133" s="3">
        <v>1.4432103700000001</v>
      </c>
      <c r="MK133" s="3">
        <v>1.5665613599999999</v>
      </c>
      <c r="ML133" s="3">
        <v>0.86572972000000004</v>
      </c>
      <c r="MM133" s="3">
        <v>1.0918584</v>
      </c>
      <c r="MN133" s="3">
        <v>2.08767404</v>
      </c>
      <c r="MO133" s="3">
        <v>1.38060088</v>
      </c>
      <c r="MP133" s="3">
        <v>1.59347909</v>
      </c>
      <c r="MQ133" s="3">
        <v>1.30094808</v>
      </c>
      <c r="MR133" s="3">
        <v>1.66733514</v>
      </c>
      <c r="MS133" s="3">
        <v>0.94073569000000001</v>
      </c>
      <c r="MT133" s="3">
        <v>1.14845847</v>
      </c>
      <c r="MU133" s="3">
        <v>1.46617223</v>
      </c>
      <c r="MV133" s="3">
        <v>0.32339906000000002</v>
      </c>
      <c r="MW133" s="3">
        <v>0.66367240999999999</v>
      </c>
      <c r="MX133" s="3">
        <v>1.0981779199999999</v>
      </c>
      <c r="MY133" s="3">
        <v>0.76983318000000001</v>
      </c>
      <c r="MZ133" s="3">
        <v>0.64749137000000001</v>
      </c>
      <c r="NA133" s="3">
        <v>1.0153525800000001</v>
      </c>
      <c r="NB133" s="3">
        <v>0.46481190999999999</v>
      </c>
      <c r="NC133" s="3">
        <v>0.63281845000000003</v>
      </c>
      <c r="ND133" s="3">
        <v>0.87009502999999999</v>
      </c>
      <c r="NE133" s="3">
        <v>0.4520208</v>
      </c>
      <c r="NF133" s="3">
        <v>0.28384156999999999</v>
      </c>
      <c r="NG133" s="3">
        <v>1.04951448</v>
      </c>
      <c r="NH133" s="3">
        <v>0.51304817000000003</v>
      </c>
      <c r="NI133" s="3">
        <v>0.2596079</v>
      </c>
      <c r="NJ133" s="3">
        <v>0.99731782999999996</v>
      </c>
      <c r="NK133" s="3">
        <v>0.59472787000000005</v>
      </c>
      <c r="NL133" s="3">
        <v>0.33908118999999998</v>
      </c>
      <c r="NM133" s="3">
        <v>0.44761614999999999</v>
      </c>
      <c r="NN133" s="3">
        <v>0.79225040000000002</v>
      </c>
      <c r="NO133" s="3">
        <v>1.6744273300000001</v>
      </c>
      <c r="NP133" s="3">
        <v>0.80608256</v>
      </c>
      <c r="NQ133" s="3">
        <v>0.86483602999999998</v>
      </c>
      <c r="NR133" s="3">
        <v>0.47095249</v>
      </c>
      <c r="NS133" s="3">
        <v>1.0420596900000001</v>
      </c>
      <c r="NT133" s="3">
        <v>0.40560201000000001</v>
      </c>
      <c r="NU133" s="3">
        <v>1.1310430300000001</v>
      </c>
      <c r="NV133" s="3">
        <v>0.58732094999999995</v>
      </c>
      <c r="NW133" s="3">
        <v>0.61650925000000001</v>
      </c>
      <c r="NX133" s="3">
        <v>0.74754520999999996</v>
      </c>
      <c r="NY133" s="3">
        <v>1.1887744499999999</v>
      </c>
      <c r="NZ133" s="3">
        <v>0.79861985000000002</v>
      </c>
      <c r="OA133" s="3">
        <v>0.70637333999999996</v>
      </c>
      <c r="OB133" s="3">
        <v>0.42185887</v>
      </c>
      <c r="OC133" s="3">
        <v>0.68129786999999997</v>
      </c>
      <c r="OD133" s="3">
        <v>0.41056158999999998</v>
      </c>
      <c r="OE133" s="3">
        <v>0.75188045999999997</v>
      </c>
      <c r="OF133" s="3">
        <v>0.67752252999999996</v>
      </c>
    </row>
    <row r="134" spans="1:396" x14ac:dyDescent="0.2">
      <c r="A134" s="3">
        <v>2.9831099999999999</v>
      </c>
      <c r="B134" s="3">
        <v>0.52186226999999996</v>
      </c>
      <c r="C134" s="3">
        <v>0.61438349000000003</v>
      </c>
      <c r="D134" s="3">
        <v>0.60716566999999999</v>
      </c>
      <c r="E134" s="3">
        <v>0.50473279999999998</v>
      </c>
      <c r="F134" s="3">
        <v>0.71125879999999997</v>
      </c>
      <c r="G134" s="3">
        <v>0.78907548000000005</v>
      </c>
      <c r="H134" s="3">
        <v>0.71596599999999999</v>
      </c>
      <c r="I134" s="3">
        <v>0.69624476000000002</v>
      </c>
      <c r="J134" s="3">
        <v>0.66622415000000001</v>
      </c>
      <c r="K134" s="3">
        <v>1.40436553</v>
      </c>
      <c r="L134" s="3"/>
      <c r="M134" s="3">
        <v>0.48514848999999999</v>
      </c>
      <c r="N134" s="3">
        <v>0.32642803999999997</v>
      </c>
      <c r="O134" s="3">
        <v>0.50024453999999996</v>
      </c>
      <c r="P134" s="3">
        <v>0.40610463000000002</v>
      </c>
      <c r="Q134" s="3">
        <v>3.0185334099999999</v>
      </c>
      <c r="R134" s="3">
        <v>1.0608602600000001</v>
      </c>
      <c r="S134" s="3">
        <v>0.74489545000000001</v>
      </c>
      <c r="T134" s="3">
        <v>2.1195566700000001</v>
      </c>
      <c r="U134" s="3">
        <v>0.74217823999999999</v>
      </c>
      <c r="V134" s="3">
        <v>1.10196804</v>
      </c>
      <c r="W134" s="3">
        <v>0.48653138000000001</v>
      </c>
      <c r="X134" s="3">
        <v>1.2820045600000001</v>
      </c>
      <c r="Y134" s="3">
        <v>0.79567834000000004</v>
      </c>
      <c r="Z134" s="3">
        <v>0.96752693000000001</v>
      </c>
      <c r="AA134" s="3">
        <v>0.61099848000000001</v>
      </c>
      <c r="AB134" s="3">
        <v>1.36343393</v>
      </c>
      <c r="AC134" s="3">
        <v>1.49464967</v>
      </c>
      <c r="AD134" s="3">
        <v>0.70587836999999998</v>
      </c>
      <c r="AE134" s="3">
        <v>0.77010193000000005</v>
      </c>
      <c r="AF134" s="3">
        <v>1.53312552</v>
      </c>
      <c r="AG134" s="3">
        <v>1.3718402300000001</v>
      </c>
      <c r="AH134" s="3">
        <v>0.62147333000000005</v>
      </c>
      <c r="AI134" s="3">
        <v>2.8889647699999998</v>
      </c>
      <c r="AJ134" s="3">
        <v>0.92577615000000002</v>
      </c>
      <c r="AK134" s="3">
        <v>0.74276215000000001</v>
      </c>
      <c r="AL134" s="3">
        <v>0.75282167</v>
      </c>
      <c r="AM134" s="3">
        <v>0.99880630000000004</v>
      </c>
      <c r="AN134" s="3">
        <v>0.61787082999999998</v>
      </c>
      <c r="AO134" s="3">
        <v>0.71848115999999995</v>
      </c>
      <c r="AP134" s="3">
        <v>1.11088652</v>
      </c>
      <c r="AQ134" s="3">
        <v>0.55423641000000001</v>
      </c>
      <c r="AR134" s="3">
        <v>1.03157667</v>
      </c>
      <c r="AS134" s="3">
        <v>1.25051483</v>
      </c>
      <c r="AT134" s="3">
        <v>0.82563598999999999</v>
      </c>
      <c r="AU134" s="3">
        <v>0.97767987999999995</v>
      </c>
      <c r="AV134" s="3">
        <v>1.9338909399999999</v>
      </c>
      <c r="AW134" s="3">
        <v>1.4322605900000001</v>
      </c>
      <c r="AX134" s="3">
        <v>1.7565871</v>
      </c>
      <c r="AY134" s="3">
        <v>1.64087497</v>
      </c>
      <c r="AZ134" s="3">
        <v>0.78105665999999996</v>
      </c>
      <c r="BA134" s="3">
        <v>1.2213054999999999</v>
      </c>
      <c r="BB134" s="3">
        <v>0.92819708999999995</v>
      </c>
      <c r="BC134" s="3">
        <v>1.4708575100000001</v>
      </c>
      <c r="BD134" s="3">
        <v>2.5258679900000001</v>
      </c>
      <c r="BE134" s="3">
        <v>1.3531088099999999</v>
      </c>
      <c r="BF134" s="3">
        <v>1.55070748</v>
      </c>
      <c r="BG134" s="3">
        <v>0.74872187999999995</v>
      </c>
      <c r="BH134" s="3">
        <v>0.53009620999999996</v>
      </c>
      <c r="BI134" s="3">
        <v>1.1618970900000001</v>
      </c>
      <c r="BJ134" s="3">
        <v>1.31365043</v>
      </c>
      <c r="BK134" s="3">
        <v>0.92626450999999999</v>
      </c>
      <c r="BL134" s="3">
        <v>1.56596121</v>
      </c>
      <c r="BM134" s="3">
        <v>1.3310478100000001</v>
      </c>
      <c r="BN134" s="3">
        <v>1.2439424100000001</v>
      </c>
      <c r="BO134" s="3">
        <v>0.86527366999999999</v>
      </c>
      <c r="BP134" s="3">
        <v>0.79204560000000002</v>
      </c>
      <c r="BQ134" s="3">
        <v>0.40109947000000001</v>
      </c>
      <c r="BR134" s="3">
        <v>0.50978617999999998</v>
      </c>
      <c r="BS134" s="3">
        <v>0.58397098999999997</v>
      </c>
      <c r="BT134" s="3">
        <v>0.32803707999999998</v>
      </c>
      <c r="BU134" s="3"/>
      <c r="BV134" s="3">
        <v>0.69329724000000004</v>
      </c>
      <c r="BW134" s="3">
        <v>0.26168501999999999</v>
      </c>
      <c r="BX134" s="3">
        <v>1.26830018</v>
      </c>
      <c r="BY134" s="3">
        <v>0.27174013000000002</v>
      </c>
      <c r="BZ134" s="3">
        <v>0.82637958</v>
      </c>
      <c r="CA134" s="3">
        <v>1.75588028</v>
      </c>
      <c r="CB134" s="3">
        <v>1.1388368200000001</v>
      </c>
      <c r="CC134" s="3">
        <v>1.28229759</v>
      </c>
      <c r="CD134" s="3">
        <v>0.67165001999999996</v>
      </c>
      <c r="CE134" s="3">
        <v>2.46730377</v>
      </c>
      <c r="CF134" s="3">
        <v>0.52835405999999996</v>
      </c>
      <c r="CG134" s="3">
        <v>1.35900512</v>
      </c>
      <c r="CH134" s="3">
        <v>1.1223510299999999</v>
      </c>
      <c r="CI134" s="3">
        <v>0.61509362000000001</v>
      </c>
      <c r="CJ134" s="3">
        <v>0.63291074000000003</v>
      </c>
      <c r="CK134" s="3">
        <v>0.96896053999999998</v>
      </c>
      <c r="CL134" s="3">
        <v>1.2634762900000001</v>
      </c>
      <c r="CM134" s="3">
        <v>0.86603289000000006</v>
      </c>
      <c r="CN134" s="3">
        <v>0.91632131999999999</v>
      </c>
      <c r="CO134" s="3">
        <v>0.65164354000000002</v>
      </c>
      <c r="CP134" s="3">
        <v>0.60289831999999999</v>
      </c>
      <c r="CQ134" s="3">
        <v>1.21182524</v>
      </c>
      <c r="CR134" s="3">
        <v>0.52503069999999996</v>
      </c>
      <c r="CS134" s="3">
        <v>0.92711167999999999</v>
      </c>
      <c r="CT134" s="3">
        <v>1.18145915</v>
      </c>
      <c r="CU134" s="3">
        <v>0.55317411000000005</v>
      </c>
      <c r="CV134" s="3">
        <v>0.83766759000000002</v>
      </c>
      <c r="CW134" s="3">
        <v>0.83833579000000003</v>
      </c>
      <c r="CX134" s="3">
        <v>1.60698447</v>
      </c>
      <c r="CY134" s="3">
        <v>0.74367912999999997</v>
      </c>
      <c r="CZ134" s="3">
        <v>0.67538956999999999</v>
      </c>
      <c r="DA134" s="3">
        <v>1.0873108499999999</v>
      </c>
      <c r="DB134" s="3">
        <v>1.12661514</v>
      </c>
      <c r="DC134" s="3">
        <v>1.0422912799999999</v>
      </c>
      <c r="DD134" s="3">
        <v>0.44574522</v>
      </c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>
        <v>0.89378184999999999</v>
      </c>
      <c r="EZ134" s="3">
        <v>1.7861507700000001</v>
      </c>
      <c r="FA134" s="3">
        <v>1.84425515</v>
      </c>
      <c r="FB134" s="3">
        <v>0.70823170999999996</v>
      </c>
      <c r="FC134" s="3">
        <v>0.88498825999999997</v>
      </c>
      <c r="FD134" s="3">
        <v>0.75330998999999998</v>
      </c>
      <c r="FE134" s="3">
        <v>1.3473403399999999</v>
      </c>
      <c r="FF134" s="3">
        <v>0.4482949</v>
      </c>
      <c r="FG134" s="3">
        <v>0.30051533000000002</v>
      </c>
      <c r="FH134" s="3">
        <v>0.61812228999999996</v>
      </c>
      <c r="FI134" s="3">
        <v>0.51789483999999997</v>
      </c>
      <c r="FJ134" s="3">
        <v>0.49809829</v>
      </c>
      <c r="FK134" s="3">
        <v>0.94862610000000003</v>
      </c>
      <c r="FL134" s="3">
        <v>1.0136930200000001</v>
      </c>
      <c r="FM134" s="3">
        <v>0.85792493999999997</v>
      </c>
      <c r="FN134" s="3">
        <v>0.98915025000000001</v>
      </c>
      <c r="FO134" s="3">
        <v>0.75183937000000001</v>
      </c>
      <c r="FP134" s="3">
        <v>0.50486964999999995</v>
      </c>
      <c r="FQ134" s="3">
        <v>1.0620487000000001</v>
      </c>
      <c r="FR134" s="3">
        <v>0.96066777999999997</v>
      </c>
      <c r="FS134" s="3">
        <v>0.72155603999999995</v>
      </c>
      <c r="FT134" s="3">
        <v>0.70800355999999998</v>
      </c>
      <c r="FU134" s="3">
        <v>1.3564789399999999</v>
      </c>
      <c r="FV134" s="3">
        <v>0.63938470000000003</v>
      </c>
      <c r="FW134" s="3">
        <v>0.57121367000000001</v>
      </c>
      <c r="FX134" s="3">
        <v>0.68096548000000001</v>
      </c>
      <c r="FY134" s="3">
        <v>0.68312857999999999</v>
      </c>
      <c r="FZ134" s="3">
        <v>0.39636612999999998</v>
      </c>
      <c r="GA134" s="3">
        <v>0.44900428999999997</v>
      </c>
      <c r="GB134" s="3">
        <v>0.63582700000000003</v>
      </c>
      <c r="GC134" s="3">
        <v>0.38694851000000002</v>
      </c>
      <c r="GD134" s="3">
        <v>0.48478187</v>
      </c>
      <c r="GE134" s="3">
        <v>1.15115583</v>
      </c>
      <c r="GF134" s="3">
        <v>2.0284640500000002</v>
      </c>
      <c r="GG134" s="3">
        <v>1.6896256300000001</v>
      </c>
      <c r="GH134" s="3">
        <v>1.38920534</v>
      </c>
      <c r="GI134" s="3">
        <v>1.0111999899999999</v>
      </c>
      <c r="GJ134" s="3">
        <v>1.29105651</v>
      </c>
      <c r="GK134" s="3">
        <v>1.2353749599999999</v>
      </c>
      <c r="GL134" s="3">
        <v>1.7989004500000001</v>
      </c>
      <c r="GM134" s="3">
        <v>1.11902637</v>
      </c>
      <c r="GN134" s="3">
        <v>1.1276743300000001</v>
      </c>
      <c r="GO134" s="3">
        <v>1.3807217899999999</v>
      </c>
      <c r="GP134" s="3">
        <v>1.7005600400000001</v>
      </c>
      <c r="GQ134" s="3">
        <v>0.82509208000000001</v>
      </c>
      <c r="GR134" s="3">
        <v>1.8461986399999999</v>
      </c>
      <c r="GS134" s="3">
        <v>1.2367119499999999</v>
      </c>
      <c r="GT134" s="3">
        <v>1.66736986</v>
      </c>
      <c r="GU134" s="3">
        <v>0.93388241000000005</v>
      </c>
      <c r="GV134" s="3">
        <v>1.47677858</v>
      </c>
      <c r="GW134" s="3">
        <v>1.0808985499999999</v>
      </c>
      <c r="GX134" s="3">
        <v>1.9325657999999999</v>
      </c>
      <c r="GY134" s="3">
        <v>1.57030191</v>
      </c>
      <c r="GZ134" s="3">
        <v>1.05453084</v>
      </c>
      <c r="HA134" s="3">
        <v>1.36362121</v>
      </c>
      <c r="HB134" s="3">
        <v>1.4926888599999999</v>
      </c>
      <c r="HC134" s="3">
        <v>1.27924964</v>
      </c>
      <c r="HD134" s="3">
        <v>1.70378056</v>
      </c>
      <c r="HE134" s="3">
        <v>1.8385953399999999</v>
      </c>
      <c r="HF134" s="3">
        <v>1.3238086099999999</v>
      </c>
      <c r="HG134" s="3">
        <v>1.5599836</v>
      </c>
      <c r="HH134" s="3">
        <v>1.37516276</v>
      </c>
      <c r="HI134" s="3">
        <v>0.94856459999999998</v>
      </c>
      <c r="HJ134" s="3">
        <v>1.3611550699999999</v>
      </c>
      <c r="HK134" s="3">
        <v>0.90540536999999999</v>
      </c>
      <c r="HL134" s="3">
        <v>1.7617042599999999</v>
      </c>
      <c r="HM134" s="3">
        <v>1.3230085599999999</v>
      </c>
      <c r="HN134" s="3">
        <v>0.70031399000000005</v>
      </c>
      <c r="HO134" s="3">
        <v>2.33101102</v>
      </c>
      <c r="HP134" s="3">
        <v>2.0460974599999999</v>
      </c>
      <c r="HQ134" s="3">
        <v>2.1837795999999998</v>
      </c>
      <c r="HR134" s="3">
        <v>1.01564136</v>
      </c>
      <c r="HS134" s="3"/>
      <c r="HT134" s="3">
        <v>2.0104531099999998</v>
      </c>
      <c r="HU134" s="3">
        <v>0.77549385999999998</v>
      </c>
      <c r="HV134" s="3">
        <v>1.6919407</v>
      </c>
      <c r="HW134" s="3">
        <v>1.0079187199999999</v>
      </c>
      <c r="HX134" s="3">
        <v>1.1927261300000001</v>
      </c>
      <c r="HY134" s="3">
        <v>0.98711517999999998</v>
      </c>
      <c r="HZ134" s="3">
        <v>0.79618275000000005</v>
      </c>
      <c r="IA134" s="3">
        <v>0.73368197000000002</v>
      </c>
      <c r="IB134" s="3">
        <v>1.21910366</v>
      </c>
      <c r="IC134" s="3">
        <v>0.68471800999999999</v>
      </c>
      <c r="ID134" s="3">
        <v>0.98792440999999998</v>
      </c>
      <c r="IE134" s="3">
        <v>1.1671398900000001</v>
      </c>
      <c r="IF134" s="3">
        <v>0.63840956000000004</v>
      </c>
      <c r="IG134" s="3">
        <v>0.91363419999999995</v>
      </c>
      <c r="IH134" s="3">
        <v>1.04973509</v>
      </c>
      <c r="II134" s="3">
        <v>0.65492757000000001</v>
      </c>
      <c r="IJ134" s="3">
        <v>0.27282278999999998</v>
      </c>
      <c r="IK134" s="3">
        <v>2.5759387399999998</v>
      </c>
      <c r="IL134" s="3">
        <v>0.95747055999999997</v>
      </c>
      <c r="IM134" s="3">
        <v>1.3309796199999999</v>
      </c>
      <c r="IN134" s="3"/>
      <c r="IO134" s="3">
        <v>1.7718460300000001</v>
      </c>
      <c r="IP134" s="3">
        <v>0.60544461999999999</v>
      </c>
      <c r="IQ134" s="3">
        <v>2.2210816200000001</v>
      </c>
      <c r="IR134" s="3">
        <v>0.82920395999999996</v>
      </c>
      <c r="IS134" s="3">
        <v>1.6541103699999999</v>
      </c>
      <c r="IT134" s="3">
        <v>2.10336978</v>
      </c>
      <c r="IU134" s="3">
        <v>0.93779031000000002</v>
      </c>
      <c r="IV134" s="3">
        <v>1.1296767999999999</v>
      </c>
      <c r="IW134" s="3">
        <v>1.52213449</v>
      </c>
      <c r="IX134" s="3">
        <v>1.16404555</v>
      </c>
      <c r="IY134" s="3">
        <v>0.77568110999999995</v>
      </c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>
        <v>0.55599069000000001</v>
      </c>
      <c r="KW134" s="3">
        <v>0.87630655000000002</v>
      </c>
      <c r="KX134" s="3">
        <v>1.3526272699999999</v>
      </c>
      <c r="KY134" s="3">
        <v>2.2109221699999999</v>
      </c>
      <c r="KZ134" s="3">
        <v>0.80718646000000005</v>
      </c>
      <c r="LA134" s="3">
        <v>0.33116039000000003</v>
      </c>
      <c r="LB134" s="3">
        <v>0.66767957</v>
      </c>
      <c r="LC134" s="3">
        <v>0.54442484999999996</v>
      </c>
      <c r="LD134" s="3">
        <v>0.75331848999999995</v>
      </c>
      <c r="LE134" s="3">
        <v>1.00343944</v>
      </c>
      <c r="LF134" s="3">
        <v>1.1358863100000001</v>
      </c>
      <c r="LG134" s="3">
        <v>2.03888326</v>
      </c>
      <c r="LH134" s="3">
        <v>0.47573689000000002</v>
      </c>
      <c r="LI134" s="3">
        <v>0.78339634000000002</v>
      </c>
      <c r="LJ134" s="3">
        <v>0.77099474000000001</v>
      </c>
      <c r="LK134" s="3">
        <v>0.71395076999999996</v>
      </c>
      <c r="LL134" s="3">
        <v>0.98271649000000005</v>
      </c>
      <c r="LM134" s="3">
        <v>0.59328444000000002</v>
      </c>
      <c r="LN134" s="3">
        <v>0.86344379999999998</v>
      </c>
      <c r="LO134" s="3">
        <v>0.90135657000000002</v>
      </c>
      <c r="LP134" s="3">
        <v>1.596679</v>
      </c>
      <c r="LQ134" s="3">
        <v>0.61958994999999994</v>
      </c>
      <c r="LR134" s="3">
        <v>0.27808738999999999</v>
      </c>
      <c r="LS134" s="3">
        <v>0.76926971</v>
      </c>
      <c r="LT134" s="3">
        <v>1.15316649</v>
      </c>
      <c r="LU134" s="3">
        <v>1.3302025200000001</v>
      </c>
      <c r="LV134" s="3">
        <v>0.53674973000000004</v>
      </c>
      <c r="LW134" s="3">
        <v>0.36915364000000001</v>
      </c>
      <c r="LX134" s="3">
        <v>0.98549593999999996</v>
      </c>
      <c r="LY134" s="3">
        <v>0.17459348</v>
      </c>
      <c r="LZ134" s="3">
        <v>1.24552858</v>
      </c>
      <c r="MA134" s="3">
        <v>1.0461930699999999</v>
      </c>
      <c r="MB134" s="3">
        <v>1.1539526</v>
      </c>
      <c r="MC134" s="3">
        <v>0.69367400999999995</v>
      </c>
      <c r="MD134" s="3">
        <v>0.77139367999999997</v>
      </c>
      <c r="ME134" s="3">
        <v>1.00427756</v>
      </c>
      <c r="MF134" s="3">
        <v>1.1588214100000001</v>
      </c>
      <c r="MG134" s="3">
        <v>1.4207188399999999</v>
      </c>
      <c r="MH134" s="3">
        <v>1.0797812099999999</v>
      </c>
      <c r="MI134" s="3">
        <v>2.8966820900000001</v>
      </c>
      <c r="MJ134" s="3">
        <v>1.4707716</v>
      </c>
      <c r="MK134" s="3">
        <v>1.55224034</v>
      </c>
      <c r="ML134" s="3">
        <v>0.86336966999999998</v>
      </c>
      <c r="MM134" s="3">
        <v>1.0137871199999999</v>
      </c>
      <c r="MN134" s="3">
        <v>1.9635260699999999</v>
      </c>
      <c r="MO134" s="3">
        <v>1.37937877</v>
      </c>
      <c r="MP134" s="3">
        <v>1.6962622999999999</v>
      </c>
      <c r="MQ134" s="3">
        <v>1.3010300800000001</v>
      </c>
      <c r="MR134" s="3">
        <v>1.6896424000000001</v>
      </c>
      <c r="MS134" s="3">
        <v>0.89603518999999998</v>
      </c>
      <c r="MT134" s="3">
        <v>1.20830196</v>
      </c>
      <c r="MU134" s="3">
        <v>1.5674588</v>
      </c>
      <c r="MV134" s="3">
        <v>0.30171093999999998</v>
      </c>
      <c r="MW134" s="3">
        <v>0.60966898000000003</v>
      </c>
      <c r="MX134" s="3">
        <v>1.0455197599999999</v>
      </c>
      <c r="MY134" s="3">
        <v>0.83309767999999995</v>
      </c>
      <c r="MZ134" s="3">
        <v>0.60371302000000004</v>
      </c>
      <c r="NA134" s="3">
        <v>0.99476202999999996</v>
      </c>
      <c r="NB134" s="3">
        <v>0.41983523</v>
      </c>
      <c r="NC134" s="3">
        <v>0.63002267000000001</v>
      </c>
      <c r="ND134" s="3">
        <v>0.88398343999999995</v>
      </c>
      <c r="NE134" s="3">
        <v>0.44122317999999999</v>
      </c>
      <c r="NF134" s="3">
        <v>0.27355898000000001</v>
      </c>
      <c r="NG134" s="3">
        <v>1.0903488100000001</v>
      </c>
      <c r="NH134" s="3">
        <v>0.54233407</v>
      </c>
      <c r="NI134" s="3">
        <v>0.20592092000000001</v>
      </c>
      <c r="NJ134" s="3">
        <v>1.04409237</v>
      </c>
      <c r="NK134" s="3">
        <v>0.59383374</v>
      </c>
      <c r="NL134" s="3">
        <v>0.28015836999999999</v>
      </c>
      <c r="NM134" s="3">
        <v>0.48514647999999999</v>
      </c>
      <c r="NN134" s="3">
        <v>0.77294658000000005</v>
      </c>
      <c r="NO134" s="3">
        <v>1.4074923399999999</v>
      </c>
      <c r="NP134" s="3">
        <v>0.72179778000000006</v>
      </c>
      <c r="NQ134" s="3">
        <v>0.74809183999999995</v>
      </c>
      <c r="NR134" s="3">
        <v>0.49106928999999999</v>
      </c>
      <c r="NS134" s="3">
        <v>0.95031884</v>
      </c>
      <c r="NT134" s="3">
        <v>0.38421969</v>
      </c>
      <c r="NU134" s="3">
        <v>1.15231423</v>
      </c>
      <c r="NV134" s="3">
        <v>0.53218969999999999</v>
      </c>
      <c r="NW134" s="3">
        <v>0.56068934000000004</v>
      </c>
      <c r="NX134" s="3">
        <v>0.73804002999999996</v>
      </c>
      <c r="NY134" s="3">
        <v>1.09433757</v>
      </c>
      <c r="NZ134" s="3">
        <v>0.94487182999999997</v>
      </c>
      <c r="OA134" s="3">
        <v>0.69684283999999996</v>
      </c>
      <c r="OB134" s="3">
        <v>0.49824093000000003</v>
      </c>
      <c r="OC134" s="3">
        <v>0.69797005999999995</v>
      </c>
      <c r="OD134" s="3">
        <v>0.40104427999999998</v>
      </c>
      <c r="OE134" s="3">
        <v>0.64355700000000005</v>
      </c>
      <c r="OF134" s="3">
        <v>0.69852597999999999</v>
      </c>
    </row>
    <row r="135" spans="1:396" x14ac:dyDescent="0.2">
      <c r="A135" s="3">
        <v>3.1074000000000002</v>
      </c>
      <c r="B135" s="3">
        <v>0.50822524999999996</v>
      </c>
      <c r="C135" s="3">
        <v>0.59132156999999996</v>
      </c>
      <c r="D135" s="3">
        <v>0.54754709999999995</v>
      </c>
      <c r="E135" s="3">
        <v>0.50829360000000001</v>
      </c>
      <c r="F135" s="3">
        <v>0.70445930999999995</v>
      </c>
      <c r="G135" s="3">
        <v>0.68365465000000003</v>
      </c>
      <c r="H135" s="3">
        <v>0.66990594999999997</v>
      </c>
      <c r="I135" s="3">
        <v>0.67861866999999998</v>
      </c>
      <c r="J135" s="3">
        <v>0.72090357999999999</v>
      </c>
      <c r="K135" s="3">
        <v>1.6215372800000001</v>
      </c>
      <c r="L135" s="3"/>
      <c r="M135" s="3">
        <v>0.49055228000000001</v>
      </c>
      <c r="N135" s="3">
        <v>0.33054548</v>
      </c>
      <c r="O135" s="3">
        <v>0.52983612000000002</v>
      </c>
      <c r="P135" s="3">
        <v>0.41741846999999999</v>
      </c>
      <c r="Q135" s="3">
        <v>2.9173607800000001</v>
      </c>
      <c r="R135" s="3">
        <v>1.31344393</v>
      </c>
      <c r="S135" s="3">
        <v>0.78222780000000003</v>
      </c>
      <c r="T135" s="3">
        <v>1.7632931700000001</v>
      </c>
      <c r="U135" s="3">
        <v>0.70658666999999997</v>
      </c>
      <c r="V135" s="3">
        <v>1.2590701</v>
      </c>
      <c r="W135" s="3">
        <v>0.51947456000000003</v>
      </c>
      <c r="X135" s="3">
        <v>1.33754643</v>
      </c>
      <c r="Y135" s="3">
        <v>0.76922223999999995</v>
      </c>
      <c r="Z135" s="3">
        <v>0.92954424000000002</v>
      </c>
      <c r="AA135" s="3">
        <v>0.57113477999999995</v>
      </c>
      <c r="AB135" s="3">
        <v>1.4722007100000001</v>
      </c>
      <c r="AC135" s="3">
        <v>1.4013299100000001</v>
      </c>
      <c r="AD135" s="3">
        <v>0.63643455000000004</v>
      </c>
      <c r="AE135" s="3">
        <v>0.84914175000000003</v>
      </c>
      <c r="AF135" s="3">
        <v>1.54693799</v>
      </c>
      <c r="AG135" s="3">
        <v>1.3133526200000001</v>
      </c>
      <c r="AH135" s="3">
        <v>0.78710113999999998</v>
      </c>
      <c r="AI135" s="3">
        <v>2.7914848499999998</v>
      </c>
      <c r="AJ135" s="3">
        <v>1.0119111599999999</v>
      </c>
      <c r="AK135" s="3">
        <v>0.87236475000000002</v>
      </c>
      <c r="AL135" s="3">
        <v>0.63267746000000002</v>
      </c>
      <c r="AM135" s="3">
        <v>0.75427487999999998</v>
      </c>
      <c r="AN135" s="3">
        <v>0.81993389999999999</v>
      </c>
      <c r="AO135" s="3">
        <v>0.80122444999999998</v>
      </c>
      <c r="AP135" s="3">
        <v>1.0323973099999999</v>
      </c>
      <c r="AQ135" s="3">
        <v>0.52775791999999999</v>
      </c>
      <c r="AR135" s="3">
        <v>1.0257027999999999</v>
      </c>
      <c r="AS135" s="3">
        <v>1.30620007</v>
      </c>
      <c r="AT135" s="3">
        <v>0.85725211999999995</v>
      </c>
      <c r="AU135" s="3">
        <v>1.0058878200000001</v>
      </c>
      <c r="AV135" s="3">
        <v>2.1206923500000001</v>
      </c>
      <c r="AW135" s="3">
        <v>1.6587701399999999</v>
      </c>
      <c r="AX135" s="3">
        <v>1.8682050299999999</v>
      </c>
      <c r="AY135" s="3">
        <v>1.6123337600000001</v>
      </c>
      <c r="AZ135" s="3">
        <v>0.77966230999999997</v>
      </c>
      <c r="BA135" s="3">
        <v>1.26630533</v>
      </c>
      <c r="BB135" s="3">
        <v>1.05163341</v>
      </c>
      <c r="BC135" s="3">
        <v>1.4359391399999999</v>
      </c>
      <c r="BD135" s="3">
        <v>2.49273305</v>
      </c>
      <c r="BE135" s="3">
        <v>1.5228737699999999</v>
      </c>
      <c r="BF135" s="3">
        <v>1.52036964</v>
      </c>
      <c r="BG135" s="3">
        <v>0.67563291999999997</v>
      </c>
      <c r="BH135" s="3">
        <v>0.49378840000000002</v>
      </c>
      <c r="BI135" s="3">
        <v>1.29608273</v>
      </c>
      <c r="BJ135" s="3">
        <v>1.2658338600000001</v>
      </c>
      <c r="BK135" s="3">
        <v>0.92032113999999998</v>
      </c>
      <c r="BL135" s="3">
        <v>1.50547677</v>
      </c>
      <c r="BM135" s="3">
        <v>1.20164644</v>
      </c>
      <c r="BN135" s="3">
        <v>0.97791249000000002</v>
      </c>
      <c r="BO135" s="3">
        <v>0.79426684000000003</v>
      </c>
      <c r="BP135" s="3">
        <v>0.81027104000000005</v>
      </c>
      <c r="BQ135" s="3">
        <v>0.38321315</v>
      </c>
      <c r="BR135" s="3">
        <v>0.52324422000000004</v>
      </c>
      <c r="BS135" s="3">
        <v>0.54509552999999999</v>
      </c>
      <c r="BT135" s="3">
        <v>0.31235342999999999</v>
      </c>
      <c r="BU135" s="3"/>
      <c r="BV135" s="3">
        <v>0.60501095000000005</v>
      </c>
      <c r="BW135" s="3">
        <v>0.29657603999999999</v>
      </c>
      <c r="BX135" s="3">
        <v>1.2747267600000001</v>
      </c>
      <c r="BY135" s="3">
        <v>0.29431676000000001</v>
      </c>
      <c r="BZ135" s="3">
        <v>0.75009123</v>
      </c>
      <c r="CA135" s="3">
        <v>1.8129167100000001</v>
      </c>
      <c r="CB135" s="3">
        <v>1.10195015</v>
      </c>
      <c r="CC135" s="3">
        <v>1.3233298499999999</v>
      </c>
      <c r="CD135" s="3">
        <v>0.69253246000000002</v>
      </c>
      <c r="CE135" s="3">
        <v>2.3973675299999999</v>
      </c>
      <c r="CF135" s="3">
        <v>0.49185657999999999</v>
      </c>
      <c r="CG135" s="3">
        <v>1.2918879700000001</v>
      </c>
      <c r="CH135" s="3">
        <v>1.0992457600000001</v>
      </c>
      <c r="CI135" s="3">
        <v>0.65522400999999997</v>
      </c>
      <c r="CJ135" s="3">
        <v>0.61124613000000005</v>
      </c>
      <c r="CK135" s="3">
        <v>1.02373245</v>
      </c>
      <c r="CL135" s="3">
        <v>1.1604380999999999</v>
      </c>
      <c r="CM135" s="3">
        <v>0.81745853000000002</v>
      </c>
      <c r="CN135" s="3">
        <v>1.0340805</v>
      </c>
      <c r="CO135" s="3">
        <v>0.75551190000000001</v>
      </c>
      <c r="CP135" s="3">
        <v>0.67727479000000002</v>
      </c>
      <c r="CQ135" s="3">
        <v>1.15984496</v>
      </c>
      <c r="CR135" s="3">
        <v>0.49016890000000002</v>
      </c>
      <c r="CS135" s="3">
        <v>1.03736294</v>
      </c>
      <c r="CT135" s="3">
        <v>1.2415931</v>
      </c>
      <c r="CU135" s="3">
        <v>0.55286831000000003</v>
      </c>
      <c r="CV135" s="3">
        <v>0.70276517000000005</v>
      </c>
      <c r="CW135" s="3">
        <v>0.81860509999999997</v>
      </c>
      <c r="CX135" s="3">
        <v>1.47823047</v>
      </c>
      <c r="CY135" s="3">
        <v>0.86755289999999996</v>
      </c>
      <c r="CZ135" s="3">
        <v>0.66494154000000005</v>
      </c>
      <c r="DA135" s="3">
        <v>0.94232638000000002</v>
      </c>
      <c r="DB135" s="3">
        <v>1.1036823</v>
      </c>
      <c r="DC135" s="3">
        <v>1.02914394</v>
      </c>
      <c r="DD135" s="3">
        <v>0.39218978999999998</v>
      </c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>
        <v>0.95431606999999996</v>
      </c>
      <c r="EZ135" s="3">
        <v>1.87315254</v>
      </c>
      <c r="FA135" s="3">
        <v>1.85159859</v>
      </c>
      <c r="FB135" s="3">
        <v>0.72835970999999999</v>
      </c>
      <c r="FC135" s="3">
        <v>0.88604727999999999</v>
      </c>
      <c r="FD135" s="3">
        <v>0.60754375000000005</v>
      </c>
      <c r="FE135" s="3">
        <v>1.4974004400000001</v>
      </c>
      <c r="FF135" s="3">
        <v>0.3930112</v>
      </c>
      <c r="FG135" s="3">
        <v>0.33528580000000002</v>
      </c>
      <c r="FH135" s="3">
        <v>0.65715323000000003</v>
      </c>
      <c r="FI135" s="3">
        <v>0.62051182000000005</v>
      </c>
      <c r="FJ135" s="3">
        <v>0.47926342999999999</v>
      </c>
      <c r="FK135" s="3">
        <v>1.0409786700000001</v>
      </c>
      <c r="FL135" s="3">
        <v>1.1228478099999999</v>
      </c>
      <c r="FM135" s="3">
        <v>0.91240288000000003</v>
      </c>
      <c r="FN135" s="3">
        <v>0.88020368000000004</v>
      </c>
      <c r="FO135" s="3">
        <v>0.62635967000000004</v>
      </c>
      <c r="FP135" s="3">
        <v>0.44047835000000002</v>
      </c>
      <c r="FQ135" s="3">
        <v>1.2201378599999999</v>
      </c>
      <c r="FR135" s="3">
        <v>0.83234671999999998</v>
      </c>
      <c r="FS135" s="3">
        <v>0.62295343000000003</v>
      </c>
      <c r="FT135" s="3">
        <v>0.69967975999999998</v>
      </c>
      <c r="FU135" s="3">
        <v>1.3436637600000001</v>
      </c>
      <c r="FV135" s="3">
        <v>0.68430120000000005</v>
      </c>
      <c r="FW135" s="3">
        <v>0.46902157</v>
      </c>
      <c r="FX135" s="3">
        <v>0.60791271999999996</v>
      </c>
      <c r="FY135" s="3">
        <v>0.61785659000000004</v>
      </c>
      <c r="FZ135" s="3">
        <v>0.38054016000000002</v>
      </c>
      <c r="GA135" s="3">
        <v>0.40725192999999998</v>
      </c>
      <c r="GB135" s="3">
        <v>0.54914620000000003</v>
      </c>
      <c r="GC135" s="3">
        <v>0.39420851000000001</v>
      </c>
      <c r="GD135" s="3">
        <v>0.50758276000000002</v>
      </c>
      <c r="GE135" s="3">
        <v>1.1484875699999999</v>
      </c>
      <c r="GF135" s="3">
        <v>1.8459607600000001</v>
      </c>
      <c r="GG135" s="3">
        <v>1.78260975</v>
      </c>
      <c r="GH135" s="3">
        <v>1.4357888999999999</v>
      </c>
      <c r="GI135" s="3">
        <v>1.0720662299999999</v>
      </c>
      <c r="GJ135" s="3">
        <v>1.2958488699999999</v>
      </c>
      <c r="GK135" s="3">
        <v>1.1609076300000001</v>
      </c>
      <c r="GL135" s="3">
        <v>1.8015725199999999</v>
      </c>
      <c r="GM135" s="3">
        <v>1.1694919800000001</v>
      </c>
      <c r="GN135" s="3">
        <v>1.20370577</v>
      </c>
      <c r="GO135" s="3">
        <v>1.29424399</v>
      </c>
      <c r="GP135" s="3">
        <v>1.71726267</v>
      </c>
      <c r="GQ135" s="3">
        <v>0.82584013000000001</v>
      </c>
      <c r="GR135" s="3">
        <v>1.75222313</v>
      </c>
      <c r="GS135" s="3">
        <v>1.2368901999999999</v>
      </c>
      <c r="GT135" s="3">
        <v>1.8636708</v>
      </c>
      <c r="GU135" s="3">
        <v>0.89124444999999997</v>
      </c>
      <c r="GV135" s="3">
        <v>1.39979889</v>
      </c>
      <c r="GW135" s="3">
        <v>1.1265510999999999</v>
      </c>
      <c r="GX135" s="3">
        <v>1.8948859899999999</v>
      </c>
      <c r="GY135" s="3">
        <v>1.5800478600000001</v>
      </c>
      <c r="GZ135" s="3">
        <v>1.08486047</v>
      </c>
      <c r="HA135" s="3">
        <v>1.5975392799999999</v>
      </c>
      <c r="HB135" s="3">
        <v>1.5380155900000001</v>
      </c>
      <c r="HC135" s="3">
        <v>1.20429272</v>
      </c>
      <c r="HD135" s="3">
        <v>1.77368814</v>
      </c>
      <c r="HE135" s="3">
        <v>1.69020371</v>
      </c>
      <c r="HF135" s="3">
        <v>1.4229516099999999</v>
      </c>
      <c r="HG135" s="3">
        <v>1.7836330300000001</v>
      </c>
      <c r="HH135" s="3">
        <v>1.3228318400000001</v>
      </c>
      <c r="HI135" s="3">
        <v>0.91840880999999996</v>
      </c>
      <c r="HJ135" s="3">
        <v>1.27871007</v>
      </c>
      <c r="HK135" s="3">
        <v>0.96913737</v>
      </c>
      <c r="HL135" s="3">
        <v>1.64908956</v>
      </c>
      <c r="HM135" s="3">
        <v>1.14822023</v>
      </c>
      <c r="HN135" s="3">
        <v>0.66922855000000003</v>
      </c>
      <c r="HO135" s="3">
        <v>2.2650462299999998</v>
      </c>
      <c r="HP135" s="3">
        <v>1.88866837</v>
      </c>
      <c r="HQ135" s="3">
        <v>2.2711093199999999</v>
      </c>
      <c r="HR135" s="3">
        <v>1.0707600100000001</v>
      </c>
      <c r="HS135" s="3"/>
      <c r="HT135" s="3">
        <v>2.0023940599999999</v>
      </c>
      <c r="HU135" s="3">
        <v>0.80839649000000002</v>
      </c>
      <c r="HV135" s="3">
        <v>1.67680783</v>
      </c>
      <c r="HW135" s="3">
        <v>0.96682522999999998</v>
      </c>
      <c r="HX135" s="3">
        <v>1.3770439299999999</v>
      </c>
      <c r="HY135" s="3">
        <v>0.78590324</v>
      </c>
      <c r="HZ135" s="3">
        <v>0.95457080000000005</v>
      </c>
      <c r="IA135" s="3">
        <v>0.68622057999999997</v>
      </c>
      <c r="IB135" s="3">
        <v>1.45954351</v>
      </c>
      <c r="IC135" s="3">
        <v>0.76142778</v>
      </c>
      <c r="ID135" s="3">
        <v>1.09817371</v>
      </c>
      <c r="IE135" s="3">
        <v>1.11423494</v>
      </c>
      <c r="IF135" s="3">
        <v>0.71355267</v>
      </c>
      <c r="IG135" s="3">
        <v>0.84325276999999998</v>
      </c>
      <c r="IH135" s="3">
        <v>0.92548414999999995</v>
      </c>
      <c r="II135" s="3">
        <v>0.54807757000000001</v>
      </c>
      <c r="IJ135" s="3">
        <v>0.27664654999999999</v>
      </c>
      <c r="IK135" s="3">
        <v>2.52871077</v>
      </c>
      <c r="IL135" s="3">
        <v>0.99166993000000003</v>
      </c>
      <c r="IM135" s="3">
        <v>1.0060573900000001</v>
      </c>
      <c r="IN135" s="3"/>
      <c r="IO135" s="3">
        <v>1.6354452799999999</v>
      </c>
      <c r="IP135" s="3">
        <v>0.58198422999999999</v>
      </c>
      <c r="IQ135" s="3">
        <v>2.27439853</v>
      </c>
      <c r="IR135" s="3">
        <v>0.83652064000000004</v>
      </c>
      <c r="IS135" s="3">
        <v>1.8230317300000001</v>
      </c>
      <c r="IT135" s="3">
        <v>2.0040520800000001</v>
      </c>
      <c r="IU135" s="3">
        <v>0.86566810999999999</v>
      </c>
      <c r="IV135" s="3">
        <v>1.10369691</v>
      </c>
      <c r="IW135" s="3">
        <v>1.4910160800000001</v>
      </c>
      <c r="IX135" s="3">
        <v>1.24141466</v>
      </c>
      <c r="IY135" s="3">
        <v>0.80849875000000004</v>
      </c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>
        <v>0.50200507999999999</v>
      </c>
      <c r="KW135" s="3">
        <v>0.83455404</v>
      </c>
      <c r="KX135" s="3">
        <v>1.3575007800000001</v>
      </c>
      <c r="KY135" s="3">
        <v>2.0053470400000002</v>
      </c>
      <c r="KZ135" s="3">
        <v>0.75112318</v>
      </c>
      <c r="LA135" s="3">
        <v>0.34978957999999999</v>
      </c>
      <c r="LB135" s="3">
        <v>0.63571827999999997</v>
      </c>
      <c r="LC135" s="3">
        <v>0.56021615999999996</v>
      </c>
      <c r="LD135" s="3">
        <v>0.77199700999999998</v>
      </c>
      <c r="LE135" s="3">
        <v>0.85619199999999995</v>
      </c>
      <c r="LF135" s="3">
        <v>1.14591979</v>
      </c>
      <c r="LG135" s="3">
        <v>2.0700076300000001</v>
      </c>
      <c r="LH135" s="3">
        <v>0.47596208000000001</v>
      </c>
      <c r="LI135" s="3">
        <v>0.72594345999999998</v>
      </c>
      <c r="LJ135" s="3">
        <v>0.74721879999999996</v>
      </c>
      <c r="LK135" s="3">
        <v>0.78470954999999998</v>
      </c>
      <c r="LL135" s="3">
        <v>0.98989046999999997</v>
      </c>
      <c r="LM135" s="3">
        <v>0.63808953999999996</v>
      </c>
      <c r="LN135" s="3">
        <v>0.78901425000000003</v>
      </c>
      <c r="LO135" s="3">
        <v>0.8748996</v>
      </c>
      <c r="LP135" s="3">
        <v>1.76241055</v>
      </c>
      <c r="LQ135" s="3">
        <v>0.72057424000000003</v>
      </c>
      <c r="LR135" s="3">
        <v>0.29617209</v>
      </c>
      <c r="LS135" s="3">
        <v>0.77003584999999997</v>
      </c>
      <c r="LT135" s="3">
        <v>1.0921263400000001</v>
      </c>
      <c r="LU135" s="3">
        <v>1.29647683</v>
      </c>
      <c r="LV135" s="3">
        <v>0.52069810000000005</v>
      </c>
      <c r="LW135" s="3">
        <v>0.34895435000000002</v>
      </c>
      <c r="LX135" s="3">
        <v>0.89691639000000001</v>
      </c>
      <c r="LY135" s="3">
        <v>0.16459271</v>
      </c>
      <c r="LZ135" s="3">
        <v>1.27990289</v>
      </c>
      <c r="MA135" s="3">
        <v>1.03680069</v>
      </c>
      <c r="MB135" s="3">
        <v>1.09182248</v>
      </c>
      <c r="MC135" s="3">
        <v>0.58250307999999995</v>
      </c>
      <c r="MD135" s="3">
        <v>0.85462919000000004</v>
      </c>
      <c r="ME135" s="3">
        <v>1.0202667700000001</v>
      </c>
      <c r="MF135" s="3">
        <v>1.1364734599999999</v>
      </c>
      <c r="MG135" s="3">
        <v>1.42246853</v>
      </c>
      <c r="MH135" s="3">
        <v>1.0522061899999999</v>
      </c>
      <c r="MI135" s="3">
        <v>2.9678453199999999</v>
      </c>
      <c r="MJ135" s="3">
        <v>1.4871810299999999</v>
      </c>
      <c r="MK135" s="3">
        <v>1.70898481</v>
      </c>
      <c r="ML135" s="3">
        <v>0.88229479</v>
      </c>
      <c r="MM135" s="3">
        <v>1.0669335900000001</v>
      </c>
      <c r="MN135" s="3">
        <v>1.8855248200000001</v>
      </c>
      <c r="MO135" s="3">
        <v>1.39957905</v>
      </c>
      <c r="MP135" s="3">
        <v>1.7331154099999999</v>
      </c>
      <c r="MQ135" s="3">
        <v>1.3690576000000001</v>
      </c>
      <c r="MR135" s="3">
        <v>1.65116598</v>
      </c>
      <c r="MS135" s="3">
        <v>0.79266291</v>
      </c>
      <c r="MT135" s="3">
        <v>1.1416698000000001</v>
      </c>
      <c r="MU135" s="3">
        <v>1.5677395000000001</v>
      </c>
      <c r="MV135" s="3">
        <v>0.29466647000000001</v>
      </c>
      <c r="MW135" s="3">
        <v>0.60738720999999996</v>
      </c>
      <c r="MX135" s="3">
        <v>1.11944625</v>
      </c>
      <c r="MY135" s="3">
        <v>0.90143119999999999</v>
      </c>
      <c r="MZ135" s="3">
        <v>0.57677504999999996</v>
      </c>
      <c r="NA135" s="3">
        <v>1.0674314</v>
      </c>
      <c r="NB135" s="3">
        <v>0.42052925000000002</v>
      </c>
      <c r="NC135" s="3">
        <v>0.67979955000000003</v>
      </c>
      <c r="ND135" s="3">
        <v>0.94085554000000005</v>
      </c>
      <c r="NE135" s="3">
        <v>0.44193220999999999</v>
      </c>
      <c r="NF135" s="3">
        <v>0.24696597000000001</v>
      </c>
      <c r="NG135" s="3">
        <v>0.94938135999999995</v>
      </c>
      <c r="NH135" s="3">
        <v>0.56064614000000002</v>
      </c>
      <c r="NI135" s="3">
        <v>0.20441698</v>
      </c>
      <c r="NJ135" s="3">
        <v>1.0120701400000001</v>
      </c>
      <c r="NK135" s="3">
        <v>0.59680341000000003</v>
      </c>
      <c r="NL135" s="3">
        <v>0.28668621</v>
      </c>
      <c r="NM135" s="3">
        <v>0.56759877999999997</v>
      </c>
      <c r="NN135" s="3">
        <v>0.80925438000000005</v>
      </c>
      <c r="NO135" s="3">
        <v>1.2013899299999999</v>
      </c>
      <c r="NP135" s="3">
        <v>0.71256825999999995</v>
      </c>
      <c r="NQ135" s="3">
        <v>0.68812762999999999</v>
      </c>
      <c r="NR135" s="3">
        <v>0.55336014</v>
      </c>
      <c r="NS135" s="3">
        <v>0.91105616</v>
      </c>
      <c r="NT135" s="3">
        <v>0.38666583999999998</v>
      </c>
      <c r="NU135" s="3">
        <v>1.1963040700000001</v>
      </c>
      <c r="NV135" s="3">
        <v>0.49748184000000001</v>
      </c>
      <c r="NW135" s="3">
        <v>0.60395173999999996</v>
      </c>
      <c r="NX135" s="3">
        <v>0.72686121999999997</v>
      </c>
      <c r="NY135" s="3">
        <v>1.13061225</v>
      </c>
      <c r="NZ135" s="3">
        <v>0.98740355999999996</v>
      </c>
      <c r="OA135" s="3">
        <v>0.68878454</v>
      </c>
      <c r="OB135" s="3">
        <v>0.45610830000000002</v>
      </c>
      <c r="OC135" s="3">
        <v>0.69151503999999997</v>
      </c>
      <c r="OD135" s="3">
        <v>0.39687185000000003</v>
      </c>
      <c r="OE135" s="3">
        <v>0.61505321000000002</v>
      </c>
      <c r="OF135" s="3">
        <v>0.73297511999999998</v>
      </c>
    </row>
    <row r="136" spans="1:396" x14ac:dyDescent="0.2">
      <c r="A136" s="3">
        <v>3.2317</v>
      </c>
      <c r="B136" s="3">
        <v>0.47528039</v>
      </c>
      <c r="C136" s="3">
        <v>0.54453264000000001</v>
      </c>
      <c r="D136" s="3">
        <v>0.52495985999999994</v>
      </c>
      <c r="E136" s="3">
        <v>0.51731799000000001</v>
      </c>
      <c r="F136" s="3">
        <v>0.68807118</v>
      </c>
      <c r="G136" s="3">
        <v>0.70699394000000004</v>
      </c>
      <c r="H136" s="3">
        <v>0.68105547</v>
      </c>
      <c r="I136" s="3">
        <v>0.70365944000000002</v>
      </c>
      <c r="J136" s="3">
        <v>0.76558959000000004</v>
      </c>
      <c r="K136" s="3">
        <v>1.63146737</v>
      </c>
      <c r="L136" s="3"/>
      <c r="M136" s="3">
        <v>0.48245548999999999</v>
      </c>
      <c r="N136" s="3">
        <v>0.35616941000000002</v>
      </c>
      <c r="O136" s="3">
        <v>0.52790820000000005</v>
      </c>
      <c r="P136" s="3">
        <v>0.43885992000000001</v>
      </c>
      <c r="Q136" s="3">
        <v>2.6147616</v>
      </c>
      <c r="R136" s="3">
        <v>1.3427500400000001</v>
      </c>
      <c r="S136" s="3">
        <v>0.79968671999999996</v>
      </c>
      <c r="T136" s="3">
        <v>1.7206636399999999</v>
      </c>
      <c r="U136" s="3">
        <v>0.7871707</v>
      </c>
      <c r="V136" s="3">
        <v>1.1255991299999999</v>
      </c>
      <c r="W136" s="3">
        <v>0.50170139000000002</v>
      </c>
      <c r="X136" s="3">
        <v>1.23790815</v>
      </c>
      <c r="Y136" s="3">
        <v>0.89239482999999997</v>
      </c>
      <c r="Z136" s="3">
        <v>0.80549788</v>
      </c>
      <c r="AA136" s="3">
        <v>0.51084556000000003</v>
      </c>
      <c r="AB136" s="3">
        <v>1.39439537</v>
      </c>
      <c r="AC136" s="3">
        <v>1.3903573</v>
      </c>
      <c r="AD136" s="3">
        <v>0.69500271999999996</v>
      </c>
      <c r="AE136" s="3">
        <v>0.80729101000000003</v>
      </c>
      <c r="AF136" s="3">
        <v>1.5657619700000001</v>
      </c>
      <c r="AG136" s="3">
        <v>1.20365762</v>
      </c>
      <c r="AH136" s="3">
        <v>0.74453590999999997</v>
      </c>
      <c r="AI136" s="3">
        <v>2.4069432100000001</v>
      </c>
      <c r="AJ136" s="3">
        <v>0.79105773999999995</v>
      </c>
      <c r="AK136" s="3">
        <v>0.95682836999999998</v>
      </c>
      <c r="AL136" s="3">
        <v>0.68907046000000005</v>
      </c>
      <c r="AM136" s="3">
        <v>0.86512149999999999</v>
      </c>
      <c r="AN136" s="3">
        <v>0.81247692000000005</v>
      </c>
      <c r="AO136" s="3">
        <v>0.79655492999999999</v>
      </c>
      <c r="AP136" s="3">
        <v>0.99210374999999995</v>
      </c>
      <c r="AQ136" s="3">
        <v>0.46875457999999998</v>
      </c>
      <c r="AR136" s="3">
        <v>1.0386237300000001</v>
      </c>
      <c r="AS136" s="3">
        <v>1.3210915599999999</v>
      </c>
      <c r="AT136" s="3">
        <v>0.91976135999999997</v>
      </c>
      <c r="AU136" s="3">
        <v>1.1882342800000001</v>
      </c>
      <c r="AV136" s="3">
        <v>2.1734377500000002</v>
      </c>
      <c r="AW136" s="3">
        <v>1.6680419200000001</v>
      </c>
      <c r="AX136" s="3">
        <v>1.6839928099999999</v>
      </c>
      <c r="AY136" s="3">
        <v>1.55501712</v>
      </c>
      <c r="AZ136" s="3">
        <v>0.84092409999999995</v>
      </c>
      <c r="BA136" s="3">
        <v>1.21606726</v>
      </c>
      <c r="BB136" s="3">
        <v>1.0876197700000001</v>
      </c>
      <c r="BC136" s="3">
        <v>1.32597315</v>
      </c>
      <c r="BD136" s="3">
        <v>2.71425589</v>
      </c>
      <c r="BE136" s="3">
        <v>1.4918651700000001</v>
      </c>
      <c r="BF136" s="3">
        <v>1.5395987799999999</v>
      </c>
      <c r="BG136" s="3">
        <v>0.68106096000000005</v>
      </c>
      <c r="BH136" s="3">
        <v>0.46566400000000002</v>
      </c>
      <c r="BI136" s="3">
        <v>1.36585354</v>
      </c>
      <c r="BJ136" s="3">
        <v>1.1848716500000001</v>
      </c>
      <c r="BK136" s="3">
        <v>0.88697703999999999</v>
      </c>
      <c r="BL136" s="3">
        <v>1.5246632600000001</v>
      </c>
      <c r="BM136" s="3">
        <v>1.2540334099999999</v>
      </c>
      <c r="BN136" s="3">
        <v>0.86538956</v>
      </c>
      <c r="BO136" s="3">
        <v>0.99352582</v>
      </c>
      <c r="BP136" s="3">
        <v>0.82835217999999999</v>
      </c>
      <c r="BQ136" s="3">
        <v>0.39145716000000003</v>
      </c>
      <c r="BR136" s="3">
        <v>0.59435510999999996</v>
      </c>
      <c r="BS136" s="3">
        <v>0.59107027000000001</v>
      </c>
      <c r="BT136" s="3">
        <v>0.29765200000000003</v>
      </c>
      <c r="BU136" s="3"/>
      <c r="BV136" s="3">
        <v>0.68844468999999997</v>
      </c>
      <c r="BW136" s="3">
        <v>0.30463813000000001</v>
      </c>
      <c r="BX136" s="3">
        <v>1.3300546799999999</v>
      </c>
      <c r="BY136" s="3">
        <v>0.26033402999999999</v>
      </c>
      <c r="BZ136" s="3">
        <v>0.75949873000000001</v>
      </c>
      <c r="CA136" s="3">
        <v>1.8000375</v>
      </c>
      <c r="CB136" s="3">
        <v>1.20437119</v>
      </c>
      <c r="CC136" s="3">
        <v>1.6040815399999999</v>
      </c>
      <c r="CD136" s="3">
        <v>0.75263354000000005</v>
      </c>
      <c r="CE136" s="3">
        <v>2.5323103300000001</v>
      </c>
      <c r="CF136" s="3">
        <v>0.46487286999999999</v>
      </c>
      <c r="CG136" s="3">
        <v>1.1969860999999999</v>
      </c>
      <c r="CH136" s="3">
        <v>1.1144733099999999</v>
      </c>
      <c r="CI136" s="3">
        <v>0.70476329999999998</v>
      </c>
      <c r="CJ136" s="3">
        <v>0.53329148999999998</v>
      </c>
      <c r="CK136" s="3">
        <v>1.0285555900000001</v>
      </c>
      <c r="CL136" s="3">
        <v>1.2583907299999999</v>
      </c>
      <c r="CM136" s="3">
        <v>0.76689050999999997</v>
      </c>
      <c r="CN136" s="3">
        <v>1.0428816000000001</v>
      </c>
      <c r="CO136" s="3">
        <v>0.75524358999999996</v>
      </c>
      <c r="CP136" s="3">
        <v>0.72260237999999999</v>
      </c>
      <c r="CQ136" s="3">
        <v>1.2058999500000001</v>
      </c>
      <c r="CR136" s="3">
        <v>0.46025613999999998</v>
      </c>
      <c r="CS136" s="3">
        <v>1.18820591</v>
      </c>
      <c r="CT136" s="3">
        <v>1.0851556</v>
      </c>
      <c r="CU136" s="3">
        <v>0.55692103000000004</v>
      </c>
      <c r="CV136" s="3">
        <v>0.64135818</v>
      </c>
      <c r="CW136" s="3">
        <v>0.81084871000000003</v>
      </c>
      <c r="CX136" s="3">
        <v>1.5326798100000001</v>
      </c>
      <c r="CY136" s="3">
        <v>0.98264868999999999</v>
      </c>
      <c r="CZ136" s="3">
        <v>0.74976392999999997</v>
      </c>
      <c r="DA136" s="3">
        <v>0.92584690000000003</v>
      </c>
      <c r="DB136" s="3">
        <v>1.01267766</v>
      </c>
      <c r="DC136" s="3">
        <v>0.95209140999999997</v>
      </c>
      <c r="DD136" s="3">
        <v>0.41764568000000002</v>
      </c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>
        <v>0.94168152999999999</v>
      </c>
      <c r="EZ136" s="3">
        <v>1.8136587</v>
      </c>
      <c r="FA136" s="3">
        <v>2.26829978</v>
      </c>
      <c r="FB136" s="3">
        <v>0.78368596000000001</v>
      </c>
      <c r="FC136" s="3">
        <v>0.94461815000000005</v>
      </c>
      <c r="FD136" s="3">
        <v>0.63914786000000001</v>
      </c>
      <c r="FE136" s="3">
        <v>1.6878965699999999</v>
      </c>
      <c r="FF136" s="3">
        <v>0.40616020000000003</v>
      </c>
      <c r="FG136" s="3">
        <v>0.28727594000000001</v>
      </c>
      <c r="FH136" s="3">
        <v>0.69939954000000004</v>
      </c>
      <c r="FI136" s="3">
        <v>0.63987240000000001</v>
      </c>
      <c r="FJ136" s="3">
        <v>0.57096701000000005</v>
      </c>
      <c r="FK136" s="3">
        <v>1.02474208</v>
      </c>
      <c r="FL136" s="3">
        <v>1.29777002</v>
      </c>
      <c r="FM136" s="3">
        <v>0.83495447</v>
      </c>
      <c r="FN136" s="3">
        <v>0.78904271999999998</v>
      </c>
      <c r="FO136" s="3">
        <v>0.47466029999999998</v>
      </c>
      <c r="FP136" s="3">
        <v>0.50352777999999998</v>
      </c>
      <c r="FQ136" s="3">
        <v>1.3429909600000001</v>
      </c>
      <c r="FR136" s="3">
        <v>0.65536357000000001</v>
      </c>
      <c r="FS136" s="3">
        <v>0.65891818999999996</v>
      </c>
      <c r="FT136" s="3">
        <v>0.66758552000000004</v>
      </c>
      <c r="FU136" s="3">
        <v>1.1888227499999999</v>
      </c>
      <c r="FV136" s="3">
        <v>0.80983017999999996</v>
      </c>
      <c r="FW136" s="3">
        <v>0.39157986</v>
      </c>
      <c r="FX136" s="3">
        <v>0.48973554000000002</v>
      </c>
      <c r="FY136" s="3">
        <v>0.76135958000000004</v>
      </c>
      <c r="FZ136" s="3">
        <v>0.46342071000000001</v>
      </c>
      <c r="GA136" s="3">
        <v>0.40010247999999998</v>
      </c>
      <c r="GB136" s="3">
        <v>0.54569772999999999</v>
      </c>
      <c r="GC136" s="3">
        <v>0.31461921999999998</v>
      </c>
      <c r="GD136" s="3">
        <v>0.53405873000000004</v>
      </c>
      <c r="GE136" s="3">
        <v>1.0891023</v>
      </c>
      <c r="GF136" s="3">
        <v>1.79307075</v>
      </c>
      <c r="GG136" s="3">
        <v>1.87117446</v>
      </c>
      <c r="GH136" s="3">
        <v>1.3485452600000001</v>
      </c>
      <c r="GI136" s="3">
        <v>1.0131973700000001</v>
      </c>
      <c r="GJ136" s="3">
        <v>1.2091100699999999</v>
      </c>
      <c r="GK136" s="3">
        <v>1.27006675</v>
      </c>
      <c r="GL136" s="3">
        <v>1.9751961600000001</v>
      </c>
      <c r="GM136" s="3">
        <v>1.2852640500000001</v>
      </c>
      <c r="GN136" s="3">
        <v>1.3782409799999999</v>
      </c>
      <c r="GO136" s="3">
        <v>1.28493732</v>
      </c>
      <c r="GP136" s="3">
        <v>1.7941362599999999</v>
      </c>
      <c r="GQ136" s="3">
        <v>0.85102734000000002</v>
      </c>
      <c r="GR136" s="3"/>
      <c r="GS136" s="3">
        <v>1.2353684599999999</v>
      </c>
      <c r="GT136" s="3">
        <v>1.73883213</v>
      </c>
      <c r="GU136" s="3">
        <v>0.90960074000000002</v>
      </c>
      <c r="GV136" s="3">
        <v>1.41735185</v>
      </c>
      <c r="GW136" s="3">
        <v>1.1506923099999999</v>
      </c>
      <c r="GX136" s="3">
        <v>1.94030802</v>
      </c>
      <c r="GY136" s="3">
        <v>1.6520382</v>
      </c>
      <c r="GZ136" s="3">
        <v>1.2928816299999999</v>
      </c>
      <c r="HA136" s="3">
        <v>1.7820481500000001</v>
      </c>
      <c r="HB136" s="3">
        <v>1.5649473</v>
      </c>
      <c r="HC136" s="3">
        <v>1.19941092</v>
      </c>
      <c r="HD136" s="3">
        <v>1.9609258300000001</v>
      </c>
      <c r="HE136" s="3">
        <v>1.6831211100000001</v>
      </c>
      <c r="HF136" s="3">
        <v>1.3492084900000001</v>
      </c>
      <c r="HG136" s="3">
        <v>1.78097555</v>
      </c>
      <c r="HH136" s="3">
        <v>1.3144314800000001</v>
      </c>
      <c r="HI136" s="3">
        <v>1.01926866</v>
      </c>
      <c r="HJ136" s="3">
        <v>1.26590486</v>
      </c>
      <c r="HK136" s="3">
        <v>0.96245795000000001</v>
      </c>
      <c r="HL136" s="3">
        <v>1.6771077299999999</v>
      </c>
      <c r="HM136" s="3">
        <v>1.0963045</v>
      </c>
      <c r="HN136" s="3">
        <v>0.67320926000000003</v>
      </c>
      <c r="HO136" s="3">
        <v>2.1116361499999998</v>
      </c>
      <c r="HP136" s="3">
        <v>1.9811397399999999</v>
      </c>
      <c r="HQ136" s="3">
        <v>2.03692568</v>
      </c>
      <c r="HR136" s="3">
        <v>1.03348485</v>
      </c>
      <c r="HS136" s="3"/>
      <c r="HT136" s="3">
        <v>2.1254320400000002</v>
      </c>
      <c r="HU136" s="3">
        <v>0.85114820000000002</v>
      </c>
      <c r="HV136" s="3">
        <v>1.7223670499999999</v>
      </c>
      <c r="HW136" s="3">
        <v>0.95636156000000005</v>
      </c>
      <c r="HX136" s="3">
        <v>1.4298057900000001</v>
      </c>
      <c r="HY136" s="3">
        <v>0.86420529999999995</v>
      </c>
      <c r="HZ136" s="3">
        <v>0.85173763000000002</v>
      </c>
      <c r="IA136" s="3">
        <v>0.76774688000000002</v>
      </c>
      <c r="IB136" s="3">
        <v>1.35129806</v>
      </c>
      <c r="IC136" s="3">
        <v>0.85244768000000004</v>
      </c>
      <c r="ID136" s="3">
        <v>1.2456698500000001</v>
      </c>
      <c r="IE136" s="3">
        <v>1.1570693599999999</v>
      </c>
      <c r="IF136" s="3">
        <v>0.73607500999999997</v>
      </c>
      <c r="IG136" s="3">
        <v>0.63039345000000002</v>
      </c>
      <c r="IH136" s="3">
        <v>0.88206731999999999</v>
      </c>
      <c r="II136" s="3">
        <v>0.63641844000000003</v>
      </c>
      <c r="IJ136" s="3">
        <v>0.22202630000000001</v>
      </c>
      <c r="IK136" s="3">
        <v>2.5031934800000002</v>
      </c>
      <c r="IL136" s="3">
        <v>0.97615494000000003</v>
      </c>
      <c r="IM136" s="3">
        <v>0.98309416999999999</v>
      </c>
      <c r="IN136" s="3"/>
      <c r="IO136" s="3">
        <v>1.5913286</v>
      </c>
      <c r="IP136" s="3">
        <v>0.49476620999999998</v>
      </c>
      <c r="IQ136" s="3">
        <v>2.0252792400000001</v>
      </c>
      <c r="IR136" s="3">
        <v>0.87399678000000003</v>
      </c>
      <c r="IS136" s="3">
        <v>1.87443421</v>
      </c>
      <c r="IT136" s="3">
        <v>1.72521598</v>
      </c>
      <c r="IU136" s="3">
        <v>0.86821168000000004</v>
      </c>
      <c r="IV136" s="3">
        <v>1.02988945</v>
      </c>
      <c r="IW136" s="3">
        <v>1.46814486</v>
      </c>
      <c r="IX136" s="3">
        <v>1.2305226899999999</v>
      </c>
      <c r="IY136" s="3">
        <v>0.91411558000000004</v>
      </c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>
        <v>0.42660712000000001</v>
      </c>
      <c r="KW136" s="3">
        <v>0.91107415000000003</v>
      </c>
      <c r="KX136" s="3">
        <v>1.3833947900000001</v>
      </c>
      <c r="KY136" s="3">
        <v>2.39503683</v>
      </c>
      <c r="KZ136" s="3">
        <v>0.71126518000000005</v>
      </c>
      <c r="LA136" s="3">
        <v>0.35901041</v>
      </c>
      <c r="LB136" s="3">
        <v>0.61103006000000004</v>
      </c>
      <c r="LC136" s="3">
        <v>0.51304307000000005</v>
      </c>
      <c r="LD136" s="3">
        <v>0.74143093000000004</v>
      </c>
      <c r="LE136" s="3">
        <v>0.82836785999999996</v>
      </c>
      <c r="LF136" s="3">
        <v>1.0941017900000001</v>
      </c>
      <c r="LG136" s="3">
        <v>2.2924768900000001</v>
      </c>
      <c r="LH136" s="3">
        <v>0.50627582000000004</v>
      </c>
      <c r="LI136" s="3">
        <v>0.70905914000000003</v>
      </c>
      <c r="LJ136" s="3">
        <v>0.8189014</v>
      </c>
      <c r="LK136" s="3">
        <v>0.88435171000000001</v>
      </c>
      <c r="LL136" s="3">
        <v>0.93177436000000002</v>
      </c>
      <c r="LM136" s="3">
        <v>0.65028127999999996</v>
      </c>
      <c r="LN136" s="3">
        <v>0.75576474000000005</v>
      </c>
      <c r="LO136" s="3">
        <v>0.89814147</v>
      </c>
      <c r="LP136" s="3">
        <v>1.91168662</v>
      </c>
      <c r="LQ136" s="3">
        <v>0.80636189000000003</v>
      </c>
      <c r="LR136" s="3">
        <v>0.31230577999999998</v>
      </c>
      <c r="LS136" s="3">
        <v>0.75411863999999995</v>
      </c>
      <c r="LT136" s="3">
        <v>0.99331603000000002</v>
      </c>
      <c r="LU136" s="3">
        <v>1.34139641</v>
      </c>
      <c r="LV136" s="3">
        <v>0.54043450000000004</v>
      </c>
      <c r="LW136" s="3">
        <v>0.36402295000000001</v>
      </c>
      <c r="LX136" s="3">
        <v>0.87046449000000004</v>
      </c>
      <c r="LY136" s="3">
        <v>0.19381332000000001</v>
      </c>
      <c r="LZ136" s="3">
        <v>1.26166076</v>
      </c>
      <c r="MA136" s="3">
        <v>1.09600415</v>
      </c>
      <c r="MB136" s="3">
        <v>1.1303992300000001</v>
      </c>
      <c r="MC136" s="3">
        <v>0.68211511000000002</v>
      </c>
      <c r="MD136" s="3">
        <v>0.88638404999999998</v>
      </c>
      <c r="ME136" s="3">
        <v>0.97051175000000001</v>
      </c>
      <c r="MF136" s="3">
        <v>1.0821276200000001</v>
      </c>
      <c r="MG136" s="3">
        <v>1.33500087</v>
      </c>
      <c r="MH136" s="3"/>
      <c r="MI136" s="3">
        <v>2.9736602400000001</v>
      </c>
      <c r="MJ136" s="3">
        <v>1.5504426899999999</v>
      </c>
      <c r="MK136" s="3">
        <v>1.6942548900000001</v>
      </c>
      <c r="ML136" s="3">
        <v>0.88375026999999995</v>
      </c>
      <c r="MM136" s="3">
        <v>1.1757012600000001</v>
      </c>
      <c r="MN136" s="3">
        <v>1.76057909</v>
      </c>
      <c r="MO136" s="3">
        <v>1.4810888600000001</v>
      </c>
      <c r="MP136" s="3">
        <v>1.7165244799999999</v>
      </c>
      <c r="MQ136" s="3">
        <v>1.3427651199999999</v>
      </c>
      <c r="MR136" s="3">
        <v>1.65056607</v>
      </c>
      <c r="MS136" s="3">
        <v>0.77740372000000002</v>
      </c>
      <c r="MT136" s="3">
        <v>1.08725205</v>
      </c>
      <c r="MU136" s="3">
        <v>1.4937937800000001</v>
      </c>
      <c r="MV136" s="3">
        <v>0.25757571000000001</v>
      </c>
      <c r="MW136" s="3">
        <v>0.60980270000000003</v>
      </c>
      <c r="MX136" s="3">
        <v>1.27724086</v>
      </c>
      <c r="MY136" s="3">
        <v>0.92839355000000001</v>
      </c>
      <c r="MZ136" s="3">
        <v>0.68480383</v>
      </c>
      <c r="NA136" s="3">
        <v>1.2283183799999999</v>
      </c>
      <c r="NB136" s="3">
        <v>0.48256859000000002</v>
      </c>
      <c r="NC136" s="3"/>
      <c r="ND136" s="3">
        <v>0.92815375</v>
      </c>
      <c r="NE136" s="3">
        <v>0.50496085000000002</v>
      </c>
      <c r="NF136" s="3">
        <v>0.20625262</v>
      </c>
      <c r="NG136" s="3">
        <v>0.89537719000000004</v>
      </c>
      <c r="NH136" s="3">
        <v>0.56491829000000005</v>
      </c>
      <c r="NI136" s="3">
        <v>0.25786345999999999</v>
      </c>
      <c r="NJ136" s="3">
        <v>1.0468594</v>
      </c>
      <c r="NK136" s="3">
        <v>0.58074908000000003</v>
      </c>
      <c r="NL136" s="3">
        <v>0.30767215999999997</v>
      </c>
      <c r="NM136" s="3">
        <v>0.48738763000000002</v>
      </c>
      <c r="NN136" s="3">
        <v>0.79867535000000001</v>
      </c>
      <c r="NO136" s="3">
        <v>1.32951588</v>
      </c>
      <c r="NP136" s="3">
        <v>0.80837362000000001</v>
      </c>
      <c r="NQ136" s="3">
        <v>0.65189483999999998</v>
      </c>
      <c r="NR136" s="3">
        <v>0.55986513000000004</v>
      </c>
      <c r="NS136" s="3">
        <v>0.96029034000000002</v>
      </c>
      <c r="NT136" s="3">
        <v>0.43623411000000001</v>
      </c>
      <c r="NU136" s="3">
        <v>1.27624658</v>
      </c>
      <c r="NV136" s="3">
        <v>0.55444313999999995</v>
      </c>
      <c r="NW136" s="3">
        <v>0.65799595</v>
      </c>
      <c r="NX136" s="3">
        <v>0.70188435000000005</v>
      </c>
      <c r="NY136" s="3">
        <v>1.15213115</v>
      </c>
      <c r="NZ136" s="3">
        <v>0.94006820999999996</v>
      </c>
      <c r="OA136" s="3">
        <v>0.67135997000000003</v>
      </c>
      <c r="OB136" s="3">
        <v>0.42012458000000003</v>
      </c>
      <c r="OC136" s="3">
        <v>0.72679229000000001</v>
      </c>
      <c r="OD136" s="3">
        <v>0.40124390999999998</v>
      </c>
      <c r="OE136" s="3">
        <v>0.56734096000000001</v>
      </c>
      <c r="OF136" s="3">
        <v>0.82688656999999999</v>
      </c>
    </row>
    <row r="137" spans="1:396" x14ac:dyDescent="0.2">
      <c r="A137" s="3">
        <v>3.3559999999999999</v>
      </c>
      <c r="B137" s="3">
        <v>0.44539278999999998</v>
      </c>
      <c r="C137" s="3">
        <v>0.57596245999999995</v>
      </c>
      <c r="D137" s="3">
        <v>0.50452218999999998</v>
      </c>
      <c r="E137" s="3">
        <v>0.65885782999999998</v>
      </c>
      <c r="F137" s="3">
        <v>0.62405624000000004</v>
      </c>
      <c r="G137" s="3">
        <v>0.72505140000000001</v>
      </c>
      <c r="H137" s="3">
        <v>0.72649965999999999</v>
      </c>
      <c r="I137" s="3">
        <v>0.74956920000000005</v>
      </c>
      <c r="J137" s="3">
        <v>0.88726472999999995</v>
      </c>
      <c r="K137" s="3">
        <v>1.7563254800000001</v>
      </c>
      <c r="L137" s="3"/>
      <c r="M137" s="3">
        <v>0.49295678999999998</v>
      </c>
      <c r="N137" s="3">
        <v>0.35347140999999999</v>
      </c>
      <c r="O137" s="3">
        <v>0.54720555999999998</v>
      </c>
      <c r="P137" s="3">
        <v>0.40052898999999997</v>
      </c>
      <c r="Q137" s="3">
        <v>2.2685818699999998</v>
      </c>
      <c r="R137" s="3">
        <v>1.2208474300000001</v>
      </c>
      <c r="S137" s="3">
        <v>0.87428633</v>
      </c>
      <c r="T137" s="3">
        <v>1.81081129</v>
      </c>
      <c r="U137" s="3">
        <v>0.82029638000000005</v>
      </c>
      <c r="V137" s="3">
        <v>1.0248678899999999</v>
      </c>
      <c r="W137" s="3">
        <v>0.47629417000000002</v>
      </c>
      <c r="X137" s="3">
        <v>1.1611659999999999</v>
      </c>
      <c r="Y137" s="3">
        <v>0.80295194999999997</v>
      </c>
      <c r="Z137" s="3">
        <v>0.89844586999999998</v>
      </c>
      <c r="AA137" s="3">
        <v>0.50313169000000002</v>
      </c>
      <c r="AB137" s="3">
        <v>1.26576515</v>
      </c>
      <c r="AC137" s="3">
        <v>1.38751063</v>
      </c>
      <c r="AD137" s="3">
        <v>0.70075944999999995</v>
      </c>
      <c r="AE137" s="3">
        <v>0.76162887999999995</v>
      </c>
      <c r="AF137" s="3">
        <v>1.4652400800000001</v>
      </c>
      <c r="AG137" s="3">
        <v>1.1688917400000001</v>
      </c>
      <c r="AH137" s="3">
        <v>0.59321710999999999</v>
      </c>
      <c r="AI137" s="3">
        <v>2.4960145499999999</v>
      </c>
      <c r="AJ137" s="3">
        <v>0.84980054000000005</v>
      </c>
      <c r="AK137" s="3">
        <v>0.85683217</v>
      </c>
      <c r="AL137" s="3">
        <v>0.73216559000000003</v>
      </c>
      <c r="AM137" s="3">
        <v>0.99187813000000002</v>
      </c>
      <c r="AN137" s="3">
        <v>0.90603160000000005</v>
      </c>
      <c r="AO137" s="3">
        <v>0.75682324999999995</v>
      </c>
      <c r="AP137" s="3">
        <v>1.0002602199999999</v>
      </c>
      <c r="AQ137" s="3">
        <v>0.54147595000000004</v>
      </c>
      <c r="AR137" s="3">
        <v>1.0091106000000001</v>
      </c>
      <c r="AS137" s="3">
        <v>1.34406194</v>
      </c>
      <c r="AT137" s="3">
        <v>0.93768129</v>
      </c>
      <c r="AU137" s="3">
        <v>1.3836494800000001</v>
      </c>
      <c r="AV137" s="3">
        <v>1.9618532</v>
      </c>
      <c r="AW137" s="3">
        <v>1.57589161</v>
      </c>
      <c r="AX137" s="3">
        <v>1.7168880799999999</v>
      </c>
      <c r="AY137" s="3">
        <v>1.39038404</v>
      </c>
      <c r="AZ137" s="3">
        <v>0.84170321000000003</v>
      </c>
      <c r="BA137" s="3">
        <v>1.20002129</v>
      </c>
      <c r="BB137" s="3">
        <v>0.97568991000000005</v>
      </c>
      <c r="BC137" s="3">
        <v>1.2881502899999999</v>
      </c>
      <c r="BD137" s="3">
        <v>2.5791832299999999</v>
      </c>
      <c r="BE137" s="3">
        <v>1.60694118</v>
      </c>
      <c r="BF137" s="3">
        <v>1.6917610300000001</v>
      </c>
      <c r="BG137" s="3">
        <v>0.58946613999999997</v>
      </c>
      <c r="BH137" s="3">
        <v>0.45412966999999999</v>
      </c>
      <c r="BI137" s="3">
        <v>1.3719492099999999</v>
      </c>
      <c r="BJ137" s="3">
        <v>1.29808751</v>
      </c>
      <c r="BK137" s="3">
        <v>0.95103298000000003</v>
      </c>
      <c r="BL137" s="3">
        <v>1.8675148100000001</v>
      </c>
      <c r="BM137" s="3">
        <v>1.16904648</v>
      </c>
      <c r="BN137" s="3">
        <v>0.73131787000000004</v>
      </c>
      <c r="BO137" s="3">
        <v>1.02651643</v>
      </c>
      <c r="BP137" s="3">
        <v>0.84511174</v>
      </c>
      <c r="BQ137" s="3">
        <v>0.57143661999999995</v>
      </c>
      <c r="BR137" s="3">
        <v>0.57139651000000002</v>
      </c>
      <c r="BS137" s="3">
        <v>0.55918776000000003</v>
      </c>
      <c r="BT137" s="3">
        <v>0.27340828</v>
      </c>
      <c r="BU137" s="3"/>
      <c r="BV137" s="3">
        <v>0.70771019999999996</v>
      </c>
      <c r="BW137" s="3">
        <v>0.28530676999999999</v>
      </c>
      <c r="BX137" s="3">
        <v>1.4252693000000001</v>
      </c>
      <c r="BY137" s="3">
        <v>0.28591597000000002</v>
      </c>
      <c r="BZ137" s="3">
        <v>0.71346131000000002</v>
      </c>
      <c r="CA137" s="3">
        <v>1.7071139099999999</v>
      </c>
      <c r="CB137" s="3">
        <v>1.0588347</v>
      </c>
      <c r="CC137" s="3">
        <v>1.8923129999999999</v>
      </c>
      <c r="CD137" s="3">
        <v>0.73375078999999999</v>
      </c>
      <c r="CE137" s="3">
        <v>2.5302896100000001</v>
      </c>
      <c r="CF137" s="3">
        <v>0.45821858999999998</v>
      </c>
      <c r="CG137" s="3">
        <v>1.20024113</v>
      </c>
      <c r="CH137" s="3">
        <v>1.16908105</v>
      </c>
      <c r="CI137" s="3">
        <v>0.71222940000000001</v>
      </c>
      <c r="CJ137" s="3">
        <v>0.59976717000000002</v>
      </c>
      <c r="CK137" s="3">
        <v>1.05279681</v>
      </c>
      <c r="CL137" s="3">
        <v>1.33644958</v>
      </c>
      <c r="CM137" s="3">
        <v>0.84024346000000005</v>
      </c>
      <c r="CN137" s="3">
        <v>0.99073438999999996</v>
      </c>
      <c r="CO137" s="3">
        <v>0.65984323</v>
      </c>
      <c r="CP137" s="3">
        <v>0.72047702000000002</v>
      </c>
      <c r="CQ137" s="3">
        <v>1.25035633</v>
      </c>
      <c r="CR137" s="3">
        <v>0.43451774999999998</v>
      </c>
      <c r="CS137" s="3">
        <v>1.1062748</v>
      </c>
      <c r="CT137" s="3">
        <v>1.05461136</v>
      </c>
      <c r="CU137" s="3">
        <v>0.50996079999999999</v>
      </c>
      <c r="CV137" s="3">
        <v>0.65544371999999995</v>
      </c>
      <c r="CW137" s="3">
        <v>0.75454304999999999</v>
      </c>
      <c r="CX137" s="3">
        <v>1.52608396</v>
      </c>
      <c r="CY137" s="3">
        <v>0.95638250000000002</v>
      </c>
      <c r="CZ137" s="3">
        <v>0.80498948999999997</v>
      </c>
      <c r="DA137" s="3">
        <v>1.042141</v>
      </c>
      <c r="DB137" s="3">
        <v>0.87567371000000005</v>
      </c>
      <c r="DC137" s="3">
        <v>0.92910645000000003</v>
      </c>
      <c r="DD137" s="3">
        <v>0.45365462000000001</v>
      </c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>
        <v>0.89186262000000005</v>
      </c>
      <c r="EZ137" s="3">
        <v>1.91100851</v>
      </c>
      <c r="FA137" s="3">
        <v>2.5959710399999998</v>
      </c>
      <c r="FB137" s="3">
        <v>0.97219537</v>
      </c>
      <c r="FC137" s="3">
        <v>1.01992934</v>
      </c>
      <c r="FD137" s="3">
        <v>0.67097757000000002</v>
      </c>
      <c r="FE137" s="3">
        <v>1.5908612799999999</v>
      </c>
      <c r="FF137" s="3">
        <v>0.45053919999999997</v>
      </c>
      <c r="FG137" s="3">
        <v>0.28545876999999997</v>
      </c>
      <c r="FH137" s="3">
        <v>0.74122726999999999</v>
      </c>
      <c r="FI137" s="3">
        <v>0.72776317000000001</v>
      </c>
      <c r="FJ137" s="3">
        <v>0.56886024000000002</v>
      </c>
      <c r="FK137" s="3">
        <v>1.1055092</v>
      </c>
      <c r="FL137" s="3">
        <v>1.2008186300000001</v>
      </c>
      <c r="FM137" s="3">
        <v>0.77683579000000003</v>
      </c>
      <c r="FN137" s="3">
        <v>0.86998964000000001</v>
      </c>
      <c r="FO137" s="3">
        <v>0.50811764000000004</v>
      </c>
      <c r="FP137" s="3">
        <v>0.53895554999999995</v>
      </c>
      <c r="FQ137" s="3">
        <v>1.2119831299999999</v>
      </c>
      <c r="FR137" s="3">
        <v>0.59435846999999997</v>
      </c>
      <c r="FS137" s="3">
        <v>0.71762143</v>
      </c>
      <c r="FT137" s="3">
        <v>0.71166247000000005</v>
      </c>
      <c r="FU137" s="3">
        <v>1.3258912700000001</v>
      </c>
      <c r="FV137" s="3">
        <v>0.77999083999999996</v>
      </c>
      <c r="FW137" s="3">
        <v>0.42025199000000002</v>
      </c>
      <c r="FX137" s="3">
        <v>0.44648788</v>
      </c>
      <c r="FY137" s="3">
        <v>0.96606170999999996</v>
      </c>
      <c r="FZ137" s="3">
        <v>0.50911105000000001</v>
      </c>
      <c r="GA137" s="3">
        <v>0.40416597999999998</v>
      </c>
      <c r="GB137" s="3">
        <v>0.65520486</v>
      </c>
      <c r="GC137" s="3">
        <v>0.29188779999999998</v>
      </c>
      <c r="GD137" s="3">
        <v>0.54512095000000005</v>
      </c>
      <c r="GE137" s="3">
        <v>1.0638100500000001</v>
      </c>
      <c r="GF137" s="3">
        <v>1.8506582199999999</v>
      </c>
      <c r="GG137" s="3">
        <v>2.0111920799999998</v>
      </c>
      <c r="GH137" s="3">
        <v>1.30766151</v>
      </c>
      <c r="GI137" s="3">
        <v>1.0913837799999999</v>
      </c>
      <c r="GJ137" s="3">
        <v>1.1201343699999999</v>
      </c>
      <c r="GK137" s="3">
        <v>1.1583709600000001</v>
      </c>
      <c r="GL137" s="3">
        <v>1.99572405</v>
      </c>
      <c r="GM137" s="3">
        <v>1.2447662900000001</v>
      </c>
      <c r="GN137" s="3">
        <v>1.5600303799999999</v>
      </c>
      <c r="GO137" s="3">
        <v>1.30831086</v>
      </c>
      <c r="GP137" s="3">
        <v>1.8589394699999999</v>
      </c>
      <c r="GQ137" s="3">
        <v>0.90701354999999995</v>
      </c>
      <c r="GR137" s="3"/>
      <c r="GS137" s="3">
        <v>1.3131096799999999</v>
      </c>
      <c r="GT137" s="3">
        <v>1.64242819</v>
      </c>
      <c r="GU137" s="3">
        <v>0.93066072</v>
      </c>
      <c r="GV137" s="3">
        <v>1.5061893</v>
      </c>
      <c r="GW137" s="3">
        <v>1.2627811900000001</v>
      </c>
      <c r="GX137" s="3">
        <v>1.8973630699999999</v>
      </c>
      <c r="GY137" s="3">
        <v>1.6999071400000001</v>
      </c>
      <c r="GZ137" s="3">
        <v>1.37858897</v>
      </c>
      <c r="HA137" s="3">
        <v>2.09011697</v>
      </c>
      <c r="HB137" s="3">
        <v>1.5517852599999999</v>
      </c>
      <c r="HC137" s="3">
        <v>1.31943678</v>
      </c>
      <c r="HD137" s="3">
        <v>2.0190643100000001</v>
      </c>
      <c r="HE137" s="3">
        <v>1.69691456</v>
      </c>
      <c r="HF137" s="3">
        <v>1.18382279</v>
      </c>
      <c r="HG137" s="3">
        <v>1.7295581099999999</v>
      </c>
      <c r="HH137" s="3">
        <v>1.43847506</v>
      </c>
      <c r="HI137" s="3">
        <v>1.0896815200000001</v>
      </c>
      <c r="HJ137" s="3">
        <v>1.2422386000000001</v>
      </c>
      <c r="HK137" s="3">
        <v>0.88730059999999999</v>
      </c>
      <c r="HL137" s="3">
        <v>1.71252706</v>
      </c>
      <c r="HM137" s="3">
        <v>1.2289386899999999</v>
      </c>
      <c r="HN137" s="3">
        <v>0.76503619</v>
      </c>
      <c r="HO137" s="3">
        <v>2.1469315099999999</v>
      </c>
      <c r="HP137" s="3">
        <v>1.83130203</v>
      </c>
      <c r="HQ137" s="3">
        <v>1.9853114599999999</v>
      </c>
      <c r="HR137" s="3">
        <v>1.0787732400000001</v>
      </c>
      <c r="HS137" s="3"/>
      <c r="HT137" s="3">
        <v>2.0053487300000001</v>
      </c>
      <c r="HU137" s="3">
        <v>0.90873714000000005</v>
      </c>
      <c r="HV137" s="3">
        <v>1.7041534300000001</v>
      </c>
      <c r="HW137" s="3">
        <v>0.98642162</v>
      </c>
      <c r="HX137" s="3">
        <v>1.2669361699999999</v>
      </c>
      <c r="HY137" s="3">
        <v>0.88948163000000002</v>
      </c>
      <c r="HZ137" s="3">
        <v>0.89111143000000004</v>
      </c>
      <c r="IA137" s="3">
        <v>0.77849389000000002</v>
      </c>
      <c r="IB137" s="3">
        <v>1.2402342200000001</v>
      </c>
      <c r="IC137" s="3">
        <v>0.95390392000000002</v>
      </c>
      <c r="ID137" s="3">
        <v>1.2933439</v>
      </c>
      <c r="IE137" s="3">
        <v>1.1195050099999999</v>
      </c>
      <c r="IF137" s="3">
        <v>0.80456620999999995</v>
      </c>
      <c r="IG137" s="3">
        <v>0.74282999000000005</v>
      </c>
      <c r="IH137" s="3">
        <v>1.0526676100000001</v>
      </c>
      <c r="II137" s="3">
        <v>0.66226461999999997</v>
      </c>
      <c r="IJ137" s="3">
        <v>0.20580908000000001</v>
      </c>
      <c r="IK137" s="3">
        <v>2.2193205499999999</v>
      </c>
      <c r="IL137" s="3">
        <v>1.0377168000000001</v>
      </c>
      <c r="IM137" s="3">
        <v>0.92253753000000005</v>
      </c>
      <c r="IN137" s="3"/>
      <c r="IO137" s="3">
        <v>1.5365577500000001</v>
      </c>
      <c r="IP137" s="3">
        <v>0.48216165</v>
      </c>
      <c r="IQ137" s="3">
        <v>1.8772395900000001</v>
      </c>
      <c r="IR137" s="3">
        <v>0.80919373000000006</v>
      </c>
      <c r="IS137" s="3">
        <v>2.0695192900000001</v>
      </c>
      <c r="IT137" s="3">
        <v>1.9208127500000001</v>
      </c>
      <c r="IU137" s="3">
        <v>0.80647060999999998</v>
      </c>
      <c r="IV137" s="3">
        <v>0.91551322999999996</v>
      </c>
      <c r="IW137" s="3">
        <v>1.4161178000000001</v>
      </c>
      <c r="IX137" s="3">
        <v>1.2371697500000001</v>
      </c>
      <c r="IY137" s="3">
        <v>0.99205388999999999</v>
      </c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>
        <v>0.50455229999999995</v>
      </c>
      <c r="KW137" s="3">
        <v>1.0752680999999999</v>
      </c>
      <c r="KX137" s="3">
        <v>1.44899398</v>
      </c>
      <c r="KY137" s="3">
        <v>2.00312957</v>
      </c>
      <c r="KZ137" s="3">
        <v>0.73319376999999997</v>
      </c>
      <c r="LA137" s="3">
        <v>0.36130817999999998</v>
      </c>
      <c r="LB137" s="3">
        <v>0.53343096000000001</v>
      </c>
      <c r="LC137" s="3">
        <v>0.45391797</v>
      </c>
      <c r="LD137" s="3">
        <v>0.70245170999999995</v>
      </c>
      <c r="LE137" s="3">
        <v>0.78688334000000004</v>
      </c>
      <c r="LF137" s="3">
        <v>1.0420938</v>
      </c>
      <c r="LG137" s="3">
        <v>2.4096884799999998</v>
      </c>
      <c r="LH137" s="3">
        <v>0.50628735000000002</v>
      </c>
      <c r="LI137" s="3">
        <v>0.72494015999999994</v>
      </c>
      <c r="LJ137" s="3">
        <v>0.80028708000000004</v>
      </c>
      <c r="LK137" s="3">
        <v>0.92138852000000004</v>
      </c>
      <c r="LL137" s="3">
        <v>0.94661607000000003</v>
      </c>
      <c r="LM137" s="3">
        <v>0.64078341999999999</v>
      </c>
      <c r="LN137" s="3">
        <v>0.79302744999999997</v>
      </c>
      <c r="LO137" s="3">
        <v>0.91608659999999997</v>
      </c>
      <c r="LP137" s="3">
        <v>1.8626335300000001</v>
      </c>
      <c r="LQ137" s="3">
        <v>0.78813131999999997</v>
      </c>
      <c r="LR137" s="3">
        <v>0.30622047000000002</v>
      </c>
      <c r="LS137" s="3">
        <v>0.79354029999999998</v>
      </c>
      <c r="LT137" s="3">
        <v>0.85542256000000005</v>
      </c>
      <c r="LU137" s="3">
        <v>1.3670840900000001</v>
      </c>
      <c r="LV137" s="3">
        <v>0.57326971000000004</v>
      </c>
      <c r="LW137" s="3">
        <v>0.34450433000000003</v>
      </c>
      <c r="LX137" s="3">
        <v>0.95690103000000004</v>
      </c>
      <c r="LY137" s="3">
        <v>0.22357355000000001</v>
      </c>
      <c r="LZ137" s="3">
        <v>1.2418533700000001</v>
      </c>
      <c r="MA137" s="3">
        <v>1.1237989500000001</v>
      </c>
      <c r="MB137" s="3">
        <v>1.16277868</v>
      </c>
      <c r="MC137" s="3">
        <v>0.78935743000000003</v>
      </c>
      <c r="MD137" s="3">
        <v>0.92249647999999995</v>
      </c>
      <c r="ME137" s="3">
        <v>0.92966152000000002</v>
      </c>
      <c r="MF137" s="3">
        <v>1.0668020600000001</v>
      </c>
      <c r="MG137" s="3">
        <v>1.2385440599999999</v>
      </c>
      <c r="MH137" s="3"/>
      <c r="MI137" s="3">
        <v>2.9693455000000002</v>
      </c>
      <c r="MJ137" s="3">
        <v>1.60247926</v>
      </c>
      <c r="MK137" s="3">
        <v>1.67663338</v>
      </c>
      <c r="ML137" s="3">
        <v>0.80186009999999996</v>
      </c>
      <c r="MM137" s="3">
        <v>1.34733616</v>
      </c>
      <c r="MN137" s="3">
        <v>1.79124398</v>
      </c>
      <c r="MO137" s="3">
        <v>1.5157448</v>
      </c>
      <c r="MP137" s="3">
        <v>1.79852952</v>
      </c>
      <c r="MQ137" s="3">
        <v>1.4172991100000001</v>
      </c>
      <c r="MR137" s="3">
        <v>1.64068748</v>
      </c>
      <c r="MS137" s="3">
        <v>0.79447049000000003</v>
      </c>
      <c r="MT137" s="3">
        <v>1.10795201</v>
      </c>
      <c r="MU137" s="3">
        <v>1.4765392500000001</v>
      </c>
      <c r="MV137" s="3">
        <v>0.22921074999999999</v>
      </c>
      <c r="MW137" s="3">
        <v>0.64595354999999999</v>
      </c>
      <c r="MX137" s="3">
        <v>1.2991169</v>
      </c>
      <c r="MY137" s="3">
        <v>0.86668732999999998</v>
      </c>
      <c r="MZ137" s="3">
        <v>0.65389876000000002</v>
      </c>
      <c r="NA137" s="3">
        <v>1.35174408</v>
      </c>
      <c r="NB137" s="3">
        <v>0.52288851999999997</v>
      </c>
      <c r="NC137" s="3"/>
      <c r="ND137" s="3">
        <v>0.86276476999999996</v>
      </c>
      <c r="NE137" s="3">
        <v>0.42963468999999999</v>
      </c>
      <c r="NF137" s="3">
        <v>0.23255576999999999</v>
      </c>
      <c r="NG137" s="3">
        <v>0.93969891999999999</v>
      </c>
      <c r="NH137" s="3">
        <v>0.59083644000000002</v>
      </c>
      <c r="NI137" s="3">
        <v>0.31794011999999999</v>
      </c>
      <c r="NJ137" s="3">
        <v>0.98329685</v>
      </c>
      <c r="NK137" s="3">
        <v>0.59788538999999996</v>
      </c>
      <c r="NL137" s="3">
        <v>0.38119026</v>
      </c>
      <c r="NM137" s="3">
        <v>0.42155489000000002</v>
      </c>
      <c r="NN137" s="3">
        <v>0.70598081999999995</v>
      </c>
      <c r="NO137" s="3">
        <v>1.2924181299999999</v>
      </c>
      <c r="NP137" s="3">
        <v>0.89651583999999995</v>
      </c>
      <c r="NQ137" s="3">
        <v>0.65866228000000004</v>
      </c>
      <c r="NR137" s="3">
        <v>0.57660392000000005</v>
      </c>
      <c r="NS137" s="3">
        <v>0.9729141</v>
      </c>
      <c r="NT137" s="3">
        <v>0.44476780999999999</v>
      </c>
      <c r="NU137" s="3">
        <v>1.3016286800000001</v>
      </c>
      <c r="NV137" s="3">
        <v>0.61472267000000003</v>
      </c>
      <c r="NW137" s="3">
        <v>0.65657783000000003</v>
      </c>
      <c r="NX137" s="3">
        <v>0.71299588999999997</v>
      </c>
      <c r="NY137" s="3">
        <v>1.1116510399999999</v>
      </c>
      <c r="NZ137" s="3">
        <v>0.85153392999999999</v>
      </c>
      <c r="OA137" s="3">
        <v>0.56037132999999995</v>
      </c>
      <c r="OB137" s="3">
        <v>0.40105459999999998</v>
      </c>
      <c r="OC137" s="3">
        <v>0.67548551999999995</v>
      </c>
      <c r="OD137" s="3">
        <v>0.43488363000000002</v>
      </c>
      <c r="OE137" s="3">
        <v>0.59248612</v>
      </c>
      <c r="OF137" s="3">
        <v>0.85828888999999997</v>
      </c>
    </row>
    <row r="138" spans="1:396" x14ac:dyDescent="0.2">
      <c r="A138" s="3">
        <v>3.4802900000000001</v>
      </c>
      <c r="B138" s="3">
        <v>0.39338630000000002</v>
      </c>
      <c r="C138" s="3">
        <v>0.51463647999999995</v>
      </c>
      <c r="D138" s="3">
        <v>0.53370881000000003</v>
      </c>
      <c r="E138" s="3">
        <v>0.76694905000000002</v>
      </c>
      <c r="F138" s="3">
        <v>0.61722533000000002</v>
      </c>
      <c r="G138" s="3">
        <v>0.71018696000000003</v>
      </c>
      <c r="H138" s="3">
        <v>0.69356706999999995</v>
      </c>
      <c r="I138" s="3">
        <v>0.70024584999999995</v>
      </c>
      <c r="J138" s="3">
        <v>0.83073942999999995</v>
      </c>
      <c r="K138" s="3">
        <v>1.6010779100000001</v>
      </c>
      <c r="L138" s="3"/>
      <c r="M138" s="3">
        <v>0.56258125999999997</v>
      </c>
      <c r="N138" s="3">
        <v>0.33127415999999998</v>
      </c>
      <c r="O138" s="3">
        <v>0.55831713999999999</v>
      </c>
      <c r="P138" s="3">
        <v>0.36986741000000001</v>
      </c>
      <c r="Q138" s="3">
        <v>2.1801827299999998</v>
      </c>
      <c r="R138" s="3">
        <v>1.21894875</v>
      </c>
      <c r="S138" s="3">
        <v>0.87668807999999998</v>
      </c>
      <c r="T138" s="3">
        <v>2.0783488299999999</v>
      </c>
      <c r="U138" s="3">
        <v>0.72376547999999996</v>
      </c>
      <c r="V138" s="3">
        <v>1.0068708900000001</v>
      </c>
      <c r="W138" s="3">
        <v>0.47953004999999999</v>
      </c>
      <c r="X138" s="3">
        <v>1.22919029</v>
      </c>
      <c r="Y138" s="3">
        <v>0.77069405000000002</v>
      </c>
      <c r="Z138" s="3">
        <v>0.90654562999999999</v>
      </c>
      <c r="AA138" s="3">
        <v>0.62168418000000003</v>
      </c>
      <c r="AB138" s="3">
        <v>1.1927900600000001</v>
      </c>
      <c r="AC138" s="3">
        <v>1.2356473400000001</v>
      </c>
      <c r="AD138" s="3">
        <v>0.69400063999999995</v>
      </c>
      <c r="AE138" s="3">
        <v>0.76126207000000001</v>
      </c>
      <c r="AF138" s="3">
        <v>1.56971905</v>
      </c>
      <c r="AG138" s="3">
        <v>1.24557856</v>
      </c>
      <c r="AH138" s="3">
        <v>0.68899049000000001</v>
      </c>
      <c r="AI138" s="3">
        <v>2.4621475500000001</v>
      </c>
      <c r="AJ138" s="3">
        <v>0.89654557000000001</v>
      </c>
      <c r="AK138" s="3">
        <v>0.70461156000000003</v>
      </c>
      <c r="AL138" s="3">
        <v>0.69810801</v>
      </c>
      <c r="AM138" s="3">
        <v>0.92897647999999999</v>
      </c>
      <c r="AN138" s="3">
        <v>0.99133479999999996</v>
      </c>
      <c r="AO138" s="3">
        <v>0.85029284999999999</v>
      </c>
      <c r="AP138" s="3">
        <v>1.1090947</v>
      </c>
      <c r="AQ138" s="3">
        <v>0.66272606000000001</v>
      </c>
      <c r="AR138" s="3">
        <v>0.92593603000000002</v>
      </c>
      <c r="AS138" s="3">
        <v>1.27663562</v>
      </c>
      <c r="AT138" s="3">
        <v>0.90319881000000002</v>
      </c>
      <c r="AU138" s="3">
        <v>1.56170871</v>
      </c>
      <c r="AV138" s="3">
        <v>1.83747839</v>
      </c>
      <c r="AW138" s="3">
        <v>1.51335197</v>
      </c>
      <c r="AX138" s="3">
        <v>1.58636687</v>
      </c>
      <c r="AY138" s="3">
        <v>1.3770050300000001</v>
      </c>
      <c r="AZ138" s="3">
        <v>0.83799610999999996</v>
      </c>
      <c r="BA138" s="3">
        <v>1.2334615</v>
      </c>
      <c r="BB138" s="3">
        <v>0.87687866999999997</v>
      </c>
      <c r="BC138" s="3">
        <v>1.43347683</v>
      </c>
      <c r="BD138" s="3">
        <v>2.4670876800000001</v>
      </c>
      <c r="BE138" s="3">
        <v>1.50461779</v>
      </c>
      <c r="BF138" s="3">
        <v>1.76188889</v>
      </c>
      <c r="BG138" s="3">
        <v>0.65924908999999998</v>
      </c>
      <c r="BH138" s="3">
        <v>0.43412192999999999</v>
      </c>
      <c r="BI138" s="3">
        <v>1.3206302599999999</v>
      </c>
      <c r="BJ138" s="3">
        <v>1.1456291300000001</v>
      </c>
      <c r="BK138" s="3">
        <v>1.10886953</v>
      </c>
      <c r="BL138" s="3">
        <v>1.92682131</v>
      </c>
      <c r="BM138" s="3">
        <v>1.1653796300000001</v>
      </c>
      <c r="BN138" s="3">
        <v>0.76661181</v>
      </c>
      <c r="BO138" s="3">
        <v>1.1126411199999999</v>
      </c>
      <c r="BP138" s="3">
        <v>0.81702505999999997</v>
      </c>
      <c r="BQ138" s="3">
        <v>0.62383672999999995</v>
      </c>
      <c r="BR138" s="3">
        <v>0.49706135000000001</v>
      </c>
      <c r="BS138" s="3">
        <v>0.52700016000000005</v>
      </c>
      <c r="BT138" s="3">
        <v>0.30137764</v>
      </c>
      <c r="BU138" s="3"/>
      <c r="BV138" s="3">
        <v>0.69580302000000005</v>
      </c>
      <c r="BW138" s="3">
        <v>0.30725918000000002</v>
      </c>
      <c r="BX138" s="3">
        <v>1.63831763</v>
      </c>
      <c r="BY138" s="3">
        <v>0.28293509999999999</v>
      </c>
      <c r="BZ138" s="3">
        <v>0.80910647000000002</v>
      </c>
      <c r="CA138" s="3">
        <v>1.8700384699999999</v>
      </c>
      <c r="CB138" s="3">
        <v>1.1104230500000001</v>
      </c>
      <c r="CC138" s="3">
        <v>1.80144317</v>
      </c>
      <c r="CD138" s="3">
        <v>0.65734773999999996</v>
      </c>
      <c r="CE138" s="3">
        <v>2.07097145</v>
      </c>
      <c r="CF138" s="3">
        <v>0.50589466999999999</v>
      </c>
      <c r="CG138" s="3">
        <v>1.2492114599999999</v>
      </c>
      <c r="CH138" s="3">
        <v>1.2800404299999999</v>
      </c>
      <c r="CI138" s="3">
        <v>0.65354144000000003</v>
      </c>
      <c r="CJ138" s="3">
        <v>0.68206005999999997</v>
      </c>
      <c r="CK138" s="3">
        <v>0.97087239999999997</v>
      </c>
      <c r="CL138" s="3">
        <v>1.23768783</v>
      </c>
      <c r="CM138" s="3">
        <v>0.93677233999999998</v>
      </c>
      <c r="CN138" s="3">
        <v>0.96212321000000001</v>
      </c>
      <c r="CO138" s="3">
        <v>0.61261368000000005</v>
      </c>
      <c r="CP138" s="3">
        <v>0.69578614999999999</v>
      </c>
      <c r="CQ138" s="3">
        <v>1.2438384499999999</v>
      </c>
      <c r="CR138" s="3">
        <v>0.45605027999999997</v>
      </c>
      <c r="CS138" s="3">
        <v>0.96409851000000002</v>
      </c>
      <c r="CT138" s="3">
        <v>1.0740742700000001</v>
      </c>
      <c r="CU138" s="3">
        <v>0.51087923000000002</v>
      </c>
      <c r="CV138" s="3">
        <v>0.62582576999999995</v>
      </c>
      <c r="CW138" s="3">
        <v>0.81836094999999998</v>
      </c>
      <c r="CX138" s="3">
        <v>1.53299735</v>
      </c>
      <c r="CY138" s="3">
        <v>0.96503983999999998</v>
      </c>
      <c r="CZ138" s="3">
        <v>0.94383002999999999</v>
      </c>
      <c r="DA138" s="3">
        <v>1.02547812</v>
      </c>
      <c r="DB138" s="3">
        <v>0.92862213000000005</v>
      </c>
      <c r="DC138" s="3">
        <v>0.92574045000000005</v>
      </c>
      <c r="DD138" s="3">
        <v>0.48353412000000001</v>
      </c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>
        <v>0.84157095000000004</v>
      </c>
      <c r="EZ138" s="3">
        <v>1.8618406300000001</v>
      </c>
      <c r="FA138" s="3">
        <v>2.9002133799999998</v>
      </c>
      <c r="FB138" s="3">
        <v>1.0242274099999999</v>
      </c>
      <c r="FC138" s="3">
        <v>1.0186892299999999</v>
      </c>
      <c r="FD138" s="3">
        <v>0.61634858999999997</v>
      </c>
      <c r="FE138" s="3">
        <v>1.63399728</v>
      </c>
      <c r="FF138" s="3">
        <v>0.47006143</v>
      </c>
      <c r="FG138" s="3">
        <v>0.33023950000000002</v>
      </c>
      <c r="FH138" s="3">
        <v>0.76961601000000002</v>
      </c>
      <c r="FI138" s="3">
        <v>0.64635867000000002</v>
      </c>
      <c r="FJ138" s="3">
        <v>0.58745855000000002</v>
      </c>
      <c r="FK138" s="3">
        <v>0.99331354000000005</v>
      </c>
      <c r="FL138" s="3">
        <v>1.2521413800000001</v>
      </c>
      <c r="FM138" s="3">
        <v>0.70001864999999996</v>
      </c>
      <c r="FN138" s="3">
        <v>0.87154684999999998</v>
      </c>
      <c r="FO138" s="3">
        <v>0.53852058000000003</v>
      </c>
      <c r="FP138" s="3">
        <v>0.67125161</v>
      </c>
      <c r="FQ138" s="3">
        <v>0.91566818000000005</v>
      </c>
      <c r="FR138" s="3">
        <v>0.49954809999999999</v>
      </c>
      <c r="FS138" s="3">
        <v>0.76991631000000005</v>
      </c>
      <c r="FT138" s="3">
        <v>0.65306039999999999</v>
      </c>
      <c r="FU138" s="3">
        <v>1.41835237</v>
      </c>
      <c r="FV138" s="3">
        <v>0.72113305999999999</v>
      </c>
      <c r="FW138" s="3">
        <v>0.61368248000000003</v>
      </c>
      <c r="FX138" s="3">
        <v>0.47895641</v>
      </c>
      <c r="FY138" s="3">
        <v>0.73138972000000002</v>
      </c>
      <c r="FZ138" s="3">
        <v>0.46479071</v>
      </c>
      <c r="GA138" s="3">
        <v>0.40374991999999998</v>
      </c>
      <c r="GB138" s="3">
        <v>0.67688629</v>
      </c>
      <c r="GC138" s="3">
        <v>0.25753289000000001</v>
      </c>
      <c r="GD138" s="3">
        <v>0.60310962000000001</v>
      </c>
      <c r="GE138" s="3">
        <v>1.0573687899999999</v>
      </c>
      <c r="GF138" s="3">
        <v>1.92293457</v>
      </c>
      <c r="GG138" s="3">
        <v>1.95307415</v>
      </c>
      <c r="GH138" s="3">
        <v>1.33745724</v>
      </c>
      <c r="GI138" s="3">
        <v>1.0245916100000001</v>
      </c>
      <c r="GJ138" s="3">
        <v>1.11223958</v>
      </c>
      <c r="GK138" s="3">
        <v>1.1324599799999999</v>
      </c>
      <c r="GL138" s="3">
        <v>2.01489596</v>
      </c>
      <c r="GM138" s="3">
        <v>1.2022136400000001</v>
      </c>
      <c r="GN138" s="3">
        <v>1.4435578099999999</v>
      </c>
      <c r="GO138" s="3">
        <v>1.29990619</v>
      </c>
      <c r="GP138" s="3">
        <v>1.79667121</v>
      </c>
      <c r="GQ138" s="3">
        <v>0.95222702000000004</v>
      </c>
      <c r="GR138" s="3"/>
      <c r="GS138" s="3">
        <v>1.30149564</v>
      </c>
      <c r="GT138" s="3">
        <v>1.5671370600000001</v>
      </c>
      <c r="GU138" s="3">
        <v>1.0209726100000001</v>
      </c>
      <c r="GV138" s="3">
        <v>1.5180372900000001</v>
      </c>
      <c r="GW138" s="3">
        <v>1.1728620999999999</v>
      </c>
      <c r="GX138" s="3">
        <v>1.94242337</v>
      </c>
      <c r="GY138" s="3">
        <v>1.5669572899999999</v>
      </c>
      <c r="GZ138" s="3">
        <v>1.4068417499999999</v>
      </c>
      <c r="HA138" s="3">
        <v>2.1200374900000001</v>
      </c>
      <c r="HB138" s="3">
        <v>1.6418562699999999</v>
      </c>
      <c r="HC138" s="3">
        <v>1.4151124100000001</v>
      </c>
      <c r="HD138" s="3">
        <v>1.9658751299999999</v>
      </c>
      <c r="HE138" s="3">
        <v>1.6714098399999999</v>
      </c>
      <c r="HF138" s="3">
        <v>1.08966615</v>
      </c>
      <c r="HG138" s="3">
        <v>1.8578163700000001</v>
      </c>
      <c r="HH138" s="3">
        <v>1.6750384</v>
      </c>
      <c r="HI138" s="3">
        <v>1.11480953</v>
      </c>
      <c r="HJ138" s="3">
        <v>1.2352595</v>
      </c>
      <c r="HK138" s="3">
        <v>0.91655222000000003</v>
      </c>
      <c r="HL138" s="3">
        <v>1.7314535900000001</v>
      </c>
      <c r="HM138" s="3">
        <v>1.48005835</v>
      </c>
      <c r="HN138" s="3">
        <v>0.69476585000000002</v>
      </c>
      <c r="HO138" s="3">
        <v>2.0444517599999998</v>
      </c>
      <c r="HP138" s="3">
        <v>1.8783515</v>
      </c>
      <c r="HQ138" s="3">
        <v>1.8540516199999999</v>
      </c>
      <c r="HR138" s="3">
        <v>1.0899492200000001</v>
      </c>
      <c r="HS138" s="3"/>
      <c r="HT138" s="3">
        <v>2.0282684799999999</v>
      </c>
      <c r="HU138" s="3">
        <v>0.91035672000000001</v>
      </c>
      <c r="HV138" s="3">
        <v>1.68338868</v>
      </c>
      <c r="HW138" s="3">
        <v>1.00009846</v>
      </c>
      <c r="HX138" s="3">
        <v>1.1526380899999999</v>
      </c>
      <c r="HY138" s="3">
        <v>0.76757637000000001</v>
      </c>
      <c r="HZ138" s="3">
        <v>0.88983926999999996</v>
      </c>
      <c r="IA138" s="3">
        <v>0.82936684000000005</v>
      </c>
      <c r="IB138" s="3">
        <v>1.2474314900000001</v>
      </c>
      <c r="IC138" s="3">
        <v>0.86823691999999997</v>
      </c>
      <c r="ID138" s="3">
        <v>1.1928912899999999</v>
      </c>
      <c r="IE138" s="3">
        <v>1.26524266</v>
      </c>
      <c r="IF138" s="3">
        <v>0.73719734999999997</v>
      </c>
      <c r="IG138" s="3">
        <v>0.80303924999999998</v>
      </c>
      <c r="IH138" s="3">
        <v>1.09537339</v>
      </c>
      <c r="II138" s="3">
        <v>0.64206837000000005</v>
      </c>
      <c r="IJ138" s="3">
        <v>0.23202065999999999</v>
      </c>
      <c r="IK138" s="3">
        <v>1.99267335</v>
      </c>
      <c r="IL138" s="3">
        <v>1.04251443</v>
      </c>
      <c r="IM138" s="3">
        <v>0.87198419000000005</v>
      </c>
      <c r="IN138" s="3"/>
      <c r="IO138" s="3">
        <v>1.6686527099999999</v>
      </c>
      <c r="IP138" s="3">
        <v>0.51044504999999996</v>
      </c>
      <c r="IQ138" s="3">
        <v>2.01097736</v>
      </c>
      <c r="IR138" s="3">
        <v>0.73277475000000003</v>
      </c>
      <c r="IS138" s="3">
        <v>1.7724212399999999</v>
      </c>
      <c r="IT138" s="3">
        <v>2.17062694</v>
      </c>
      <c r="IU138" s="3">
        <v>0.93199604000000003</v>
      </c>
      <c r="IV138" s="3">
        <v>0.84736860000000003</v>
      </c>
      <c r="IW138" s="3">
        <v>1.4912085799999999</v>
      </c>
      <c r="IX138" s="3">
        <v>1.2716798</v>
      </c>
      <c r="IY138" s="3">
        <v>0.93171800000000005</v>
      </c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>
        <v>0.51822024</v>
      </c>
      <c r="KW138" s="3">
        <v>1.03991915</v>
      </c>
      <c r="KX138" s="3">
        <v>1.4062272</v>
      </c>
      <c r="KY138" s="3">
        <v>1.9522555500000001</v>
      </c>
      <c r="KZ138" s="3">
        <v>0.78698217000000004</v>
      </c>
      <c r="LA138" s="3">
        <v>0.37078825999999998</v>
      </c>
      <c r="LB138" s="3">
        <v>0.56272745999999996</v>
      </c>
      <c r="LC138" s="3">
        <v>0.43882103</v>
      </c>
      <c r="LD138" s="3">
        <v>0.59974042000000005</v>
      </c>
      <c r="LE138" s="3">
        <v>0.72914670999999998</v>
      </c>
      <c r="LF138" s="3">
        <v>1.04027779</v>
      </c>
      <c r="LG138" s="3">
        <v>2.3935853300000001</v>
      </c>
      <c r="LH138" s="3">
        <v>0.55475722000000005</v>
      </c>
      <c r="LI138" s="3">
        <v>0.78067607000000006</v>
      </c>
      <c r="LJ138" s="3">
        <v>0.79548004000000005</v>
      </c>
      <c r="LK138" s="3">
        <v>0.90156734999999999</v>
      </c>
      <c r="LL138" s="3">
        <v>0.93548708000000003</v>
      </c>
      <c r="LM138" s="3">
        <v>0.62536754999999999</v>
      </c>
      <c r="LN138" s="3">
        <v>0.81372522000000003</v>
      </c>
      <c r="LO138" s="3">
        <v>0.90717762000000002</v>
      </c>
      <c r="LP138" s="3">
        <v>1.85283833</v>
      </c>
      <c r="LQ138" s="3">
        <v>0.76807723999999999</v>
      </c>
      <c r="LR138" s="3">
        <v>0.32617003</v>
      </c>
      <c r="LS138" s="3">
        <v>0.87089892999999996</v>
      </c>
      <c r="LT138" s="3">
        <v>0.83643751</v>
      </c>
      <c r="LU138" s="3">
        <v>1.4163512</v>
      </c>
      <c r="LV138" s="3">
        <v>0.60626440000000004</v>
      </c>
      <c r="LW138" s="3">
        <v>0.36418980000000001</v>
      </c>
      <c r="LX138" s="3">
        <v>0.99947925000000004</v>
      </c>
      <c r="LY138" s="3">
        <v>0.16524501</v>
      </c>
      <c r="LZ138" s="3">
        <v>1.1259163700000001</v>
      </c>
      <c r="MA138" s="3">
        <v>1.1399306</v>
      </c>
      <c r="MB138" s="3">
        <v>1.14700001</v>
      </c>
      <c r="MC138" s="3">
        <v>0.92066320999999995</v>
      </c>
      <c r="MD138" s="3">
        <v>0.90847900999999998</v>
      </c>
      <c r="ME138" s="3">
        <v>0.93824445000000001</v>
      </c>
      <c r="MF138" s="3">
        <v>0.98760957999999999</v>
      </c>
      <c r="MG138" s="3">
        <v>1.2978833000000001</v>
      </c>
      <c r="MH138" s="3"/>
      <c r="MI138" s="3">
        <v>2.9726738500000001</v>
      </c>
      <c r="MJ138" s="3">
        <v>1.5294323999999999</v>
      </c>
      <c r="MK138" s="3">
        <v>1.6450529199999999</v>
      </c>
      <c r="ML138" s="3">
        <v>0.71426347999999995</v>
      </c>
      <c r="MM138" s="3">
        <v>1.30248801</v>
      </c>
      <c r="MN138" s="3">
        <v>1.92375512</v>
      </c>
      <c r="MO138" s="3">
        <v>1.4880263199999999</v>
      </c>
      <c r="MP138" s="3">
        <v>1.8550954399999999</v>
      </c>
      <c r="MQ138" s="3">
        <v>1.4528023999999999</v>
      </c>
      <c r="MR138" s="3">
        <v>1.6611813099999999</v>
      </c>
      <c r="MS138" s="3">
        <v>0.81000875999999999</v>
      </c>
      <c r="MT138" s="3">
        <v>1.0651191200000001</v>
      </c>
      <c r="MU138" s="3">
        <v>1.48019579</v>
      </c>
      <c r="MV138" s="3">
        <v>0.25910056999999997</v>
      </c>
      <c r="MW138" s="3">
        <v>0.67662336000000001</v>
      </c>
      <c r="MX138" s="3">
        <v>1.3633371599999999</v>
      </c>
      <c r="MY138" s="3">
        <v>0.93437815000000002</v>
      </c>
      <c r="MZ138" s="3">
        <v>0.61564556999999998</v>
      </c>
      <c r="NA138" s="3">
        <v>1.26780936</v>
      </c>
      <c r="NB138" s="3">
        <v>0.53307504999999999</v>
      </c>
      <c r="NC138" s="3"/>
      <c r="ND138" s="3">
        <v>0.89279830000000004</v>
      </c>
      <c r="NE138" s="3">
        <v>0.40323575</v>
      </c>
      <c r="NF138" s="3">
        <v>0.25203554</v>
      </c>
      <c r="NG138" s="3">
        <v>0.93477916000000005</v>
      </c>
      <c r="NH138" s="3">
        <v>0.56413645000000001</v>
      </c>
      <c r="NI138" s="3">
        <v>0.27921850999999998</v>
      </c>
      <c r="NJ138" s="3">
        <v>1.04178478</v>
      </c>
      <c r="NK138" s="3">
        <v>0.51989333000000004</v>
      </c>
      <c r="NL138" s="3">
        <v>0.40455141</v>
      </c>
      <c r="NM138" s="3">
        <v>0.39713559999999998</v>
      </c>
      <c r="NN138" s="3">
        <v>0.68849618999999995</v>
      </c>
      <c r="NO138" s="3">
        <v>1.26878998</v>
      </c>
      <c r="NP138" s="3">
        <v>0.86075073000000002</v>
      </c>
      <c r="NQ138" s="3">
        <v>0.61688788999999999</v>
      </c>
      <c r="NR138" s="3">
        <v>0.55345032000000005</v>
      </c>
      <c r="NS138" s="3">
        <v>0.95003433000000004</v>
      </c>
      <c r="NT138" s="3">
        <v>0.60276282000000003</v>
      </c>
      <c r="NU138" s="3">
        <v>1.2826033100000001</v>
      </c>
      <c r="NV138" s="3">
        <v>0.65404989000000002</v>
      </c>
      <c r="NW138" s="3">
        <v>0.66130023999999998</v>
      </c>
      <c r="NX138" s="3">
        <v>0.75926654999999998</v>
      </c>
      <c r="NY138" s="3">
        <v>1.07007012</v>
      </c>
      <c r="NZ138" s="3">
        <v>0.80580631000000003</v>
      </c>
      <c r="OA138" s="3">
        <v>0.59388450000000004</v>
      </c>
      <c r="OB138" s="3">
        <v>0.36600313000000001</v>
      </c>
      <c r="OC138" s="3">
        <v>0.63358599000000004</v>
      </c>
      <c r="OD138" s="3">
        <v>0.46705488000000001</v>
      </c>
      <c r="OE138" s="3">
        <v>0.66624033000000005</v>
      </c>
      <c r="OF138" s="3">
        <v>0.84773098000000002</v>
      </c>
    </row>
    <row r="139" spans="1:396" x14ac:dyDescent="0.2">
      <c r="A139" s="3">
        <v>3.60459</v>
      </c>
      <c r="B139" s="3">
        <v>0.33785615000000002</v>
      </c>
      <c r="C139" s="3">
        <v>0.54172156999999999</v>
      </c>
      <c r="D139" s="3">
        <v>0.54035127999999999</v>
      </c>
      <c r="E139" s="3">
        <v>0.73743988000000005</v>
      </c>
      <c r="F139" s="3">
        <v>0.64453855000000004</v>
      </c>
      <c r="G139" s="3">
        <v>0.83054503999999996</v>
      </c>
      <c r="H139" s="3">
        <v>0.64810334999999997</v>
      </c>
      <c r="I139" s="3">
        <v>0.78410055000000001</v>
      </c>
      <c r="J139" s="3">
        <v>0.72952300000000003</v>
      </c>
      <c r="K139" s="3">
        <v>1.44502591</v>
      </c>
      <c r="L139" s="3"/>
      <c r="M139" s="3">
        <v>0.54583546000000005</v>
      </c>
      <c r="N139" s="3">
        <v>0.29413595999999997</v>
      </c>
      <c r="O139" s="3">
        <v>0.54020588000000003</v>
      </c>
      <c r="P139" s="3">
        <v>0.34485916999999999</v>
      </c>
      <c r="Q139" s="3">
        <v>2.1140813399999998</v>
      </c>
      <c r="R139" s="3">
        <v>1.36652744</v>
      </c>
      <c r="S139" s="3">
        <v>0.67183384000000002</v>
      </c>
      <c r="T139" s="3">
        <v>2.18833024</v>
      </c>
      <c r="U139" s="3">
        <v>0.79561820999999999</v>
      </c>
      <c r="V139" s="3">
        <v>1.0317705800000001</v>
      </c>
      <c r="W139" s="3">
        <v>0.44528209000000002</v>
      </c>
      <c r="X139" s="3">
        <v>1.1587226399999999</v>
      </c>
      <c r="Y139" s="3">
        <v>0.81196553000000005</v>
      </c>
      <c r="Z139" s="3">
        <v>0.84864353000000003</v>
      </c>
      <c r="AA139" s="3">
        <v>0.59009807999999997</v>
      </c>
      <c r="AB139" s="3">
        <v>1.2260698699999999</v>
      </c>
      <c r="AC139" s="3">
        <v>1.1748425899999999</v>
      </c>
      <c r="AD139" s="3">
        <v>0.76105849000000003</v>
      </c>
      <c r="AE139" s="3">
        <v>0.708229</v>
      </c>
      <c r="AF139" s="3">
        <v>1.60677808</v>
      </c>
      <c r="AG139" s="3">
        <v>1.2606206200000001</v>
      </c>
      <c r="AH139" s="3">
        <v>0.68660781999999998</v>
      </c>
      <c r="AI139" s="3">
        <v>2.6567062699999999</v>
      </c>
      <c r="AJ139" s="3">
        <v>1.0151422299999999</v>
      </c>
      <c r="AK139" s="3">
        <v>0.63467231999999996</v>
      </c>
      <c r="AL139" s="3">
        <v>0.64998997999999997</v>
      </c>
      <c r="AM139" s="3">
        <v>0.88971774000000003</v>
      </c>
      <c r="AN139" s="3">
        <v>1.0412665000000001</v>
      </c>
      <c r="AO139" s="3">
        <v>1.0096586599999999</v>
      </c>
      <c r="AP139" s="3">
        <v>1.2476129600000001</v>
      </c>
      <c r="AQ139" s="3">
        <v>0.69327296000000005</v>
      </c>
      <c r="AR139" s="3">
        <v>0.99992382000000002</v>
      </c>
      <c r="AS139" s="3">
        <v>1.29989154</v>
      </c>
      <c r="AT139" s="3">
        <v>0.85369026000000003</v>
      </c>
      <c r="AU139" s="3">
        <v>1.5277113499999999</v>
      </c>
      <c r="AV139" s="3">
        <v>1.7614298500000001</v>
      </c>
      <c r="AW139" s="3">
        <v>1.4107778600000001</v>
      </c>
      <c r="AX139" s="3">
        <v>1.5494335100000001</v>
      </c>
      <c r="AY139" s="3">
        <v>1.5200437600000001</v>
      </c>
      <c r="AZ139" s="3">
        <v>0.97207705</v>
      </c>
      <c r="BA139" s="3">
        <v>1.3416454600000001</v>
      </c>
      <c r="BB139" s="3">
        <v>0.94334618000000003</v>
      </c>
      <c r="BC139" s="3">
        <v>1.33355928</v>
      </c>
      <c r="BD139" s="3">
        <v>2.4928912099999998</v>
      </c>
      <c r="BE139" s="3">
        <v>1.4133449</v>
      </c>
      <c r="BF139" s="3">
        <v>1.8436561199999999</v>
      </c>
      <c r="BG139" s="3">
        <v>0.68435705999999996</v>
      </c>
      <c r="BH139" s="3">
        <v>0.47178072999999998</v>
      </c>
      <c r="BI139" s="3">
        <v>1.2936867400000001</v>
      </c>
      <c r="BJ139" s="3">
        <v>1.0991881100000001</v>
      </c>
      <c r="BK139" s="3">
        <v>1.05372891</v>
      </c>
      <c r="BL139" s="3">
        <v>1.84726397</v>
      </c>
      <c r="BM139" s="3">
        <v>1.0545326699999999</v>
      </c>
      <c r="BN139" s="3">
        <v>0.83368414000000002</v>
      </c>
      <c r="BO139" s="3">
        <v>1.16176572</v>
      </c>
      <c r="BP139" s="3">
        <v>0.70596139999999996</v>
      </c>
      <c r="BQ139" s="3">
        <v>0.54072008999999999</v>
      </c>
      <c r="BR139" s="3">
        <v>0.53108878000000004</v>
      </c>
      <c r="BS139" s="3">
        <v>0.47102878999999998</v>
      </c>
      <c r="BT139" s="3">
        <v>0.27272934999999998</v>
      </c>
      <c r="BU139" s="3"/>
      <c r="BV139" s="3">
        <v>0.69074586000000004</v>
      </c>
      <c r="BW139" s="3">
        <v>0.34226648999999998</v>
      </c>
      <c r="BX139" s="3">
        <v>1.4996492400000001</v>
      </c>
      <c r="BY139" s="3">
        <v>0.25126051999999999</v>
      </c>
      <c r="BZ139" s="3">
        <v>0.87437105000000004</v>
      </c>
      <c r="CA139" s="3">
        <v>1.8609775900000001</v>
      </c>
      <c r="CB139" s="3">
        <v>1.0819671799999999</v>
      </c>
      <c r="CC139" s="3">
        <v>1.7121606</v>
      </c>
      <c r="CD139" s="3">
        <v>0.63078475000000001</v>
      </c>
      <c r="CE139" s="3">
        <v>1.9269803000000001</v>
      </c>
      <c r="CF139" s="3">
        <v>0.51628843999999996</v>
      </c>
      <c r="CG139" s="3">
        <v>1.2628035900000001</v>
      </c>
      <c r="CH139" s="3">
        <v>1.29675183</v>
      </c>
      <c r="CI139" s="3">
        <v>0.66806452999999999</v>
      </c>
      <c r="CJ139" s="3">
        <v>0.66697910000000005</v>
      </c>
      <c r="CK139" s="3">
        <v>0.98195421999999999</v>
      </c>
      <c r="CL139" s="3">
        <v>1.2385617900000001</v>
      </c>
      <c r="CM139" s="3">
        <v>0.98916199000000005</v>
      </c>
      <c r="CN139" s="3">
        <v>0.92749614000000002</v>
      </c>
      <c r="CO139" s="3">
        <v>0.62314731999999995</v>
      </c>
      <c r="CP139" s="3">
        <v>0.73653263999999996</v>
      </c>
      <c r="CQ139" s="3">
        <v>1.18006323</v>
      </c>
      <c r="CR139" s="3">
        <v>0.55392726000000003</v>
      </c>
      <c r="CS139" s="3">
        <v>0.80350904000000001</v>
      </c>
      <c r="CT139" s="3">
        <v>1.0412457900000001</v>
      </c>
      <c r="CU139" s="3">
        <v>0.53079080000000001</v>
      </c>
      <c r="CV139" s="3">
        <v>0.64337224000000004</v>
      </c>
      <c r="CW139" s="3">
        <v>0.89100807999999998</v>
      </c>
      <c r="CX139" s="3">
        <v>1.6374454599999999</v>
      </c>
      <c r="CY139" s="3">
        <v>0.97196168999999999</v>
      </c>
      <c r="CZ139" s="3">
        <v>0.92467102000000001</v>
      </c>
      <c r="DA139" s="3">
        <v>1.0212536000000001</v>
      </c>
      <c r="DB139" s="3">
        <v>1.04687525</v>
      </c>
      <c r="DC139" s="3">
        <v>0.98436950999999995</v>
      </c>
      <c r="DD139" s="3">
        <v>0.45630188999999999</v>
      </c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>
        <v>0.94188116</v>
      </c>
      <c r="EZ139" s="3">
        <v>1.73242034</v>
      </c>
      <c r="FA139" s="3">
        <v>2.96496811</v>
      </c>
      <c r="FB139" s="3">
        <v>1.0171420099999999</v>
      </c>
      <c r="FC139" s="3">
        <v>0.95141200999999997</v>
      </c>
      <c r="FD139" s="3">
        <v>0.54554681000000005</v>
      </c>
      <c r="FE139" s="3">
        <v>1.55980724</v>
      </c>
      <c r="FF139" s="3">
        <v>0.50294185000000002</v>
      </c>
      <c r="FG139" s="3">
        <v>0.33760181</v>
      </c>
      <c r="FH139" s="3">
        <v>0.78448684000000002</v>
      </c>
      <c r="FI139" s="3">
        <v>0.69082131999999996</v>
      </c>
      <c r="FJ139" s="3">
        <v>0.66840188</v>
      </c>
      <c r="FK139" s="3">
        <v>1.0059191000000001</v>
      </c>
      <c r="FL139" s="3">
        <v>1.0916074099999999</v>
      </c>
      <c r="FM139" s="3">
        <v>0.66705820000000005</v>
      </c>
      <c r="FN139" s="3">
        <v>0.75917091999999997</v>
      </c>
      <c r="FO139" s="3">
        <v>0.53383069000000005</v>
      </c>
      <c r="FP139" s="3">
        <v>0.71892909000000005</v>
      </c>
      <c r="FQ139" s="3">
        <v>0.88342127999999998</v>
      </c>
      <c r="FR139" s="3">
        <v>0.51758956</v>
      </c>
      <c r="FS139" s="3">
        <v>0.96174943999999996</v>
      </c>
      <c r="FT139" s="3">
        <v>0.65853044999999999</v>
      </c>
      <c r="FU139" s="3">
        <v>1.2366375700000001</v>
      </c>
      <c r="FV139" s="3">
        <v>0.63044303000000002</v>
      </c>
      <c r="FW139" s="3">
        <v>0.56679880999999999</v>
      </c>
      <c r="FX139" s="3">
        <v>0.40297511000000003</v>
      </c>
      <c r="FY139" s="3">
        <v>0.74127505000000005</v>
      </c>
      <c r="FZ139" s="3">
        <v>0.38476476999999998</v>
      </c>
      <c r="GA139" s="3">
        <v>0.44479784</v>
      </c>
      <c r="GB139" s="3">
        <v>0.54809368999999997</v>
      </c>
      <c r="GC139" s="3">
        <v>0.23515053</v>
      </c>
      <c r="GD139" s="3">
        <v>0.60125072000000002</v>
      </c>
      <c r="GE139" s="3">
        <v>1.0752536699999999</v>
      </c>
      <c r="GF139" s="3">
        <v>1.8889575300000001</v>
      </c>
      <c r="GG139" s="3">
        <v>1.7595555300000001</v>
      </c>
      <c r="GH139" s="3">
        <v>1.47530739</v>
      </c>
      <c r="GI139" s="3">
        <v>1.10680588</v>
      </c>
      <c r="GJ139" s="3">
        <v>1.1406009699999999</v>
      </c>
      <c r="GK139" s="3">
        <v>1.09908462</v>
      </c>
      <c r="GL139" s="3">
        <v>2.0459209500000002</v>
      </c>
      <c r="GM139" s="3">
        <v>1.1997849</v>
      </c>
      <c r="GN139" s="3">
        <v>1.4998403499999999</v>
      </c>
      <c r="GO139" s="3">
        <v>1.35471878</v>
      </c>
      <c r="GP139" s="3">
        <v>1.75415243</v>
      </c>
      <c r="GQ139" s="3">
        <v>0.93065560000000003</v>
      </c>
      <c r="GR139" s="3"/>
      <c r="GS139" s="3">
        <v>1.22603902</v>
      </c>
      <c r="GT139" s="3">
        <v>1.40165333</v>
      </c>
      <c r="GU139" s="3">
        <v>0.95040851000000004</v>
      </c>
      <c r="GV139" s="3">
        <v>1.5390054399999999</v>
      </c>
      <c r="GW139" s="3">
        <v>1.1940113699999999</v>
      </c>
      <c r="GX139" s="3">
        <v>1.8410264599999999</v>
      </c>
      <c r="GY139" s="3">
        <v>1.51407844</v>
      </c>
      <c r="GZ139" s="3">
        <v>1.34096821</v>
      </c>
      <c r="HA139" s="3">
        <v>2.0263921599999999</v>
      </c>
      <c r="HB139" s="3">
        <v>1.53016569</v>
      </c>
      <c r="HC139" s="3">
        <v>1.4158138899999999</v>
      </c>
      <c r="HD139" s="3">
        <v>1.7989264599999999</v>
      </c>
      <c r="HE139" s="3">
        <v>1.6570113900000001</v>
      </c>
      <c r="HF139" s="3">
        <v>1.0732642800000001</v>
      </c>
      <c r="HG139" s="3">
        <v>2.0501238700000002</v>
      </c>
      <c r="HH139" s="3">
        <v>1.98253236</v>
      </c>
      <c r="HI139" s="3">
        <v>1.14377843</v>
      </c>
      <c r="HJ139" s="3">
        <v>1.2071995600000001</v>
      </c>
      <c r="HK139" s="3">
        <v>0.94166086000000004</v>
      </c>
      <c r="HL139" s="3">
        <v>1.6020714899999999</v>
      </c>
      <c r="HM139" s="3">
        <v>1.2405788900000001</v>
      </c>
      <c r="HN139" s="3">
        <v>0.63000869000000004</v>
      </c>
      <c r="HO139" s="3">
        <v>1.9461649400000001</v>
      </c>
      <c r="HP139" s="3">
        <v>1.8612064500000001</v>
      </c>
      <c r="HQ139" s="3">
        <v>1.8039165500000001</v>
      </c>
      <c r="HR139" s="3">
        <v>1.0503540099999999</v>
      </c>
      <c r="HS139" s="3"/>
      <c r="HT139" s="3">
        <v>2.0002094700000002</v>
      </c>
      <c r="HU139" s="3">
        <v>0.91506482</v>
      </c>
      <c r="HV139" s="3">
        <v>1.7114661900000001</v>
      </c>
      <c r="HW139" s="3">
        <v>1.03319421</v>
      </c>
      <c r="HX139" s="3">
        <v>1.1872200900000001</v>
      </c>
      <c r="HY139" s="3">
        <v>0.88146846999999995</v>
      </c>
      <c r="HZ139" s="3">
        <v>0.95400969000000002</v>
      </c>
      <c r="IA139" s="3">
        <v>0.87976845999999997</v>
      </c>
      <c r="IB139" s="3">
        <v>1.24473703</v>
      </c>
      <c r="IC139" s="3">
        <v>0.67146139999999999</v>
      </c>
      <c r="ID139" s="3">
        <v>1.12572355</v>
      </c>
      <c r="IE139" s="3">
        <v>1.27766114</v>
      </c>
      <c r="IF139" s="3">
        <v>0.69006893000000002</v>
      </c>
      <c r="IG139" s="3">
        <v>0.90749312999999998</v>
      </c>
      <c r="IH139" s="3">
        <v>1.0324211400000001</v>
      </c>
      <c r="II139" s="3">
        <v>0.58372268000000005</v>
      </c>
      <c r="IJ139" s="3">
        <v>0.22917786000000001</v>
      </c>
      <c r="IK139" s="3">
        <v>1.8802103699999999</v>
      </c>
      <c r="IL139" s="3">
        <v>0.88641429999999999</v>
      </c>
      <c r="IM139" s="3">
        <v>0.86621493000000005</v>
      </c>
      <c r="IN139" s="3"/>
      <c r="IO139" s="3">
        <v>1.7086062200000001</v>
      </c>
      <c r="IP139" s="3">
        <v>0.48400924000000001</v>
      </c>
      <c r="IQ139" s="3">
        <v>1.9913379</v>
      </c>
      <c r="IR139" s="3">
        <v>0.72643029000000003</v>
      </c>
      <c r="IS139" s="3">
        <v>1.6697178399999999</v>
      </c>
      <c r="IT139" s="3">
        <v>2.23381746</v>
      </c>
      <c r="IU139" s="3">
        <v>0.84227863000000003</v>
      </c>
      <c r="IV139" s="3">
        <v>0.78791856000000005</v>
      </c>
      <c r="IW139" s="3">
        <v>1.3537308699999999</v>
      </c>
      <c r="IX139" s="3">
        <v>1.3089900999999999</v>
      </c>
      <c r="IY139" s="3">
        <v>0.90303151000000004</v>
      </c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>
        <v>0.51238296999999999</v>
      </c>
      <c r="KW139" s="3">
        <v>1.0724837</v>
      </c>
      <c r="KX139" s="3">
        <v>1.38063139</v>
      </c>
      <c r="KY139" s="3">
        <v>2.10869499</v>
      </c>
      <c r="KZ139" s="3">
        <v>0.71940022000000003</v>
      </c>
      <c r="LA139" s="3">
        <v>0.37820239</v>
      </c>
      <c r="LB139" s="3">
        <v>0.53347157000000001</v>
      </c>
      <c r="LC139" s="3">
        <v>0.43684571</v>
      </c>
      <c r="LD139" s="3">
        <v>0.51610299000000004</v>
      </c>
      <c r="LE139" s="3">
        <v>0.82917673000000003</v>
      </c>
      <c r="LF139" s="3">
        <v>1.07985032</v>
      </c>
      <c r="LG139" s="3">
        <v>2.3412755399999998</v>
      </c>
      <c r="LH139" s="3">
        <v>0.57936567999999999</v>
      </c>
      <c r="LI139" s="3">
        <v>0.83568447999999995</v>
      </c>
      <c r="LJ139" s="3">
        <v>0.74256951000000004</v>
      </c>
      <c r="LK139" s="3">
        <v>0.81167824</v>
      </c>
      <c r="LL139" s="3">
        <v>0.89466332999999998</v>
      </c>
      <c r="LM139" s="3">
        <v>0.57476749999999999</v>
      </c>
      <c r="LN139" s="3">
        <v>0.86614597000000004</v>
      </c>
      <c r="LO139" s="3">
        <v>0.86170036999999999</v>
      </c>
      <c r="LP139" s="3">
        <v>1.82720774</v>
      </c>
      <c r="LQ139" s="3">
        <v>0.73587287000000001</v>
      </c>
      <c r="LR139" s="3">
        <v>0.31994577000000002</v>
      </c>
      <c r="LS139" s="3">
        <v>0.74552145999999997</v>
      </c>
      <c r="LT139" s="3">
        <v>0.84049242000000002</v>
      </c>
      <c r="LU139" s="3">
        <v>1.4085525800000001</v>
      </c>
      <c r="LV139" s="3">
        <v>0.58670988999999996</v>
      </c>
      <c r="LW139" s="3">
        <v>0.39420169999999999</v>
      </c>
      <c r="LX139" s="3">
        <v>1.04557934</v>
      </c>
      <c r="LY139" s="3">
        <v>0.14925783000000001</v>
      </c>
      <c r="LZ139" s="3">
        <v>1.23625406</v>
      </c>
      <c r="MA139" s="3">
        <v>0.99710940000000003</v>
      </c>
      <c r="MB139" s="3">
        <v>1.2374623600000001</v>
      </c>
      <c r="MC139" s="3">
        <v>1.01163376</v>
      </c>
      <c r="MD139" s="3">
        <v>0.89589107999999995</v>
      </c>
      <c r="ME139" s="3">
        <v>0.97193081000000003</v>
      </c>
      <c r="MF139" s="3">
        <v>0.93993912999999996</v>
      </c>
      <c r="MG139" s="3">
        <v>1.36099985</v>
      </c>
      <c r="MH139" s="3"/>
      <c r="MI139" s="3">
        <v>3.1224008400000001</v>
      </c>
      <c r="MJ139" s="3">
        <v>1.51756862</v>
      </c>
      <c r="MK139" s="3">
        <v>1.5498143099999999</v>
      </c>
      <c r="ML139" s="3">
        <v>0.69207556999999997</v>
      </c>
      <c r="MM139" s="3">
        <v>1.2453411999999999</v>
      </c>
      <c r="MN139" s="3">
        <v>2.05894222</v>
      </c>
      <c r="MO139" s="3">
        <v>1.44739679</v>
      </c>
      <c r="MP139" s="3">
        <v>1.9736177500000001</v>
      </c>
      <c r="MQ139" s="3">
        <v>1.3842501</v>
      </c>
      <c r="MR139" s="3">
        <v>1.50343293</v>
      </c>
      <c r="MS139" s="3">
        <v>0.87860263999999999</v>
      </c>
      <c r="MT139" s="3">
        <v>1.00179588</v>
      </c>
      <c r="MU139" s="3">
        <v>1.5801997299999999</v>
      </c>
      <c r="MV139" s="3">
        <v>0.26229606999999999</v>
      </c>
      <c r="MW139" s="3">
        <v>0.63219610000000004</v>
      </c>
      <c r="MX139" s="3">
        <v>1.2717616</v>
      </c>
      <c r="MY139" s="3">
        <v>0.85778659000000002</v>
      </c>
      <c r="MZ139" s="3">
        <v>0.62134551999999998</v>
      </c>
      <c r="NA139" s="3">
        <v>1.15241387</v>
      </c>
      <c r="NB139" s="3">
        <v>0.55840148000000001</v>
      </c>
      <c r="NC139" s="3"/>
      <c r="ND139" s="3">
        <v>0.97682188000000003</v>
      </c>
      <c r="NE139" s="3">
        <v>0.38662144999999998</v>
      </c>
      <c r="NF139" s="3">
        <v>0.28278558999999998</v>
      </c>
      <c r="NG139" s="3">
        <v>1.01429003</v>
      </c>
      <c r="NH139" s="3">
        <v>0.54208383999999998</v>
      </c>
      <c r="NI139" s="3">
        <v>0.27886474</v>
      </c>
      <c r="NJ139" s="3">
        <v>1.0677850600000001</v>
      </c>
      <c r="NK139" s="3">
        <v>0.54142822999999995</v>
      </c>
      <c r="NL139" s="3">
        <v>0.43000355000000001</v>
      </c>
      <c r="NM139" s="3">
        <v>0.40437072000000002</v>
      </c>
      <c r="NN139" s="3">
        <v>0.70114785000000002</v>
      </c>
      <c r="NO139" s="3">
        <v>1.1827932699999999</v>
      </c>
      <c r="NP139" s="3">
        <v>0.93519247999999999</v>
      </c>
      <c r="NQ139" s="3">
        <v>0.66096007999999995</v>
      </c>
      <c r="NR139" s="3">
        <v>0.53920836000000005</v>
      </c>
      <c r="NS139" s="3">
        <v>0.93709587000000005</v>
      </c>
      <c r="NT139" s="3">
        <v>0.71361147000000003</v>
      </c>
      <c r="NU139" s="3">
        <v>1.2321159800000001</v>
      </c>
      <c r="NV139" s="3">
        <v>0.69591820999999998</v>
      </c>
      <c r="NW139" s="3">
        <v>0.69189725999999996</v>
      </c>
      <c r="NX139" s="3">
        <v>0.78890146000000005</v>
      </c>
      <c r="NY139" s="3">
        <v>0.99310799000000005</v>
      </c>
      <c r="NZ139" s="3">
        <v>0.76107095999999996</v>
      </c>
      <c r="OA139" s="3">
        <v>0.48807327</v>
      </c>
      <c r="OB139" s="3">
        <v>0.37040542999999998</v>
      </c>
      <c r="OC139" s="3">
        <v>0.69062933000000004</v>
      </c>
      <c r="OD139" s="3">
        <v>0.48485465999999999</v>
      </c>
      <c r="OE139" s="3">
        <v>0.67189089999999996</v>
      </c>
      <c r="OF139" s="3">
        <v>0.87505608999999995</v>
      </c>
    </row>
    <row r="140" spans="1:396" x14ac:dyDescent="0.2">
      <c r="A140" s="3">
        <v>3.7288800000000002</v>
      </c>
      <c r="B140" s="3">
        <v>0.35832798999999999</v>
      </c>
      <c r="C140" s="3">
        <v>0.56609315000000004</v>
      </c>
      <c r="D140" s="3">
        <v>0.50117259000000003</v>
      </c>
      <c r="E140" s="3">
        <v>0.76258486999999997</v>
      </c>
      <c r="F140" s="3">
        <v>0.70170283</v>
      </c>
      <c r="G140" s="3">
        <v>0.94208311</v>
      </c>
      <c r="H140" s="3">
        <v>0.58392809000000001</v>
      </c>
      <c r="I140" s="3">
        <v>0.86940744999999997</v>
      </c>
      <c r="J140" s="3">
        <v>0.84856346999999999</v>
      </c>
      <c r="K140" s="3">
        <v>1.26124232</v>
      </c>
      <c r="L140" s="3"/>
      <c r="M140" s="3">
        <v>0.54093177999999997</v>
      </c>
      <c r="N140" s="3">
        <v>0.30052778000000002</v>
      </c>
      <c r="O140" s="3">
        <v>0.55580191999999995</v>
      </c>
      <c r="P140" s="3">
        <v>0.30094943000000002</v>
      </c>
      <c r="Q140" s="3">
        <v>1.8401299</v>
      </c>
      <c r="R140" s="3">
        <v>1.17130176</v>
      </c>
      <c r="S140" s="3">
        <v>0.69830782999999996</v>
      </c>
      <c r="T140" s="3">
        <v>1.95826619</v>
      </c>
      <c r="U140" s="3">
        <v>0.79061557000000005</v>
      </c>
      <c r="V140" s="3">
        <v>1.0798682399999999</v>
      </c>
      <c r="W140" s="3">
        <v>0.48539618000000001</v>
      </c>
      <c r="X140" s="3">
        <v>1.1279217399999999</v>
      </c>
      <c r="Y140" s="3">
        <v>0.90684069</v>
      </c>
      <c r="Z140" s="3">
        <v>0.88824758000000004</v>
      </c>
      <c r="AA140" s="3">
        <v>0.70379146000000004</v>
      </c>
      <c r="AB140" s="3">
        <v>1.07938362</v>
      </c>
      <c r="AC140" s="3">
        <v>1.2456912499999999</v>
      </c>
      <c r="AD140" s="3">
        <v>0.77114402999999998</v>
      </c>
      <c r="AE140" s="3">
        <v>0.73129189999999999</v>
      </c>
      <c r="AF140" s="3">
        <v>1.7160182100000001</v>
      </c>
      <c r="AG140" s="3">
        <v>1.3487302999999999</v>
      </c>
      <c r="AH140" s="3">
        <v>0.60634602999999998</v>
      </c>
      <c r="AI140" s="3">
        <v>2.7826749</v>
      </c>
      <c r="AJ140" s="3">
        <v>0.84945886000000004</v>
      </c>
      <c r="AK140" s="3">
        <v>0.58908205999999996</v>
      </c>
      <c r="AL140" s="3">
        <v>0.69426200000000005</v>
      </c>
      <c r="AM140" s="3">
        <v>0.84277316999999996</v>
      </c>
      <c r="AN140" s="3">
        <v>0.90729512999999995</v>
      </c>
      <c r="AO140" s="3">
        <v>1.0238875199999999</v>
      </c>
      <c r="AP140" s="3">
        <v>1.3146517499999999</v>
      </c>
      <c r="AQ140" s="3">
        <v>0.67644219000000005</v>
      </c>
      <c r="AR140" s="3">
        <v>1.0941982299999999</v>
      </c>
      <c r="AS140" s="3">
        <v>1.2964740800000001</v>
      </c>
      <c r="AT140" s="3">
        <v>0.82810282000000002</v>
      </c>
      <c r="AU140" s="3">
        <v>1.3639729</v>
      </c>
      <c r="AV140" s="3">
        <v>1.5646677200000001</v>
      </c>
      <c r="AW140" s="3">
        <v>1.5521971299999999</v>
      </c>
      <c r="AX140" s="3">
        <v>1.7993234199999999</v>
      </c>
      <c r="AY140" s="3">
        <v>1.56928687</v>
      </c>
      <c r="AZ140" s="3">
        <v>1.0581417399999999</v>
      </c>
      <c r="BA140" s="3">
        <v>1.2821911500000001</v>
      </c>
      <c r="BB140" s="3">
        <v>1.0446078599999999</v>
      </c>
      <c r="BC140" s="3">
        <v>1.26326998</v>
      </c>
      <c r="BD140" s="3">
        <v>2.4320368000000001</v>
      </c>
      <c r="BE140" s="3">
        <v>1.4122832299999999</v>
      </c>
      <c r="BF140" s="3">
        <v>1.7950351499999999</v>
      </c>
      <c r="BG140" s="3">
        <v>0.65277189000000002</v>
      </c>
      <c r="BH140" s="3">
        <v>0.49084063999999999</v>
      </c>
      <c r="BI140" s="3">
        <v>1.2289603200000001</v>
      </c>
      <c r="BJ140" s="3">
        <v>1.1013785199999999</v>
      </c>
      <c r="BK140" s="3">
        <v>1.02356114</v>
      </c>
      <c r="BL140" s="3">
        <v>1.7563355300000001</v>
      </c>
      <c r="BM140" s="3">
        <v>1.0248025000000001</v>
      </c>
      <c r="BN140" s="3">
        <v>0.84404888</v>
      </c>
      <c r="BO140" s="3">
        <v>1.25833861</v>
      </c>
      <c r="BP140" s="3">
        <v>0.67618528</v>
      </c>
      <c r="BQ140" s="3">
        <v>0.52146347000000004</v>
      </c>
      <c r="BR140" s="3">
        <v>0.57342276000000003</v>
      </c>
      <c r="BS140" s="3">
        <v>0.53365291000000004</v>
      </c>
      <c r="BT140" s="3">
        <v>0.27352942000000002</v>
      </c>
      <c r="BU140" s="3"/>
      <c r="BV140" s="3">
        <v>0.78003606999999997</v>
      </c>
      <c r="BW140" s="3">
        <v>0.32315159999999998</v>
      </c>
      <c r="BX140" s="3">
        <v>1.3563038300000001</v>
      </c>
      <c r="BY140" s="3">
        <v>0.19385648999999999</v>
      </c>
      <c r="BZ140" s="3">
        <v>0.97674110999999997</v>
      </c>
      <c r="CA140" s="3">
        <v>2.08804641</v>
      </c>
      <c r="CB140" s="3">
        <v>1.1876794799999999</v>
      </c>
      <c r="CC140" s="3">
        <v>1.6882702999999999</v>
      </c>
      <c r="CD140" s="3">
        <v>0.57414739999999997</v>
      </c>
      <c r="CE140" s="3">
        <v>2.10448236</v>
      </c>
      <c r="CF140" s="3">
        <v>0.50559584000000002</v>
      </c>
      <c r="CG140" s="3">
        <v>1.1970780999999999</v>
      </c>
      <c r="CH140" s="3">
        <v>1.24883294</v>
      </c>
      <c r="CI140" s="3">
        <v>0.64837440999999996</v>
      </c>
      <c r="CJ140" s="3">
        <v>0.63778341999999999</v>
      </c>
      <c r="CK140" s="3">
        <v>0.97737101000000004</v>
      </c>
      <c r="CL140" s="3">
        <v>1.2741330500000001</v>
      </c>
      <c r="CM140" s="3">
        <v>1.0632396500000001</v>
      </c>
      <c r="CN140" s="3">
        <v>0.94901250999999998</v>
      </c>
      <c r="CO140" s="3">
        <v>0.65437805999999998</v>
      </c>
      <c r="CP140" s="3">
        <v>0.75280438999999999</v>
      </c>
      <c r="CQ140" s="3">
        <v>1.1287583800000001</v>
      </c>
      <c r="CR140" s="3">
        <v>0.54331512999999998</v>
      </c>
      <c r="CS140" s="3">
        <v>0.84414986999999997</v>
      </c>
      <c r="CT140" s="3">
        <v>1.05748346</v>
      </c>
      <c r="CU140" s="3">
        <v>0.57997944999999995</v>
      </c>
      <c r="CV140" s="3">
        <v>0.64034721999999999</v>
      </c>
      <c r="CW140" s="3">
        <v>0.90842409000000002</v>
      </c>
      <c r="CX140" s="3">
        <v>1.60282715</v>
      </c>
      <c r="CY140" s="3">
        <v>0.97147267999999998</v>
      </c>
      <c r="CZ140" s="3">
        <v>0.85003514999999996</v>
      </c>
      <c r="DA140" s="3">
        <v>1.01389785</v>
      </c>
      <c r="DB140" s="3">
        <v>1.0143824699999999</v>
      </c>
      <c r="DC140" s="3">
        <v>1.00203574</v>
      </c>
      <c r="DD140" s="3">
        <v>0.42335514000000002</v>
      </c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>
        <v>1.0329472900000001</v>
      </c>
      <c r="EZ140" s="3">
        <v>1.69240601</v>
      </c>
      <c r="FA140" s="3">
        <v>2.8099598600000002</v>
      </c>
      <c r="FB140" s="3">
        <v>1.0606422</v>
      </c>
      <c r="FC140" s="3">
        <v>0.96665531000000005</v>
      </c>
      <c r="FD140" s="3">
        <v>0.48681176999999998</v>
      </c>
      <c r="FE140" s="3">
        <v>1.7134268100000001</v>
      </c>
      <c r="FF140" s="3">
        <v>0.55683256999999997</v>
      </c>
      <c r="FG140" s="3">
        <v>0.34758022999999999</v>
      </c>
      <c r="FH140" s="3">
        <v>0.83780286999999998</v>
      </c>
      <c r="FI140" s="3">
        <v>0.68419156999999997</v>
      </c>
      <c r="FJ140" s="3">
        <v>0.64817707000000002</v>
      </c>
      <c r="FK140" s="3">
        <v>0.94532179000000005</v>
      </c>
      <c r="FL140" s="3">
        <v>0.94670111000000001</v>
      </c>
      <c r="FM140" s="3">
        <v>0.55770792999999996</v>
      </c>
      <c r="FN140" s="3">
        <v>0.59869265000000005</v>
      </c>
      <c r="FO140" s="3">
        <v>0.53723653000000005</v>
      </c>
      <c r="FP140" s="3">
        <v>0.74848999000000005</v>
      </c>
      <c r="FQ140" s="3">
        <v>0.88593345000000001</v>
      </c>
      <c r="FR140" s="3">
        <v>0.48794404000000002</v>
      </c>
      <c r="FS140" s="3">
        <v>1.07825017</v>
      </c>
      <c r="FT140" s="3">
        <v>0.64580214000000002</v>
      </c>
      <c r="FU140" s="3">
        <v>1.1579114800000001</v>
      </c>
      <c r="FV140" s="3">
        <v>0.61213399000000002</v>
      </c>
      <c r="FW140" s="3">
        <v>0.60918178000000001</v>
      </c>
      <c r="FX140" s="3">
        <v>0.39996897999999997</v>
      </c>
      <c r="FY140" s="3">
        <v>0.64611812999999996</v>
      </c>
      <c r="FZ140" s="3">
        <v>0.48128693</v>
      </c>
      <c r="GA140" s="3">
        <v>0.43196950000000001</v>
      </c>
      <c r="GB140" s="3">
        <v>0.58031347</v>
      </c>
      <c r="GC140" s="3">
        <v>0.29854023000000002</v>
      </c>
      <c r="GD140" s="3">
        <v>0.60502628000000003</v>
      </c>
      <c r="GE140" s="3">
        <v>1.1342128899999999</v>
      </c>
      <c r="GF140" s="3">
        <v>1.9534341799999999</v>
      </c>
      <c r="GG140" s="3">
        <v>1.7396210000000001</v>
      </c>
      <c r="GH140" s="3">
        <v>1.5849281</v>
      </c>
      <c r="GI140" s="3">
        <v>1.1408504100000001</v>
      </c>
      <c r="GJ140" s="3">
        <v>1.32585935</v>
      </c>
      <c r="GK140" s="3">
        <v>1.0142569800000001</v>
      </c>
      <c r="GL140" s="3">
        <v>2.1320261500000002</v>
      </c>
      <c r="GM140" s="3">
        <v>1.3755254100000001</v>
      </c>
      <c r="GN140" s="3">
        <v>1.5289601799999999</v>
      </c>
      <c r="GO140" s="3">
        <v>1.4718576699999999</v>
      </c>
      <c r="GP140" s="3">
        <v>1.6400558999999999</v>
      </c>
      <c r="GQ140" s="3">
        <v>0.92624181000000005</v>
      </c>
      <c r="GR140" s="3"/>
      <c r="GS140" s="3">
        <v>1.1350799899999999</v>
      </c>
      <c r="GT140" s="3">
        <v>1.4069863499999999</v>
      </c>
      <c r="GU140" s="3">
        <v>0.90750386999999999</v>
      </c>
      <c r="GV140" s="3">
        <v>1.6339843700000001</v>
      </c>
      <c r="GW140" s="3">
        <v>1.2792581599999999</v>
      </c>
      <c r="GX140" s="3">
        <v>1.7748060999999999</v>
      </c>
      <c r="GY140" s="3">
        <v>1.46738707</v>
      </c>
      <c r="GZ140" s="3">
        <v>1.33943309</v>
      </c>
      <c r="HA140" s="3">
        <v>1.9563412</v>
      </c>
      <c r="HB140" s="3">
        <v>1.4645100600000001</v>
      </c>
      <c r="HC140" s="3">
        <v>1.4516362599999999</v>
      </c>
      <c r="HD140" s="3">
        <v>1.9027194300000001</v>
      </c>
      <c r="HE140" s="3">
        <v>1.7516571400000001</v>
      </c>
      <c r="HF140" s="3">
        <v>1.1169163</v>
      </c>
      <c r="HG140" s="3">
        <v>2.2543930900000002</v>
      </c>
      <c r="HH140" s="3">
        <v>2.3707482899999999</v>
      </c>
      <c r="HI140" s="3">
        <v>1.2120729100000001</v>
      </c>
      <c r="HJ140" s="3">
        <v>1.19866849</v>
      </c>
      <c r="HK140" s="3">
        <v>0.93857681000000004</v>
      </c>
      <c r="HL140" s="3">
        <v>1.5228656700000001</v>
      </c>
      <c r="HM140" s="3">
        <v>1.15590288</v>
      </c>
      <c r="HN140" s="3">
        <v>0.63951917000000003</v>
      </c>
      <c r="HO140" s="3">
        <v>1.92281784</v>
      </c>
      <c r="HP140" s="3">
        <v>1.93767208</v>
      </c>
      <c r="HQ140" s="3">
        <v>1.85488126</v>
      </c>
      <c r="HR140" s="3">
        <v>1.0733200199999999</v>
      </c>
      <c r="HS140" s="3"/>
      <c r="HT140" s="3">
        <v>2.0218218999999999</v>
      </c>
      <c r="HU140" s="3">
        <v>0.93267538000000005</v>
      </c>
      <c r="HV140" s="3">
        <v>1.7411600300000001</v>
      </c>
      <c r="HW140" s="3">
        <v>1.0655821599999999</v>
      </c>
      <c r="HX140" s="3">
        <v>1.2752801600000001</v>
      </c>
      <c r="HY140" s="3">
        <v>0.99791589000000003</v>
      </c>
      <c r="HZ140" s="3">
        <v>0.83704334999999996</v>
      </c>
      <c r="IA140" s="3">
        <v>0.92450977999999995</v>
      </c>
      <c r="IB140" s="3">
        <v>1.3625242799999999</v>
      </c>
      <c r="IC140" s="3">
        <v>0.62851895999999996</v>
      </c>
      <c r="ID140" s="3">
        <v>1.13398281</v>
      </c>
      <c r="IE140" s="3">
        <v>1.2413566199999999</v>
      </c>
      <c r="IF140" s="3">
        <v>0.65731711000000004</v>
      </c>
      <c r="IG140" s="3">
        <v>0.90716576000000004</v>
      </c>
      <c r="IH140" s="3">
        <v>0.93007408000000003</v>
      </c>
      <c r="II140" s="3">
        <v>0.51330544</v>
      </c>
      <c r="IJ140" s="3">
        <v>0.18977087000000001</v>
      </c>
      <c r="IK140" s="3">
        <v>2.0852880599999999</v>
      </c>
      <c r="IL140" s="3">
        <v>0.87566454000000005</v>
      </c>
      <c r="IM140" s="3">
        <v>0.95226104</v>
      </c>
      <c r="IN140" s="3"/>
      <c r="IO140" s="3">
        <v>1.53696104</v>
      </c>
      <c r="IP140" s="3">
        <v>0.56742400999999998</v>
      </c>
      <c r="IQ140" s="3">
        <v>2.2474824299999998</v>
      </c>
      <c r="IR140" s="3">
        <v>0.67086292000000003</v>
      </c>
      <c r="IS140" s="3">
        <v>1.79681212</v>
      </c>
      <c r="IT140" s="3">
        <v>2.2718894700000001</v>
      </c>
      <c r="IU140" s="3">
        <v>0.87333965999999996</v>
      </c>
      <c r="IV140" s="3">
        <v>0.83635292999999999</v>
      </c>
      <c r="IW140" s="3">
        <v>1.2619733399999999</v>
      </c>
      <c r="IX140" s="3">
        <v>1.22261888</v>
      </c>
      <c r="IY140" s="3">
        <v>0.93400890000000003</v>
      </c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>
        <v>0.49822104</v>
      </c>
      <c r="KW140" s="3">
        <v>1.0243123999999999</v>
      </c>
      <c r="KX140" s="3">
        <v>1.41719927</v>
      </c>
      <c r="KY140" s="3">
        <v>2.2427274499999998</v>
      </c>
      <c r="KZ140" s="3">
        <v>0.72372442999999997</v>
      </c>
      <c r="LA140" s="3">
        <v>0.41707662000000001</v>
      </c>
      <c r="LB140" s="3">
        <v>0.51942615999999997</v>
      </c>
      <c r="LC140" s="3">
        <v>0.48979207000000002</v>
      </c>
      <c r="LD140" s="3">
        <v>0.62254759999999998</v>
      </c>
      <c r="LE140" s="3">
        <v>0.82661558999999996</v>
      </c>
      <c r="LF140" s="3">
        <v>0.97203001</v>
      </c>
      <c r="LG140" s="3">
        <v>2.5322111899999999</v>
      </c>
      <c r="LH140" s="3">
        <v>0.61012073</v>
      </c>
      <c r="LI140" s="3">
        <v>0.80384018999999995</v>
      </c>
      <c r="LJ140" s="3">
        <v>0.67734346999999995</v>
      </c>
      <c r="LK140" s="3">
        <v>0.79742842000000003</v>
      </c>
      <c r="LL140" s="3">
        <v>0.87345141000000004</v>
      </c>
      <c r="LM140" s="3">
        <v>0.58583872000000003</v>
      </c>
      <c r="LN140" s="3">
        <v>0.87756491000000003</v>
      </c>
      <c r="LO140" s="3">
        <v>0.83077493000000002</v>
      </c>
      <c r="LP140" s="3">
        <v>1.8425532899999999</v>
      </c>
      <c r="LQ140" s="3">
        <v>0.7760494</v>
      </c>
      <c r="LR140" s="3">
        <v>0.30702386999999998</v>
      </c>
      <c r="LS140" s="3">
        <v>0.74264956999999998</v>
      </c>
      <c r="LT140" s="3">
        <v>0.89069611000000004</v>
      </c>
      <c r="LU140" s="3">
        <v>1.4279638800000001</v>
      </c>
      <c r="LV140" s="3">
        <v>0.54120098999999999</v>
      </c>
      <c r="LW140" s="3">
        <v>0.39714961999999998</v>
      </c>
      <c r="LX140" s="3">
        <v>1.0412522799999999</v>
      </c>
      <c r="LY140" s="3">
        <v>0.14873627</v>
      </c>
      <c r="LZ140" s="3">
        <v>1.3697118399999999</v>
      </c>
      <c r="MA140" s="3">
        <v>1.10107087</v>
      </c>
      <c r="MB140" s="3">
        <v>1.2598939499999999</v>
      </c>
      <c r="MC140" s="3">
        <v>1.01467872</v>
      </c>
      <c r="MD140" s="3">
        <v>0.86757384999999998</v>
      </c>
      <c r="ME140" s="3">
        <v>1.0809274799999999</v>
      </c>
      <c r="MF140" s="3">
        <v>0.87641358999999996</v>
      </c>
      <c r="MG140" s="3">
        <v>1.53572099</v>
      </c>
      <c r="MH140" s="3"/>
      <c r="MI140" s="3">
        <v>3.1488186800000002</v>
      </c>
      <c r="MJ140" s="3">
        <v>1.5004189000000001</v>
      </c>
      <c r="MK140" s="3">
        <v>1.5463453</v>
      </c>
      <c r="ML140" s="3">
        <v>0.71848973999999999</v>
      </c>
      <c r="MM140" s="3">
        <v>1.1998375999999999</v>
      </c>
      <c r="MN140" s="3">
        <v>1.9572323899999999</v>
      </c>
      <c r="MO140" s="3">
        <v>1.5260372499999999</v>
      </c>
      <c r="MP140" s="3">
        <v>2.0633704399999999</v>
      </c>
      <c r="MQ140" s="3">
        <v>1.35058648</v>
      </c>
      <c r="MR140" s="3">
        <v>1.4689934899999999</v>
      </c>
      <c r="MS140" s="3">
        <v>0.97285200000000005</v>
      </c>
      <c r="MT140" s="3">
        <v>1.0023934800000001</v>
      </c>
      <c r="MU140" s="3">
        <v>1.77820069</v>
      </c>
      <c r="MV140" s="3">
        <v>0.28801040999999999</v>
      </c>
      <c r="MW140" s="3">
        <v>0.6078595</v>
      </c>
      <c r="MX140" s="3">
        <v>1.2351249200000001</v>
      </c>
      <c r="MY140" s="3">
        <v>0.94126361000000003</v>
      </c>
      <c r="MZ140" s="3">
        <v>0.61419285000000001</v>
      </c>
      <c r="NA140" s="3">
        <v>1.14459763</v>
      </c>
      <c r="NB140" s="3">
        <v>0.57071143000000002</v>
      </c>
      <c r="NC140" s="3"/>
      <c r="ND140" s="3">
        <v>1.0419099000000001</v>
      </c>
      <c r="NE140" s="3">
        <v>0.36742353</v>
      </c>
      <c r="NF140" s="3">
        <v>0.31331919000000003</v>
      </c>
      <c r="NG140" s="3">
        <v>1.04831125</v>
      </c>
      <c r="NH140" s="3">
        <v>0.57187202999999998</v>
      </c>
      <c r="NI140" s="3">
        <v>0.26501246000000001</v>
      </c>
      <c r="NJ140" s="3">
        <v>1.20315258</v>
      </c>
      <c r="NK140" s="3">
        <v>0.64812579999999997</v>
      </c>
      <c r="NL140" s="3">
        <v>0.44691523999999999</v>
      </c>
      <c r="NM140" s="3">
        <v>0.43199109000000002</v>
      </c>
      <c r="NN140" s="3">
        <v>0.68772895000000001</v>
      </c>
      <c r="NO140" s="3">
        <v>1.3097608599999999</v>
      </c>
      <c r="NP140" s="3">
        <v>0.91276858000000005</v>
      </c>
      <c r="NQ140" s="3">
        <v>0.74367662000000001</v>
      </c>
      <c r="NR140" s="3">
        <v>0.62709780999999998</v>
      </c>
      <c r="NS140" s="3">
        <v>1.03116272</v>
      </c>
      <c r="NT140" s="3">
        <v>0.72076412999999995</v>
      </c>
      <c r="NU140" s="3">
        <v>1.2623105100000001</v>
      </c>
      <c r="NV140" s="3">
        <v>0.74761904999999995</v>
      </c>
      <c r="NW140" s="3">
        <v>0.70530698000000003</v>
      </c>
      <c r="NX140" s="3">
        <v>0.82134680000000004</v>
      </c>
      <c r="NY140" s="3">
        <v>0.92861850999999995</v>
      </c>
      <c r="NZ140" s="3">
        <v>0.90285561000000003</v>
      </c>
      <c r="OA140" s="3">
        <v>0.45865240000000002</v>
      </c>
      <c r="OB140" s="3">
        <v>0.37565827000000002</v>
      </c>
      <c r="OC140" s="3">
        <v>0.68116732000000002</v>
      </c>
      <c r="OD140" s="3">
        <v>0.47911165999999999</v>
      </c>
      <c r="OE140" s="3">
        <v>0.71569062000000006</v>
      </c>
      <c r="OF140" s="3">
        <v>0.92000636000000002</v>
      </c>
    </row>
    <row r="141" spans="1:396" x14ac:dyDescent="0.2">
      <c r="A141" s="3">
        <v>3.85318</v>
      </c>
      <c r="B141" s="3">
        <v>0.37362694000000002</v>
      </c>
      <c r="C141" s="3">
        <v>0.60633466000000003</v>
      </c>
      <c r="D141" s="3">
        <v>0.51381752999999997</v>
      </c>
      <c r="E141" s="3">
        <v>0.74941411999999996</v>
      </c>
      <c r="F141" s="3">
        <v>0.69063098999999994</v>
      </c>
      <c r="G141" s="3">
        <v>0.82353215000000002</v>
      </c>
      <c r="H141" s="3">
        <v>0.60829608999999996</v>
      </c>
      <c r="I141" s="3">
        <v>0.82993786999999997</v>
      </c>
      <c r="J141" s="3">
        <v>0.94051317999999995</v>
      </c>
      <c r="K141" s="3">
        <v>1.2553034999999999</v>
      </c>
      <c r="L141" s="3"/>
      <c r="M141" s="3">
        <v>0.58149607999999997</v>
      </c>
      <c r="N141" s="3">
        <v>0.32166247999999997</v>
      </c>
      <c r="O141" s="3">
        <v>0.53757524999999995</v>
      </c>
      <c r="P141" s="3">
        <v>0.30293503999999999</v>
      </c>
      <c r="Q141" s="3">
        <v>1.5532255500000001</v>
      </c>
      <c r="R141" s="3">
        <v>1.16201099</v>
      </c>
      <c r="S141" s="3">
        <v>0.87971458999999996</v>
      </c>
      <c r="T141" s="3">
        <v>2.0751169699999998</v>
      </c>
      <c r="U141" s="3">
        <v>0.8483463</v>
      </c>
      <c r="V141" s="3">
        <v>1.0405844900000001</v>
      </c>
      <c r="W141" s="3">
        <v>0.57989911000000005</v>
      </c>
      <c r="X141" s="3"/>
      <c r="Y141" s="3">
        <v>1.0305988800000001</v>
      </c>
      <c r="Z141" s="3">
        <v>0.96663036999999996</v>
      </c>
      <c r="AA141" s="3">
        <v>0.75641835000000002</v>
      </c>
      <c r="AB141" s="3">
        <v>1.0359162799999999</v>
      </c>
      <c r="AC141" s="3">
        <v>1.3512525500000001</v>
      </c>
      <c r="AD141" s="3">
        <v>0.8792413</v>
      </c>
      <c r="AE141" s="3">
        <v>0.64346163999999995</v>
      </c>
      <c r="AF141" s="3">
        <v>1.5526729100000001</v>
      </c>
      <c r="AG141" s="3">
        <v>1.4106827500000001</v>
      </c>
      <c r="AH141" s="3">
        <v>0.55832170000000003</v>
      </c>
      <c r="AI141" s="3">
        <v>2.4643275600000001</v>
      </c>
      <c r="AJ141" s="3">
        <v>0.75190716000000002</v>
      </c>
      <c r="AK141" s="3">
        <v>0.53763857000000004</v>
      </c>
      <c r="AL141" s="3">
        <v>0.72043880999999999</v>
      </c>
      <c r="AM141" s="3">
        <v>0.79167739000000004</v>
      </c>
      <c r="AN141" s="3">
        <v>0.79311812000000004</v>
      </c>
      <c r="AO141" s="3">
        <v>1.05652345</v>
      </c>
      <c r="AP141" s="3">
        <v>1.3644186</v>
      </c>
      <c r="AQ141" s="3">
        <v>0.63081076000000003</v>
      </c>
      <c r="AR141" s="3">
        <v>1.18888587</v>
      </c>
      <c r="AS141" s="3">
        <v>1.27487613</v>
      </c>
      <c r="AT141" s="3">
        <v>0.94744846999999999</v>
      </c>
      <c r="AU141" s="3">
        <v>1.2536337900000001</v>
      </c>
      <c r="AV141" s="3">
        <v>1.66942839</v>
      </c>
      <c r="AW141" s="3">
        <v>1.42852789</v>
      </c>
      <c r="AX141" s="3">
        <v>1.8351670600000001</v>
      </c>
      <c r="AY141" s="3">
        <v>1.62764865</v>
      </c>
      <c r="AZ141" s="3">
        <v>1.0168724</v>
      </c>
      <c r="BA141" s="3">
        <v>1.26271942</v>
      </c>
      <c r="BB141" s="3">
        <v>1.0539816</v>
      </c>
      <c r="BC141" s="3">
        <v>1.2731519899999999</v>
      </c>
      <c r="BD141" s="3">
        <v>2.57064358</v>
      </c>
      <c r="BE141" s="3">
        <v>1.4351128200000001</v>
      </c>
      <c r="BF141" s="3">
        <v>1.78811199</v>
      </c>
      <c r="BG141" s="3">
        <v>0.54834808000000002</v>
      </c>
      <c r="BH141" s="3">
        <v>0.51608261</v>
      </c>
      <c r="BI141" s="3">
        <v>1.24558532</v>
      </c>
      <c r="BJ141" s="3">
        <v>1.0829732999999999</v>
      </c>
      <c r="BK141" s="3">
        <v>1.1211672800000001</v>
      </c>
      <c r="BL141" s="3">
        <v>1.7851722400000001</v>
      </c>
      <c r="BM141" s="3">
        <v>0.99767744999999997</v>
      </c>
      <c r="BN141" s="3">
        <v>0.74845704999999996</v>
      </c>
      <c r="BO141" s="3">
        <v>1.2205782599999999</v>
      </c>
      <c r="BP141" s="3">
        <v>0.72044525000000004</v>
      </c>
      <c r="BQ141" s="3">
        <v>0.55912722000000004</v>
      </c>
      <c r="BR141" s="3">
        <v>0.57809151000000003</v>
      </c>
      <c r="BS141" s="3">
        <v>0.56349382999999997</v>
      </c>
      <c r="BT141" s="3">
        <v>0.23378556</v>
      </c>
      <c r="BU141" s="3"/>
      <c r="BV141" s="3">
        <v>0.94795691000000004</v>
      </c>
      <c r="BW141" s="3">
        <v>0.28600150000000002</v>
      </c>
      <c r="BX141" s="3">
        <v>1.35305648</v>
      </c>
      <c r="BY141" s="3">
        <v>0.249115</v>
      </c>
      <c r="BZ141" s="3">
        <v>1.0343596399999999</v>
      </c>
      <c r="CA141" s="3">
        <v>2.1225536699999998</v>
      </c>
      <c r="CB141" s="3">
        <v>1.1992723599999999</v>
      </c>
      <c r="CC141" s="3">
        <v>1.5488193100000001</v>
      </c>
      <c r="CD141" s="3">
        <v>0.62330823999999996</v>
      </c>
      <c r="CE141" s="3">
        <v>2.4487728099999999</v>
      </c>
      <c r="CF141" s="3">
        <v>0.46700560000000002</v>
      </c>
      <c r="CG141" s="3">
        <v>1.29953261</v>
      </c>
      <c r="CH141" s="3">
        <v>1.1200441400000001</v>
      </c>
      <c r="CI141" s="3">
        <v>0.67623089999999997</v>
      </c>
      <c r="CJ141" s="3">
        <v>0.56024974999999999</v>
      </c>
      <c r="CK141" s="3">
        <v>0.88968360999999996</v>
      </c>
      <c r="CL141" s="3">
        <v>1.1869803699999999</v>
      </c>
      <c r="CM141" s="3"/>
      <c r="CN141" s="3">
        <v>0.97521616</v>
      </c>
      <c r="CO141" s="3">
        <v>0.61537375999999999</v>
      </c>
      <c r="CP141" s="3">
        <v>0.71375334000000001</v>
      </c>
      <c r="CQ141" s="3">
        <v>1.0609312799999999</v>
      </c>
      <c r="CR141" s="3">
        <v>0.50349615000000003</v>
      </c>
      <c r="CS141" s="3">
        <v>0.84117187999999998</v>
      </c>
      <c r="CT141" s="3">
        <v>1.18896325</v>
      </c>
      <c r="CU141" s="3">
        <v>0.61083173999999996</v>
      </c>
      <c r="CV141" s="3">
        <v>0.67976177999999998</v>
      </c>
      <c r="CW141" s="3">
        <v>0.86892749999999996</v>
      </c>
      <c r="CX141" s="3">
        <v>1.61619161</v>
      </c>
      <c r="CY141" s="3">
        <v>0.93141152999999999</v>
      </c>
      <c r="CZ141" s="3">
        <v>0.84534282000000005</v>
      </c>
      <c r="DA141" s="3">
        <v>1.0163198</v>
      </c>
      <c r="DB141" s="3">
        <v>0.97697573000000004</v>
      </c>
      <c r="DC141" s="3">
        <v>0.98442258999999999</v>
      </c>
      <c r="DD141" s="3">
        <v>0.44074007999999998</v>
      </c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>
        <v>0.96039960000000002</v>
      </c>
      <c r="EZ141" s="3">
        <v>1.54994787</v>
      </c>
      <c r="FA141" s="3">
        <v>2.9769519099999999</v>
      </c>
      <c r="FB141" s="3">
        <v>1.11968468</v>
      </c>
      <c r="FC141" s="3">
        <v>1.08322516</v>
      </c>
      <c r="FD141" s="3">
        <v>0.46597488999999997</v>
      </c>
      <c r="FE141" s="3">
        <v>1.9024323299999999</v>
      </c>
      <c r="FF141" s="3">
        <v>0.62828497999999999</v>
      </c>
      <c r="FG141" s="3">
        <v>0.37952470999999999</v>
      </c>
      <c r="FH141" s="3">
        <v>0.84615673999999996</v>
      </c>
      <c r="FI141" s="3">
        <v>0.78946490999999996</v>
      </c>
      <c r="FJ141" s="3"/>
      <c r="FK141" s="3">
        <v>0.90794445000000001</v>
      </c>
      <c r="FL141" s="3">
        <v>0.88056361999999999</v>
      </c>
      <c r="FM141" s="3">
        <v>0.49583070000000001</v>
      </c>
      <c r="FN141" s="3">
        <v>0.73384147</v>
      </c>
      <c r="FO141" s="3">
        <v>0.60434715999999999</v>
      </c>
      <c r="FP141" s="3">
        <v>0.64037555000000002</v>
      </c>
      <c r="FQ141" s="3">
        <v>0.92458030000000002</v>
      </c>
      <c r="FR141" s="3">
        <v>0.56577982000000004</v>
      </c>
      <c r="FS141" s="3">
        <v>1.1527392400000001</v>
      </c>
      <c r="FT141" s="3">
        <v>0.63401839000000004</v>
      </c>
      <c r="FU141" s="3">
        <v>1.16474129</v>
      </c>
      <c r="FV141" s="3">
        <v>0.65550096000000002</v>
      </c>
      <c r="FW141" s="3">
        <v>0.62969748999999997</v>
      </c>
      <c r="FX141" s="3">
        <v>0.46778260999999999</v>
      </c>
      <c r="FY141" s="3">
        <v>0.66291471999999996</v>
      </c>
      <c r="FZ141" s="3">
        <v>0.48436733999999998</v>
      </c>
      <c r="GA141" s="3">
        <v>0.40999623000000002</v>
      </c>
      <c r="GB141" s="3">
        <v>0.73551745000000002</v>
      </c>
      <c r="GC141" s="3">
        <v>0.31793067000000003</v>
      </c>
      <c r="GD141" s="3">
        <v>0.59649936999999997</v>
      </c>
      <c r="GE141" s="3">
        <v>1.10393235</v>
      </c>
      <c r="GF141" s="3">
        <v>1.85023249</v>
      </c>
      <c r="GG141" s="3">
        <v>1.7369780100000001</v>
      </c>
      <c r="GH141" s="3">
        <v>1.4959803899999999</v>
      </c>
      <c r="GI141" s="3">
        <v>1.1755640999999999</v>
      </c>
      <c r="GJ141" s="3">
        <v>1.4409266700000001</v>
      </c>
      <c r="GK141" s="3">
        <v>0.95442791000000005</v>
      </c>
      <c r="GL141" s="3">
        <v>2.0842071999999998</v>
      </c>
      <c r="GM141" s="3">
        <v>1.4409146500000001</v>
      </c>
      <c r="GN141" s="3">
        <v>1.5173674699999999</v>
      </c>
      <c r="GO141" s="3">
        <v>1.4268026599999999</v>
      </c>
      <c r="GP141" s="3">
        <v>1.75141835</v>
      </c>
      <c r="GQ141" s="3">
        <v>0.90984916999999998</v>
      </c>
      <c r="GR141" s="3"/>
      <c r="GS141" s="3">
        <v>1.1170590499999999</v>
      </c>
      <c r="GT141" s="3">
        <v>1.36331381</v>
      </c>
      <c r="GU141" s="3">
        <v>0.92684211999999999</v>
      </c>
      <c r="GV141" s="3">
        <v>1.5945990299999999</v>
      </c>
      <c r="GW141" s="3">
        <v>1.27031527</v>
      </c>
      <c r="GX141" s="3">
        <v>1.8337112499999999</v>
      </c>
      <c r="GY141" s="3">
        <v>1.43380799</v>
      </c>
      <c r="GZ141" s="3">
        <v>1.3324792400000001</v>
      </c>
      <c r="HA141" s="3">
        <v>1.8485604600000001</v>
      </c>
      <c r="HB141" s="3">
        <v>1.42884458</v>
      </c>
      <c r="HC141" s="3">
        <v>1.36333028</v>
      </c>
      <c r="HD141" s="3">
        <v>1.7966035899999999</v>
      </c>
      <c r="HE141" s="3">
        <v>1.6844158199999999</v>
      </c>
      <c r="HF141" s="3">
        <v>1.2072280799999999</v>
      </c>
      <c r="HG141" s="3">
        <v>2.1505431599999998</v>
      </c>
      <c r="HH141" s="3">
        <v>2.6263284699999998</v>
      </c>
      <c r="HI141" s="3">
        <v>1.18875723</v>
      </c>
      <c r="HJ141" s="3">
        <v>1.17276628</v>
      </c>
      <c r="HK141" s="3">
        <v>0.83151233000000002</v>
      </c>
      <c r="HL141" s="3">
        <v>1.5023081599999999</v>
      </c>
      <c r="HM141" s="3">
        <v>1.1827424799999999</v>
      </c>
      <c r="HN141" s="3">
        <v>0.65648629000000003</v>
      </c>
      <c r="HO141" s="3">
        <v>2.0566010600000002</v>
      </c>
      <c r="HP141" s="3">
        <v>1.9145442699999999</v>
      </c>
      <c r="HQ141" s="3">
        <v>1.8831323499999999</v>
      </c>
      <c r="HR141" s="3"/>
      <c r="HS141" s="3"/>
      <c r="HT141" s="3">
        <v>1.8948401800000001</v>
      </c>
      <c r="HU141" s="3">
        <v>0.85941449000000003</v>
      </c>
      <c r="HV141" s="3">
        <v>1.8555169499999999</v>
      </c>
      <c r="HW141" s="3">
        <v>1.03422101</v>
      </c>
      <c r="HX141" s="3">
        <v>1.31064202</v>
      </c>
      <c r="HY141" s="3">
        <v>0.91085064000000004</v>
      </c>
      <c r="HZ141" s="3">
        <v>0.67780112000000003</v>
      </c>
      <c r="IA141" s="3">
        <v>0.84030333000000001</v>
      </c>
      <c r="IB141" s="3">
        <v>1.2625916800000001</v>
      </c>
      <c r="IC141" s="3">
        <v>0.61302199999999996</v>
      </c>
      <c r="ID141" s="3">
        <v>1.1424129599999999</v>
      </c>
      <c r="IE141" s="3">
        <v>1.1951368499999999</v>
      </c>
      <c r="IF141" s="3">
        <v>0.63509444000000004</v>
      </c>
      <c r="IG141" s="3">
        <v>0.93713495999999996</v>
      </c>
      <c r="IH141" s="3">
        <v>0.87574357000000003</v>
      </c>
      <c r="II141" s="3">
        <v>0.50614886000000003</v>
      </c>
      <c r="IJ141" s="3">
        <v>0.17523358</v>
      </c>
      <c r="IK141" s="3">
        <v>2.11195266</v>
      </c>
      <c r="IL141" s="3">
        <v>0.89906154000000005</v>
      </c>
      <c r="IM141" s="3">
        <v>0.93584920999999999</v>
      </c>
      <c r="IN141" s="3"/>
      <c r="IO141" s="3">
        <v>1.44123406</v>
      </c>
      <c r="IP141" s="3">
        <v>0.58039019000000003</v>
      </c>
      <c r="IQ141" s="3">
        <v>2.32863833</v>
      </c>
      <c r="IR141" s="3">
        <v>0.60192572</v>
      </c>
      <c r="IS141" s="3">
        <v>1.60841623</v>
      </c>
      <c r="IT141" s="3">
        <v>2.1201950599999999</v>
      </c>
      <c r="IU141" s="3">
        <v>0.88041961000000002</v>
      </c>
      <c r="IV141" s="3">
        <v>0.85028581000000003</v>
      </c>
      <c r="IW141" s="3">
        <v>1.15853523</v>
      </c>
      <c r="IX141" s="3">
        <v>1.2087586299999999</v>
      </c>
      <c r="IY141" s="3">
        <v>0.95981793000000004</v>
      </c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>
        <v>0.46678431999999997</v>
      </c>
      <c r="KW141" s="3">
        <v>1.1126725399999999</v>
      </c>
      <c r="KX141" s="3">
        <v>1.3080196100000001</v>
      </c>
      <c r="KY141" s="3">
        <v>2.44451894</v>
      </c>
      <c r="KZ141" s="3">
        <v>0.72331217999999997</v>
      </c>
      <c r="LA141" s="3">
        <v>0.44899744000000003</v>
      </c>
      <c r="LB141" s="3">
        <v>0.46099765999999998</v>
      </c>
      <c r="LC141" s="3">
        <v>0.50947783000000002</v>
      </c>
      <c r="LD141" s="3">
        <v>0.71803996000000003</v>
      </c>
      <c r="LE141" s="3">
        <v>0.86683807999999996</v>
      </c>
      <c r="LF141" s="3">
        <v>1.01991824</v>
      </c>
      <c r="LG141" s="3">
        <v>2.4712659499999998</v>
      </c>
      <c r="LH141" s="3">
        <v>0.62103067999999995</v>
      </c>
      <c r="LI141" s="3">
        <v>0.77369825999999997</v>
      </c>
      <c r="LJ141" s="3"/>
      <c r="LK141" s="3">
        <v>0.75612042000000002</v>
      </c>
      <c r="LL141" s="3">
        <v>0.83295713000000005</v>
      </c>
      <c r="LM141" s="3">
        <v>0.56142818000000005</v>
      </c>
      <c r="LN141" s="3">
        <v>0.81510117999999998</v>
      </c>
      <c r="LO141" s="3">
        <v>0.75635666000000001</v>
      </c>
      <c r="LP141" s="3">
        <v>1.8945606800000001</v>
      </c>
      <c r="LQ141" s="3">
        <v>0.70740588999999998</v>
      </c>
      <c r="LR141" s="3">
        <v>0.29943029999999998</v>
      </c>
      <c r="LS141" s="3">
        <v>0.72034633999999997</v>
      </c>
      <c r="LT141" s="3">
        <v>0.92131934000000004</v>
      </c>
      <c r="LU141" s="3">
        <v>1.4195208800000001</v>
      </c>
      <c r="LV141" s="3">
        <v>0.57355935999999996</v>
      </c>
      <c r="LW141" s="3">
        <v>0.41422755999999999</v>
      </c>
      <c r="LX141" s="3">
        <v>1.0624767500000001</v>
      </c>
      <c r="LY141" s="3">
        <v>0.18374834000000001</v>
      </c>
      <c r="LZ141" s="3">
        <v>1.43245782</v>
      </c>
      <c r="MA141" s="3">
        <v>1.0192754100000001</v>
      </c>
      <c r="MB141" s="3">
        <v>1.2076405400000001</v>
      </c>
      <c r="MC141" s="3">
        <v>1.0588158400000001</v>
      </c>
      <c r="MD141" s="3">
        <v>0.87926466000000003</v>
      </c>
      <c r="ME141" s="3">
        <v>1.0997232800000001</v>
      </c>
      <c r="MF141" s="3">
        <v>0.77107605000000001</v>
      </c>
      <c r="MG141" s="3">
        <v>1.6816502099999999</v>
      </c>
      <c r="MH141" s="3"/>
      <c r="MI141" s="3">
        <v>3.06361493</v>
      </c>
      <c r="MJ141" s="3">
        <v>1.544667</v>
      </c>
      <c r="MK141" s="3">
        <v>1.46525522</v>
      </c>
      <c r="ML141" s="3">
        <v>0.72374850000000002</v>
      </c>
      <c r="MM141" s="3">
        <v>1.1623833299999999</v>
      </c>
      <c r="MN141" s="3">
        <v>1.80562076</v>
      </c>
      <c r="MO141" s="3">
        <v>1.48447785</v>
      </c>
      <c r="MP141" s="3">
        <v>2.0963672099999999</v>
      </c>
      <c r="MQ141" s="3">
        <v>1.27043331</v>
      </c>
      <c r="MR141" s="3">
        <v>1.6259942300000001</v>
      </c>
      <c r="MS141" s="3">
        <v>1.0835881199999999</v>
      </c>
      <c r="MT141" s="3">
        <v>1.0315175000000001</v>
      </c>
      <c r="MU141" s="3">
        <v>1.76172073</v>
      </c>
      <c r="MV141" s="3">
        <v>0.28069091000000002</v>
      </c>
      <c r="MW141" s="3">
        <v>0.60955683999999999</v>
      </c>
      <c r="MX141" s="3">
        <v>1.2259822300000001</v>
      </c>
      <c r="MY141" s="3">
        <v>1.1438593100000001</v>
      </c>
      <c r="MZ141" s="3">
        <v>0.59307907000000004</v>
      </c>
      <c r="NA141" s="3">
        <v>1.1111431000000001</v>
      </c>
      <c r="NB141" s="3">
        <v>0.52930146</v>
      </c>
      <c r="NC141" s="3"/>
      <c r="ND141" s="3">
        <v>1.0515301500000001</v>
      </c>
      <c r="NE141" s="3">
        <v>0.41565514999999997</v>
      </c>
      <c r="NF141" s="3">
        <v>0.30040518999999999</v>
      </c>
      <c r="NG141" s="3">
        <v>1.1055707800000001</v>
      </c>
      <c r="NH141" s="3">
        <v>0.60342682999999997</v>
      </c>
      <c r="NI141" s="3">
        <v>0.2079462</v>
      </c>
      <c r="NJ141" s="3">
        <v>1.3419415299999999</v>
      </c>
      <c r="NK141" s="3">
        <v>0.7029919</v>
      </c>
      <c r="NL141" s="3">
        <v>0.44541204000000001</v>
      </c>
      <c r="NM141" s="3">
        <v>0.44318285000000002</v>
      </c>
      <c r="NN141" s="3">
        <v>0.62532821999999999</v>
      </c>
      <c r="NO141" s="3">
        <v>1.48289263</v>
      </c>
      <c r="NP141" s="3">
        <v>0.82606995999999999</v>
      </c>
      <c r="NQ141" s="3">
        <v>0.76593694999999995</v>
      </c>
      <c r="NR141" s="3">
        <v>0.77009313000000001</v>
      </c>
      <c r="NS141" s="3">
        <v>0.98990860000000003</v>
      </c>
      <c r="NT141" s="3">
        <v>0.63688398000000002</v>
      </c>
      <c r="NU141" s="3">
        <v>1.2232103400000001</v>
      </c>
      <c r="NV141" s="3">
        <v>0.68942961000000003</v>
      </c>
      <c r="NW141" s="3">
        <v>0.73184342000000002</v>
      </c>
      <c r="NX141" s="3">
        <v>0.78091549999999998</v>
      </c>
      <c r="NY141" s="3">
        <v>0.86326906999999997</v>
      </c>
      <c r="NZ141" s="3">
        <v>0.99797473000000003</v>
      </c>
      <c r="OA141" s="3">
        <v>0.49086862999999997</v>
      </c>
      <c r="OB141" s="3">
        <v>0.39118768999999998</v>
      </c>
      <c r="OC141" s="3">
        <v>0.69078605999999998</v>
      </c>
      <c r="OD141" s="3">
        <v>0.44938955000000003</v>
      </c>
      <c r="OE141" s="3">
        <v>0.68649243000000004</v>
      </c>
      <c r="OF141" s="3">
        <v>0.88685338000000002</v>
      </c>
    </row>
    <row r="142" spans="1:396" x14ac:dyDescent="0.2">
      <c r="A142" s="3">
        <v>3.9774799999999999</v>
      </c>
      <c r="B142" s="3">
        <v>0.41071816</v>
      </c>
      <c r="C142" s="3">
        <v>0.69978494999999996</v>
      </c>
      <c r="D142" s="3">
        <v>0.48056051999999999</v>
      </c>
      <c r="E142" s="3">
        <v>0.84917728000000003</v>
      </c>
      <c r="F142" s="3">
        <v>0.73191459999999997</v>
      </c>
      <c r="G142" s="3">
        <v>0.79848103999999998</v>
      </c>
      <c r="H142" s="3">
        <v>0.51399397999999996</v>
      </c>
      <c r="I142" s="3">
        <v>0.92158167000000002</v>
      </c>
      <c r="J142" s="3">
        <v>0.91190884999999999</v>
      </c>
      <c r="K142" s="3">
        <v>1.4013362</v>
      </c>
      <c r="L142" s="3"/>
      <c r="M142" s="3">
        <v>0.57844306000000001</v>
      </c>
      <c r="N142" s="3">
        <v>0.35294328000000003</v>
      </c>
      <c r="O142" s="3">
        <v>0.53755253999999997</v>
      </c>
      <c r="P142" s="3">
        <v>0.39745814000000002</v>
      </c>
      <c r="Q142" s="3">
        <v>1.57180495</v>
      </c>
      <c r="R142" s="3">
        <v>1.2374220499999999</v>
      </c>
      <c r="S142" s="3">
        <v>1.0190755600000001</v>
      </c>
      <c r="T142" s="3">
        <v>2.1010022400000001</v>
      </c>
      <c r="U142" s="3">
        <v>0.85399480999999999</v>
      </c>
      <c r="V142" s="3">
        <v>0.83575723999999996</v>
      </c>
      <c r="W142" s="3">
        <v>0.47353035999999998</v>
      </c>
      <c r="X142" s="3"/>
      <c r="Y142" s="3">
        <v>1.0591517100000001</v>
      </c>
      <c r="Z142" s="3">
        <v>0.96174440999999999</v>
      </c>
      <c r="AA142" s="3">
        <v>0.77420383000000004</v>
      </c>
      <c r="AB142" s="3">
        <v>1.01561765</v>
      </c>
      <c r="AC142" s="3">
        <v>1.3509403499999999</v>
      </c>
      <c r="AD142" s="3">
        <v>0.84983430000000004</v>
      </c>
      <c r="AE142" s="3">
        <v>0.65063022999999998</v>
      </c>
      <c r="AF142" s="3">
        <v>1.6832061300000001</v>
      </c>
      <c r="AG142" s="3">
        <v>1.39444547</v>
      </c>
      <c r="AH142" s="3">
        <v>0.62882998000000001</v>
      </c>
      <c r="AI142" s="3">
        <v>2.0457029699999998</v>
      </c>
      <c r="AJ142" s="3">
        <v>0.86240844000000005</v>
      </c>
      <c r="AK142" s="3">
        <v>0.53350569000000003</v>
      </c>
      <c r="AL142" s="3">
        <v>0.72339145000000005</v>
      </c>
      <c r="AM142" s="3">
        <v>0.89467595</v>
      </c>
      <c r="AN142" s="3">
        <v>0.70985887999999997</v>
      </c>
      <c r="AO142" s="3">
        <v>1.10939038</v>
      </c>
      <c r="AP142" s="3">
        <v>1.2529139499999999</v>
      </c>
      <c r="AQ142" s="3">
        <v>0.66700636000000002</v>
      </c>
      <c r="AR142" s="3">
        <v>1.2116266600000001</v>
      </c>
      <c r="AS142" s="3">
        <v>1.30271176</v>
      </c>
      <c r="AT142" s="3">
        <v>1.0274625500000001</v>
      </c>
      <c r="AU142" s="3">
        <v>1.0890494500000001</v>
      </c>
      <c r="AV142" s="3">
        <v>1.6558581699999999</v>
      </c>
      <c r="AW142" s="3">
        <v>1.40518235</v>
      </c>
      <c r="AX142" s="3">
        <v>1.88396809</v>
      </c>
      <c r="AY142" s="3">
        <v>1.5086171799999999</v>
      </c>
      <c r="AZ142" s="3">
        <v>0.96084897999999996</v>
      </c>
      <c r="BA142" s="3">
        <v>1.3283879199999999</v>
      </c>
      <c r="BB142" s="3">
        <v>1.03458227</v>
      </c>
      <c r="BC142" s="3">
        <v>1.3970327899999999</v>
      </c>
      <c r="BD142" s="3">
        <v>2.4353019200000001</v>
      </c>
      <c r="BE142" s="3">
        <v>1.4048142400000001</v>
      </c>
      <c r="BF142" s="3">
        <v>1.6699213100000001</v>
      </c>
      <c r="BG142" s="3">
        <v>0.53338269000000005</v>
      </c>
      <c r="BH142" s="3">
        <v>0.50157191000000001</v>
      </c>
      <c r="BI142" s="3">
        <v>1.2507942700000001</v>
      </c>
      <c r="BJ142" s="3">
        <v>1.25847391</v>
      </c>
      <c r="BK142" s="3">
        <v>1.14211989</v>
      </c>
      <c r="BL142" s="3">
        <v>1.68910059</v>
      </c>
      <c r="BM142" s="3">
        <v>1.09975007</v>
      </c>
      <c r="BN142" s="3">
        <v>0.79133562000000002</v>
      </c>
      <c r="BO142" s="3">
        <v>1.0337851600000001</v>
      </c>
      <c r="BP142" s="3">
        <v>0.65692159000000006</v>
      </c>
      <c r="BQ142" s="3">
        <v>0.58042366000000001</v>
      </c>
      <c r="BR142" s="3">
        <v>0.54763329999999999</v>
      </c>
      <c r="BS142" s="3">
        <v>0.58836902999999996</v>
      </c>
      <c r="BT142" s="3">
        <v>0.17659046</v>
      </c>
      <c r="BU142" s="3"/>
      <c r="BV142" s="3">
        <v>0.86490422</v>
      </c>
      <c r="BW142" s="3">
        <v>0.26993771999999999</v>
      </c>
      <c r="BX142" s="3">
        <v>1.3847398900000001</v>
      </c>
      <c r="BY142" s="3">
        <v>0.27455362</v>
      </c>
      <c r="BZ142" s="3">
        <v>0.85845839999999995</v>
      </c>
      <c r="CA142" s="3">
        <v>2.25295121</v>
      </c>
      <c r="CB142" s="3">
        <v>1.1084568699999999</v>
      </c>
      <c r="CC142" s="3">
        <v>1.46241789</v>
      </c>
      <c r="CD142" s="3">
        <v>0.62138643999999998</v>
      </c>
      <c r="CE142" s="3">
        <v>2.6282864099999999</v>
      </c>
      <c r="CF142" s="3">
        <v>0.44060640000000001</v>
      </c>
      <c r="CG142" s="3">
        <v>1.32702622</v>
      </c>
      <c r="CH142" s="3">
        <v>1.1537316200000001</v>
      </c>
      <c r="CI142" s="3">
        <v>0.70325088999999996</v>
      </c>
      <c r="CJ142" s="3">
        <v>0.62314656999999996</v>
      </c>
      <c r="CK142" s="3">
        <v>0.86100403999999997</v>
      </c>
      <c r="CL142" s="3">
        <v>1.11365684</v>
      </c>
      <c r="CM142" s="3"/>
      <c r="CN142" s="3">
        <v>0.95541640999999999</v>
      </c>
      <c r="CO142" s="3">
        <v>0.59847353000000003</v>
      </c>
      <c r="CP142" s="3">
        <v>0.74008116000000002</v>
      </c>
      <c r="CQ142" s="3">
        <v>0.97330413999999998</v>
      </c>
      <c r="CR142" s="3">
        <v>0.53662248999999995</v>
      </c>
      <c r="CS142" s="3">
        <v>0.86167481999999995</v>
      </c>
      <c r="CT142" s="3">
        <v>1.2962496999999999</v>
      </c>
      <c r="CU142" s="3">
        <v>0.58573428999999999</v>
      </c>
      <c r="CV142" s="3">
        <v>0.74864465999999996</v>
      </c>
      <c r="CW142" s="3">
        <v>0.90033532000000005</v>
      </c>
      <c r="CX142" s="3">
        <v>1.5804674599999999</v>
      </c>
      <c r="CY142" s="3">
        <v>0.94205749999999999</v>
      </c>
      <c r="CZ142" s="3">
        <v>0.89738680000000004</v>
      </c>
      <c r="DA142" s="3">
        <v>1.03449934</v>
      </c>
      <c r="DB142" s="3">
        <v>0.96746197</v>
      </c>
      <c r="DC142" s="3">
        <v>1.00523114</v>
      </c>
      <c r="DD142" s="3">
        <v>0.41632664000000003</v>
      </c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>
        <v>1.0348839700000001</v>
      </c>
      <c r="EZ142" s="3">
        <v>1.7381921</v>
      </c>
      <c r="FA142" s="3">
        <v>2.8611526</v>
      </c>
      <c r="FB142" s="3">
        <v>1.1059669000000001</v>
      </c>
      <c r="FC142" s="3">
        <v>0.95324967999999999</v>
      </c>
      <c r="FD142" s="3">
        <v>0.45734296000000002</v>
      </c>
      <c r="FE142" s="3">
        <v>1.7496549699999999</v>
      </c>
      <c r="FF142" s="3">
        <v>0.59251619</v>
      </c>
      <c r="FG142" s="3">
        <v>0.40810657</v>
      </c>
      <c r="FH142" s="3">
        <v>0.91233010000000003</v>
      </c>
      <c r="FI142" s="3">
        <v>0.7936029</v>
      </c>
      <c r="FJ142" s="3"/>
      <c r="FK142" s="3">
        <v>1.00810332</v>
      </c>
      <c r="FL142" s="3">
        <v>0.86692800999999997</v>
      </c>
      <c r="FM142" s="3">
        <v>0.46707573000000002</v>
      </c>
      <c r="FN142" s="3">
        <v>0.85826619000000004</v>
      </c>
      <c r="FO142" s="3">
        <v>0.78039528000000002</v>
      </c>
      <c r="FP142" s="3">
        <v>0.55293625999999996</v>
      </c>
      <c r="FQ142" s="3">
        <v>0.88944515999999996</v>
      </c>
      <c r="FR142" s="3">
        <v>0.54879900000000004</v>
      </c>
      <c r="FS142" s="3">
        <v>1.1062549500000001</v>
      </c>
      <c r="FT142" s="3">
        <v>0.62792345999999999</v>
      </c>
      <c r="FU142" s="3">
        <v>1.16630677</v>
      </c>
      <c r="FV142" s="3">
        <v>0.61895414000000004</v>
      </c>
      <c r="FW142" s="3">
        <v>0.71330108000000003</v>
      </c>
      <c r="FX142" s="3">
        <v>0.49022039000000001</v>
      </c>
      <c r="FY142" s="3">
        <v>0.71329465999999997</v>
      </c>
      <c r="FZ142" s="3">
        <v>0.63087068999999996</v>
      </c>
      <c r="GA142" s="3">
        <v>0.42954708000000003</v>
      </c>
      <c r="GB142" s="3">
        <v>0.67419901999999998</v>
      </c>
      <c r="GC142" s="3">
        <v>0.32807018999999998</v>
      </c>
      <c r="GD142" s="3">
        <v>0.61226760999999996</v>
      </c>
      <c r="GE142" s="3">
        <v>1.04184415</v>
      </c>
      <c r="GF142" s="3">
        <v>1.9368713200000001</v>
      </c>
      <c r="GG142" s="3">
        <v>1.66157</v>
      </c>
      <c r="GH142" s="3">
        <v>1.34838802</v>
      </c>
      <c r="GI142" s="3">
        <v>1.23543841</v>
      </c>
      <c r="GJ142" s="3">
        <v>1.39658544</v>
      </c>
      <c r="GK142" s="3">
        <v>0.93121617000000001</v>
      </c>
      <c r="GL142" s="3">
        <v>2.1249278600000001</v>
      </c>
      <c r="GM142" s="3">
        <v>1.33067253</v>
      </c>
      <c r="GN142" s="3">
        <v>1.49969957</v>
      </c>
      <c r="GO142" s="3">
        <v>1.49761834</v>
      </c>
      <c r="GP142" s="3">
        <v>1.7854562599999999</v>
      </c>
      <c r="GQ142" s="3">
        <v>0.86118081999999996</v>
      </c>
      <c r="GR142" s="3"/>
      <c r="GS142" s="3">
        <v>1.18965696</v>
      </c>
      <c r="GT142" s="3">
        <v>1.52004615</v>
      </c>
      <c r="GU142" s="3">
        <v>1.0346991000000001</v>
      </c>
      <c r="GV142" s="3">
        <v>1.4564644499999999</v>
      </c>
      <c r="GW142" s="3">
        <v>1.30790852</v>
      </c>
      <c r="GX142" s="3">
        <v>1.7868373200000001</v>
      </c>
      <c r="GY142" s="3">
        <v>1.3963561600000001</v>
      </c>
      <c r="GZ142" s="3">
        <v>1.45111306</v>
      </c>
      <c r="HA142" s="3">
        <v>1.68746123</v>
      </c>
      <c r="HB142" s="3">
        <v>1.5235307300000001</v>
      </c>
      <c r="HC142" s="3">
        <v>1.4357399</v>
      </c>
      <c r="HD142" s="3">
        <v>1.6889331400000001</v>
      </c>
      <c r="HE142" s="3">
        <v>1.5663188699999999</v>
      </c>
      <c r="HF142" s="3">
        <v>1.17526781</v>
      </c>
      <c r="HG142" s="3">
        <v>2.0667554400000001</v>
      </c>
      <c r="HH142" s="3">
        <v>2.6614096800000002</v>
      </c>
      <c r="HI142" s="3">
        <v>1.1000264</v>
      </c>
      <c r="HJ142" s="3">
        <v>1.1243742800000001</v>
      </c>
      <c r="HK142" s="3">
        <v>0.75795789999999996</v>
      </c>
      <c r="HL142" s="3">
        <v>1.41667684</v>
      </c>
      <c r="HM142" s="3">
        <v>1.44503921</v>
      </c>
      <c r="HN142" s="3">
        <v>0.67469962999999999</v>
      </c>
      <c r="HO142" s="3">
        <v>2.2162398799999998</v>
      </c>
      <c r="HP142" s="3">
        <v>1.77686572</v>
      </c>
      <c r="HQ142" s="3">
        <v>1.9223301500000001</v>
      </c>
      <c r="HR142" s="3"/>
      <c r="HS142" s="3"/>
      <c r="HT142" s="3">
        <v>2.0250404500000001</v>
      </c>
      <c r="HU142" s="3">
        <v>0.81870376</v>
      </c>
      <c r="HV142" s="3">
        <v>1.85757868</v>
      </c>
      <c r="HW142" s="3">
        <v>0.98217019000000005</v>
      </c>
      <c r="HX142" s="3">
        <v>1.10522483</v>
      </c>
      <c r="HY142" s="3">
        <v>0.81838619000000001</v>
      </c>
      <c r="HZ142" s="3">
        <v>0.69859638999999996</v>
      </c>
      <c r="IA142" s="3">
        <v>0.78583906999999997</v>
      </c>
      <c r="IB142" s="3">
        <v>1.2568613399999999</v>
      </c>
      <c r="IC142" s="3">
        <v>0.55046726999999995</v>
      </c>
      <c r="ID142" s="3">
        <v>1.0627672500000001</v>
      </c>
      <c r="IE142" s="3">
        <v>1.0743406200000001</v>
      </c>
      <c r="IF142" s="3">
        <v>0.60106194000000002</v>
      </c>
      <c r="IG142" s="3">
        <v>0.83529726000000004</v>
      </c>
      <c r="IH142" s="3">
        <v>0.92266501000000001</v>
      </c>
      <c r="II142" s="3">
        <v>0.51332515000000001</v>
      </c>
      <c r="IJ142" s="3">
        <v>0.16990632</v>
      </c>
      <c r="IK142" s="3">
        <v>1.8114100399999999</v>
      </c>
      <c r="IL142" s="3">
        <v>1.0799298900000001</v>
      </c>
      <c r="IM142" s="3">
        <v>0.92567208000000001</v>
      </c>
      <c r="IN142" s="3"/>
      <c r="IO142" s="3">
        <v>1.5134605699999999</v>
      </c>
      <c r="IP142" s="3">
        <v>0.54580808999999997</v>
      </c>
      <c r="IQ142" s="3">
        <v>2.3266861200000002</v>
      </c>
      <c r="IR142" s="3">
        <v>0.55300903999999995</v>
      </c>
      <c r="IS142" s="3">
        <v>1.55782625</v>
      </c>
      <c r="IT142" s="3">
        <v>2.0874639500000001</v>
      </c>
      <c r="IU142" s="3">
        <v>0.83227837999999998</v>
      </c>
      <c r="IV142" s="3">
        <v>0.95604164000000003</v>
      </c>
      <c r="IW142" s="3">
        <v>1.1903481199999999</v>
      </c>
      <c r="IX142" s="3">
        <v>1.1969018300000001</v>
      </c>
      <c r="IY142" s="3">
        <v>0.94733115000000001</v>
      </c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>
        <v>0.41034068000000001</v>
      </c>
      <c r="KW142" s="3">
        <v>1.1019705900000001</v>
      </c>
      <c r="KX142" s="3">
        <v>1.3811798900000001</v>
      </c>
      <c r="KY142" s="3">
        <v>2.2169637500000001</v>
      </c>
      <c r="KZ142" s="3">
        <v>0.72096598000000001</v>
      </c>
      <c r="LA142" s="3">
        <v>0.42422223999999997</v>
      </c>
      <c r="LB142" s="3">
        <v>0.42319159000000001</v>
      </c>
      <c r="LC142" s="3">
        <v>0.48954255000000002</v>
      </c>
      <c r="LD142" s="3">
        <v>0.67483932000000002</v>
      </c>
      <c r="LE142" s="3">
        <v>0.75231186999999999</v>
      </c>
      <c r="LF142" s="3">
        <v>1.0635492600000001</v>
      </c>
      <c r="LG142" s="3">
        <v>2.4843568999999999</v>
      </c>
      <c r="LH142" s="3">
        <v>0.66212614999999997</v>
      </c>
      <c r="LI142" s="3">
        <v>0.76821121999999997</v>
      </c>
      <c r="LJ142" s="3"/>
      <c r="LK142" s="3">
        <v>0.76098379999999999</v>
      </c>
      <c r="LL142" s="3">
        <v>0.82089694999999996</v>
      </c>
      <c r="LM142" s="3">
        <v>0.53750951000000002</v>
      </c>
      <c r="LN142" s="3">
        <v>0.78496491000000002</v>
      </c>
      <c r="LO142" s="3">
        <v>0.74146486</v>
      </c>
      <c r="LP142" s="3">
        <v>1.79605795</v>
      </c>
      <c r="LQ142" s="3">
        <v>0.67873503999999996</v>
      </c>
      <c r="LR142" s="3">
        <v>0.33539714999999998</v>
      </c>
      <c r="LS142" s="3">
        <v>0.66749636999999995</v>
      </c>
      <c r="LT142" s="3">
        <v>0.95667751000000001</v>
      </c>
      <c r="LU142" s="3">
        <v>1.4008612</v>
      </c>
      <c r="LV142" s="3">
        <v>0.57082792999999998</v>
      </c>
      <c r="LW142" s="3">
        <v>0.36460003000000002</v>
      </c>
      <c r="LX142" s="3">
        <v>1.00232816</v>
      </c>
      <c r="LY142" s="3">
        <v>0.24277352999999999</v>
      </c>
      <c r="LZ142" s="3">
        <v>1.55685121</v>
      </c>
      <c r="MA142" s="3">
        <v>1.0074935899999999</v>
      </c>
      <c r="MB142" s="3">
        <v>1.13003272</v>
      </c>
      <c r="MC142" s="3">
        <v>1.0184206499999999</v>
      </c>
      <c r="MD142" s="3">
        <v>0.93472949000000005</v>
      </c>
      <c r="ME142" s="3">
        <v>1.1324669599999999</v>
      </c>
      <c r="MF142" s="3">
        <v>0.76321969999999995</v>
      </c>
      <c r="MG142" s="3">
        <v>1.73211172</v>
      </c>
      <c r="MH142" s="3"/>
      <c r="MI142" s="3">
        <v>2.9887115500000001</v>
      </c>
      <c r="MJ142" s="3">
        <v>1.65300577</v>
      </c>
      <c r="MK142" s="3">
        <v>1.52101051</v>
      </c>
      <c r="ML142" s="3">
        <v>0.75607179999999996</v>
      </c>
      <c r="MM142" s="3">
        <v>1.21290729</v>
      </c>
      <c r="MN142" s="3">
        <v>1.86522941</v>
      </c>
      <c r="MO142" s="3">
        <v>1.52756954</v>
      </c>
      <c r="MP142" s="3">
        <v>2.1643534899999999</v>
      </c>
      <c r="MQ142" s="3">
        <v>1.1972276799999999</v>
      </c>
      <c r="MR142" s="3">
        <v>1.5681918500000001</v>
      </c>
      <c r="MS142" s="3">
        <v>1.12198778</v>
      </c>
      <c r="MT142" s="3">
        <v>0.99175564999999999</v>
      </c>
      <c r="MU142" s="3">
        <v>1.69213514</v>
      </c>
      <c r="MV142" s="3">
        <v>0.24582159000000001</v>
      </c>
      <c r="MW142" s="3">
        <v>0.60975140999999999</v>
      </c>
      <c r="MX142" s="3">
        <v>1.2487486400000001</v>
      </c>
      <c r="MY142" s="3">
        <v>1.1496051199999999</v>
      </c>
      <c r="MZ142" s="3">
        <v>0.58115678999999998</v>
      </c>
      <c r="NA142" s="3">
        <v>1.0926676200000001</v>
      </c>
      <c r="NB142" s="3">
        <v>0.52191949999999998</v>
      </c>
      <c r="NC142" s="3"/>
      <c r="ND142" s="3">
        <v>1.01468877</v>
      </c>
      <c r="NE142" s="3">
        <v>0.45847732000000002</v>
      </c>
      <c r="NF142" s="3">
        <v>0.29785573999999998</v>
      </c>
      <c r="NG142" s="3">
        <v>1.21016149</v>
      </c>
      <c r="NH142" s="3">
        <v>0.61570177000000004</v>
      </c>
      <c r="NI142" s="3">
        <v>0.19178054</v>
      </c>
      <c r="NJ142" s="3">
        <v>1.2562040400000001</v>
      </c>
      <c r="NK142" s="3">
        <v>0.75983173000000004</v>
      </c>
      <c r="NL142" s="3">
        <v>0.47885978000000001</v>
      </c>
      <c r="NM142" s="3">
        <v>0.45566689999999999</v>
      </c>
      <c r="NN142" s="3">
        <v>0.69345953999999999</v>
      </c>
      <c r="NO142" s="3">
        <v>1.5024001899999999</v>
      </c>
      <c r="NP142" s="3">
        <v>0.74320786000000005</v>
      </c>
      <c r="NQ142" s="3">
        <v>0.71756896000000003</v>
      </c>
      <c r="NR142" s="3">
        <v>0.93743494000000005</v>
      </c>
      <c r="NS142" s="3">
        <v>1.0136540199999999</v>
      </c>
      <c r="NT142" s="3">
        <v>0.54152860000000003</v>
      </c>
      <c r="NU142" s="3">
        <v>1.1238899499999999</v>
      </c>
      <c r="NV142" s="3">
        <v>0.69452773999999995</v>
      </c>
      <c r="NW142" s="3">
        <v>0.72165243000000001</v>
      </c>
      <c r="NX142" s="3">
        <v>0.7425003</v>
      </c>
      <c r="NY142" s="3">
        <v>1.00882541</v>
      </c>
      <c r="NZ142" s="3">
        <v>0.94237607999999995</v>
      </c>
      <c r="OA142" s="3">
        <v>0.51488924999999997</v>
      </c>
      <c r="OB142" s="3">
        <v>0.44279601000000002</v>
      </c>
      <c r="OC142" s="3">
        <v>0.68462202999999999</v>
      </c>
      <c r="OD142" s="3">
        <v>0.38014262999999998</v>
      </c>
      <c r="OE142" s="3">
        <v>0.73230012</v>
      </c>
      <c r="OF142" s="3">
        <v>0.88481907000000004</v>
      </c>
    </row>
    <row r="143" spans="1:396" x14ac:dyDescent="0.2">
      <c r="A143" s="3">
        <v>4.1017700000000001</v>
      </c>
      <c r="B143" s="3">
        <v>0.49847593000000001</v>
      </c>
      <c r="C143" s="3">
        <v>0.71529774000000002</v>
      </c>
      <c r="D143" s="3">
        <v>0.44642090000000001</v>
      </c>
      <c r="E143" s="3">
        <v>0.84321394000000005</v>
      </c>
      <c r="F143" s="3">
        <v>0.76744942999999999</v>
      </c>
      <c r="G143" s="3">
        <v>0.76590203000000001</v>
      </c>
      <c r="H143" s="3">
        <v>0.50878513000000003</v>
      </c>
      <c r="I143" s="3">
        <v>0.91493407999999998</v>
      </c>
      <c r="J143" s="3">
        <v>0.97746984999999997</v>
      </c>
      <c r="K143" s="3">
        <v>1.5970956199999999</v>
      </c>
      <c r="L143" s="3"/>
      <c r="M143" s="3">
        <v>0.54484135</v>
      </c>
      <c r="N143" s="3">
        <v>0.35583131000000001</v>
      </c>
      <c r="O143" s="3">
        <v>0.46020894000000001</v>
      </c>
      <c r="P143" s="3">
        <v>0.35456347999999999</v>
      </c>
      <c r="Q143" s="3">
        <v>1.36153659</v>
      </c>
      <c r="R143" s="3">
        <v>1.2548958299999999</v>
      </c>
      <c r="S143" s="3">
        <v>0.87882848000000002</v>
      </c>
      <c r="T143" s="3">
        <v>1.9899469700000001</v>
      </c>
      <c r="U143" s="3">
        <v>0.83728369999999996</v>
      </c>
      <c r="V143" s="3">
        <v>0.89802769999999998</v>
      </c>
      <c r="W143" s="3">
        <v>0.41472165999999999</v>
      </c>
      <c r="X143" s="3"/>
      <c r="Y143" s="3">
        <v>1.03144762</v>
      </c>
      <c r="Z143" s="3">
        <v>0.78762418000000001</v>
      </c>
      <c r="AA143" s="3">
        <v>0.62514042999999997</v>
      </c>
      <c r="AB143" s="3">
        <v>1.00423503</v>
      </c>
      <c r="AC143" s="3">
        <v>1.30911314</v>
      </c>
      <c r="AD143" s="3">
        <v>0.79892799000000003</v>
      </c>
      <c r="AE143" s="3">
        <v>0.68194553999999996</v>
      </c>
      <c r="AF143" s="3">
        <v>1.73765097</v>
      </c>
      <c r="AG143" s="3">
        <v>1.4647074499999999</v>
      </c>
      <c r="AH143" s="3">
        <v>0.86101910999999998</v>
      </c>
      <c r="AI143" s="3">
        <v>2.08273245</v>
      </c>
      <c r="AJ143" s="3">
        <v>0.91530807999999997</v>
      </c>
      <c r="AK143" s="3">
        <v>0.54648434999999995</v>
      </c>
      <c r="AL143" s="3">
        <v>0.73092528000000001</v>
      </c>
      <c r="AM143" s="3">
        <v>0.90122026</v>
      </c>
      <c r="AN143" s="3">
        <v>0.62648174999999995</v>
      </c>
      <c r="AO143" s="3">
        <v>0.94684440000000003</v>
      </c>
      <c r="AP143" s="3">
        <v>1.25162726</v>
      </c>
      <c r="AQ143" s="3">
        <v>0.80168265000000005</v>
      </c>
      <c r="AR143" s="3">
        <v>1.1502894299999999</v>
      </c>
      <c r="AS143" s="3">
        <v>1.4544720600000001</v>
      </c>
      <c r="AT143" s="3">
        <v>1.03236503</v>
      </c>
      <c r="AU143" s="3">
        <v>1.1237256200000001</v>
      </c>
      <c r="AV143" s="3">
        <v>1.65910749</v>
      </c>
      <c r="AW143" s="3">
        <v>1.3952090500000001</v>
      </c>
      <c r="AX143" s="3">
        <v>1.7512688300000001</v>
      </c>
      <c r="AY143" s="3">
        <v>1.4471470500000001</v>
      </c>
      <c r="AZ143" s="3">
        <v>0.96930572000000004</v>
      </c>
      <c r="BA143" s="3">
        <v>1.3931046199999999</v>
      </c>
      <c r="BB143" s="3">
        <v>1.1019646000000001</v>
      </c>
      <c r="BC143" s="3">
        <v>1.2234402799999999</v>
      </c>
      <c r="BD143" s="3">
        <v>2.6532630899999998</v>
      </c>
      <c r="BE143" s="3">
        <v>1.5347326100000001</v>
      </c>
      <c r="BF143" s="3">
        <v>1.6088856499999999</v>
      </c>
      <c r="BG143" s="3">
        <v>0.50034305999999995</v>
      </c>
      <c r="BH143" s="3">
        <v>0.50811335999999996</v>
      </c>
      <c r="BI143" s="3">
        <v>1.18872603</v>
      </c>
      <c r="BJ143" s="3">
        <v>1.2899068</v>
      </c>
      <c r="BK143" s="3">
        <v>1.1909015199999999</v>
      </c>
      <c r="BL143" s="3">
        <v>1.6473974499999999</v>
      </c>
      <c r="BM143" s="3">
        <v>1.1318484099999999</v>
      </c>
      <c r="BN143" s="3">
        <v>0.86268089999999997</v>
      </c>
      <c r="BO143" s="3">
        <v>0.98409190000000002</v>
      </c>
      <c r="BP143" s="3">
        <v>0.64960167999999996</v>
      </c>
      <c r="BQ143" s="3">
        <v>0.60105719999999996</v>
      </c>
      <c r="BR143" s="3">
        <v>0.6472656</v>
      </c>
      <c r="BS143" s="3">
        <v>0.59274205999999996</v>
      </c>
      <c r="BT143" s="3">
        <v>0.15296001000000001</v>
      </c>
      <c r="BU143" s="3"/>
      <c r="BV143" s="3">
        <v>0.87646919000000001</v>
      </c>
      <c r="BW143" s="3">
        <v>0.26437987000000002</v>
      </c>
      <c r="BX143" s="3">
        <v>1.36254505</v>
      </c>
      <c r="BY143" s="3">
        <v>0.30685396999999998</v>
      </c>
      <c r="BZ143" s="3">
        <v>0.85412347</v>
      </c>
      <c r="CA143" s="3">
        <v>2.2830639100000001</v>
      </c>
      <c r="CB143" s="3">
        <v>1.0295089500000001</v>
      </c>
      <c r="CC143" s="3">
        <v>1.4990594100000001</v>
      </c>
      <c r="CD143" s="3">
        <v>0.69398852</v>
      </c>
      <c r="CE143" s="3">
        <v>2.5578506600000002</v>
      </c>
      <c r="CF143" s="3">
        <v>0.41075831000000002</v>
      </c>
      <c r="CG143" s="3">
        <v>1.3403247199999999</v>
      </c>
      <c r="CH143" s="3">
        <v>1.08202048</v>
      </c>
      <c r="CI143" s="3">
        <v>0.73844973999999997</v>
      </c>
      <c r="CJ143" s="3">
        <v>0.70598797000000002</v>
      </c>
      <c r="CK143" s="3">
        <v>0.86451420999999995</v>
      </c>
      <c r="CL143" s="3">
        <v>1.1426881900000001</v>
      </c>
      <c r="CM143" s="3"/>
      <c r="CN143" s="3">
        <v>0.91401065999999997</v>
      </c>
      <c r="CO143" s="3">
        <v>0.61765170000000003</v>
      </c>
      <c r="CP143" s="3">
        <v>0.77699410000000002</v>
      </c>
      <c r="CQ143" s="3">
        <v>1.05627523</v>
      </c>
      <c r="CR143" s="3">
        <v>0.53718043000000004</v>
      </c>
      <c r="CS143" s="3">
        <v>0.84721444000000001</v>
      </c>
      <c r="CT143" s="3">
        <v>1.2868056999999999</v>
      </c>
      <c r="CU143" s="3">
        <v>0.48683198</v>
      </c>
      <c r="CV143" s="3">
        <v>0.71962232999999998</v>
      </c>
      <c r="CW143" s="3">
        <v>0.83383010000000002</v>
      </c>
      <c r="CX143" s="3">
        <v>1.6260243400000001</v>
      </c>
      <c r="CY143" s="3">
        <v>0.89373364</v>
      </c>
      <c r="CZ143" s="3">
        <v>0.93565261</v>
      </c>
      <c r="DA143" s="3">
        <v>1.0349253599999999</v>
      </c>
      <c r="DB143" s="3">
        <v>0.94542141999999996</v>
      </c>
      <c r="DC143" s="3">
        <v>1.113971</v>
      </c>
      <c r="DD143" s="3">
        <v>0.42450262</v>
      </c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>
        <v>0.97172992999999996</v>
      </c>
      <c r="EZ143" s="3">
        <v>1.9402225</v>
      </c>
      <c r="FA143" s="3">
        <v>2.99191677</v>
      </c>
      <c r="FB143" s="3">
        <v>1.1155088099999999</v>
      </c>
      <c r="FC143" s="3">
        <v>0.99699090999999995</v>
      </c>
      <c r="FD143" s="3">
        <v>0.50131716999999998</v>
      </c>
      <c r="FE143" s="3">
        <v>1.62067121</v>
      </c>
      <c r="FF143" s="3">
        <v>0.60137753999999999</v>
      </c>
      <c r="FG143" s="3">
        <v>0.40703594999999998</v>
      </c>
      <c r="FH143" s="3">
        <v>0.91606233000000004</v>
      </c>
      <c r="FI143" s="3">
        <v>0.84891643000000006</v>
      </c>
      <c r="FJ143" s="3"/>
      <c r="FK143" s="3">
        <v>0.88011253</v>
      </c>
      <c r="FL143" s="3">
        <v>0.84482056000000005</v>
      </c>
      <c r="FM143" s="3">
        <v>0.50363743999999999</v>
      </c>
      <c r="FN143" s="3">
        <v>0.98321758000000004</v>
      </c>
      <c r="FO143" s="3">
        <v>0.72971850000000005</v>
      </c>
      <c r="FP143" s="3">
        <v>0.62163968000000003</v>
      </c>
      <c r="FQ143" s="3">
        <v>0.69644508000000005</v>
      </c>
      <c r="FR143" s="3">
        <v>0.45930896999999998</v>
      </c>
      <c r="FS143" s="3">
        <v>0.97700427999999995</v>
      </c>
      <c r="FT143" s="3">
        <v>0.61443499000000001</v>
      </c>
      <c r="FU143" s="3">
        <v>1.3487642399999999</v>
      </c>
      <c r="FV143" s="3">
        <v>0.63131702999999995</v>
      </c>
      <c r="FW143" s="3">
        <v>0.81185898999999995</v>
      </c>
      <c r="FX143" s="3">
        <v>0.43737422999999997</v>
      </c>
      <c r="FY143" s="3">
        <v>0.68507989999999996</v>
      </c>
      <c r="FZ143" s="3">
        <v>0.57308596999999994</v>
      </c>
      <c r="GA143" s="3">
        <v>0.44368220000000003</v>
      </c>
      <c r="GB143" s="3">
        <v>0.72098912999999998</v>
      </c>
      <c r="GC143" s="3">
        <v>0.34722058</v>
      </c>
      <c r="GD143" s="3">
        <v>0.57743250999999995</v>
      </c>
      <c r="GE143" s="3">
        <v>1.0994830099999999</v>
      </c>
      <c r="GF143" s="3">
        <v>2.0044549300000001</v>
      </c>
      <c r="GG143" s="3">
        <v>1.6783126399999999</v>
      </c>
      <c r="GH143" s="3">
        <v>1.24208096</v>
      </c>
      <c r="GI143" s="3">
        <v>1.24795364</v>
      </c>
      <c r="GJ143" s="3">
        <v>1.33777748</v>
      </c>
      <c r="GK143" s="3">
        <v>0.99251084999999994</v>
      </c>
      <c r="GL143" s="3">
        <v>2.12434893</v>
      </c>
      <c r="GM143" s="3">
        <v>1.4219423200000001</v>
      </c>
      <c r="GN143" s="3">
        <v>1.5615677400000001</v>
      </c>
      <c r="GO143" s="3">
        <v>1.4294027199999999</v>
      </c>
      <c r="GP143" s="3">
        <v>1.84050592</v>
      </c>
      <c r="GQ143" s="3">
        <v>0.90975740999999999</v>
      </c>
      <c r="GR143" s="3"/>
      <c r="GS143" s="3">
        <v>1.2820748399999999</v>
      </c>
      <c r="GT143" s="3">
        <v>1.5768698999999999</v>
      </c>
      <c r="GU143" s="3">
        <v>1.0914531300000001</v>
      </c>
      <c r="GV143" s="3">
        <v>1.50345058</v>
      </c>
      <c r="GW143" s="3">
        <v>1.18360602</v>
      </c>
      <c r="GX143" s="3">
        <v>1.8766875000000001</v>
      </c>
      <c r="GY143" s="3">
        <v>1.43493998</v>
      </c>
      <c r="GZ143" s="3">
        <v>1.6020688199999999</v>
      </c>
      <c r="HA143" s="3">
        <v>1.46806642</v>
      </c>
      <c r="HB143" s="3">
        <v>1.5405487899999999</v>
      </c>
      <c r="HC143" s="3">
        <v>1.34814664</v>
      </c>
      <c r="HD143" s="3">
        <v>1.6992299</v>
      </c>
      <c r="HE143" s="3">
        <v>1.4686951500000001</v>
      </c>
      <c r="HF143" s="3">
        <v>1.12411843</v>
      </c>
      <c r="HG143" s="3">
        <v>2.08865298</v>
      </c>
      <c r="HH143" s="3">
        <v>2.66337943</v>
      </c>
      <c r="HI143" s="3">
        <v>1.10605803</v>
      </c>
      <c r="HJ143" s="3">
        <v>1.0669404199999999</v>
      </c>
      <c r="HK143" s="3">
        <v>0.83388554999999998</v>
      </c>
      <c r="HL143" s="3">
        <v>1.3933112700000001</v>
      </c>
      <c r="HM143" s="3">
        <v>1.74408056</v>
      </c>
      <c r="HN143" s="3">
        <v>0.70289637000000005</v>
      </c>
      <c r="HO143" s="3">
        <v>2.35817465</v>
      </c>
      <c r="HP143" s="3">
        <v>1.81432102</v>
      </c>
      <c r="HQ143" s="3">
        <v>1.9194306000000001</v>
      </c>
      <c r="HR143" s="3"/>
      <c r="HS143" s="3"/>
      <c r="HT143" s="3">
        <v>1.98101481</v>
      </c>
      <c r="HU143" s="3">
        <v>0.81971565999999996</v>
      </c>
      <c r="HV143" s="3">
        <v>1.93963474</v>
      </c>
      <c r="HW143" s="3">
        <v>0.91967104</v>
      </c>
      <c r="HX143" s="3">
        <v>1.11822519</v>
      </c>
      <c r="HY143" s="3">
        <v>0.79894193000000002</v>
      </c>
      <c r="HZ143" s="3">
        <v>0.77780579000000005</v>
      </c>
      <c r="IA143" s="3">
        <v>0.68740975999999998</v>
      </c>
      <c r="IB143" s="3">
        <v>1.23590534</v>
      </c>
      <c r="IC143" s="3">
        <v>0.55085905999999996</v>
      </c>
      <c r="ID143" s="3">
        <v>0.88713016</v>
      </c>
      <c r="IE143" s="3">
        <v>1.0741488100000001</v>
      </c>
      <c r="IF143" s="3">
        <v>0.60223108999999997</v>
      </c>
      <c r="IG143" s="3">
        <v>0.89387008999999995</v>
      </c>
      <c r="IH143" s="3">
        <v>0.96658482999999995</v>
      </c>
      <c r="II143" s="3">
        <v>0.62985831999999997</v>
      </c>
      <c r="IJ143" s="3">
        <v>0.17634077000000001</v>
      </c>
      <c r="IK143" s="3">
        <v>1.64232475</v>
      </c>
      <c r="IL143" s="3">
        <v>1.2379681499999999</v>
      </c>
      <c r="IM143" s="3">
        <v>1.1201783700000001</v>
      </c>
      <c r="IN143" s="3"/>
      <c r="IO143" s="3">
        <v>1.53300294</v>
      </c>
      <c r="IP143" s="3">
        <v>0.54073484000000005</v>
      </c>
      <c r="IQ143" s="3">
        <v>2.1249227899999998</v>
      </c>
      <c r="IR143" s="3">
        <v>0.54864946999999997</v>
      </c>
      <c r="IS143" s="3">
        <v>1.6809526400000001</v>
      </c>
      <c r="IT143" s="3">
        <v>2.2121601200000001</v>
      </c>
      <c r="IU143" s="3">
        <v>0.7685632</v>
      </c>
      <c r="IV143" s="3">
        <v>0.96970975999999998</v>
      </c>
      <c r="IW143" s="3">
        <v>1.1776381</v>
      </c>
      <c r="IX143" s="3">
        <v>1.29025938</v>
      </c>
      <c r="IY143" s="3">
        <v>0.85393176999999998</v>
      </c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>
        <v>0.37678913000000003</v>
      </c>
      <c r="KW143" s="3">
        <v>1.02291344</v>
      </c>
      <c r="KX143" s="3">
        <v>1.39653699</v>
      </c>
      <c r="KY143" s="3">
        <v>2.1012021700000001</v>
      </c>
      <c r="KZ143" s="3">
        <v>0.73278257999999996</v>
      </c>
      <c r="LA143" s="3">
        <v>0.43755380999999999</v>
      </c>
      <c r="LB143" s="3">
        <v>0.46895766</v>
      </c>
      <c r="LC143" s="3">
        <v>0.46882389000000002</v>
      </c>
      <c r="LD143" s="3">
        <v>0.70479570000000002</v>
      </c>
      <c r="LE143" s="3">
        <v>0.66803071999999997</v>
      </c>
      <c r="LF143" s="3">
        <v>0.98026259999999998</v>
      </c>
      <c r="LG143" s="3">
        <v>2.3291036300000001</v>
      </c>
      <c r="LH143" s="3">
        <v>0.64655419000000003</v>
      </c>
      <c r="LI143" s="3">
        <v>0.81071976000000001</v>
      </c>
      <c r="LJ143" s="3"/>
      <c r="LK143" s="3">
        <v>0.77209711999999997</v>
      </c>
      <c r="LL143" s="3">
        <v>0.88892367999999999</v>
      </c>
      <c r="LM143" s="3">
        <v>0.54361660999999994</v>
      </c>
      <c r="LN143" s="3">
        <v>0.77311167999999997</v>
      </c>
      <c r="LO143" s="3">
        <v>0.77307362999999996</v>
      </c>
      <c r="LP143" s="3">
        <v>1.75415272</v>
      </c>
      <c r="LQ143" s="3">
        <v>0.65044787999999998</v>
      </c>
      <c r="LR143" s="3">
        <v>0.35392291999999997</v>
      </c>
      <c r="LS143" s="3">
        <v>0.72845302999999995</v>
      </c>
      <c r="LT143" s="3">
        <v>0.97051847000000002</v>
      </c>
      <c r="LU143" s="3">
        <v>1.3273084900000001</v>
      </c>
      <c r="LV143" s="3">
        <v>0.48885971</v>
      </c>
      <c r="LW143" s="3">
        <v>0.34540776000000001</v>
      </c>
      <c r="LX143" s="3">
        <v>0.98954567000000004</v>
      </c>
      <c r="LY143" s="3">
        <v>0.25961076</v>
      </c>
      <c r="LZ143" s="3">
        <v>1.6250223399999999</v>
      </c>
      <c r="MA143" s="3">
        <v>1.01829525</v>
      </c>
      <c r="MB143" s="3">
        <v>1.0605638799999999</v>
      </c>
      <c r="MC143" s="3">
        <v>0.98831124999999997</v>
      </c>
      <c r="MD143" s="3">
        <v>0.95726107999999999</v>
      </c>
      <c r="ME143" s="3">
        <v>1.0959119799999999</v>
      </c>
      <c r="MF143" s="3">
        <v>0.79794973000000002</v>
      </c>
      <c r="MG143" s="3">
        <v>1.60416516</v>
      </c>
      <c r="MH143" s="3"/>
      <c r="MI143" s="3">
        <v>2.9825402599999999</v>
      </c>
      <c r="MJ143" s="3">
        <v>1.7266243400000001</v>
      </c>
      <c r="MK143" s="3">
        <v>1.4846145799999999</v>
      </c>
      <c r="ML143" s="3">
        <v>0.79824092999999996</v>
      </c>
      <c r="MM143" s="3">
        <v>1.1424551999999999</v>
      </c>
      <c r="MN143" s="3">
        <v>1.7918935600000001</v>
      </c>
      <c r="MO143" s="3">
        <v>1.4935447100000001</v>
      </c>
      <c r="MP143" s="3">
        <v>2.4471210700000001</v>
      </c>
      <c r="MQ143" s="3">
        <v>1.2453933100000001</v>
      </c>
      <c r="MR143" s="3">
        <v>1.6181085200000001</v>
      </c>
      <c r="MS143" s="3">
        <v>1.0826489699999999</v>
      </c>
      <c r="MT143" s="3">
        <v>0.99653915999999998</v>
      </c>
      <c r="MU143" s="3">
        <v>1.62837465</v>
      </c>
      <c r="MV143" s="3">
        <v>0.24017429000000001</v>
      </c>
      <c r="MW143" s="3">
        <v>0.65701880000000001</v>
      </c>
      <c r="MX143" s="3">
        <v>1.2458075500000001</v>
      </c>
      <c r="MY143" s="3">
        <v>1.07496225</v>
      </c>
      <c r="MZ143" s="3">
        <v>0.63430103000000004</v>
      </c>
      <c r="NA143" s="3">
        <v>1.16911498</v>
      </c>
      <c r="NB143" s="3">
        <v>0.47453446999999999</v>
      </c>
      <c r="NC143" s="3"/>
      <c r="ND143" s="3">
        <v>0.90948295999999995</v>
      </c>
      <c r="NE143" s="3">
        <v>0.44719758999999998</v>
      </c>
      <c r="NF143" s="3">
        <v>0.29199974000000001</v>
      </c>
      <c r="NG143" s="3">
        <v>1.13239377</v>
      </c>
      <c r="NH143" s="3">
        <v>0.58437620000000001</v>
      </c>
      <c r="NI143" s="3">
        <v>0.20223171000000001</v>
      </c>
      <c r="NJ143" s="3">
        <v>1.1582418699999999</v>
      </c>
      <c r="NK143" s="3">
        <v>0.81545338000000001</v>
      </c>
      <c r="NL143" s="3">
        <v>0.42271288000000001</v>
      </c>
      <c r="NM143" s="3">
        <v>0.50673939999999995</v>
      </c>
      <c r="NN143" s="3">
        <v>0.71009898999999999</v>
      </c>
      <c r="NO143" s="3">
        <v>1.3490645400000001</v>
      </c>
      <c r="NP143" s="3">
        <v>0.72863374999999997</v>
      </c>
      <c r="NQ143" s="3">
        <v>0.69094387999999995</v>
      </c>
      <c r="NR143" s="3">
        <v>0.91379779000000005</v>
      </c>
      <c r="NS143" s="3">
        <v>0.99195202999999998</v>
      </c>
      <c r="NT143" s="3">
        <v>0.45347702000000001</v>
      </c>
      <c r="NU143" s="3">
        <v>1.08339794</v>
      </c>
      <c r="NV143" s="3">
        <v>0.74243464000000003</v>
      </c>
      <c r="NW143" s="3">
        <v>0.68253712</v>
      </c>
      <c r="NX143" s="3">
        <v>0.74382709000000002</v>
      </c>
      <c r="NY143" s="3">
        <v>1.0792603300000001</v>
      </c>
      <c r="NZ143" s="3">
        <v>0.98274331000000004</v>
      </c>
      <c r="OA143" s="3">
        <v>0.49995569000000001</v>
      </c>
      <c r="OB143" s="3">
        <v>0.44699783999999998</v>
      </c>
      <c r="OC143" s="3">
        <v>0.63827937999999995</v>
      </c>
      <c r="OD143" s="3">
        <v>0.34489218999999999</v>
      </c>
      <c r="OE143" s="3">
        <v>0.83234863000000003</v>
      </c>
      <c r="OF143" s="3">
        <v>0.82504253000000005</v>
      </c>
    </row>
    <row r="144" spans="1:396" x14ac:dyDescent="0.2">
      <c r="A144" s="3">
        <v>4.22607</v>
      </c>
      <c r="B144" s="3">
        <v>0.44326999</v>
      </c>
      <c r="C144" s="3">
        <v>0.60821197999999999</v>
      </c>
      <c r="D144" s="3">
        <v>0.45810204999999998</v>
      </c>
      <c r="E144" s="3">
        <v>0.70439291999999998</v>
      </c>
      <c r="F144" s="3">
        <v>0.69222404999999998</v>
      </c>
      <c r="G144" s="3">
        <v>0.75502798000000004</v>
      </c>
      <c r="H144" s="3">
        <v>0.48219382</v>
      </c>
      <c r="I144" s="3">
        <v>0.89423532999999999</v>
      </c>
      <c r="J144" s="3">
        <v>1.0154322600000001</v>
      </c>
      <c r="K144" s="3">
        <v>1.6847408500000001</v>
      </c>
      <c r="L144" s="3"/>
      <c r="M144" s="3">
        <v>0.47924439000000002</v>
      </c>
      <c r="N144" s="3">
        <v>0.35655033000000003</v>
      </c>
      <c r="O144" s="3">
        <v>0.51480007999999999</v>
      </c>
      <c r="P144" s="3">
        <v>0.34900925999999999</v>
      </c>
      <c r="Q144" s="3">
        <v>1.3776794800000001</v>
      </c>
      <c r="R144" s="3">
        <v>1.37560839</v>
      </c>
      <c r="S144" s="3">
        <v>0.82859240000000001</v>
      </c>
      <c r="T144" s="3">
        <v>1.8631836900000001</v>
      </c>
      <c r="U144" s="3">
        <v>0.89725237999999996</v>
      </c>
      <c r="V144" s="3">
        <v>0.89839237000000005</v>
      </c>
      <c r="W144" s="3">
        <v>0.36350726999999999</v>
      </c>
      <c r="X144" s="3"/>
      <c r="Y144" s="3">
        <v>0.91329579999999999</v>
      </c>
      <c r="Z144" s="3">
        <v>0.83458496000000004</v>
      </c>
      <c r="AA144" s="3">
        <v>0.5753066</v>
      </c>
      <c r="AB144" s="3">
        <v>1.11331632</v>
      </c>
      <c r="AC144" s="3">
        <v>1.2657081400000001</v>
      </c>
      <c r="AD144" s="3">
        <v>0.82162254000000001</v>
      </c>
      <c r="AE144" s="3">
        <v>0.78868020000000005</v>
      </c>
      <c r="AF144" s="3">
        <v>1.629329</v>
      </c>
      <c r="AG144" s="3">
        <v>1.2967366</v>
      </c>
      <c r="AH144" s="3">
        <v>0.96989002999999996</v>
      </c>
      <c r="AI144" s="3">
        <v>2.2110754300000002</v>
      </c>
      <c r="AJ144" s="3">
        <v>0.97550590000000004</v>
      </c>
      <c r="AK144" s="3">
        <v>0.68912733000000004</v>
      </c>
      <c r="AL144" s="3">
        <v>0.75568595999999999</v>
      </c>
      <c r="AM144" s="3">
        <v>0.83327342999999998</v>
      </c>
      <c r="AN144" s="3">
        <v>0.60341151999999998</v>
      </c>
      <c r="AO144" s="3">
        <v>0.85840810000000001</v>
      </c>
      <c r="AP144" s="3">
        <v>1.2629250700000001</v>
      </c>
      <c r="AQ144" s="3">
        <v>0.75113001000000001</v>
      </c>
      <c r="AR144" s="3">
        <v>1.11618331</v>
      </c>
      <c r="AS144" s="3">
        <v>1.4953638199999999</v>
      </c>
      <c r="AT144" s="3">
        <v>1.0608597900000001</v>
      </c>
      <c r="AU144" s="3">
        <v>1.09835277</v>
      </c>
      <c r="AV144" s="3">
        <v>1.60629073</v>
      </c>
      <c r="AW144" s="3">
        <v>1.4532014099999999</v>
      </c>
      <c r="AX144" s="3">
        <v>1.6942302300000001</v>
      </c>
      <c r="AY144" s="3">
        <v>1.45243111</v>
      </c>
      <c r="AZ144" s="3">
        <v>0.91378661000000005</v>
      </c>
      <c r="BA144" s="3">
        <v>1.4318462999999999</v>
      </c>
      <c r="BB144" s="3">
        <v>1.0528533899999999</v>
      </c>
      <c r="BC144" s="3">
        <v>1.04399573</v>
      </c>
      <c r="BD144" s="3">
        <v>2.68557303</v>
      </c>
      <c r="BE144" s="3">
        <v>1.54928284</v>
      </c>
      <c r="BF144" s="3">
        <v>1.5141598199999999</v>
      </c>
      <c r="BG144" s="3">
        <v>0.52060658000000004</v>
      </c>
      <c r="BH144" s="3">
        <v>0.52045969000000003</v>
      </c>
      <c r="BI144" s="3">
        <v>1.1559332899999999</v>
      </c>
      <c r="BJ144" s="3">
        <v>1.2972617799999999</v>
      </c>
      <c r="BK144" s="3">
        <v>1.09228646</v>
      </c>
      <c r="BL144" s="3">
        <v>1.65573467</v>
      </c>
      <c r="BM144" s="3">
        <v>1.1273586200000001</v>
      </c>
      <c r="BN144" s="3">
        <v>0.75820971999999998</v>
      </c>
      <c r="BO144" s="3">
        <v>1.0520872800000001</v>
      </c>
      <c r="BP144" s="3">
        <v>0.67311069999999995</v>
      </c>
      <c r="BQ144" s="3">
        <v>0.66896847999999998</v>
      </c>
      <c r="BR144" s="3">
        <v>0.74296799999999996</v>
      </c>
      <c r="BS144" s="3">
        <v>0.51194947000000002</v>
      </c>
      <c r="BT144" s="3">
        <v>0.17871912000000001</v>
      </c>
      <c r="BU144" s="3"/>
      <c r="BV144" s="3">
        <v>0.89076805999999997</v>
      </c>
      <c r="BW144" s="3">
        <v>0.30421630999999999</v>
      </c>
      <c r="BX144" s="3">
        <v>1.3452738500000001</v>
      </c>
      <c r="BY144" s="3">
        <v>0.36831962000000001</v>
      </c>
      <c r="BZ144" s="3">
        <v>0.86548888999999996</v>
      </c>
      <c r="CA144" s="3">
        <v>2.2408973900000002</v>
      </c>
      <c r="CB144" s="3">
        <v>1.0483185800000001</v>
      </c>
      <c r="CC144" s="3">
        <v>1.7960841999999999</v>
      </c>
      <c r="CD144" s="3">
        <v>0.64969231999999999</v>
      </c>
      <c r="CE144" s="3">
        <v>2.6141222499999999</v>
      </c>
      <c r="CF144" s="3">
        <v>0.44776770999999999</v>
      </c>
      <c r="CG144" s="3">
        <v>1.2776037</v>
      </c>
      <c r="CH144" s="3">
        <v>1.08959677</v>
      </c>
      <c r="CI144" s="3">
        <v>0.77509612000000006</v>
      </c>
      <c r="CJ144" s="3">
        <v>0.70596665999999997</v>
      </c>
      <c r="CK144" s="3">
        <v>0.88060455000000004</v>
      </c>
      <c r="CL144" s="3">
        <v>1.16967519</v>
      </c>
      <c r="CM144" s="3"/>
      <c r="CN144" s="3">
        <v>0.87840119000000005</v>
      </c>
      <c r="CO144" s="3">
        <v>0.63293226000000002</v>
      </c>
      <c r="CP144" s="3">
        <v>0.75736888000000002</v>
      </c>
      <c r="CQ144" s="3">
        <v>1.0651268300000001</v>
      </c>
      <c r="CR144" s="3">
        <v>0.62407378999999996</v>
      </c>
      <c r="CS144" s="3">
        <v>0.90507753000000002</v>
      </c>
      <c r="CT144" s="3">
        <v>1.3209337999999999</v>
      </c>
      <c r="CU144" s="3">
        <v>0.42296788000000002</v>
      </c>
      <c r="CV144" s="3">
        <v>0.77557324000000005</v>
      </c>
      <c r="CW144" s="3">
        <v>0.79891646999999999</v>
      </c>
      <c r="CX144" s="3">
        <v>1.6072143699999999</v>
      </c>
      <c r="CY144" s="3">
        <v>0.82774583999999995</v>
      </c>
      <c r="CZ144" s="3">
        <v>0.96227777000000003</v>
      </c>
      <c r="DA144" s="3">
        <v>0.98867833999999999</v>
      </c>
      <c r="DB144" s="3">
        <v>1.0001360500000001</v>
      </c>
      <c r="DC144" s="3">
        <v>1.2208413899999999</v>
      </c>
      <c r="DD144" s="3">
        <v>0.42751317</v>
      </c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>
        <v>1.1005369599999999</v>
      </c>
      <c r="EZ144" s="3">
        <v>2.23740776</v>
      </c>
      <c r="FA144" s="3">
        <v>3.1540741699999999</v>
      </c>
      <c r="FB144" s="3">
        <v>1.16705394</v>
      </c>
      <c r="FC144" s="3">
        <v>0.93110921999999996</v>
      </c>
      <c r="FD144" s="3">
        <v>0.50186774000000001</v>
      </c>
      <c r="FE144" s="3">
        <v>1.38614036</v>
      </c>
      <c r="FF144" s="3">
        <v>0.57813568999999998</v>
      </c>
      <c r="FG144" s="3">
        <v>0.33767229999999998</v>
      </c>
      <c r="FH144" s="3">
        <v>0.85264457999999999</v>
      </c>
      <c r="FI144" s="3">
        <v>0.92365927999999997</v>
      </c>
      <c r="FJ144" s="3"/>
      <c r="FK144" s="3">
        <v>0.90791032000000005</v>
      </c>
      <c r="FL144" s="3">
        <v>0.84251600999999998</v>
      </c>
      <c r="FM144" s="3">
        <v>0.60039916999999998</v>
      </c>
      <c r="FN144" s="3">
        <v>1.0422701000000001</v>
      </c>
      <c r="FO144" s="3">
        <v>0.70683543999999998</v>
      </c>
      <c r="FP144" s="3">
        <v>0.61101757000000001</v>
      </c>
      <c r="FQ144" s="3">
        <v>0.66140153000000002</v>
      </c>
      <c r="FR144" s="3">
        <v>0.41558600000000001</v>
      </c>
      <c r="FS144" s="3">
        <v>0.92422848999999996</v>
      </c>
      <c r="FT144" s="3">
        <v>0.62099574999999996</v>
      </c>
      <c r="FU144" s="3">
        <v>1.20501971</v>
      </c>
      <c r="FV144" s="3">
        <v>0.69721599999999995</v>
      </c>
      <c r="FW144" s="3">
        <v>0.81970825000000003</v>
      </c>
      <c r="FX144" s="3">
        <v>0.42264580000000002</v>
      </c>
      <c r="FY144" s="3">
        <v>0.66832667000000001</v>
      </c>
      <c r="FZ144" s="3">
        <v>0.53495576</v>
      </c>
      <c r="GA144" s="3">
        <v>0.48338386</v>
      </c>
      <c r="GB144" s="3">
        <v>0.68703928999999997</v>
      </c>
      <c r="GC144" s="3">
        <v>0.38856494000000003</v>
      </c>
      <c r="GD144" s="3">
        <v>0.54290833999999999</v>
      </c>
      <c r="GE144" s="3">
        <v>1.18717579</v>
      </c>
      <c r="GF144" s="3">
        <v>2.0581921799999998</v>
      </c>
      <c r="GG144" s="3">
        <v>1.64333076</v>
      </c>
      <c r="GH144" s="3">
        <v>1.2026719800000001</v>
      </c>
      <c r="GI144" s="3">
        <v>1.2683833900000001</v>
      </c>
      <c r="GJ144" s="3">
        <v>1.3079092299999999</v>
      </c>
      <c r="GK144" s="3">
        <v>0.98849852999999999</v>
      </c>
      <c r="GL144" s="3">
        <v>1.96444927</v>
      </c>
      <c r="GM144" s="3">
        <v>1.5595492799999999</v>
      </c>
      <c r="GN144" s="3">
        <v>1.6166603399999999</v>
      </c>
      <c r="GO144" s="3">
        <v>1.33966527</v>
      </c>
      <c r="GP144" s="3">
        <v>1.7275007</v>
      </c>
      <c r="GQ144" s="3">
        <v>0.97430444999999999</v>
      </c>
      <c r="GR144" s="3"/>
      <c r="GS144" s="3">
        <v>1.35937961</v>
      </c>
      <c r="GT144" s="3">
        <v>1.63660663</v>
      </c>
      <c r="GU144" s="3">
        <v>1.11338761</v>
      </c>
      <c r="GV144" s="3">
        <v>1.3814981</v>
      </c>
      <c r="GW144" s="3">
        <v>1.1361979600000001</v>
      </c>
      <c r="GX144" s="3">
        <v>1.7735394600000001</v>
      </c>
      <c r="GY144" s="3">
        <v>1.4743147400000001</v>
      </c>
      <c r="GZ144" s="3">
        <v>1.8039316999999999</v>
      </c>
      <c r="HA144" s="3">
        <v>1.53427818</v>
      </c>
      <c r="HB144" s="3">
        <v>1.5184138599999999</v>
      </c>
      <c r="HC144" s="3">
        <v>1.33704797</v>
      </c>
      <c r="HD144" s="3">
        <v>1.8037193899999999</v>
      </c>
      <c r="HE144" s="3">
        <v>1.46330257</v>
      </c>
      <c r="HF144" s="3">
        <v>1.12604861</v>
      </c>
      <c r="HG144" s="3">
        <v>1.96016251</v>
      </c>
      <c r="HH144" s="3">
        <v>2.2828842200000001</v>
      </c>
      <c r="HI144" s="3">
        <v>1.0547618299999999</v>
      </c>
      <c r="HJ144" s="3">
        <v>1.05236368</v>
      </c>
      <c r="HK144" s="3">
        <v>0.85088432999999997</v>
      </c>
      <c r="HL144" s="3">
        <v>1.33274878</v>
      </c>
      <c r="HM144" s="3">
        <v>2.1270453800000002</v>
      </c>
      <c r="HN144" s="3">
        <v>0.75790504999999997</v>
      </c>
      <c r="HO144" s="3">
        <v>2.3730994000000001</v>
      </c>
      <c r="HP144" s="3">
        <v>1.82744207</v>
      </c>
      <c r="HQ144" s="3">
        <v>1.7465935100000001</v>
      </c>
      <c r="HR144" s="3"/>
      <c r="HS144" s="3"/>
      <c r="HT144" s="3">
        <v>2.0983443199999998</v>
      </c>
      <c r="HU144" s="3">
        <v>0.82126880999999996</v>
      </c>
      <c r="HV144" s="3">
        <v>1.79376906</v>
      </c>
      <c r="HW144" s="3">
        <v>0.93106279999999997</v>
      </c>
      <c r="HX144" s="3">
        <v>1.07053606</v>
      </c>
      <c r="HY144" s="3">
        <v>0.77123185999999999</v>
      </c>
      <c r="HZ144" s="3">
        <v>0.79994933999999995</v>
      </c>
      <c r="IA144" s="3">
        <v>0.71951496999999998</v>
      </c>
      <c r="IB144" s="3">
        <v>1.2430783700000001</v>
      </c>
      <c r="IC144" s="3">
        <v>0.60848307000000001</v>
      </c>
      <c r="ID144" s="3">
        <v>0.86114668999999999</v>
      </c>
      <c r="IE144" s="3">
        <v>1.23967805</v>
      </c>
      <c r="IF144" s="3">
        <v>0.67900786000000002</v>
      </c>
      <c r="IG144" s="3">
        <v>0.90849678</v>
      </c>
      <c r="IH144" s="3">
        <v>0.95241218999999999</v>
      </c>
      <c r="II144" s="3">
        <v>0.61004424999999995</v>
      </c>
      <c r="IJ144" s="3">
        <v>0.18928565999999999</v>
      </c>
      <c r="IK144" s="3">
        <v>1.70555616</v>
      </c>
      <c r="IL144" s="3">
        <v>1.2319744699999999</v>
      </c>
      <c r="IM144" s="3">
        <v>1.1613386400000001</v>
      </c>
      <c r="IN144" s="3"/>
      <c r="IO144" s="3">
        <v>1.3383696700000001</v>
      </c>
      <c r="IP144" s="3">
        <v>0.493087</v>
      </c>
      <c r="IQ144" s="3">
        <v>1.9703754499999999</v>
      </c>
      <c r="IR144" s="3">
        <v>0.65301896999999998</v>
      </c>
      <c r="IS144" s="3">
        <v>1.83053409</v>
      </c>
      <c r="IT144" s="3">
        <v>2.07546886</v>
      </c>
      <c r="IU144" s="3">
        <v>0.75550722999999997</v>
      </c>
      <c r="IV144" s="3">
        <v>1.0002758899999999</v>
      </c>
      <c r="IW144" s="3">
        <v>1.25937404</v>
      </c>
      <c r="IX144" s="3">
        <v>1.3281762800000001</v>
      </c>
      <c r="IY144" s="3">
        <v>0.82095746999999997</v>
      </c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>
        <v>0.42078081000000001</v>
      </c>
      <c r="KW144" s="3">
        <v>1.0881207799999999</v>
      </c>
      <c r="KX144" s="3">
        <v>1.5040918299999999</v>
      </c>
      <c r="KY144" s="3">
        <v>2.0603031999999999</v>
      </c>
      <c r="KZ144" s="3">
        <v>0.71655711</v>
      </c>
      <c r="LA144" s="3">
        <v>0.40537067999999998</v>
      </c>
      <c r="LB144" s="3">
        <v>0.46713231</v>
      </c>
      <c r="LC144" s="3">
        <v>0.45683024</v>
      </c>
      <c r="LD144" s="3">
        <v>0.73988313999999999</v>
      </c>
      <c r="LE144" s="3">
        <v>0.68443429</v>
      </c>
      <c r="LF144" s="3">
        <v>0.94478379999999995</v>
      </c>
      <c r="LG144" s="3">
        <v>2.25394147</v>
      </c>
      <c r="LH144" s="3">
        <v>0.68562210999999995</v>
      </c>
      <c r="LI144" s="3">
        <v>0.81120806999999995</v>
      </c>
      <c r="LJ144" s="3"/>
      <c r="LK144" s="3">
        <v>0.75188692999999995</v>
      </c>
      <c r="LL144" s="3">
        <v>0.95535782000000002</v>
      </c>
      <c r="LM144" s="3">
        <v>0.58909612</v>
      </c>
      <c r="LN144" s="3">
        <v>0.76169832000000004</v>
      </c>
      <c r="LO144" s="3">
        <v>0.74757589000000002</v>
      </c>
      <c r="LP144" s="3">
        <v>1.68402228</v>
      </c>
      <c r="LQ144" s="3">
        <v>0.61535753999999998</v>
      </c>
      <c r="LR144" s="3">
        <v>0.32900874000000002</v>
      </c>
      <c r="LS144" s="3">
        <v>0.84285734999999995</v>
      </c>
      <c r="LT144" s="3">
        <v>0.81782551999999997</v>
      </c>
      <c r="LU144" s="3">
        <v>1.1422340600000001</v>
      </c>
      <c r="LV144" s="3">
        <v>0.48185658999999997</v>
      </c>
      <c r="LW144" s="3">
        <v>0.36904733000000001</v>
      </c>
      <c r="LX144" s="3">
        <v>0.93209834000000003</v>
      </c>
      <c r="LY144" s="3">
        <v>0.28611138000000003</v>
      </c>
      <c r="LZ144" s="3">
        <v>1.54226021</v>
      </c>
      <c r="MA144" s="3">
        <v>1.0684845199999999</v>
      </c>
      <c r="MB144" s="3">
        <v>0.98228324</v>
      </c>
      <c r="MC144" s="3">
        <v>0.87533981999999999</v>
      </c>
      <c r="MD144" s="3">
        <v>1.01803577</v>
      </c>
      <c r="ME144" s="3">
        <v>1.0418964100000001</v>
      </c>
      <c r="MF144" s="3">
        <v>0.84200757999999998</v>
      </c>
      <c r="MG144" s="3">
        <v>1.75006478</v>
      </c>
      <c r="MH144" s="3"/>
      <c r="MI144" s="3">
        <v>3.1324400699999999</v>
      </c>
      <c r="MJ144" s="3">
        <v>1.8235047099999999</v>
      </c>
      <c r="MK144" s="3">
        <v>1.4042611700000001</v>
      </c>
      <c r="ML144" s="3">
        <v>0.82287471999999995</v>
      </c>
      <c r="MM144" s="3">
        <v>1.2404860099999999</v>
      </c>
      <c r="MN144" s="3">
        <v>1.8118562899999999</v>
      </c>
      <c r="MO144" s="3">
        <v>1.41384139</v>
      </c>
      <c r="MP144" s="3">
        <v>2.7297541399999998</v>
      </c>
      <c r="MQ144" s="3">
        <v>1.21746881</v>
      </c>
      <c r="MR144" s="3">
        <v>1.61430137</v>
      </c>
      <c r="MS144" s="3">
        <v>1.1059356899999999</v>
      </c>
      <c r="MT144" s="3">
        <v>0.96786874000000001</v>
      </c>
      <c r="MU144" s="3">
        <v>1.7785347899999999</v>
      </c>
      <c r="MV144" s="3">
        <v>0.23066660999999999</v>
      </c>
      <c r="MW144" s="3">
        <v>0.72083251000000004</v>
      </c>
      <c r="MX144" s="3">
        <v>1.20490641</v>
      </c>
      <c r="MY144" s="3">
        <v>0.97154697999999995</v>
      </c>
      <c r="MZ144" s="3">
        <v>0.69404385000000002</v>
      </c>
      <c r="NA144" s="3">
        <v>1.1591182799999999</v>
      </c>
      <c r="NB144" s="3">
        <v>0.50678206999999997</v>
      </c>
      <c r="NC144" s="3"/>
      <c r="ND144" s="3">
        <v>0.86865347000000004</v>
      </c>
      <c r="NE144" s="3">
        <v>0.47086821000000001</v>
      </c>
      <c r="NF144" s="3">
        <v>0.26428941</v>
      </c>
      <c r="NG144" s="3">
        <v>1.0766799</v>
      </c>
      <c r="NH144" s="3">
        <v>0.55834150999999999</v>
      </c>
      <c r="NI144" s="3">
        <v>0.21165944</v>
      </c>
      <c r="NJ144" s="3">
        <v>1.0696816</v>
      </c>
      <c r="NK144" s="3">
        <v>0.75529705000000003</v>
      </c>
      <c r="NL144" s="3">
        <v>0.41051844999999998</v>
      </c>
      <c r="NM144" s="3">
        <v>0.49510932000000002</v>
      </c>
      <c r="NN144" s="3">
        <v>0.72572824000000002</v>
      </c>
      <c r="NO144" s="3">
        <v>1.3450993499999999</v>
      </c>
      <c r="NP144" s="3">
        <v>0.72308821999999995</v>
      </c>
      <c r="NQ144" s="3">
        <v>0.64359946999999995</v>
      </c>
      <c r="NR144" s="3">
        <v>0.86849984000000002</v>
      </c>
      <c r="NS144" s="3">
        <v>0.84853913999999997</v>
      </c>
      <c r="NT144" s="3">
        <v>0.44667606999999998</v>
      </c>
      <c r="NU144" s="3">
        <v>1.1328604900000001</v>
      </c>
      <c r="NV144" s="3">
        <v>0.74724698000000001</v>
      </c>
      <c r="NW144" s="3">
        <v>0.68324708999999995</v>
      </c>
      <c r="NX144" s="3">
        <v>0.72553217999999997</v>
      </c>
      <c r="NY144" s="3">
        <v>1.0439606699999999</v>
      </c>
      <c r="NZ144" s="3">
        <v>1.0014457699999999</v>
      </c>
      <c r="OA144" s="3">
        <v>0.55344232000000004</v>
      </c>
      <c r="OB144" s="3">
        <v>0.43250727</v>
      </c>
      <c r="OC144" s="3">
        <v>0.62657963999999999</v>
      </c>
      <c r="OD144" s="3">
        <v>0.38244674000000001</v>
      </c>
      <c r="OE144" s="3">
        <v>0.90231194999999997</v>
      </c>
      <c r="OF144" s="3">
        <v>0.76878539999999995</v>
      </c>
    </row>
    <row r="145" spans="1:396" x14ac:dyDescent="0.2">
      <c r="A145" s="3">
        <v>4.3503600000000002</v>
      </c>
      <c r="B145" s="3">
        <v>0.35486183999999998</v>
      </c>
      <c r="C145" s="3">
        <v>0.56392249000000005</v>
      </c>
      <c r="D145" s="3">
        <v>0.46345608999999999</v>
      </c>
      <c r="E145" s="3">
        <v>0.67247665999999995</v>
      </c>
      <c r="F145" s="3">
        <v>0.72807414999999998</v>
      </c>
      <c r="G145" s="3">
        <v>0.80365226999999995</v>
      </c>
      <c r="H145" s="3">
        <v>0.50589262000000002</v>
      </c>
      <c r="I145" s="3">
        <v>0.95125071000000005</v>
      </c>
      <c r="J145" s="3">
        <v>1.0791084900000001</v>
      </c>
      <c r="K145" s="3">
        <v>1.6728531</v>
      </c>
      <c r="L145" s="3"/>
      <c r="M145" s="3">
        <v>0.46249421000000002</v>
      </c>
      <c r="N145" s="3">
        <v>0.33832617999999998</v>
      </c>
      <c r="O145" s="3">
        <v>0.53068364999999995</v>
      </c>
      <c r="P145" s="3">
        <v>0.35091514000000001</v>
      </c>
      <c r="Q145" s="3">
        <v>1.27445063</v>
      </c>
      <c r="R145" s="3">
        <v>1.31920404</v>
      </c>
      <c r="S145" s="3">
        <v>0.80848277999999996</v>
      </c>
      <c r="T145" s="3">
        <v>1.87924165</v>
      </c>
      <c r="U145" s="3">
        <v>0.93022378999999999</v>
      </c>
      <c r="V145" s="3">
        <v>0.88394793999999999</v>
      </c>
      <c r="W145" s="3">
        <v>0.42634576000000002</v>
      </c>
      <c r="X145" s="3"/>
      <c r="Y145" s="3">
        <v>0.79702375999999997</v>
      </c>
      <c r="Z145" s="3">
        <v>0.80109249999999999</v>
      </c>
      <c r="AA145" s="3">
        <v>0.56823005999999998</v>
      </c>
      <c r="AB145" s="3">
        <v>1.1095808599999999</v>
      </c>
      <c r="AC145" s="3">
        <v>1.24459477</v>
      </c>
      <c r="AD145" s="3">
        <v>0.98015929999999996</v>
      </c>
      <c r="AE145" s="3">
        <v>0.78728107999999997</v>
      </c>
      <c r="AF145" s="3">
        <v>1.5698538200000001</v>
      </c>
      <c r="AG145" s="3">
        <v>1.2435015700000001</v>
      </c>
      <c r="AH145" s="3">
        <v>0.72646093</v>
      </c>
      <c r="AI145" s="3">
        <v>2.0349668400000001</v>
      </c>
      <c r="AJ145" s="3">
        <v>0.74279390000000001</v>
      </c>
      <c r="AK145" s="3">
        <v>0.77679167000000005</v>
      </c>
      <c r="AL145" s="3">
        <v>0.81254408</v>
      </c>
      <c r="AM145" s="3">
        <v>0.73487148999999996</v>
      </c>
      <c r="AN145" s="3">
        <v>0.64749772000000005</v>
      </c>
      <c r="AO145" s="3">
        <v>0.82397176999999999</v>
      </c>
      <c r="AP145" s="3">
        <v>1.38318063</v>
      </c>
      <c r="AQ145" s="3">
        <v>0.74244684000000005</v>
      </c>
      <c r="AR145" s="3">
        <v>1.2073367800000001</v>
      </c>
      <c r="AS145" s="3">
        <v>1.4711321799999999</v>
      </c>
      <c r="AT145" s="3">
        <v>1.0445191700000001</v>
      </c>
      <c r="AU145" s="3">
        <v>1.10740302</v>
      </c>
      <c r="AV145" s="3">
        <v>1.5528466599999999</v>
      </c>
      <c r="AW145" s="3">
        <v>1.5927761600000001</v>
      </c>
      <c r="AX145" s="3">
        <v>1.80580159</v>
      </c>
      <c r="AY145" s="3">
        <v>1.6266050700000001</v>
      </c>
      <c r="AZ145" s="3">
        <v>0.96335406000000001</v>
      </c>
      <c r="BA145" s="3">
        <v>1.45815702</v>
      </c>
      <c r="BB145" s="3">
        <v>1.0252686</v>
      </c>
      <c r="BC145" s="3">
        <v>0.97858285</v>
      </c>
      <c r="BD145" s="3">
        <v>2.4307731800000001</v>
      </c>
      <c r="BE145" s="3">
        <v>1.6896456200000001</v>
      </c>
      <c r="BF145" s="3">
        <v>1.4734142299999999</v>
      </c>
      <c r="BG145" s="3">
        <v>0.53017322</v>
      </c>
      <c r="BH145" s="3">
        <v>0.54277728999999997</v>
      </c>
      <c r="BI145" s="3">
        <v>1.24121711</v>
      </c>
      <c r="BJ145" s="3">
        <v>1.3528501100000001</v>
      </c>
      <c r="BK145" s="3">
        <v>1.0226002999999999</v>
      </c>
      <c r="BL145" s="3">
        <v>1.86358983</v>
      </c>
      <c r="BM145" s="3">
        <v>1.26402865</v>
      </c>
      <c r="BN145" s="3">
        <v>0.65032102999999997</v>
      </c>
      <c r="BO145" s="3">
        <v>1.0829659300000001</v>
      </c>
      <c r="BP145" s="3">
        <v>0.74944294</v>
      </c>
      <c r="BQ145" s="3">
        <v>0.70404818000000002</v>
      </c>
      <c r="BR145" s="3">
        <v>0.72892831000000002</v>
      </c>
      <c r="BS145" s="3">
        <v>0.49172342000000002</v>
      </c>
      <c r="BT145" s="3">
        <v>0.19338358</v>
      </c>
      <c r="BU145" s="3"/>
      <c r="BV145" s="3">
        <v>0.83266076</v>
      </c>
      <c r="BW145" s="3">
        <v>0.34208011999999999</v>
      </c>
      <c r="BX145" s="3">
        <v>1.35209683</v>
      </c>
      <c r="BY145" s="3">
        <v>0.45546525999999998</v>
      </c>
      <c r="BZ145" s="3">
        <v>0.94638250000000002</v>
      </c>
      <c r="CA145" s="3">
        <v>2.2237936199999999</v>
      </c>
      <c r="CB145" s="3">
        <v>1.07356787</v>
      </c>
      <c r="CC145" s="3">
        <v>1.9550726199999999</v>
      </c>
      <c r="CD145" s="3">
        <v>0.61059101000000005</v>
      </c>
      <c r="CE145" s="3">
        <v>2.477716</v>
      </c>
      <c r="CF145" s="3">
        <v>0.51682925000000002</v>
      </c>
      <c r="CG145" s="3">
        <v>1.3010734500000001</v>
      </c>
      <c r="CH145" s="3">
        <v>1.1067606299999999</v>
      </c>
      <c r="CI145" s="3">
        <v>0.73116104000000004</v>
      </c>
      <c r="CJ145" s="3">
        <v>0.73671695000000004</v>
      </c>
      <c r="CK145" s="3">
        <v>0.77865074000000001</v>
      </c>
      <c r="CL145" s="3">
        <v>1.2159699500000001</v>
      </c>
      <c r="CM145" s="3"/>
      <c r="CN145" s="3">
        <v>0.82590638000000005</v>
      </c>
      <c r="CO145" s="3">
        <v>0.61456706000000005</v>
      </c>
      <c r="CP145" s="3">
        <v>0.71616064999999995</v>
      </c>
      <c r="CQ145" s="3">
        <v>1.0128115600000001</v>
      </c>
      <c r="CR145" s="3">
        <v>0.60917949999999998</v>
      </c>
      <c r="CS145" s="3">
        <v>1.0026166400000001</v>
      </c>
      <c r="CT145" s="3">
        <v>1.2842685899999999</v>
      </c>
      <c r="CU145" s="3">
        <v>0.44932222999999999</v>
      </c>
      <c r="CV145" s="3">
        <v>0.82807136999999997</v>
      </c>
      <c r="CW145" s="3">
        <v>0.90034902000000006</v>
      </c>
      <c r="CX145" s="3">
        <v>1.4850210800000001</v>
      </c>
      <c r="CY145" s="3">
        <v>0.75038572999999997</v>
      </c>
      <c r="CZ145" s="3">
        <v>0.86781153</v>
      </c>
      <c r="DA145" s="3">
        <v>0.90701346999999999</v>
      </c>
      <c r="DB145" s="3">
        <v>1.0213659399999999</v>
      </c>
      <c r="DC145" s="3">
        <v>1.24300955</v>
      </c>
      <c r="DD145" s="3">
        <v>0.45317721999999999</v>
      </c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>
        <v>1.0807868700000001</v>
      </c>
      <c r="EZ145" s="3">
        <v>2.3073962200000002</v>
      </c>
      <c r="FA145" s="3">
        <v>3.3474583400000002</v>
      </c>
      <c r="FB145" s="3">
        <v>1.1605489200000001</v>
      </c>
      <c r="FC145" s="3">
        <v>0.98430185000000003</v>
      </c>
      <c r="FD145" s="3">
        <v>0.55204863999999998</v>
      </c>
      <c r="FE145" s="3">
        <v>1.2626651099999999</v>
      </c>
      <c r="FF145" s="3">
        <v>0.63152916000000003</v>
      </c>
      <c r="FG145" s="3">
        <v>0.26207256000000001</v>
      </c>
      <c r="FH145" s="3">
        <v>0.91441426000000003</v>
      </c>
      <c r="FI145" s="3">
        <v>0.90657955000000001</v>
      </c>
      <c r="FJ145" s="3"/>
      <c r="FK145" s="3">
        <v>0.84785683000000001</v>
      </c>
      <c r="FL145" s="3">
        <v>1.1829087199999999</v>
      </c>
      <c r="FM145" s="3">
        <v>0.73249160000000002</v>
      </c>
      <c r="FN145" s="3">
        <v>1.0848824699999999</v>
      </c>
      <c r="FO145" s="3">
        <v>0.69047884999999998</v>
      </c>
      <c r="FP145" s="3">
        <v>0.61458082000000003</v>
      </c>
      <c r="FQ145" s="3">
        <v>0.62685307999999995</v>
      </c>
      <c r="FR145" s="3">
        <v>0.42389961999999998</v>
      </c>
      <c r="FS145" s="3">
        <v>1.0419715199999999</v>
      </c>
      <c r="FT145" s="3">
        <v>0.64809517999999999</v>
      </c>
      <c r="FU145" s="3">
        <v>1.1013634000000001</v>
      </c>
      <c r="FV145" s="3">
        <v>0.68692531999999995</v>
      </c>
      <c r="FW145" s="3">
        <v>0.69748854000000005</v>
      </c>
      <c r="FX145" s="3">
        <v>0.46382066999999999</v>
      </c>
      <c r="FY145" s="3">
        <v>0.59666456999999995</v>
      </c>
      <c r="FZ145" s="3">
        <v>0.59253299999999998</v>
      </c>
      <c r="GA145" s="3">
        <v>0.60545515999999999</v>
      </c>
      <c r="GB145" s="3">
        <v>0.64375227000000002</v>
      </c>
      <c r="GC145" s="3">
        <v>0.42226921000000001</v>
      </c>
      <c r="GD145" s="3">
        <v>0.55904025000000002</v>
      </c>
      <c r="GE145" s="3">
        <v>1.31325677</v>
      </c>
      <c r="GF145" s="3">
        <v>2.23085508</v>
      </c>
      <c r="GG145" s="3">
        <v>1.6584273300000001</v>
      </c>
      <c r="GH145" s="3">
        <v>1.2436039299999999</v>
      </c>
      <c r="GI145" s="3">
        <v>1.3059009500000001</v>
      </c>
      <c r="GJ145" s="3">
        <v>1.38539195</v>
      </c>
      <c r="GK145" s="3">
        <v>1.03321576</v>
      </c>
      <c r="GL145" s="3">
        <v>1.89488097</v>
      </c>
      <c r="GM145" s="3">
        <v>1.5472850499999999</v>
      </c>
      <c r="GN145" s="3">
        <v>1.5166342799999999</v>
      </c>
      <c r="GO145" s="3">
        <v>1.2997847300000001</v>
      </c>
      <c r="GP145" s="3">
        <v>1.7317790900000001</v>
      </c>
      <c r="GQ145" s="3">
        <v>0.98037609000000003</v>
      </c>
      <c r="GR145" s="3"/>
      <c r="GS145" s="3">
        <v>1.2857501899999999</v>
      </c>
      <c r="GT145" s="3">
        <v>1.62759275</v>
      </c>
      <c r="GU145" s="3">
        <v>1.19481243</v>
      </c>
      <c r="GV145" s="3">
        <v>1.3157300199999999</v>
      </c>
      <c r="GW145" s="3">
        <v>1.18720084</v>
      </c>
      <c r="GX145" s="3">
        <v>1.83156045</v>
      </c>
      <c r="GY145" s="3">
        <v>1.5074061700000001</v>
      </c>
      <c r="GZ145" s="3">
        <v>1.9447972499999999</v>
      </c>
      <c r="HA145" s="3">
        <v>1.6097447300000001</v>
      </c>
      <c r="HB145" s="3">
        <v>1.65526536</v>
      </c>
      <c r="HC145" s="3">
        <v>1.3867746599999999</v>
      </c>
      <c r="HD145" s="3">
        <v>1.69866859</v>
      </c>
      <c r="HE145" s="3">
        <v>1.48081135</v>
      </c>
      <c r="HF145" s="3">
        <v>1.0956144699999999</v>
      </c>
      <c r="HG145" s="3">
        <v>2.06739264</v>
      </c>
      <c r="HH145" s="3">
        <v>1.67982875</v>
      </c>
      <c r="HI145" s="3">
        <v>1.0428966200000001</v>
      </c>
      <c r="HJ145" s="3">
        <v>1.0890291999999999</v>
      </c>
      <c r="HK145" s="3">
        <v>0.87163349999999995</v>
      </c>
      <c r="HL145" s="3">
        <v>1.38816172</v>
      </c>
      <c r="HM145" s="3">
        <v>2.4387884500000001</v>
      </c>
      <c r="HN145" s="3">
        <v>0.7590211</v>
      </c>
      <c r="HO145" s="3">
        <v>2.4614297299999999</v>
      </c>
      <c r="HP145" s="3">
        <v>1.7588898399999999</v>
      </c>
      <c r="HQ145" s="3">
        <v>1.88536686</v>
      </c>
      <c r="HR145" s="3"/>
      <c r="HS145" s="3"/>
      <c r="HT145" s="3">
        <v>2.21735404</v>
      </c>
      <c r="HU145" s="3">
        <v>0.92674487000000005</v>
      </c>
      <c r="HV145" s="3">
        <v>1.84491742</v>
      </c>
      <c r="HW145" s="3">
        <v>1.0176201899999999</v>
      </c>
      <c r="HX145" s="3">
        <v>1.20295408</v>
      </c>
      <c r="HY145" s="3">
        <v>0.78777728999999996</v>
      </c>
      <c r="HZ145" s="3">
        <v>0.7554997</v>
      </c>
      <c r="IA145" s="3">
        <v>0.87625072000000004</v>
      </c>
      <c r="IB145" s="3">
        <v>1.3020968900000001</v>
      </c>
      <c r="IC145" s="3">
        <v>0.62735874000000003</v>
      </c>
      <c r="ID145" s="3">
        <v>0.86934118999999999</v>
      </c>
      <c r="IE145" s="3">
        <v>1.3820600700000001</v>
      </c>
      <c r="IF145" s="3">
        <v>0.74885391999999995</v>
      </c>
      <c r="IG145" s="3">
        <v>0.89825142000000002</v>
      </c>
      <c r="IH145" s="3">
        <v>1.00406011</v>
      </c>
      <c r="II145" s="3">
        <v>0.66579692999999995</v>
      </c>
      <c r="IJ145" s="3">
        <v>0.18104308</v>
      </c>
      <c r="IK145" s="3">
        <v>1.67072066</v>
      </c>
      <c r="IL145" s="3">
        <v>1.38007576</v>
      </c>
      <c r="IM145" s="3">
        <v>1.15387971</v>
      </c>
      <c r="IN145" s="3"/>
      <c r="IO145" s="3">
        <v>1.37942513</v>
      </c>
      <c r="IP145" s="3">
        <v>0.39326105</v>
      </c>
      <c r="IQ145" s="3">
        <v>1.8980472799999999</v>
      </c>
      <c r="IR145" s="3">
        <v>0.80027128000000003</v>
      </c>
      <c r="IS145" s="3">
        <v>1.68633531</v>
      </c>
      <c r="IT145" s="3">
        <v>2.04182329</v>
      </c>
      <c r="IU145" s="3">
        <v>0.7382301</v>
      </c>
      <c r="IV145" s="3">
        <v>1.0839992599999999</v>
      </c>
      <c r="IW145" s="3">
        <v>1.4539555200000001</v>
      </c>
      <c r="IX145" s="3">
        <v>1.39243652</v>
      </c>
      <c r="IY145" s="3">
        <v>0.90671362</v>
      </c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>
        <v>0.39703737</v>
      </c>
      <c r="KW145" s="3">
        <v>1.0939995600000001</v>
      </c>
      <c r="KX145" s="3">
        <v>1.5192530799999999</v>
      </c>
      <c r="KY145" s="3">
        <v>2.1818754199999999</v>
      </c>
      <c r="KZ145" s="3">
        <v>0.73887862000000004</v>
      </c>
      <c r="LA145" s="3">
        <v>0.39484455000000002</v>
      </c>
      <c r="LB145" s="3">
        <v>0.47113596000000002</v>
      </c>
      <c r="LC145" s="3">
        <v>0.46737466999999999</v>
      </c>
      <c r="LD145" s="3">
        <v>0.78188398000000003</v>
      </c>
      <c r="LE145" s="3">
        <v>0.63810264999999999</v>
      </c>
      <c r="LF145" s="3">
        <v>0.88968610000000004</v>
      </c>
      <c r="LG145" s="3">
        <v>2.2549581600000002</v>
      </c>
      <c r="LH145" s="3">
        <v>0.70164903999999995</v>
      </c>
      <c r="LI145" s="3">
        <v>0.82501108999999995</v>
      </c>
      <c r="LJ145" s="3"/>
      <c r="LK145" s="3">
        <v>0.71801258000000001</v>
      </c>
      <c r="LL145" s="3">
        <v>1.0162918700000001</v>
      </c>
      <c r="LM145" s="3">
        <v>0.59430925000000001</v>
      </c>
      <c r="LN145" s="3">
        <v>0.79262016000000002</v>
      </c>
      <c r="LO145" s="3">
        <v>0.69785920000000001</v>
      </c>
      <c r="LP145" s="3">
        <v>1.67902193</v>
      </c>
      <c r="LQ145" s="3">
        <v>0.66870465000000001</v>
      </c>
      <c r="LR145" s="3">
        <v>0.33355994</v>
      </c>
      <c r="LS145" s="3">
        <v>0.98540282000000001</v>
      </c>
      <c r="LT145" s="3">
        <v>0.92191668999999998</v>
      </c>
      <c r="LU145" s="3">
        <v>1.1223698</v>
      </c>
      <c r="LV145" s="3">
        <v>0.44594583999999998</v>
      </c>
      <c r="LW145" s="3">
        <v>0.40971699</v>
      </c>
      <c r="LX145" s="3">
        <v>0.87609152000000001</v>
      </c>
      <c r="LY145" s="3">
        <v>0.33487209000000001</v>
      </c>
      <c r="LZ145" s="3">
        <v>1.5934400099999999</v>
      </c>
      <c r="MA145" s="3">
        <v>1.0412523600000001</v>
      </c>
      <c r="MB145" s="3">
        <v>0.95079606000000005</v>
      </c>
      <c r="MC145" s="3">
        <v>0.87595091000000003</v>
      </c>
      <c r="MD145" s="3">
        <v>0.93815384999999996</v>
      </c>
      <c r="ME145" s="3">
        <v>1.0594681699999999</v>
      </c>
      <c r="MF145" s="3">
        <v>0.81272641999999995</v>
      </c>
      <c r="MG145" s="3">
        <v>1.80302637</v>
      </c>
      <c r="MH145" s="3"/>
      <c r="MI145" s="3">
        <v>3.3405333100000001</v>
      </c>
      <c r="MJ145" s="3">
        <v>1.76167641</v>
      </c>
      <c r="MK145" s="3">
        <v>1.3573020499999999</v>
      </c>
      <c r="ML145" s="3">
        <v>0.89171761999999999</v>
      </c>
      <c r="MM145" s="3">
        <v>1.4267304700000001</v>
      </c>
      <c r="MN145" s="3">
        <v>1.9506569499999999</v>
      </c>
      <c r="MO145" s="3">
        <v>1.42828377</v>
      </c>
      <c r="MP145" s="3">
        <v>2.9623653399999998</v>
      </c>
      <c r="MQ145" s="3">
        <v>1.23577618</v>
      </c>
      <c r="MR145" s="3">
        <v>1.55996614</v>
      </c>
      <c r="MS145" s="3">
        <v>1.15216176</v>
      </c>
      <c r="MT145" s="3">
        <v>1.0196933500000001</v>
      </c>
      <c r="MU145" s="3">
        <v>2.0807437900000001</v>
      </c>
      <c r="MV145" s="3">
        <v>0.22627510000000001</v>
      </c>
      <c r="MW145" s="3">
        <v>0.73080042000000001</v>
      </c>
      <c r="MX145" s="3">
        <v>1.18111126</v>
      </c>
      <c r="MY145" s="3">
        <v>0.82472310000000004</v>
      </c>
      <c r="MZ145" s="3">
        <v>0.70867645999999995</v>
      </c>
      <c r="NA145" s="3">
        <v>1.1375393</v>
      </c>
      <c r="NB145" s="3">
        <v>0.54446019000000001</v>
      </c>
      <c r="NC145" s="3"/>
      <c r="ND145" s="3">
        <v>0.89339321000000005</v>
      </c>
      <c r="NE145" s="3">
        <v>0.44676457000000003</v>
      </c>
      <c r="NF145" s="3">
        <v>0.27980957000000001</v>
      </c>
      <c r="NG145" s="3">
        <v>1.13362929</v>
      </c>
      <c r="NH145" s="3">
        <v>0.55531005</v>
      </c>
      <c r="NI145" s="3">
        <v>0.24117068</v>
      </c>
      <c r="NJ145" s="3">
        <v>1.15619326</v>
      </c>
      <c r="NK145" s="3">
        <v>0.69825908999999997</v>
      </c>
      <c r="NL145" s="3">
        <v>0.42570732999999999</v>
      </c>
      <c r="NM145" s="3">
        <v>0.45790233000000002</v>
      </c>
      <c r="NN145" s="3">
        <v>0.72950744999999995</v>
      </c>
      <c r="NO145" s="3">
        <v>1.2072269</v>
      </c>
      <c r="NP145" s="3">
        <v>0.71974424999999997</v>
      </c>
      <c r="NQ145" s="3">
        <v>0.70047320000000002</v>
      </c>
      <c r="NR145" s="3">
        <v>0.81461490999999997</v>
      </c>
      <c r="NS145" s="3">
        <v>0.81170381999999996</v>
      </c>
      <c r="NT145" s="3">
        <v>0.44373477</v>
      </c>
      <c r="NU145" s="3">
        <v>1.1690700300000001</v>
      </c>
      <c r="NV145" s="3">
        <v>0.76344129000000005</v>
      </c>
      <c r="NW145" s="3">
        <v>0.68693393000000003</v>
      </c>
      <c r="NX145" s="3">
        <v>0.74153471000000004</v>
      </c>
      <c r="NY145" s="3">
        <v>0.98679008999999995</v>
      </c>
      <c r="NZ145" s="3">
        <v>1.00380523</v>
      </c>
      <c r="OA145" s="3">
        <v>0.65276519</v>
      </c>
      <c r="OB145" s="3">
        <v>0.41891536000000001</v>
      </c>
      <c r="OC145" s="3">
        <v>0.64813445999999997</v>
      </c>
      <c r="OD145" s="3">
        <v>0.40935354000000002</v>
      </c>
      <c r="OE145" s="3">
        <v>0.82528699999999999</v>
      </c>
      <c r="OF145" s="3">
        <v>0.74199844000000004</v>
      </c>
    </row>
    <row r="146" spans="1:396" x14ac:dyDescent="0.2">
      <c r="A146" s="3">
        <v>4.4746600000000001</v>
      </c>
      <c r="B146" s="3">
        <v>0.34395244000000003</v>
      </c>
      <c r="C146" s="3">
        <v>0.54026931</v>
      </c>
      <c r="D146" s="3">
        <v>0.43509949999999997</v>
      </c>
      <c r="E146" s="3">
        <v>0.80899432999999998</v>
      </c>
      <c r="F146" s="3">
        <v>0.70763706000000004</v>
      </c>
      <c r="G146" s="3">
        <v>0.90816911</v>
      </c>
      <c r="H146" s="3">
        <v>0.54549557999999998</v>
      </c>
      <c r="I146" s="3">
        <v>1.0348416899999999</v>
      </c>
      <c r="J146" s="3">
        <v>1.07560911</v>
      </c>
      <c r="K146" s="3">
        <v>1.6738381899999999</v>
      </c>
      <c r="L146" s="3"/>
      <c r="M146" s="3">
        <v>0.45851674999999997</v>
      </c>
      <c r="N146" s="3">
        <v>0.28570553999999998</v>
      </c>
      <c r="O146" s="3">
        <v>0.58303324000000001</v>
      </c>
      <c r="P146" s="3">
        <v>0.30773888999999999</v>
      </c>
      <c r="Q146" s="3">
        <v>1.2957533299999999</v>
      </c>
      <c r="R146" s="3">
        <v>1.15770347</v>
      </c>
      <c r="S146" s="3">
        <v>0.87476854999999998</v>
      </c>
      <c r="T146" s="3">
        <v>1.8133726100000001</v>
      </c>
      <c r="U146" s="3">
        <v>0.95990165999999999</v>
      </c>
      <c r="V146" s="3">
        <v>0.80741211000000002</v>
      </c>
      <c r="W146" s="3">
        <v>0.41636603</v>
      </c>
      <c r="X146" s="3"/>
      <c r="Y146" s="3">
        <v>0.73821177999999998</v>
      </c>
      <c r="Z146" s="3">
        <v>0.86288759000000004</v>
      </c>
      <c r="AA146" s="3">
        <v>0.63319786</v>
      </c>
      <c r="AB146" s="3">
        <v>1.1042964500000001</v>
      </c>
      <c r="AC146" s="3">
        <v>1.30883248</v>
      </c>
      <c r="AD146" s="3">
        <v>1.1756512699999999</v>
      </c>
      <c r="AE146" s="3">
        <v>0.82960630999999996</v>
      </c>
      <c r="AF146" s="3">
        <v>1.54588638</v>
      </c>
      <c r="AG146" s="3">
        <v>1.28807717</v>
      </c>
      <c r="AH146" s="3"/>
      <c r="AI146" s="3">
        <v>1.91523508</v>
      </c>
      <c r="AJ146" s="3">
        <v>0.67625294999999996</v>
      </c>
      <c r="AK146" s="3">
        <v>0.70632377999999996</v>
      </c>
      <c r="AL146" s="3">
        <v>0.87480749000000002</v>
      </c>
      <c r="AM146" s="3">
        <v>0.61096030999999995</v>
      </c>
      <c r="AN146" s="3">
        <v>0.80469570999999995</v>
      </c>
      <c r="AO146" s="3">
        <v>0.86299762999999996</v>
      </c>
      <c r="AP146" s="3">
        <v>1.45271795</v>
      </c>
      <c r="AQ146" s="3">
        <v>0.71240665999999997</v>
      </c>
      <c r="AR146" s="3">
        <v>1.3669358</v>
      </c>
      <c r="AS146" s="3">
        <v>1.4113169299999999</v>
      </c>
      <c r="AT146" s="3">
        <v>1.15396104</v>
      </c>
      <c r="AU146" s="3">
        <v>1.0701474099999999</v>
      </c>
      <c r="AV146" s="3">
        <v>1.4223170599999999</v>
      </c>
      <c r="AW146" s="3">
        <v>1.5306477000000001</v>
      </c>
      <c r="AX146" s="3">
        <v>1.8428926299999999</v>
      </c>
      <c r="AY146" s="3">
        <v>1.83380308</v>
      </c>
      <c r="AZ146" s="3">
        <v>0.94034322999999997</v>
      </c>
      <c r="BA146" s="3">
        <v>1.3930382299999999</v>
      </c>
      <c r="BB146" s="3">
        <v>1.0376350000000001</v>
      </c>
      <c r="BC146" s="3">
        <v>0.98888186</v>
      </c>
      <c r="BD146" s="3">
        <v>2.16438928</v>
      </c>
      <c r="BE146" s="3">
        <v>1.73304557</v>
      </c>
      <c r="BF146" s="3">
        <v>1.3649509399999999</v>
      </c>
      <c r="BG146" s="3">
        <v>0.59381275</v>
      </c>
      <c r="BH146" s="3">
        <v>0.54114881999999997</v>
      </c>
      <c r="BI146" s="3">
        <v>1.2979802199999999</v>
      </c>
      <c r="BJ146" s="3">
        <v>1.28292937</v>
      </c>
      <c r="BK146" s="3">
        <v>0.94895633000000001</v>
      </c>
      <c r="BL146" s="3">
        <v>1.91189593</v>
      </c>
      <c r="BM146" s="3">
        <v>1.2526970100000001</v>
      </c>
      <c r="BN146" s="3">
        <v>0.62203637000000001</v>
      </c>
      <c r="BO146" s="3">
        <v>1.1266138699999999</v>
      </c>
      <c r="BP146" s="3">
        <v>0.57882794000000004</v>
      </c>
      <c r="BQ146" s="3">
        <v>0.66926702999999999</v>
      </c>
      <c r="BR146" s="3">
        <v>0.79203964000000004</v>
      </c>
      <c r="BS146" s="3">
        <v>0.48107476999999998</v>
      </c>
      <c r="BT146" s="3">
        <v>0.16776098</v>
      </c>
      <c r="BU146" s="3"/>
      <c r="BV146" s="3">
        <v>0.85414705999999996</v>
      </c>
      <c r="BW146" s="3">
        <v>0.31393905</v>
      </c>
      <c r="BX146" s="3">
        <v>1.2686975300000001</v>
      </c>
      <c r="BY146" s="3">
        <v>0.45431141000000003</v>
      </c>
      <c r="BZ146" s="3">
        <v>1.13192783</v>
      </c>
      <c r="CA146" s="3">
        <v>2.2293358699999999</v>
      </c>
      <c r="CB146" s="3">
        <v>1.1204186700000001</v>
      </c>
      <c r="CC146" s="3">
        <v>1.79951113</v>
      </c>
      <c r="CD146" s="3">
        <v>0.58488481000000003</v>
      </c>
      <c r="CE146" s="3">
        <v>2.4043318999999999</v>
      </c>
      <c r="CF146" s="3">
        <v>0.53907192000000004</v>
      </c>
      <c r="CG146" s="3">
        <v>1.5222982700000001</v>
      </c>
      <c r="CH146" s="3">
        <v>1.01537455</v>
      </c>
      <c r="CI146" s="3">
        <v>0.70495595</v>
      </c>
      <c r="CJ146" s="3">
        <v>0.74108174000000004</v>
      </c>
      <c r="CK146" s="3">
        <v>0.65882971000000001</v>
      </c>
      <c r="CL146" s="3">
        <v>1.2038657699999999</v>
      </c>
      <c r="CM146" s="3"/>
      <c r="CN146" s="3">
        <v>0.78526945999999997</v>
      </c>
      <c r="CO146" s="3">
        <v>0.57994639000000003</v>
      </c>
      <c r="CP146" s="3">
        <v>0.63955697</v>
      </c>
      <c r="CQ146" s="3">
        <v>0.88391883999999998</v>
      </c>
      <c r="CR146" s="3">
        <v>0.57173023999999995</v>
      </c>
      <c r="CS146" s="3">
        <v>1.0201815999999999</v>
      </c>
      <c r="CT146" s="3">
        <v>1.1538641599999999</v>
      </c>
      <c r="CU146" s="3">
        <v>0.53251627999999995</v>
      </c>
      <c r="CV146" s="3">
        <v>0.88615798999999995</v>
      </c>
      <c r="CW146" s="3">
        <v>0.91796146000000001</v>
      </c>
      <c r="CX146" s="3">
        <v>1.5039856300000001</v>
      </c>
      <c r="CY146" s="3">
        <v>0.82112797000000004</v>
      </c>
      <c r="CZ146" s="3">
        <v>0.89480979000000005</v>
      </c>
      <c r="DA146" s="3">
        <v>0.88606021999999995</v>
      </c>
      <c r="DB146" s="3">
        <v>1.0162079900000001</v>
      </c>
      <c r="DC146" s="3">
        <v>1.24102471</v>
      </c>
      <c r="DD146" s="3">
        <v>0.46012695999999997</v>
      </c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>
        <v>1.0518953900000001</v>
      </c>
      <c r="EZ146" s="3">
        <v>2.3387974699999998</v>
      </c>
      <c r="FA146" s="3">
        <v>3.2037796099999998</v>
      </c>
      <c r="FB146" s="3">
        <v>1.14007619</v>
      </c>
      <c r="FC146" s="3">
        <v>0.95746500000000001</v>
      </c>
      <c r="FD146" s="3">
        <v>0.54077010000000003</v>
      </c>
      <c r="FE146" s="3">
        <v>1.26812971</v>
      </c>
      <c r="FF146" s="3">
        <v>0.57154046000000003</v>
      </c>
      <c r="FG146" s="3">
        <v>0.29739348999999998</v>
      </c>
      <c r="FH146" s="3">
        <v>0.98445983999999997</v>
      </c>
      <c r="FI146" s="3">
        <v>0.91295541999999996</v>
      </c>
      <c r="FJ146" s="3"/>
      <c r="FK146" s="3">
        <v>0.92251369999999999</v>
      </c>
      <c r="FL146" s="3">
        <v>1.2228826800000001</v>
      </c>
      <c r="FM146" s="3">
        <v>0.62756487999999999</v>
      </c>
      <c r="FN146" s="3">
        <v>1.2194002799999999</v>
      </c>
      <c r="FO146" s="3">
        <v>0.51547615999999996</v>
      </c>
      <c r="FP146" s="3">
        <v>0.59539072000000004</v>
      </c>
      <c r="FQ146" s="3">
        <v>0.72548382</v>
      </c>
      <c r="FR146" s="3">
        <v>0.51344003000000005</v>
      </c>
      <c r="FS146" s="3">
        <v>0.96017817999999999</v>
      </c>
      <c r="FT146" s="3">
        <v>0.67676897999999996</v>
      </c>
      <c r="FU146" s="3">
        <v>1.0508282200000001</v>
      </c>
      <c r="FV146" s="3">
        <v>0.71978746000000005</v>
      </c>
      <c r="FW146" s="3">
        <v>0.64941713999999995</v>
      </c>
      <c r="FX146" s="3">
        <v>0.45357235000000001</v>
      </c>
      <c r="FY146" s="3">
        <v>0.56502156000000003</v>
      </c>
      <c r="FZ146" s="3">
        <v>0.60533572999999996</v>
      </c>
      <c r="GA146" s="3">
        <v>0.61731453999999997</v>
      </c>
      <c r="GB146" s="3">
        <v>0.69722770000000001</v>
      </c>
      <c r="GC146" s="3">
        <v>0.36675743</v>
      </c>
      <c r="GD146" s="3">
        <v>0.54026010000000002</v>
      </c>
      <c r="GE146" s="3">
        <v>1.2656877600000001</v>
      </c>
      <c r="GF146" s="3">
        <v>2.2281414499999999</v>
      </c>
      <c r="GG146" s="3">
        <v>1.7576608600000001</v>
      </c>
      <c r="GH146" s="3">
        <v>1.14582388</v>
      </c>
      <c r="GI146" s="3">
        <v>1.3654492300000001</v>
      </c>
      <c r="GJ146" s="3">
        <v>1.4717599400000001</v>
      </c>
      <c r="GK146" s="3">
        <v>1.06082375</v>
      </c>
      <c r="GL146" s="3">
        <v>1.94317929</v>
      </c>
      <c r="GM146" s="3">
        <v>1.4759549700000001</v>
      </c>
      <c r="GN146" s="3"/>
      <c r="GO146" s="3">
        <v>1.27699224</v>
      </c>
      <c r="GP146" s="3">
        <v>1.9061503200000001</v>
      </c>
      <c r="GQ146" s="3">
        <v>0.94752444999999996</v>
      </c>
      <c r="GR146" s="3"/>
      <c r="GS146" s="3">
        <v>1.2876500900000001</v>
      </c>
      <c r="GT146" s="3"/>
      <c r="GU146" s="3">
        <v>1.19881829</v>
      </c>
      <c r="GV146" s="3">
        <v>1.3724033499999999</v>
      </c>
      <c r="GW146" s="3">
        <v>1.1459364599999999</v>
      </c>
      <c r="GX146" s="3">
        <v>1.86296598</v>
      </c>
      <c r="GY146" s="3"/>
      <c r="GZ146" s="3">
        <v>2.0535136999999999</v>
      </c>
      <c r="HA146" s="3">
        <v>1.53786493</v>
      </c>
      <c r="HB146" s="3">
        <v>1.6674018799999999</v>
      </c>
      <c r="HC146" s="3">
        <v>1.4207941100000001</v>
      </c>
      <c r="HD146" s="3">
        <v>1.67998545</v>
      </c>
      <c r="HE146" s="3">
        <v>1.5322216399999999</v>
      </c>
      <c r="HF146" s="3">
        <v>1.03586534</v>
      </c>
      <c r="HG146" s="3">
        <v>2.2395202099999998</v>
      </c>
      <c r="HH146" s="3">
        <v>1.5368181700000001</v>
      </c>
      <c r="HI146" s="3">
        <v>1.05268234</v>
      </c>
      <c r="HJ146" s="3">
        <v>1.15786627</v>
      </c>
      <c r="HK146" s="3">
        <v>0.87782727000000005</v>
      </c>
      <c r="HL146" s="3">
        <v>1.4280386199999999</v>
      </c>
      <c r="HM146" s="3">
        <v>2.3587376299999998</v>
      </c>
      <c r="HN146" s="3">
        <v>0.74965068999999995</v>
      </c>
      <c r="HO146" s="3">
        <v>2.49803731</v>
      </c>
      <c r="HP146" s="3">
        <v>1.8026946100000001</v>
      </c>
      <c r="HQ146" s="3">
        <v>1.8866271400000001</v>
      </c>
      <c r="HR146" s="3"/>
      <c r="HS146" s="3"/>
      <c r="HT146" s="3">
        <v>2.17446698</v>
      </c>
      <c r="HU146" s="3">
        <v>0.97407462</v>
      </c>
      <c r="HV146" s="3">
        <v>1.7776002900000001</v>
      </c>
      <c r="HW146" s="3">
        <v>1.07301516</v>
      </c>
      <c r="HX146" s="3">
        <v>1.05626171</v>
      </c>
      <c r="HY146" s="3">
        <v>0.91343229000000004</v>
      </c>
      <c r="HZ146" s="3">
        <v>0.66466079</v>
      </c>
      <c r="IA146" s="3">
        <v>0.81229098</v>
      </c>
      <c r="IB146" s="3">
        <v>1.16526956</v>
      </c>
      <c r="IC146" s="3">
        <v>0.71314606000000003</v>
      </c>
      <c r="ID146" s="3">
        <v>0.99908171999999995</v>
      </c>
      <c r="IE146" s="3">
        <v>1.3023823400000001</v>
      </c>
      <c r="IF146" s="3">
        <v>0.71024725</v>
      </c>
      <c r="IG146" s="3">
        <v>0.89945785</v>
      </c>
      <c r="IH146" s="3">
        <v>0.93168881000000003</v>
      </c>
      <c r="II146" s="3">
        <v>0.60159954000000004</v>
      </c>
      <c r="IJ146" s="3">
        <v>0.20167557</v>
      </c>
      <c r="IK146" s="3">
        <v>1.5532002499999999</v>
      </c>
      <c r="IL146" s="3"/>
      <c r="IM146" s="3">
        <v>1.12813348</v>
      </c>
      <c r="IN146" s="3"/>
      <c r="IO146" s="3">
        <v>1.62895188</v>
      </c>
      <c r="IP146" s="3">
        <v>0.36925227999999999</v>
      </c>
      <c r="IQ146" s="3">
        <v>1.99581688</v>
      </c>
      <c r="IR146" s="3">
        <v>0.77268066000000002</v>
      </c>
      <c r="IS146" s="3">
        <v>1.3728480199999999</v>
      </c>
      <c r="IT146" s="3">
        <v>2.0776061299999999</v>
      </c>
      <c r="IU146" s="3">
        <v>0.71603362000000004</v>
      </c>
      <c r="IV146" s="3">
        <v>1.0498603500000001</v>
      </c>
      <c r="IW146" s="3">
        <v>1.40114736</v>
      </c>
      <c r="IX146" s="3">
        <v>1.3748708000000001</v>
      </c>
      <c r="IY146" s="3">
        <v>0.86189605999999996</v>
      </c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>
        <v>0.36594859000000002</v>
      </c>
      <c r="KW146" s="3">
        <v>1.0744386100000001</v>
      </c>
      <c r="KX146" s="3">
        <v>1.54738427</v>
      </c>
      <c r="KY146" s="3">
        <v>1.97746055</v>
      </c>
      <c r="KZ146" s="3">
        <v>0.77383491999999998</v>
      </c>
      <c r="LA146" s="3">
        <v>0.43180128000000001</v>
      </c>
      <c r="LB146" s="3">
        <v>0.47963759</v>
      </c>
      <c r="LC146" s="3">
        <v>0.53521872999999998</v>
      </c>
      <c r="LD146" s="3">
        <v>0.71268717000000004</v>
      </c>
      <c r="LE146" s="3">
        <v>0.71090719999999996</v>
      </c>
      <c r="LF146" s="3">
        <v>0.91507928000000005</v>
      </c>
      <c r="LG146" s="3">
        <v>2.1631920999999998</v>
      </c>
      <c r="LH146" s="3">
        <v>0.66453319</v>
      </c>
      <c r="LI146" s="3">
        <v>0.79226777000000004</v>
      </c>
      <c r="LJ146" s="3"/>
      <c r="LK146" s="3">
        <v>0.69073693000000003</v>
      </c>
      <c r="LL146" s="3">
        <v>1.0037682999999999</v>
      </c>
      <c r="LM146" s="3">
        <v>0.66695364000000001</v>
      </c>
      <c r="LN146" s="3">
        <v>0.83247970999999998</v>
      </c>
      <c r="LO146" s="3">
        <v>0.73361525999999999</v>
      </c>
      <c r="LP146" s="3">
        <v>1.6313178699999999</v>
      </c>
      <c r="LQ146" s="3">
        <v>0.73332032000000003</v>
      </c>
      <c r="LR146" s="3">
        <v>0.33705263000000002</v>
      </c>
      <c r="LS146" s="3">
        <v>1.0499610100000001</v>
      </c>
      <c r="LT146" s="3">
        <v>0.91164566000000002</v>
      </c>
      <c r="LU146" s="3">
        <v>1.1211153599999999</v>
      </c>
      <c r="LV146" s="3">
        <v>0.47310048999999998</v>
      </c>
      <c r="LW146" s="3">
        <v>0.36516875999999998</v>
      </c>
      <c r="LX146" s="3">
        <v>0.93526533000000001</v>
      </c>
      <c r="LY146" s="3">
        <v>0.33920689999999998</v>
      </c>
      <c r="LZ146" s="3">
        <v>1.5283317300000001</v>
      </c>
      <c r="MA146" s="3">
        <v>1.00675754</v>
      </c>
      <c r="MB146" s="3">
        <v>0.91288084999999997</v>
      </c>
      <c r="MC146" s="3">
        <v>0.90790667000000003</v>
      </c>
      <c r="MD146" s="3">
        <v>0.90720993999999999</v>
      </c>
      <c r="ME146" s="3">
        <v>1.05161229</v>
      </c>
      <c r="MF146" s="3">
        <v>0.86558033000000001</v>
      </c>
      <c r="MG146" s="3">
        <v>1.81375289</v>
      </c>
      <c r="MH146" s="3"/>
      <c r="MI146" s="3">
        <v>3.2413420799999999</v>
      </c>
      <c r="MJ146" s="3">
        <v>1.7362436800000001</v>
      </c>
      <c r="MK146" s="3">
        <v>1.44094809</v>
      </c>
      <c r="ML146" s="3">
        <v>0.85061218999999999</v>
      </c>
      <c r="MM146" s="3">
        <v>1.45509819</v>
      </c>
      <c r="MN146" s="3">
        <v>2.0049594100000001</v>
      </c>
      <c r="MO146" s="3">
        <v>1.4129596799999999</v>
      </c>
      <c r="MP146" s="3">
        <v>3.57743228</v>
      </c>
      <c r="MQ146" s="3">
        <v>1.1864681500000001</v>
      </c>
      <c r="MR146" s="3">
        <v>1.4861170800000001</v>
      </c>
      <c r="MS146" s="3">
        <v>1.16906212</v>
      </c>
      <c r="MT146" s="3">
        <v>1.0720175199999999</v>
      </c>
      <c r="MU146" s="3">
        <v>2.13175077</v>
      </c>
      <c r="MV146" s="3">
        <v>0.23140209</v>
      </c>
      <c r="MW146" s="3">
        <v>0.73333168999999998</v>
      </c>
      <c r="MX146" s="3">
        <v>1.14117191</v>
      </c>
      <c r="MY146" s="3">
        <v>0.77009108999999998</v>
      </c>
      <c r="MZ146" s="3">
        <v>0.68742221000000003</v>
      </c>
      <c r="NA146" s="3">
        <v>1.1522264200000001</v>
      </c>
      <c r="NB146" s="3">
        <v>0.57858776000000001</v>
      </c>
      <c r="NC146" s="3"/>
      <c r="ND146" s="3">
        <v>0.91889365000000001</v>
      </c>
      <c r="NE146" s="3">
        <v>0.44350675000000001</v>
      </c>
      <c r="NF146" s="3">
        <v>0.24904828000000001</v>
      </c>
      <c r="NG146" s="3">
        <v>1.09748164</v>
      </c>
      <c r="NH146" s="3">
        <v>0.63274618999999999</v>
      </c>
      <c r="NI146" s="3">
        <v>0.27252755000000001</v>
      </c>
      <c r="NJ146" s="3">
        <v>1.2337122</v>
      </c>
      <c r="NK146" s="3">
        <v>0.70626854999999999</v>
      </c>
      <c r="NL146" s="3">
        <v>0.49065663999999998</v>
      </c>
      <c r="NM146" s="3">
        <v>0.48086327000000001</v>
      </c>
      <c r="NN146" s="3">
        <v>0.72681083999999996</v>
      </c>
      <c r="NO146" s="3">
        <v>1.0436834800000001</v>
      </c>
      <c r="NP146" s="3">
        <v>0.64664779999999999</v>
      </c>
      <c r="NQ146" s="3">
        <v>0.73736497999999995</v>
      </c>
      <c r="NR146" s="3">
        <v>0.72821901</v>
      </c>
      <c r="NS146" s="3">
        <v>0.85314305999999995</v>
      </c>
      <c r="NT146" s="3">
        <v>0.50697793000000002</v>
      </c>
      <c r="NU146" s="3">
        <v>1.2428376400000001</v>
      </c>
      <c r="NV146" s="3">
        <v>0.75080884999999997</v>
      </c>
      <c r="NW146" s="3">
        <v>0.65843991999999996</v>
      </c>
      <c r="NX146" s="3">
        <v>0.69963244999999996</v>
      </c>
      <c r="NY146" s="3">
        <v>0.99103549999999996</v>
      </c>
      <c r="NZ146" s="3">
        <v>0.92132356000000004</v>
      </c>
      <c r="OA146" s="3">
        <v>0.640266</v>
      </c>
      <c r="OB146" s="3">
        <v>0.37267236999999998</v>
      </c>
      <c r="OC146" s="3">
        <v>0.70107417999999999</v>
      </c>
      <c r="OD146" s="3">
        <v>0.47993138000000002</v>
      </c>
      <c r="OE146" s="3">
        <v>0.72693143999999998</v>
      </c>
      <c r="OF146" s="3">
        <v>0.74984518</v>
      </c>
    </row>
    <row r="147" spans="1:396" x14ac:dyDescent="0.2">
      <c r="A147" s="3">
        <v>4.5989599999999999</v>
      </c>
      <c r="B147" s="3">
        <v>0.36855082</v>
      </c>
      <c r="C147" s="3">
        <v>0.51075099999999996</v>
      </c>
      <c r="D147" s="3">
        <v>0.40715410000000002</v>
      </c>
      <c r="E147" s="3">
        <v>0.86252817999999998</v>
      </c>
      <c r="F147" s="3">
        <v>0.77179001999999997</v>
      </c>
      <c r="G147" s="3">
        <v>0.92262854999999999</v>
      </c>
      <c r="H147" s="3">
        <v>0.52317553999999999</v>
      </c>
      <c r="I147" s="3">
        <v>1.0508496599999999</v>
      </c>
      <c r="J147" s="3">
        <v>0.97596236000000003</v>
      </c>
      <c r="K147" s="3">
        <v>1.39686391</v>
      </c>
      <c r="L147" s="3"/>
      <c r="M147" s="3">
        <v>0.55866740999999998</v>
      </c>
      <c r="N147" s="3">
        <v>0.26864603999999997</v>
      </c>
      <c r="O147" s="3">
        <v>0.64057797999999999</v>
      </c>
      <c r="P147" s="3">
        <v>0.27030629</v>
      </c>
      <c r="Q147" s="3">
        <v>1.6574761499999999</v>
      </c>
      <c r="R147" s="3">
        <v>1.1666276600000001</v>
      </c>
      <c r="S147" s="3">
        <v>0.91758477999999999</v>
      </c>
      <c r="T147" s="3">
        <v>1.7346523700000001</v>
      </c>
      <c r="U147" s="3">
        <v>0.99522445000000004</v>
      </c>
      <c r="V147" s="3">
        <v>0.70948891000000003</v>
      </c>
      <c r="W147" s="3">
        <v>0.53254159999999995</v>
      </c>
      <c r="X147" s="3"/>
      <c r="Y147" s="3">
        <v>0.72159103999999996</v>
      </c>
      <c r="Z147" s="3">
        <v>0.84066118999999995</v>
      </c>
      <c r="AA147" s="3">
        <v>0.71234421999999997</v>
      </c>
      <c r="AB147" s="3">
        <v>0.9899829</v>
      </c>
      <c r="AC147" s="3">
        <v>1.3675462300000001</v>
      </c>
      <c r="AD147" s="3">
        <v>1.03614988</v>
      </c>
      <c r="AE147" s="3">
        <v>0.88960331000000004</v>
      </c>
      <c r="AF147" s="3">
        <v>1.5261417399999999</v>
      </c>
      <c r="AG147" s="3">
        <v>1.2553687</v>
      </c>
      <c r="AH147" s="3"/>
      <c r="AI147" s="3">
        <v>2.1157707399999999</v>
      </c>
      <c r="AJ147" s="3">
        <v>0.65630827000000003</v>
      </c>
      <c r="AK147" s="3">
        <v>0.58668198999999999</v>
      </c>
      <c r="AL147" s="3">
        <v>0.81381566999999999</v>
      </c>
      <c r="AM147" s="3">
        <v>0.59342916000000001</v>
      </c>
      <c r="AN147" s="3">
        <v>0.72489139000000002</v>
      </c>
      <c r="AO147" s="3">
        <v>1.0124337000000001</v>
      </c>
      <c r="AP147" s="3">
        <v>1.4290405399999999</v>
      </c>
      <c r="AQ147" s="3">
        <v>0.66417521999999996</v>
      </c>
      <c r="AR147" s="3">
        <v>1.3807688600000001</v>
      </c>
      <c r="AS147" s="3">
        <v>1.3722873600000001</v>
      </c>
      <c r="AT147" s="3">
        <v>1.0968364100000001</v>
      </c>
      <c r="AU147" s="3">
        <v>1.0848640700000001</v>
      </c>
      <c r="AV147" s="3">
        <v>1.43075145</v>
      </c>
      <c r="AW147" s="3">
        <v>1.50283989</v>
      </c>
      <c r="AX147" s="3">
        <v>1.7833126100000001</v>
      </c>
      <c r="AY147" s="3">
        <v>1.7461879</v>
      </c>
      <c r="AZ147" s="3">
        <v>1.0049689900000001</v>
      </c>
      <c r="BA147" s="3">
        <v>1.3292411399999999</v>
      </c>
      <c r="BB147" s="3">
        <v>1.10101407</v>
      </c>
      <c r="BC147" s="3">
        <v>0.89259118999999998</v>
      </c>
      <c r="BD147" s="3">
        <v>2.0384078900000002</v>
      </c>
      <c r="BE147" s="3">
        <v>1.59602778</v>
      </c>
      <c r="BF147" s="3">
        <v>1.41305083</v>
      </c>
      <c r="BG147" s="3">
        <v>0.52125485000000005</v>
      </c>
      <c r="BH147" s="3">
        <v>0.59186592999999998</v>
      </c>
      <c r="BI147" s="3">
        <v>1.2222834499999999</v>
      </c>
      <c r="BJ147" s="3">
        <v>1.1998645299999999</v>
      </c>
      <c r="BK147" s="3">
        <v>0.88998770999999999</v>
      </c>
      <c r="BL147" s="3">
        <v>1.9121408900000001</v>
      </c>
      <c r="BM147" s="3">
        <v>1.3314124899999999</v>
      </c>
      <c r="BN147" s="3">
        <v>0.67864192999999995</v>
      </c>
      <c r="BO147" s="3">
        <v>1.1101144599999999</v>
      </c>
      <c r="BP147" s="3">
        <v>0.52814713000000002</v>
      </c>
      <c r="BQ147" s="3">
        <v>0.66787717000000002</v>
      </c>
      <c r="BR147" s="3">
        <v>0.85945773000000003</v>
      </c>
      <c r="BS147" s="3">
        <v>0.54888006</v>
      </c>
      <c r="BT147" s="3">
        <v>0.19310241</v>
      </c>
      <c r="BU147" s="3"/>
      <c r="BV147" s="3">
        <v>0.87965842999999999</v>
      </c>
      <c r="BW147" s="3">
        <v>0.24287581</v>
      </c>
      <c r="BX147" s="3">
        <v>1.4820834899999999</v>
      </c>
      <c r="BY147" s="3">
        <v>0.45611152999999999</v>
      </c>
      <c r="BZ147" s="3">
        <v>1.18131911</v>
      </c>
      <c r="CA147" s="3">
        <v>2.5595943800000001</v>
      </c>
      <c r="CB147" s="3">
        <v>1.1159760400000001</v>
      </c>
      <c r="CC147" s="3">
        <v>1.74094086</v>
      </c>
      <c r="CD147" s="3">
        <v>0.61747874999999997</v>
      </c>
      <c r="CE147" s="3">
        <v>2.36917965</v>
      </c>
      <c r="CF147" s="3">
        <v>0.58634027</v>
      </c>
      <c r="CG147" s="3">
        <v>1.5090389099999999</v>
      </c>
      <c r="CH147" s="3">
        <v>1.0780772700000001</v>
      </c>
      <c r="CI147" s="3">
        <v>0.73996698999999999</v>
      </c>
      <c r="CJ147" s="3">
        <v>0.68656446999999998</v>
      </c>
      <c r="CK147" s="3">
        <v>0.67296551000000004</v>
      </c>
      <c r="CL147" s="3">
        <v>1.1985825800000001</v>
      </c>
      <c r="CM147" s="3"/>
      <c r="CN147" s="3">
        <v>0.82098258000000002</v>
      </c>
      <c r="CO147" s="3">
        <v>0.60117489999999996</v>
      </c>
      <c r="CP147" s="3">
        <v>0.63966635999999999</v>
      </c>
      <c r="CQ147" s="3">
        <v>0.85813993</v>
      </c>
      <c r="CR147" s="3">
        <v>0.55111151000000003</v>
      </c>
      <c r="CS147" s="3">
        <v>1.03157784</v>
      </c>
      <c r="CT147" s="3">
        <v>1.0360971299999999</v>
      </c>
      <c r="CU147" s="3">
        <v>0.50679582000000001</v>
      </c>
      <c r="CV147" s="3">
        <v>0.86746283999999996</v>
      </c>
      <c r="CW147" s="3">
        <v>0.93255739999999998</v>
      </c>
      <c r="CX147" s="3">
        <v>1.5397352099999999</v>
      </c>
      <c r="CY147" s="3">
        <v>0.84737079000000004</v>
      </c>
      <c r="CZ147" s="3">
        <v>0.88589222999999995</v>
      </c>
      <c r="DA147" s="3">
        <v>0.93892781000000003</v>
      </c>
      <c r="DB147" s="3">
        <v>1.0066575099999999</v>
      </c>
      <c r="DC147" s="3">
        <v>1.2226718400000001</v>
      </c>
      <c r="DD147" s="3">
        <v>0.39025942000000002</v>
      </c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>
        <v>1.23141532</v>
      </c>
      <c r="EZ147" s="3">
        <v>2.0321376299999998</v>
      </c>
      <c r="FA147" s="3">
        <v>3.16909581</v>
      </c>
      <c r="FB147" s="3">
        <v>1.0817503900000001</v>
      </c>
      <c r="FC147" s="3">
        <v>0.93076605999999995</v>
      </c>
      <c r="FD147" s="3">
        <v>0.43307354999999997</v>
      </c>
      <c r="FE147" s="3">
        <v>1.35804558</v>
      </c>
      <c r="FF147" s="3">
        <v>0.50171807999999996</v>
      </c>
      <c r="FG147" s="3">
        <v>0.30581123999999998</v>
      </c>
      <c r="FH147" s="3">
        <v>0.91402004999999997</v>
      </c>
      <c r="FI147" s="3">
        <v>0.88937138999999998</v>
      </c>
      <c r="FJ147" s="3"/>
      <c r="FK147" s="3">
        <v>0.97232114999999997</v>
      </c>
      <c r="FL147" s="3">
        <v>1.0435287200000001</v>
      </c>
      <c r="FM147" s="3">
        <v>0.52571246000000005</v>
      </c>
      <c r="FN147" s="3">
        <v>1.25628633</v>
      </c>
      <c r="FO147" s="3">
        <v>0.4706632</v>
      </c>
      <c r="FP147" s="3">
        <v>0.48826902999999999</v>
      </c>
      <c r="FQ147" s="3">
        <v>0.7489574</v>
      </c>
      <c r="FR147" s="3">
        <v>0.50044390000000005</v>
      </c>
      <c r="FS147" s="3">
        <v>0.89314874</v>
      </c>
      <c r="FT147" s="3">
        <v>0.61212920000000004</v>
      </c>
      <c r="FU147" s="3">
        <v>1.10663147</v>
      </c>
      <c r="FV147" s="3">
        <v>0.66557431</v>
      </c>
      <c r="FW147" s="3">
        <v>0.80428005000000002</v>
      </c>
      <c r="FX147" s="3">
        <v>0.50579494000000003</v>
      </c>
      <c r="FY147" s="3">
        <v>0.60838946999999999</v>
      </c>
      <c r="FZ147" s="3">
        <v>0.6272259</v>
      </c>
      <c r="GA147" s="3">
        <v>0.61719270000000004</v>
      </c>
      <c r="GB147" s="3">
        <v>0.70080063000000004</v>
      </c>
      <c r="GC147" s="3">
        <v>0.33208755000000001</v>
      </c>
      <c r="GD147" s="3">
        <v>0.51283919</v>
      </c>
      <c r="GE147" s="3">
        <v>1.2003966800000001</v>
      </c>
      <c r="GF147" s="3">
        <v>2.1848656000000002</v>
      </c>
      <c r="GG147" s="3">
        <v>1.9322160799999999</v>
      </c>
      <c r="GH147" s="3">
        <v>1.1696944199999999</v>
      </c>
      <c r="GI147" s="3">
        <v>1.40237893</v>
      </c>
      <c r="GJ147" s="3">
        <v>1.4048664799999999</v>
      </c>
      <c r="GK147" s="3">
        <v>1.0521294699999999</v>
      </c>
      <c r="GL147" s="3">
        <v>2.0122514699999998</v>
      </c>
      <c r="GM147" s="3">
        <v>1.44115064</v>
      </c>
      <c r="GN147" s="3"/>
      <c r="GO147" s="3">
        <v>1.31168112</v>
      </c>
      <c r="GP147" s="3">
        <v>1.98282896</v>
      </c>
      <c r="GQ147" s="3">
        <v>0.96435875999999998</v>
      </c>
      <c r="GR147" s="3"/>
      <c r="GS147" s="3">
        <v>1.2760658199999999</v>
      </c>
      <c r="GT147" s="3"/>
      <c r="GU147" s="3">
        <v>1.1660537600000001</v>
      </c>
      <c r="GV147" s="3">
        <v>1.52575035</v>
      </c>
      <c r="GW147" s="3">
        <v>1.1372072499999999</v>
      </c>
      <c r="GX147" s="3">
        <v>1.9351382500000001</v>
      </c>
      <c r="GY147" s="3"/>
      <c r="GZ147" s="3">
        <v>2.1973647299999999</v>
      </c>
      <c r="HA147" s="3">
        <v>1.54156768</v>
      </c>
      <c r="HB147" s="3">
        <v>1.7662920799999999</v>
      </c>
      <c r="HC147" s="3">
        <v>1.4116646500000001</v>
      </c>
      <c r="HD147" s="3">
        <v>1.84201861</v>
      </c>
      <c r="HE147" s="3">
        <v>1.5086193800000001</v>
      </c>
      <c r="HF147" s="3">
        <v>1.06620384</v>
      </c>
      <c r="HG147" s="3">
        <v>2.1300651500000001</v>
      </c>
      <c r="HH147" s="3">
        <v>1.4732989599999999</v>
      </c>
      <c r="HI147" s="3">
        <v>1.06503744</v>
      </c>
      <c r="HJ147" s="3">
        <v>1.24194122</v>
      </c>
      <c r="HK147" s="3">
        <v>0.87687166000000005</v>
      </c>
      <c r="HL147" s="3">
        <v>1.5080387200000001</v>
      </c>
      <c r="HM147" s="3">
        <v>2.5932280400000001</v>
      </c>
      <c r="HN147" s="3">
        <v>0.76850867</v>
      </c>
      <c r="HO147" s="3">
        <v>2.5109168999999998</v>
      </c>
      <c r="HP147" s="3">
        <v>1.8486760499999999</v>
      </c>
      <c r="HQ147" s="3">
        <v>1.88222187</v>
      </c>
      <c r="HR147" s="3"/>
      <c r="HS147" s="3"/>
      <c r="HT147" s="3">
        <v>2.10423676</v>
      </c>
      <c r="HU147" s="3">
        <v>1.03684675</v>
      </c>
      <c r="HV147" s="3">
        <v>1.85419618</v>
      </c>
      <c r="HW147" s="3">
        <v>1.1277878800000001</v>
      </c>
      <c r="HX147" s="3">
        <v>1.1036906</v>
      </c>
      <c r="HY147" s="3">
        <v>0.97223870999999995</v>
      </c>
      <c r="HZ147" s="3">
        <v>0.65741377000000001</v>
      </c>
      <c r="IA147" s="3">
        <v>0.75100939</v>
      </c>
      <c r="IB147" s="3">
        <v>1.0943041200000001</v>
      </c>
      <c r="IC147" s="3">
        <v>0.66939961000000003</v>
      </c>
      <c r="ID147" s="3">
        <v>1.05692897</v>
      </c>
      <c r="IE147" s="3">
        <v>1.2302206600000001</v>
      </c>
      <c r="IF147" s="3">
        <v>0.62913034000000001</v>
      </c>
      <c r="IG147" s="3">
        <v>1.0159781000000001</v>
      </c>
      <c r="IH147" s="3">
        <v>0.98436056999999999</v>
      </c>
      <c r="II147" s="3">
        <v>0.55369959999999996</v>
      </c>
      <c r="IJ147" s="3">
        <v>0.19082416999999999</v>
      </c>
      <c r="IK147" s="3">
        <v>1.6333905399999999</v>
      </c>
      <c r="IL147" s="3"/>
      <c r="IM147" s="3">
        <v>1.11121081</v>
      </c>
      <c r="IN147" s="3"/>
      <c r="IO147" s="3">
        <v>1.64302836</v>
      </c>
      <c r="IP147" s="3">
        <v>0.41387038999999998</v>
      </c>
      <c r="IQ147" s="3">
        <v>2.2257804299999999</v>
      </c>
      <c r="IR147" s="3">
        <v>0.73897005000000004</v>
      </c>
      <c r="IS147" s="3">
        <v>1.31713554</v>
      </c>
      <c r="IT147" s="3">
        <v>2.1014245599999999</v>
      </c>
      <c r="IU147" s="3">
        <v>0.73399331999999995</v>
      </c>
      <c r="IV147" s="3">
        <v>0.93939494000000001</v>
      </c>
      <c r="IW147" s="3">
        <v>1.3482074100000001</v>
      </c>
      <c r="IX147" s="3">
        <v>1.3528508299999999</v>
      </c>
      <c r="IY147" s="3">
        <v>0.88379691999999999</v>
      </c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>
        <v>0.39731158999999999</v>
      </c>
      <c r="KW147" s="3">
        <v>1.1269300900000001</v>
      </c>
      <c r="KX147" s="3">
        <v>1.4807684299999999</v>
      </c>
      <c r="KY147" s="3">
        <v>1.8957759700000001</v>
      </c>
      <c r="KZ147" s="3">
        <v>0.83401999999999998</v>
      </c>
      <c r="LA147" s="3">
        <v>0.44546845000000002</v>
      </c>
      <c r="LB147" s="3">
        <v>0.49960072999999999</v>
      </c>
      <c r="LC147" s="3">
        <v>0.55893672000000005</v>
      </c>
      <c r="LD147" s="3">
        <v>0.76177813000000005</v>
      </c>
      <c r="LE147" s="3">
        <v>0.83605697999999995</v>
      </c>
      <c r="LF147" s="3">
        <v>0.86737880999999994</v>
      </c>
      <c r="LG147" s="3">
        <v>2.0736890300000002</v>
      </c>
      <c r="LH147" s="3">
        <v>0.69372747999999995</v>
      </c>
      <c r="LI147" s="3">
        <v>0.78348766999999997</v>
      </c>
      <c r="LJ147" s="3"/>
      <c r="LK147" s="3">
        <v>0.68345666000000005</v>
      </c>
      <c r="LL147" s="3">
        <v>0.99117507999999999</v>
      </c>
      <c r="LM147" s="3">
        <v>0.63676962000000004</v>
      </c>
      <c r="LN147" s="3">
        <v>0.82445338000000001</v>
      </c>
      <c r="LO147" s="3">
        <v>0.77360039000000003</v>
      </c>
      <c r="LP147" s="3">
        <v>1.63581851</v>
      </c>
      <c r="LQ147" s="3">
        <v>0.73255941000000002</v>
      </c>
      <c r="LR147" s="3">
        <v>0.32409273999999999</v>
      </c>
      <c r="LS147" s="3">
        <v>1.2823235100000001</v>
      </c>
      <c r="LT147" s="3">
        <v>0.84252081000000001</v>
      </c>
      <c r="LU147" s="3">
        <v>1.19120421</v>
      </c>
      <c r="LV147" s="3">
        <v>0.51664171000000003</v>
      </c>
      <c r="LW147" s="3">
        <v>0.34991687999999999</v>
      </c>
      <c r="LX147" s="3">
        <v>0.95821361999999999</v>
      </c>
      <c r="LY147" s="3">
        <v>0.32667756999999997</v>
      </c>
      <c r="LZ147" s="3">
        <v>1.6292443599999999</v>
      </c>
      <c r="MA147" s="3">
        <v>0.92869756999999997</v>
      </c>
      <c r="MB147" s="3">
        <v>0.93541240000000003</v>
      </c>
      <c r="MC147" s="3">
        <v>0.98265977999999998</v>
      </c>
      <c r="MD147" s="3">
        <v>0.95886386000000001</v>
      </c>
      <c r="ME147" s="3">
        <v>1.1413282499999999</v>
      </c>
      <c r="MF147" s="3">
        <v>0.99259248</v>
      </c>
      <c r="MG147" s="3">
        <v>1.6889162799999999</v>
      </c>
      <c r="MH147" s="3"/>
      <c r="MI147" s="3">
        <v>3.2586314700000001</v>
      </c>
      <c r="MJ147" s="3">
        <v>1.8382292</v>
      </c>
      <c r="MK147" s="3">
        <v>1.56398098</v>
      </c>
      <c r="ML147" s="3">
        <v>0.85558104999999995</v>
      </c>
      <c r="MM147" s="3">
        <v>1.4376957100000001</v>
      </c>
      <c r="MN147" s="3">
        <v>1.93450744</v>
      </c>
      <c r="MO147" s="3">
        <v>1.44805647</v>
      </c>
      <c r="MP147" s="3">
        <v>2.9385267599999998</v>
      </c>
      <c r="MQ147" s="3">
        <v>1.20910882</v>
      </c>
      <c r="MR147" s="3">
        <v>1.51066305</v>
      </c>
      <c r="MS147" s="3">
        <v>1.23440968</v>
      </c>
      <c r="MT147" s="3">
        <v>1.10192483</v>
      </c>
      <c r="MU147" s="3">
        <v>2.25541963</v>
      </c>
      <c r="MV147" s="3">
        <v>0.25623890999999999</v>
      </c>
      <c r="MW147" s="3">
        <v>0.88106523000000003</v>
      </c>
      <c r="MX147" s="3">
        <v>1.1742636799999999</v>
      </c>
      <c r="MY147" s="3">
        <v>0.74582000000000004</v>
      </c>
      <c r="MZ147" s="3">
        <v>0.68628798999999996</v>
      </c>
      <c r="NA147" s="3">
        <v>1.23460415</v>
      </c>
      <c r="NB147" s="3">
        <v>0.59512292</v>
      </c>
      <c r="NC147" s="3"/>
      <c r="ND147" s="3">
        <v>0.85843957000000004</v>
      </c>
      <c r="NE147" s="3">
        <v>0.41419684000000001</v>
      </c>
      <c r="NF147" s="3">
        <v>0.24705226999999999</v>
      </c>
      <c r="NG147" s="3">
        <v>1.01976073</v>
      </c>
      <c r="NH147" s="3">
        <v>0.69716873000000001</v>
      </c>
      <c r="NI147" s="3">
        <v>0.27271076</v>
      </c>
      <c r="NJ147" s="3">
        <v>1.33836164</v>
      </c>
      <c r="NK147" s="3">
        <v>0.74839255999999998</v>
      </c>
      <c r="NL147" s="3">
        <v>0.50062468000000004</v>
      </c>
      <c r="NM147" s="3">
        <v>0.47644518000000002</v>
      </c>
      <c r="NN147" s="3">
        <v>0.67982204999999996</v>
      </c>
      <c r="NO147" s="3">
        <v>1.0186306599999999</v>
      </c>
      <c r="NP147" s="3">
        <v>0.67573172000000004</v>
      </c>
      <c r="NQ147" s="3">
        <v>0.70958460999999995</v>
      </c>
      <c r="NR147" s="3">
        <v>0.77456649</v>
      </c>
      <c r="NS147" s="3">
        <v>0.82774917999999997</v>
      </c>
      <c r="NT147" s="3">
        <v>0.57315483</v>
      </c>
      <c r="NU147" s="3">
        <v>1.2166082300000001</v>
      </c>
      <c r="NV147" s="3">
        <v>0.67664926000000003</v>
      </c>
      <c r="NW147" s="3">
        <v>0.66246457000000003</v>
      </c>
      <c r="NX147" s="3">
        <v>0.65777865000000002</v>
      </c>
      <c r="NY147" s="3">
        <v>1.1854454699999999</v>
      </c>
      <c r="NZ147" s="3">
        <v>0.84053325000000001</v>
      </c>
      <c r="OA147" s="3">
        <v>0.67980721</v>
      </c>
      <c r="OB147" s="3">
        <v>0.40022382000000001</v>
      </c>
      <c r="OC147" s="3">
        <v>0.70477133999999997</v>
      </c>
      <c r="OD147" s="3">
        <v>0.51609720000000003</v>
      </c>
      <c r="OE147" s="3">
        <v>0.72273058999999995</v>
      </c>
      <c r="OF147" s="3">
        <v>0.75401468000000005</v>
      </c>
    </row>
    <row r="148" spans="1:396" x14ac:dyDescent="0.2">
      <c r="A148" s="3">
        <v>4.7232500000000002</v>
      </c>
      <c r="B148" s="3">
        <v>0.37505180999999999</v>
      </c>
      <c r="C148" s="3">
        <v>0.49982283</v>
      </c>
      <c r="D148" s="3">
        <v>0.39704785999999997</v>
      </c>
      <c r="E148" s="3">
        <v>0.92921606999999995</v>
      </c>
      <c r="F148" s="3">
        <v>0.71930689000000003</v>
      </c>
      <c r="G148" s="3">
        <v>0.77653046000000003</v>
      </c>
      <c r="H148" s="3">
        <v>0.51988908</v>
      </c>
      <c r="I148" s="3">
        <v>0.98279561999999998</v>
      </c>
      <c r="J148" s="3">
        <v>0.97490279000000002</v>
      </c>
      <c r="K148" s="3">
        <v>1.4744901699999999</v>
      </c>
      <c r="L148" s="3"/>
      <c r="M148" s="3">
        <v>0.67838551000000002</v>
      </c>
      <c r="N148" s="3">
        <v>0.25446663000000003</v>
      </c>
      <c r="O148" s="3">
        <v>0.54199390999999997</v>
      </c>
      <c r="P148" s="3">
        <v>0.26537640000000001</v>
      </c>
      <c r="Q148" s="3">
        <v>1.6211578600000001</v>
      </c>
      <c r="R148" s="3">
        <v>1.08706919</v>
      </c>
      <c r="S148" s="3">
        <v>0.91800294999999998</v>
      </c>
      <c r="T148" s="3">
        <v>1.69742864</v>
      </c>
      <c r="U148" s="3">
        <v>0.96190017999999999</v>
      </c>
      <c r="V148" s="3">
        <v>0.74574403</v>
      </c>
      <c r="W148" s="3">
        <v>0.47281096</v>
      </c>
      <c r="X148" s="3"/>
      <c r="Y148" s="3">
        <v>0.76392755000000001</v>
      </c>
      <c r="Z148" s="3">
        <v>0.86055877999999997</v>
      </c>
      <c r="AA148" s="3">
        <v>0.77204795999999998</v>
      </c>
      <c r="AB148" s="3">
        <v>0.94370209999999999</v>
      </c>
      <c r="AC148" s="3">
        <v>1.3937634299999999</v>
      </c>
      <c r="AD148" s="3">
        <v>0.97820956000000003</v>
      </c>
      <c r="AE148" s="3">
        <v>0.71669843</v>
      </c>
      <c r="AF148" s="3">
        <v>1.4095329000000001</v>
      </c>
      <c r="AG148" s="3">
        <v>1.26341736</v>
      </c>
      <c r="AH148" s="3"/>
      <c r="AI148" s="3">
        <v>2.18159335</v>
      </c>
      <c r="AJ148" s="3">
        <v>0.73325633000000001</v>
      </c>
      <c r="AK148" s="3">
        <v>0.58349532000000004</v>
      </c>
      <c r="AL148" s="3">
        <v>0.78462456999999997</v>
      </c>
      <c r="AM148" s="3">
        <v>0.61598518999999996</v>
      </c>
      <c r="AN148" s="3">
        <v>0.73082159999999996</v>
      </c>
      <c r="AO148" s="3">
        <v>1.01103729</v>
      </c>
      <c r="AP148" s="3">
        <v>1.39484626</v>
      </c>
      <c r="AQ148" s="3">
        <v>0.64015487000000004</v>
      </c>
      <c r="AR148" s="3">
        <v>1.47966336</v>
      </c>
      <c r="AS148" s="3">
        <v>1.22603328</v>
      </c>
      <c r="AT148" s="3">
        <v>0.94875799999999999</v>
      </c>
      <c r="AU148" s="3">
        <v>1.1772253800000001</v>
      </c>
      <c r="AV148" s="3">
        <v>1.5088856399999999</v>
      </c>
      <c r="AW148" s="3">
        <v>1.44865351</v>
      </c>
      <c r="AX148" s="3">
        <v>1.64267885</v>
      </c>
      <c r="AY148" s="3">
        <v>1.7117688200000001</v>
      </c>
      <c r="AZ148" s="3">
        <v>1.07343967</v>
      </c>
      <c r="BA148" s="3">
        <v>1.3601723100000001</v>
      </c>
      <c r="BB148" s="3">
        <v>1.0642092400000001</v>
      </c>
      <c r="BC148" s="3">
        <v>0.93567096000000005</v>
      </c>
      <c r="BD148" s="3">
        <v>2.0647380200000001</v>
      </c>
      <c r="BE148" s="3">
        <v>1.5372167000000001</v>
      </c>
      <c r="BF148" s="3">
        <v>1.3399747500000001</v>
      </c>
      <c r="BG148" s="3">
        <v>0.53670269000000004</v>
      </c>
      <c r="BH148" s="3">
        <v>0.59727965000000005</v>
      </c>
      <c r="BI148" s="3">
        <v>1.1886619700000001</v>
      </c>
      <c r="BJ148" s="3">
        <v>1.20712576</v>
      </c>
      <c r="BK148" s="3">
        <v>0.94079405999999999</v>
      </c>
      <c r="BL148" s="3">
        <v>1.8339255999999999</v>
      </c>
      <c r="BM148" s="3">
        <v>1.35787042</v>
      </c>
      <c r="BN148" s="3">
        <v>0.65250308999999995</v>
      </c>
      <c r="BO148" s="3">
        <v>1.1466691</v>
      </c>
      <c r="BP148" s="3">
        <v>0.62382150999999997</v>
      </c>
      <c r="BQ148" s="3">
        <v>0.64047072000000005</v>
      </c>
      <c r="BR148" s="3">
        <v>0.82610907</v>
      </c>
      <c r="BS148" s="3">
        <v>0.53428589999999998</v>
      </c>
      <c r="BT148" s="3">
        <v>0.25603488000000002</v>
      </c>
      <c r="BU148" s="3"/>
      <c r="BV148" s="3">
        <v>0.83202556999999999</v>
      </c>
      <c r="BW148" s="3">
        <v>0.25019628999999999</v>
      </c>
      <c r="BX148" s="3">
        <v>1.58295505</v>
      </c>
      <c r="BY148" s="3">
        <v>0.40341301000000002</v>
      </c>
      <c r="BZ148" s="3">
        <v>1.0792534300000001</v>
      </c>
      <c r="CA148" s="3">
        <v>2.9328650000000001</v>
      </c>
      <c r="CB148" s="3">
        <v>1.11924446</v>
      </c>
      <c r="CC148" s="3">
        <v>1.7811806299999999</v>
      </c>
      <c r="CD148" s="3">
        <v>0.6864905</v>
      </c>
      <c r="CE148" s="3">
        <v>2.5331716200000001</v>
      </c>
      <c r="CF148" s="3">
        <v>0.5850223</v>
      </c>
      <c r="CG148" s="3">
        <v>1.53469827</v>
      </c>
      <c r="CH148" s="3">
        <v>1.2462910300000001</v>
      </c>
      <c r="CI148" s="3">
        <v>0.81223873999999996</v>
      </c>
      <c r="CJ148" s="3">
        <v>0.67602026000000004</v>
      </c>
      <c r="CK148" s="3">
        <v>0.68845098000000005</v>
      </c>
      <c r="CL148" s="3">
        <v>1.1471709999999999</v>
      </c>
      <c r="CM148" s="3"/>
      <c r="CN148" s="3">
        <v>0.85919040999999996</v>
      </c>
      <c r="CO148" s="3">
        <v>0.58434852000000004</v>
      </c>
      <c r="CP148" s="3">
        <v>0.66968490000000003</v>
      </c>
      <c r="CQ148" s="3">
        <v>0.93549252000000005</v>
      </c>
      <c r="CR148" s="3">
        <v>0.55125588000000003</v>
      </c>
      <c r="CS148" s="3">
        <v>1.0567473000000001</v>
      </c>
      <c r="CT148" s="3">
        <v>0.97030826000000003</v>
      </c>
      <c r="CU148" s="3">
        <v>0.49587742000000001</v>
      </c>
      <c r="CV148" s="3">
        <v>0.91213054000000005</v>
      </c>
      <c r="CW148" s="3">
        <v>0.79156757</v>
      </c>
      <c r="CX148" s="3">
        <v>1.6060713799999999</v>
      </c>
      <c r="CY148" s="3">
        <v>0.86581828000000005</v>
      </c>
      <c r="CZ148" s="3">
        <v>0.90437557000000002</v>
      </c>
      <c r="DA148" s="3">
        <v>0.95340459</v>
      </c>
      <c r="DB148" s="3">
        <v>0.90353669999999997</v>
      </c>
      <c r="DC148" s="3">
        <v>1.1579687400000001</v>
      </c>
      <c r="DD148" s="3">
        <v>0.35912767000000001</v>
      </c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>
        <v>1.2796805600000001</v>
      </c>
      <c r="EZ148" s="3">
        <v>1.94454408</v>
      </c>
      <c r="FA148" s="3">
        <v>3.19873093</v>
      </c>
      <c r="FB148" s="3">
        <v>1.1333327799999999</v>
      </c>
      <c r="FC148" s="3">
        <v>0.83189833999999996</v>
      </c>
      <c r="FD148" s="3">
        <v>0.35387173</v>
      </c>
      <c r="FE148" s="3">
        <v>1.3624389699999999</v>
      </c>
      <c r="FF148" s="3">
        <v>0.43102508</v>
      </c>
      <c r="FG148" s="3">
        <v>0.29100670000000001</v>
      </c>
      <c r="FH148" s="3">
        <v>0.79002214000000004</v>
      </c>
      <c r="FI148" s="3">
        <v>0.87884059000000003</v>
      </c>
      <c r="FJ148" s="3"/>
      <c r="FK148" s="3">
        <v>0.96234492999999999</v>
      </c>
      <c r="FL148" s="3">
        <v>0.88322968000000002</v>
      </c>
      <c r="FM148" s="3">
        <v>0.45586125999999999</v>
      </c>
      <c r="FN148" s="3">
        <v>1.2259338799999999</v>
      </c>
      <c r="FO148" s="3">
        <v>0.49258782000000001</v>
      </c>
      <c r="FP148" s="3">
        <v>0.53278630999999999</v>
      </c>
      <c r="FQ148" s="3">
        <v>0.68597447</v>
      </c>
      <c r="FR148" s="3">
        <v>0.52175196000000001</v>
      </c>
      <c r="FS148" s="3">
        <v>0.91584014999999996</v>
      </c>
      <c r="FT148" s="3">
        <v>0.65487258000000004</v>
      </c>
      <c r="FU148" s="3">
        <v>1.0952138300000001</v>
      </c>
      <c r="FV148" s="3">
        <v>0.64455101999999997</v>
      </c>
      <c r="FW148" s="3">
        <v>0.77563062999999999</v>
      </c>
      <c r="FX148" s="3">
        <v>0.55323306000000005</v>
      </c>
      <c r="FY148" s="3">
        <v>0.65947515999999995</v>
      </c>
      <c r="FZ148" s="3">
        <v>0.72172338000000003</v>
      </c>
      <c r="GA148" s="3">
        <v>0.70110855000000005</v>
      </c>
      <c r="GB148" s="3">
        <v>0.70533303999999997</v>
      </c>
      <c r="GC148" s="3">
        <v>0.32635350000000002</v>
      </c>
      <c r="GD148" s="3">
        <v>0.43527477999999997</v>
      </c>
      <c r="GE148" s="3">
        <v>1.18238971</v>
      </c>
      <c r="GF148" s="3">
        <v>1.95810464</v>
      </c>
      <c r="GG148" s="3">
        <v>1.88415595</v>
      </c>
      <c r="GH148" s="3">
        <v>1.24073674</v>
      </c>
      <c r="GI148" s="3">
        <v>1.47950227</v>
      </c>
      <c r="GJ148" s="3">
        <v>1.3665983799999999</v>
      </c>
      <c r="GK148" s="3">
        <v>0.97938893000000005</v>
      </c>
      <c r="GL148" s="3">
        <v>1.87945932</v>
      </c>
      <c r="GM148" s="3">
        <v>1.4183865899999999</v>
      </c>
      <c r="GN148" s="3"/>
      <c r="GO148" s="3">
        <v>1.28275812</v>
      </c>
      <c r="GP148" s="3">
        <v>1.9711862</v>
      </c>
      <c r="GQ148" s="3">
        <v>0.99707880999999998</v>
      </c>
      <c r="GR148" s="3"/>
      <c r="GS148" s="3">
        <v>1.4079855699999999</v>
      </c>
      <c r="GT148" s="3"/>
      <c r="GU148" s="3">
        <v>1.1191605099999999</v>
      </c>
      <c r="GV148" s="3">
        <v>1.3906183999999999</v>
      </c>
      <c r="GW148" s="3">
        <v>1.21326047</v>
      </c>
      <c r="GX148" s="3">
        <v>2.0860366899999998</v>
      </c>
      <c r="GY148" s="3"/>
      <c r="GZ148" s="3">
        <v>2.0274221400000001</v>
      </c>
      <c r="HA148" s="3">
        <v>1.5281984799999999</v>
      </c>
      <c r="HB148" s="3">
        <v>1.80272148</v>
      </c>
      <c r="HC148" s="3">
        <v>1.31088797</v>
      </c>
      <c r="HD148" s="3">
        <v>1.80861619</v>
      </c>
      <c r="HE148" s="3">
        <v>1.54567046</v>
      </c>
      <c r="HF148" s="3">
        <v>1.19031289</v>
      </c>
      <c r="HG148" s="3">
        <v>2.1367601700000001</v>
      </c>
      <c r="HH148" s="3">
        <v>1.44463071</v>
      </c>
      <c r="HI148" s="3">
        <v>1.0032252500000001</v>
      </c>
      <c r="HJ148" s="3">
        <v>1.24741038</v>
      </c>
      <c r="HK148" s="3">
        <v>0.91079191999999998</v>
      </c>
      <c r="HL148" s="3">
        <v>1.4915118199999999</v>
      </c>
      <c r="HM148" s="3">
        <v>2.1757373800000002</v>
      </c>
      <c r="HN148" s="3">
        <v>0.72098430999999996</v>
      </c>
      <c r="HO148" s="3">
        <v>2.36842687</v>
      </c>
      <c r="HP148" s="3">
        <v>1.90186411</v>
      </c>
      <c r="HQ148" s="3">
        <v>1.9302391400000001</v>
      </c>
      <c r="HR148" s="3"/>
      <c r="HS148" s="3"/>
      <c r="HT148" s="3">
        <v>2.2105951099999999</v>
      </c>
      <c r="HU148" s="3">
        <v>0.97232563999999999</v>
      </c>
      <c r="HV148" s="3">
        <v>1.9397117800000001</v>
      </c>
      <c r="HW148" s="3">
        <v>1.1422682</v>
      </c>
      <c r="HX148" s="3">
        <v>1.2925816299999999</v>
      </c>
      <c r="HY148" s="3">
        <v>0.94880410000000004</v>
      </c>
      <c r="HZ148" s="3">
        <v>0.68678315000000001</v>
      </c>
      <c r="IA148" s="3">
        <v>0.84281329000000005</v>
      </c>
      <c r="IB148" s="3">
        <v>0.97948431000000002</v>
      </c>
      <c r="IC148" s="3">
        <v>0.58908411000000005</v>
      </c>
      <c r="ID148" s="3">
        <v>1.0064675000000001</v>
      </c>
      <c r="IE148" s="3">
        <v>1.2766613</v>
      </c>
      <c r="IF148" s="3">
        <v>0.65664602000000005</v>
      </c>
      <c r="IG148" s="3">
        <v>0.94596575999999999</v>
      </c>
      <c r="IH148" s="3">
        <v>0.90975605000000004</v>
      </c>
      <c r="II148" s="3">
        <v>0.59558085999999999</v>
      </c>
      <c r="IJ148" s="3">
        <v>0.20069739</v>
      </c>
      <c r="IK148" s="3">
        <v>1.6381965599999999</v>
      </c>
      <c r="IL148" s="3"/>
      <c r="IM148" s="3">
        <v>1.09260019</v>
      </c>
      <c r="IN148" s="3"/>
      <c r="IO148" s="3">
        <v>1.3793893500000001</v>
      </c>
      <c r="IP148" s="3">
        <v>0.51189501000000004</v>
      </c>
      <c r="IQ148" s="3">
        <v>2.3634889600000002</v>
      </c>
      <c r="IR148" s="3">
        <v>0.63358053999999997</v>
      </c>
      <c r="IS148" s="3">
        <v>1.52905413</v>
      </c>
      <c r="IT148" s="3">
        <v>2.0348441899999998</v>
      </c>
      <c r="IU148" s="3">
        <v>0.71717622999999997</v>
      </c>
      <c r="IV148" s="3">
        <v>0.75798069999999995</v>
      </c>
      <c r="IW148" s="3">
        <v>1.4494088899999999</v>
      </c>
      <c r="IX148" s="3">
        <v>1.3460413499999999</v>
      </c>
      <c r="IY148" s="3">
        <v>0.79678070999999995</v>
      </c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>
        <v>0.41630834999999999</v>
      </c>
      <c r="KW148" s="3">
        <v>0.97832134000000004</v>
      </c>
      <c r="KX148" s="3">
        <v>1.4248347100000001</v>
      </c>
      <c r="KY148" s="3">
        <v>1.78208422</v>
      </c>
      <c r="KZ148" s="3">
        <v>0.84401316999999998</v>
      </c>
      <c r="LA148" s="3">
        <v>0.39480860000000001</v>
      </c>
      <c r="LB148" s="3">
        <v>0.48971368999999998</v>
      </c>
      <c r="LC148" s="3">
        <v>0.57183697</v>
      </c>
      <c r="LD148" s="3">
        <v>0.67556017999999995</v>
      </c>
      <c r="LE148" s="3">
        <v>0.96488788000000003</v>
      </c>
      <c r="LF148" s="3">
        <v>0.92260836000000002</v>
      </c>
      <c r="LG148" s="3">
        <v>2.2103173599999999</v>
      </c>
      <c r="LH148" s="3">
        <v>0.68437351000000002</v>
      </c>
      <c r="LI148" s="3">
        <v>0.79447274000000001</v>
      </c>
      <c r="LJ148" s="3"/>
      <c r="LK148" s="3">
        <v>0.65263439000000001</v>
      </c>
      <c r="LL148" s="3">
        <v>1.0066708499999999</v>
      </c>
      <c r="LM148" s="3">
        <v>0.60050970000000004</v>
      </c>
      <c r="LN148" s="3">
        <v>0.81681130999999996</v>
      </c>
      <c r="LO148" s="3">
        <v>0.84588187000000004</v>
      </c>
      <c r="LP148" s="3">
        <v>1.70218431</v>
      </c>
      <c r="LQ148" s="3">
        <v>0.65775998000000002</v>
      </c>
      <c r="LR148" s="3">
        <v>0.31402808999999998</v>
      </c>
      <c r="LS148" s="3">
        <v>1.2384675199999999</v>
      </c>
      <c r="LT148" s="3">
        <v>0.86546502000000003</v>
      </c>
      <c r="LU148" s="3">
        <v>1.3046328</v>
      </c>
      <c r="LV148" s="3">
        <v>0.55329342000000004</v>
      </c>
      <c r="LW148" s="3">
        <v>0.34399749000000002</v>
      </c>
      <c r="LX148" s="3">
        <v>1.04328066</v>
      </c>
      <c r="LY148" s="3">
        <v>0.30298955</v>
      </c>
      <c r="LZ148" s="3">
        <v>1.5731637300000001</v>
      </c>
      <c r="MA148" s="3">
        <v>0.93622735999999995</v>
      </c>
      <c r="MB148" s="3">
        <v>0.96631798999999996</v>
      </c>
      <c r="MC148" s="3">
        <v>0.97801837000000003</v>
      </c>
      <c r="MD148" s="3">
        <v>1.03533411</v>
      </c>
      <c r="ME148" s="3">
        <v>1.18774326</v>
      </c>
      <c r="MF148" s="3">
        <v>1.07434188</v>
      </c>
      <c r="MG148" s="3">
        <v>1.6437507200000001</v>
      </c>
      <c r="MH148" s="3"/>
      <c r="MI148" s="3">
        <v>3.3153976799999998</v>
      </c>
      <c r="MJ148" s="3">
        <v>1.8934249000000001</v>
      </c>
      <c r="MK148" s="3">
        <v>1.4451742599999999</v>
      </c>
      <c r="ML148" s="3">
        <v>0.81275390999999997</v>
      </c>
      <c r="MM148" s="3">
        <v>1.3695242299999999</v>
      </c>
      <c r="MN148" s="3">
        <v>1.77294083</v>
      </c>
      <c r="MO148" s="3">
        <v>1.39618489</v>
      </c>
      <c r="MP148" s="3">
        <v>2.7278203900000002</v>
      </c>
      <c r="MQ148" s="3">
        <v>1.1601814100000001</v>
      </c>
      <c r="MR148" s="3">
        <v>1.5690392099999999</v>
      </c>
      <c r="MS148" s="3">
        <v>1.2497478099999999</v>
      </c>
      <c r="MT148" s="3">
        <v>1.0989510899999999</v>
      </c>
      <c r="MU148" s="3">
        <v>2.4228269099999999</v>
      </c>
      <c r="MV148" s="3">
        <v>0.26843528999999999</v>
      </c>
      <c r="MW148" s="3">
        <v>0.93878461000000002</v>
      </c>
      <c r="MX148" s="3">
        <v>1.2377406900000001</v>
      </c>
      <c r="MY148" s="3">
        <v>0.70664024000000003</v>
      </c>
      <c r="MZ148" s="3">
        <v>0.66523942999999996</v>
      </c>
      <c r="NA148" s="3">
        <v>1.31354544</v>
      </c>
      <c r="NB148" s="3">
        <v>0.57904069000000002</v>
      </c>
      <c r="NC148" s="3"/>
      <c r="ND148" s="3">
        <v>0.81208137000000002</v>
      </c>
      <c r="NE148" s="3">
        <v>0.4125722</v>
      </c>
      <c r="NF148" s="3">
        <v>0.30475532999999999</v>
      </c>
      <c r="NG148" s="3">
        <v>0.96785885000000005</v>
      </c>
      <c r="NH148" s="3">
        <v>0.67264610999999996</v>
      </c>
      <c r="NI148" s="3">
        <v>0.27108009</v>
      </c>
      <c r="NJ148" s="3">
        <v>1.2267191399999999</v>
      </c>
      <c r="NK148" s="3">
        <v>0.75446215000000005</v>
      </c>
      <c r="NL148" s="3">
        <v>0.47133213000000002</v>
      </c>
      <c r="NM148" s="3">
        <v>0.47289953000000001</v>
      </c>
      <c r="NN148" s="3">
        <v>0.7237652</v>
      </c>
      <c r="NO148" s="3">
        <v>1.0469989200000001</v>
      </c>
      <c r="NP148" s="3">
        <v>0.61310781000000003</v>
      </c>
      <c r="NQ148" s="3">
        <v>0.75680389000000003</v>
      </c>
      <c r="NR148" s="3">
        <v>0.71931241000000001</v>
      </c>
      <c r="NS148" s="3">
        <v>0.88342014000000002</v>
      </c>
      <c r="NT148" s="3">
        <v>0.62097285000000002</v>
      </c>
      <c r="NU148" s="3">
        <v>1.1808863999999999</v>
      </c>
      <c r="NV148" s="3">
        <v>0.63214508000000003</v>
      </c>
      <c r="NW148" s="3">
        <v>0.60299884000000004</v>
      </c>
      <c r="NX148" s="3">
        <v>0.71919407999999996</v>
      </c>
      <c r="NY148" s="3">
        <v>1.32288768</v>
      </c>
      <c r="NZ148" s="3">
        <v>0.92995399000000001</v>
      </c>
      <c r="OA148" s="3">
        <v>0.69941443000000003</v>
      </c>
      <c r="OB148" s="3">
        <v>0.39685693</v>
      </c>
      <c r="OC148" s="3">
        <v>0.68480447</v>
      </c>
      <c r="OD148" s="3">
        <v>0.51911452000000002</v>
      </c>
      <c r="OE148" s="3">
        <v>0.74708222999999996</v>
      </c>
      <c r="OF148" s="3">
        <v>0.81097850000000005</v>
      </c>
    </row>
    <row r="149" spans="1:396" x14ac:dyDescent="0.2">
      <c r="A149" s="3">
        <v>4.84755</v>
      </c>
      <c r="B149" s="3">
        <v>0.36953374999999999</v>
      </c>
      <c r="C149" s="3">
        <v>0.50915597999999995</v>
      </c>
      <c r="D149" s="3">
        <v>0.45556405</v>
      </c>
      <c r="E149" s="3">
        <v>0.87602237999999999</v>
      </c>
      <c r="F149" s="3">
        <v>0.75936782000000003</v>
      </c>
      <c r="G149" s="3">
        <v>0.81858196999999999</v>
      </c>
      <c r="H149" s="3">
        <v>0.5278041</v>
      </c>
      <c r="I149" s="3">
        <v>0.90144489999999999</v>
      </c>
      <c r="J149" s="3">
        <v>0.90099598000000003</v>
      </c>
      <c r="K149" s="3">
        <v>1.5790267899999999</v>
      </c>
      <c r="L149" s="3"/>
      <c r="M149" s="3">
        <v>0.64460731000000004</v>
      </c>
      <c r="N149" s="3">
        <v>0.26613097000000002</v>
      </c>
      <c r="O149" s="3">
        <v>0.53113405999999996</v>
      </c>
      <c r="P149" s="3">
        <v>0.26796913999999999</v>
      </c>
      <c r="Q149" s="3">
        <v>1.5488284800000001</v>
      </c>
      <c r="R149" s="3">
        <v>1.2579131699999999</v>
      </c>
      <c r="S149" s="3">
        <v>0.99913741</v>
      </c>
      <c r="T149" s="3">
        <v>1.6267582300000001</v>
      </c>
      <c r="U149" s="3">
        <v>0.99362737999999995</v>
      </c>
      <c r="V149" s="3">
        <v>0.76906439999999998</v>
      </c>
      <c r="W149" s="3">
        <v>0.46259056999999998</v>
      </c>
      <c r="X149" s="3"/>
      <c r="Y149" s="3">
        <v>0.75359617000000001</v>
      </c>
      <c r="Z149" s="3">
        <v>0.94202929000000002</v>
      </c>
      <c r="AA149" s="3">
        <v>0.75344471000000002</v>
      </c>
      <c r="AB149" s="3">
        <v>1.0011047900000001</v>
      </c>
      <c r="AC149" s="3">
        <v>1.3567365300000001</v>
      </c>
      <c r="AD149" s="3">
        <v>0.94759709000000003</v>
      </c>
      <c r="AE149" s="3">
        <v>0.67573662000000001</v>
      </c>
      <c r="AF149" s="3">
        <v>1.36299883</v>
      </c>
      <c r="AG149" s="3">
        <v>1.1847890999999999</v>
      </c>
      <c r="AH149" s="3"/>
      <c r="AI149" s="3">
        <v>2.4626185999999999</v>
      </c>
      <c r="AJ149" s="3">
        <v>0.70563175</v>
      </c>
      <c r="AK149" s="3">
        <v>0.53354005000000004</v>
      </c>
      <c r="AL149" s="3">
        <v>0.74016346</v>
      </c>
      <c r="AM149" s="3">
        <v>0.63706425</v>
      </c>
      <c r="AN149" s="3">
        <v>0.75422794999999998</v>
      </c>
      <c r="AO149" s="3">
        <v>0.9955465</v>
      </c>
      <c r="AP149" s="3">
        <v>1.29825057</v>
      </c>
      <c r="AQ149" s="3">
        <v>0.63445850999999998</v>
      </c>
      <c r="AR149" s="3">
        <v>1.3580295499999999</v>
      </c>
      <c r="AS149" s="3">
        <v>1.16575199</v>
      </c>
      <c r="AT149" s="3">
        <v>0.83383107000000001</v>
      </c>
      <c r="AU149" s="3">
        <v>1.19901133</v>
      </c>
      <c r="AV149" s="3">
        <v>1.8504468599999999</v>
      </c>
      <c r="AW149" s="3">
        <v>1.4671724900000001</v>
      </c>
      <c r="AX149" s="3">
        <v>1.7113384599999999</v>
      </c>
      <c r="AY149" s="3">
        <v>1.6506544999999999</v>
      </c>
      <c r="AZ149" s="3">
        <v>1.14035278</v>
      </c>
      <c r="BA149" s="3">
        <v>1.41561768</v>
      </c>
      <c r="BB149" s="3">
        <v>0.96944496999999996</v>
      </c>
      <c r="BC149" s="3">
        <v>1.1029987800000001</v>
      </c>
      <c r="BD149" s="3">
        <v>2.20505825</v>
      </c>
      <c r="BE149" s="3">
        <v>1.4778045900000001</v>
      </c>
      <c r="BF149" s="3">
        <v>1.3526668100000001</v>
      </c>
      <c r="BG149" s="3">
        <v>0.57649024000000004</v>
      </c>
      <c r="BH149" s="3">
        <v>0.59546915</v>
      </c>
      <c r="BI149" s="3">
        <v>1.2634483700000001</v>
      </c>
      <c r="BJ149" s="3">
        <v>1.1401849799999999</v>
      </c>
      <c r="BK149" s="3">
        <v>1.0294471300000001</v>
      </c>
      <c r="BL149" s="3">
        <v>1.8596188600000001</v>
      </c>
      <c r="BM149" s="3">
        <v>1.39494505</v>
      </c>
      <c r="BN149" s="3">
        <v>0.72822659999999995</v>
      </c>
      <c r="BO149" s="3">
        <v>1.0960940299999999</v>
      </c>
      <c r="BP149" s="3">
        <v>0.73376494000000003</v>
      </c>
      <c r="BQ149" s="3">
        <v>0.61411598000000001</v>
      </c>
      <c r="BR149" s="3">
        <v>0.86718096</v>
      </c>
      <c r="BS149" s="3">
        <v>0.52688694999999997</v>
      </c>
      <c r="BT149" s="3">
        <v>0.26518341000000001</v>
      </c>
      <c r="BU149" s="3"/>
      <c r="BV149" s="3">
        <v>0.81279741000000005</v>
      </c>
      <c r="BW149" s="3">
        <v>0.28846707999999999</v>
      </c>
      <c r="BX149" s="3">
        <v>1.4265341199999999</v>
      </c>
      <c r="BY149" s="3">
        <v>0.35157169999999999</v>
      </c>
      <c r="BZ149" s="3">
        <v>1.0076822299999999</v>
      </c>
      <c r="CA149" s="3">
        <v>2.8313250999999999</v>
      </c>
      <c r="CB149" s="3">
        <v>1.0950739</v>
      </c>
      <c r="CC149" s="3">
        <v>1.73811242</v>
      </c>
      <c r="CD149" s="3">
        <v>0.69139830000000002</v>
      </c>
      <c r="CE149" s="3">
        <v>2.3868800000000001</v>
      </c>
      <c r="CF149" s="3">
        <v>0.55222998000000001</v>
      </c>
      <c r="CG149" s="3">
        <v>1.4795461000000001</v>
      </c>
      <c r="CH149" s="3">
        <v>1.19690973</v>
      </c>
      <c r="CI149" s="3">
        <v>0.73944303</v>
      </c>
      <c r="CJ149" s="3">
        <v>0.66843222000000002</v>
      </c>
      <c r="CK149" s="3">
        <v>0.73434922000000002</v>
      </c>
      <c r="CL149" s="3">
        <v>1.0646350499999999</v>
      </c>
      <c r="CM149" s="3"/>
      <c r="CN149" s="3">
        <v>0.89951979999999998</v>
      </c>
      <c r="CO149" s="3">
        <v>0.63857584000000001</v>
      </c>
      <c r="CP149" s="3">
        <v>0.72111641000000004</v>
      </c>
      <c r="CQ149" s="3">
        <v>0.97765559999999996</v>
      </c>
      <c r="CR149" s="3">
        <v>0.5298351</v>
      </c>
      <c r="CS149" s="3">
        <v>1.1458438399999999</v>
      </c>
      <c r="CT149" s="3">
        <v>0.92503036999999999</v>
      </c>
      <c r="CU149" s="3">
        <v>0.53046382999999997</v>
      </c>
      <c r="CV149" s="3">
        <v>0.84324792000000004</v>
      </c>
      <c r="CW149" s="3">
        <v>0.79190251</v>
      </c>
      <c r="CX149" s="3">
        <v>1.373607</v>
      </c>
      <c r="CY149" s="3">
        <v>0.81789177000000002</v>
      </c>
      <c r="CZ149" s="3">
        <v>0.92090585000000003</v>
      </c>
      <c r="DA149" s="3">
        <v>1.0476664099999999</v>
      </c>
      <c r="DB149" s="3">
        <v>0.90013562000000003</v>
      </c>
      <c r="DC149" s="3">
        <v>1.1456516400000001</v>
      </c>
      <c r="DD149" s="3">
        <v>0.32953248000000002</v>
      </c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>
        <v>1.1882178400000001</v>
      </c>
      <c r="EZ149" s="3">
        <v>1.8794957699999999</v>
      </c>
      <c r="FA149" s="3">
        <v>3.3580852399999999</v>
      </c>
      <c r="FB149" s="3">
        <v>1.0476116099999999</v>
      </c>
      <c r="FC149" s="3">
        <v>0.95253789</v>
      </c>
      <c r="FD149" s="3">
        <v>0.34028652999999998</v>
      </c>
      <c r="FE149" s="3">
        <v>1.4101412099999999</v>
      </c>
      <c r="FF149" s="3">
        <v>0.46119143000000001</v>
      </c>
      <c r="FG149" s="3">
        <v>0.31309269000000001</v>
      </c>
      <c r="FH149" s="3">
        <v>0.89691878000000003</v>
      </c>
      <c r="FI149" s="3">
        <v>0.92791977000000003</v>
      </c>
      <c r="FJ149" s="3"/>
      <c r="FK149" s="3">
        <v>0.86741031999999996</v>
      </c>
      <c r="FL149" s="3">
        <v>0.70972904000000003</v>
      </c>
      <c r="FM149" s="3">
        <v>0.46177782000000001</v>
      </c>
      <c r="FN149" s="3">
        <v>1.1108167099999999</v>
      </c>
      <c r="FO149" s="3">
        <v>0.49415365</v>
      </c>
      <c r="FP149" s="3">
        <v>0.43115274999999997</v>
      </c>
      <c r="FQ149" s="3">
        <v>0.67266809999999999</v>
      </c>
      <c r="FR149" s="3">
        <v>0.54847277000000005</v>
      </c>
      <c r="FS149" s="3">
        <v>0.82607379000000003</v>
      </c>
      <c r="FT149" s="3">
        <v>0.69400766000000003</v>
      </c>
      <c r="FU149" s="3">
        <v>1.06149392</v>
      </c>
      <c r="FV149" s="3">
        <v>0.67202037000000003</v>
      </c>
      <c r="FW149" s="3">
        <v>0.82335521</v>
      </c>
      <c r="FX149" s="3">
        <v>0.59592460999999997</v>
      </c>
      <c r="FY149" s="3">
        <v>0.44505338999999999</v>
      </c>
      <c r="FZ149" s="3">
        <v>0.58959676000000005</v>
      </c>
      <c r="GA149" s="3">
        <v>0.73354357000000003</v>
      </c>
      <c r="GB149" s="3">
        <v>0.65201237999999995</v>
      </c>
      <c r="GC149" s="3">
        <v>0.34967344</v>
      </c>
      <c r="GD149" s="3">
        <v>0.42683608000000001</v>
      </c>
      <c r="GE149" s="3">
        <v>1.20092116</v>
      </c>
      <c r="GF149" s="3">
        <v>2.0812773299999998</v>
      </c>
      <c r="GG149" s="3">
        <v>1.8605197</v>
      </c>
      <c r="GH149" s="3">
        <v>1.18912694</v>
      </c>
      <c r="GI149" s="3">
        <v>1.5064572000000001</v>
      </c>
      <c r="GJ149" s="3">
        <v>1.3904065000000001</v>
      </c>
      <c r="GK149" s="3">
        <v>0.91902050000000002</v>
      </c>
      <c r="GL149" s="3">
        <v>1.79718198</v>
      </c>
      <c r="GM149" s="3">
        <v>1.4101225399999999</v>
      </c>
      <c r="GN149" s="3"/>
      <c r="GO149" s="3">
        <v>1.23220993</v>
      </c>
      <c r="GP149" s="3">
        <v>2.0112800700000002</v>
      </c>
      <c r="GQ149" s="3">
        <v>0.96597398999999995</v>
      </c>
      <c r="GR149" s="3"/>
      <c r="GS149" s="3">
        <v>1.4935831399999999</v>
      </c>
      <c r="GT149" s="3"/>
      <c r="GU149" s="3">
        <v>1.08542486</v>
      </c>
      <c r="GV149" s="3">
        <v>1.2313739100000001</v>
      </c>
      <c r="GW149" s="3">
        <v>1.1939627799999999</v>
      </c>
      <c r="GX149" s="3">
        <v>2.0961677700000001</v>
      </c>
      <c r="GY149" s="3"/>
      <c r="GZ149" s="3">
        <v>1.7726388</v>
      </c>
      <c r="HA149" s="3">
        <v>1.46549912</v>
      </c>
      <c r="HB149" s="3">
        <v>1.9138697499999999</v>
      </c>
      <c r="HC149" s="3">
        <v>1.2764087099999999</v>
      </c>
      <c r="HD149" s="3">
        <v>1.87573732</v>
      </c>
      <c r="HE149" s="3">
        <v>1.50403723</v>
      </c>
      <c r="HF149" s="3">
        <v>1.30055159</v>
      </c>
      <c r="HG149" s="3">
        <v>2.2943309799999998</v>
      </c>
      <c r="HH149" s="3">
        <v>1.55673817</v>
      </c>
      <c r="HI149" s="3">
        <v>0.96708145000000001</v>
      </c>
      <c r="HJ149" s="3">
        <v>1.2617252699999999</v>
      </c>
      <c r="HK149" s="3">
        <v>0.91255726999999998</v>
      </c>
      <c r="HL149" s="3">
        <v>1.42144173</v>
      </c>
      <c r="HM149" s="3">
        <v>2.0209130700000002</v>
      </c>
      <c r="HN149" s="3">
        <v>0.75126444000000003</v>
      </c>
      <c r="HO149" s="3">
        <v>2.3770016799999998</v>
      </c>
      <c r="HP149" s="3">
        <v>1.9072987699999999</v>
      </c>
      <c r="HQ149" s="3">
        <v>1.8397665400000001</v>
      </c>
      <c r="HR149" s="3"/>
      <c r="HS149" s="3"/>
      <c r="HT149" s="3">
        <v>2.2820196199999998</v>
      </c>
      <c r="HU149" s="3">
        <v>0.94534640000000003</v>
      </c>
      <c r="HV149" s="3">
        <v>1.9818450400000001</v>
      </c>
      <c r="HW149" s="3">
        <v>1.1907156999999999</v>
      </c>
      <c r="HX149" s="3">
        <v>1.4807433299999999</v>
      </c>
      <c r="HY149" s="3">
        <v>0.93313544000000004</v>
      </c>
      <c r="HZ149" s="3">
        <v>0.66012596000000001</v>
      </c>
      <c r="IA149" s="3">
        <v>0.86797784</v>
      </c>
      <c r="IB149" s="3">
        <v>1.0673617200000001</v>
      </c>
      <c r="IC149" s="3">
        <v>0.58468861000000005</v>
      </c>
      <c r="ID149" s="3">
        <v>1.071391</v>
      </c>
      <c r="IE149" s="3">
        <v>1.20224614</v>
      </c>
      <c r="IF149" s="3">
        <v>0.64299614000000005</v>
      </c>
      <c r="IG149" s="3">
        <v>0.98549891000000001</v>
      </c>
      <c r="IH149" s="3">
        <v>0.82345329</v>
      </c>
      <c r="II149" s="3">
        <v>0.60725912000000004</v>
      </c>
      <c r="IJ149" s="3">
        <v>0.20660200000000001</v>
      </c>
      <c r="IK149" s="3">
        <v>1.6493846599999999</v>
      </c>
      <c r="IL149" s="3"/>
      <c r="IM149" s="3">
        <v>1.0455362500000001</v>
      </c>
      <c r="IN149" s="3"/>
      <c r="IO149" s="3">
        <v>1.36892598</v>
      </c>
      <c r="IP149" s="3">
        <v>0.49285104000000002</v>
      </c>
      <c r="IQ149" s="3">
        <v>2.3901783999999999</v>
      </c>
      <c r="IR149" s="3">
        <v>0.54904131</v>
      </c>
      <c r="IS149" s="3">
        <v>1.7431830399999999</v>
      </c>
      <c r="IT149" s="3">
        <v>2.08401463</v>
      </c>
      <c r="IU149" s="3">
        <v>0.68960801000000005</v>
      </c>
      <c r="IV149" s="3">
        <v>0.74290376999999996</v>
      </c>
      <c r="IW149" s="3">
        <v>1.4384751499999999</v>
      </c>
      <c r="IX149" s="3">
        <v>1.3566098</v>
      </c>
      <c r="IY149" s="3">
        <v>0.77465194999999998</v>
      </c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>
        <v>0.41634550999999997</v>
      </c>
      <c r="KW149" s="3">
        <v>0.93100910999999997</v>
      </c>
      <c r="KX149" s="3">
        <v>1.38793944</v>
      </c>
      <c r="KY149" s="3">
        <v>1.83511873</v>
      </c>
      <c r="KZ149" s="3">
        <v>0.93728022</v>
      </c>
      <c r="LA149" s="3">
        <v>0.43195835999999999</v>
      </c>
      <c r="LB149" s="3">
        <v>0.51356577999999997</v>
      </c>
      <c r="LC149" s="3">
        <v>0.56766086999999998</v>
      </c>
      <c r="LD149" s="3">
        <v>0.61579068999999997</v>
      </c>
      <c r="LE149" s="3">
        <v>0.96957749999999998</v>
      </c>
      <c r="LF149" s="3">
        <v>0.91570348000000001</v>
      </c>
      <c r="LG149" s="3">
        <v>2.2851916399999999</v>
      </c>
      <c r="LH149" s="3">
        <v>0.67009595</v>
      </c>
      <c r="LI149" s="3">
        <v>0.81229574999999998</v>
      </c>
      <c r="LJ149" s="3"/>
      <c r="LK149" s="3">
        <v>0.64167580000000002</v>
      </c>
      <c r="LL149" s="3">
        <v>1.01758025</v>
      </c>
      <c r="LM149" s="3">
        <v>0.54159705999999996</v>
      </c>
      <c r="LN149" s="3">
        <v>0.79937570999999996</v>
      </c>
      <c r="LO149" s="3">
        <v>0.79194509999999996</v>
      </c>
      <c r="LP149" s="3">
        <v>1.5853479699999999</v>
      </c>
      <c r="LQ149" s="3">
        <v>0.66861693</v>
      </c>
      <c r="LR149" s="3">
        <v>0.32164396000000001</v>
      </c>
      <c r="LS149" s="3">
        <v>1.25242082</v>
      </c>
      <c r="LT149" s="3">
        <v>0.85621729999999996</v>
      </c>
      <c r="LU149" s="3">
        <v>1.32822076</v>
      </c>
      <c r="LV149" s="3">
        <v>0.54375794</v>
      </c>
      <c r="LW149" s="3">
        <v>0.31648296999999997</v>
      </c>
      <c r="LX149" s="3">
        <v>1.05101596</v>
      </c>
      <c r="LY149" s="3">
        <v>0.27453302000000002</v>
      </c>
      <c r="LZ149" s="3">
        <v>1.50225787</v>
      </c>
      <c r="MA149" s="3">
        <v>0.86509837999999994</v>
      </c>
      <c r="MB149" s="3">
        <v>0.98981372999999995</v>
      </c>
      <c r="MC149" s="3">
        <v>1.0024567499999999</v>
      </c>
      <c r="MD149" s="3">
        <v>1.0935260099999999</v>
      </c>
      <c r="ME149" s="3">
        <v>1.15621259</v>
      </c>
      <c r="MF149" s="3">
        <v>1.0632337999999999</v>
      </c>
      <c r="MG149" s="3">
        <v>1.68582221</v>
      </c>
      <c r="MH149" s="3"/>
      <c r="MI149" s="3">
        <v>3.4750067900000001</v>
      </c>
      <c r="MJ149" s="3">
        <v>2.0414859500000002</v>
      </c>
      <c r="MK149" s="3">
        <v>1.41974836</v>
      </c>
      <c r="ML149" s="3">
        <v>0.73910392999999996</v>
      </c>
      <c r="MM149" s="3">
        <v>1.4014882</v>
      </c>
      <c r="MN149" s="3">
        <v>1.80370922</v>
      </c>
      <c r="MO149" s="3">
        <v>1.4143879800000001</v>
      </c>
      <c r="MP149" s="3">
        <v>2.35498896</v>
      </c>
      <c r="MQ149" s="3">
        <v>1.1598456500000001</v>
      </c>
      <c r="MR149" s="3">
        <v>1.60925194</v>
      </c>
      <c r="MS149" s="3">
        <v>1.26158404</v>
      </c>
      <c r="MT149" s="3">
        <v>1.1888131799999999</v>
      </c>
      <c r="MU149" s="3">
        <v>2.4821230399999998</v>
      </c>
      <c r="MV149" s="3">
        <v>0.27028426999999999</v>
      </c>
      <c r="MW149" s="3">
        <v>0.98224396000000003</v>
      </c>
      <c r="MX149" s="3">
        <v>1.3853304200000001</v>
      </c>
      <c r="MY149" s="3">
        <v>0.65697755999999996</v>
      </c>
      <c r="MZ149" s="3">
        <v>0.64482059000000003</v>
      </c>
      <c r="NA149" s="3">
        <v>1.3355546700000001</v>
      </c>
      <c r="NB149" s="3">
        <v>0.61140225999999998</v>
      </c>
      <c r="NC149" s="3"/>
      <c r="ND149" s="3">
        <v>0.81386287999999996</v>
      </c>
      <c r="NE149" s="3">
        <v>0.42136712999999998</v>
      </c>
      <c r="NF149" s="3">
        <v>0.32687803999999998</v>
      </c>
      <c r="NG149" s="3">
        <v>1.0014012999999999</v>
      </c>
      <c r="NH149" s="3">
        <v>0.62589329999999999</v>
      </c>
      <c r="NI149" s="3">
        <v>0.27130049000000001</v>
      </c>
      <c r="NJ149" s="3">
        <v>1.0874432599999999</v>
      </c>
      <c r="NK149" s="3">
        <v>0.71716416999999999</v>
      </c>
      <c r="NL149" s="3">
        <v>0.42476709000000001</v>
      </c>
      <c r="NM149" s="3">
        <v>0.50045810999999996</v>
      </c>
      <c r="NN149" s="3">
        <v>0.76024815000000001</v>
      </c>
      <c r="NO149" s="3">
        <v>1.0509561199999999</v>
      </c>
      <c r="NP149" s="3">
        <v>0.55793521000000001</v>
      </c>
      <c r="NQ149" s="3">
        <v>0.80863236999999999</v>
      </c>
      <c r="NR149" s="3">
        <v>0.74931734999999999</v>
      </c>
      <c r="NS149" s="3">
        <v>0.89968687000000003</v>
      </c>
      <c r="NT149" s="3">
        <v>0.64122266999999999</v>
      </c>
      <c r="NU149" s="3">
        <v>1.09070282</v>
      </c>
      <c r="NV149" s="3">
        <v>0.58715055999999999</v>
      </c>
      <c r="NW149" s="3">
        <v>0.60419886</v>
      </c>
      <c r="NX149" s="3">
        <v>0.76535799999999998</v>
      </c>
      <c r="NY149" s="3">
        <v>1.3352407399999999</v>
      </c>
      <c r="NZ149" s="3">
        <v>1.02998173</v>
      </c>
      <c r="OA149" s="3">
        <v>0.61816263999999999</v>
      </c>
      <c r="OB149" s="3">
        <v>0.45333322999999998</v>
      </c>
      <c r="OC149" s="3">
        <v>0.66153030999999995</v>
      </c>
      <c r="OD149" s="3">
        <v>0.47412166</v>
      </c>
      <c r="OE149" s="3">
        <v>0.85371852999999998</v>
      </c>
      <c r="OF149" s="3">
        <v>0.82984829000000004</v>
      </c>
    </row>
    <row r="150" spans="1:396" x14ac:dyDescent="0.2">
      <c r="A150" s="3">
        <v>4.9718499999999999</v>
      </c>
      <c r="B150" s="3">
        <v>0.34259494000000001</v>
      </c>
      <c r="C150" s="3">
        <v>0.51937591999999999</v>
      </c>
      <c r="D150" s="3">
        <v>0.51431433000000004</v>
      </c>
      <c r="E150" s="3">
        <v>0.93976296999999998</v>
      </c>
      <c r="F150" s="3">
        <v>0.81746607999999998</v>
      </c>
      <c r="G150" s="3">
        <v>0.74933897999999999</v>
      </c>
      <c r="H150" s="3">
        <v>0.54705234999999997</v>
      </c>
      <c r="I150" s="3">
        <v>0.80324324999999996</v>
      </c>
      <c r="J150" s="3">
        <v>0.84526087999999999</v>
      </c>
      <c r="K150" s="3">
        <v>1.4820201200000001</v>
      </c>
      <c r="L150" s="3"/>
      <c r="M150" s="3">
        <v>0.64222199999999996</v>
      </c>
      <c r="N150" s="3">
        <v>0.25422057999999997</v>
      </c>
      <c r="O150" s="3">
        <v>0.53134996999999995</v>
      </c>
      <c r="P150" s="3">
        <v>0.34160765999999998</v>
      </c>
      <c r="Q150" s="3">
        <v>1.5987583000000001</v>
      </c>
      <c r="R150" s="3">
        <v>1.39064516</v>
      </c>
      <c r="S150" s="3">
        <v>1.00202941</v>
      </c>
      <c r="T150" s="3">
        <v>1.6621713300000001</v>
      </c>
      <c r="U150" s="3">
        <v>0.89145726999999997</v>
      </c>
      <c r="V150" s="3">
        <v>0.82831948</v>
      </c>
      <c r="W150" s="3">
        <v>0.44771081000000001</v>
      </c>
      <c r="X150" s="3"/>
      <c r="Y150" s="3">
        <v>0.76387247000000003</v>
      </c>
      <c r="Z150" s="3">
        <v>1.00583742</v>
      </c>
      <c r="AA150" s="3">
        <v>0.83770818000000002</v>
      </c>
      <c r="AB150" s="3">
        <v>0.92826271999999999</v>
      </c>
      <c r="AC150" s="3">
        <v>1.3121641900000001</v>
      </c>
      <c r="AD150" s="3">
        <v>1.11854013</v>
      </c>
      <c r="AE150" s="3">
        <v>0.67487346999999998</v>
      </c>
      <c r="AF150" s="3">
        <v>1.2753425899999999</v>
      </c>
      <c r="AG150" s="3">
        <v>1.17634471</v>
      </c>
      <c r="AH150" s="3"/>
      <c r="AI150" s="3">
        <v>2.3959943899999998</v>
      </c>
      <c r="AJ150" s="3">
        <v>0.75305188999999995</v>
      </c>
      <c r="AK150" s="3">
        <v>0.58477438999999998</v>
      </c>
      <c r="AL150" s="3">
        <v>0.69514589999999998</v>
      </c>
      <c r="AM150" s="3">
        <v>0.60361765000000001</v>
      </c>
      <c r="AN150" s="3">
        <v>0.79519322000000003</v>
      </c>
      <c r="AO150" s="3">
        <v>1.0771662099999999</v>
      </c>
      <c r="AP150" s="3">
        <v>1.2224552799999999</v>
      </c>
      <c r="AQ150" s="3">
        <v>0.68183660999999995</v>
      </c>
      <c r="AR150" s="3">
        <v>1.43716592</v>
      </c>
      <c r="AS150" s="3">
        <v>1.2472403400000001</v>
      </c>
      <c r="AT150" s="3">
        <v>0.84437092000000002</v>
      </c>
      <c r="AU150" s="3">
        <v>1.1184700700000001</v>
      </c>
      <c r="AV150" s="3">
        <v>2.0716483800000001</v>
      </c>
      <c r="AW150" s="3">
        <v>1.50193712</v>
      </c>
      <c r="AX150" s="3">
        <v>1.51038944</v>
      </c>
      <c r="AY150" s="3">
        <v>1.5641859499999999</v>
      </c>
      <c r="AZ150" s="3">
        <v>1.0698399999999999</v>
      </c>
      <c r="BA150" s="3">
        <v>1.3773420599999999</v>
      </c>
      <c r="BB150" s="3">
        <v>0.91002676000000005</v>
      </c>
      <c r="BC150" s="3">
        <v>1.14943157</v>
      </c>
      <c r="BD150" s="3">
        <v>2.62313157</v>
      </c>
      <c r="BE150" s="3">
        <v>1.5521056</v>
      </c>
      <c r="BF150" s="3">
        <v>1.4493665</v>
      </c>
      <c r="BG150" s="3">
        <v>0.62228132000000003</v>
      </c>
      <c r="BH150" s="3">
        <v>0.55307227000000003</v>
      </c>
      <c r="BI150" s="3">
        <v>1.3302632700000001</v>
      </c>
      <c r="BJ150" s="3">
        <v>1.12586458</v>
      </c>
      <c r="BK150" s="3">
        <v>1.0377325900000001</v>
      </c>
      <c r="BL150" s="3">
        <v>1.7981745200000001</v>
      </c>
      <c r="BM150" s="3">
        <v>1.33879883</v>
      </c>
      <c r="BN150" s="3">
        <v>0.77425611000000005</v>
      </c>
      <c r="BO150" s="3">
        <v>1.07042663</v>
      </c>
      <c r="BP150" s="3">
        <v>0.88658059</v>
      </c>
      <c r="BQ150" s="3">
        <v>0.50888511999999997</v>
      </c>
      <c r="BR150" s="3">
        <v>1.0378245500000001</v>
      </c>
      <c r="BS150" s="3">
        <v>0.54337358999999996</v>
      </c>
      <c r="BT150" s="3">
        <v>0.28880939</v>
      </c>
      <c r="BU150" s="3"/>
      <c r="BV150" s="3">
        <v>0.83466403</v>
      </c>
      <c r="BW150" s="3">
        <v>0.29390474</v>
      </c>
      <c r="BX150" s="3">
        <v>1.3450998300000001</v>
      </c>
      <c r="BY150" s="3">
        <v>0.35749790999999997</v>
      </c>
      <c r="BZ150" s="3">
        <v>0.91128253000000004</v>
      </c>
      <c r="CA150" s="3">
        <v>2.49601074</v>
      </c>
      <c r="CB150" s="3">
        <v>0.92917170999999998</v>
      </c>
      <c r="CC150" s="3">
        <v>1.6394094299999999</v>
      </c>
      <c r="CD150" s="3">
        <v>0.67070742000000005</v>
      </c>
      <c r="CE150" s="3">
        <v>2.2518461599999999</v>
      </c>
      <c r="CF150" s="3">
        <v>0.53370269000000004</v>
      </c>
      <c r="CG150" s="3">
        <v>1.4192003399999999</v>
      </c>
      <c r="CH150" s="3">
        <v>1.0910127000000001</v>
      </c>
      <c r="CI150" s="3">
        <v>0.72546127999999999</v>
      </c>
      <c r="CJ150" s="3">
        <v>0.67101365999999996</v>
      </c>
      <c r="CK150" s="3">
        <v>0.78801131999999996</v>
      </c>
      <c r="CL150" s="3">
        <v>1.0598614799999999</v>
      </c>
      <c r="CM150" s="3"/>
      <c r="CN150" s="3">
        <v>0.96522448000000005</v>
      </c>
      <c r="CO150" s="3">
        <v>0.64716242000000002</v>
      </c>
      <c r="CP150" s="3">
        <v>0.79667677000000003</v>
      </c>
      <c r="CQ150" s="3">
        <v>0.92327113999999999</v>
      </c>
      <c r="CR150" s="3">
        <v>0.55018520000000004</v>
      </c>
      <c r="CS150" s="3">
        <v>1.0880233500000001</v>
      </c>
      <c r="CT150" s="3">
        <v>1.0106124299999999</v>
      </c>
      <c r="CU150" s="3">
        <v>0.53318635999999997</v>
      </c>
      <c r="CV150" s="3">
        <v>0.85149196000000005</v>
      </c>
      <c r="CW150" s="3">
        <v>0.81367122000000003</v>
      </c>
      <c r="CX150" s="3">
        <v>1.4017942800000001</v>
      </c>
      <c r="CY150" s="3">
        <v>0.82591619999999999</v>
      </c>
      <c r="CZ150" s="3">
        <v>0.94054366</v>
      </c>
      <c r="DA150" s="3">
        <v>1.02713038</v>
      </c>
      <c r="DB150" s="3">
        <v>0.84385893999999995</v>
      </c>
      <c r="DC150" s="3">
        <v>1.0641148499999999</v>
      </c>
      <c r="DD150" s="3">
        <v>0.30317967000000001</v>
      </c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>
        <v>1.17698082</v>
      </c>
      <c r="EZ150" s="3">
        <v>1.7427723500000001</v>
      </c>
      <c r="FA150" s="3">
        <v>3.4758933999999999</v>
      </c>
      <c r="FB150" s="3">
        <v>1.10786407</v>
      </c>
      <c r="FC150" s="3">
        <v>0.99479450999999997</v>
      </c>
      <c r="FD150" s="3">
        <v>0.40455418999999998</v>
      </c>
      <c r="FE150" s="3">
        <v>1.3778009499999999</v>
      </c>
      <c r="FF150" s="3">
        <v>0.50974578000000004</v>
      </c>
      <c r="FG150" s="3">
        <v>0.26706922</v>
      </c>
      <c r="FH150" s="3">
        <v>0.94697313000000005</v>
      </c>
      <c r="FI150" s="3">
        <v>0.97102290000000002</v>
      </c>
      <c r="FJ150" s="3"/>
      <c r="FK150" s="3">
        <v>0.91969056999999999</v>
      </c>
      <c r="FL150" s="3">
        <v>0.97744885000000004</v>
      </c>
      <c r="FM150" s="3">
        <v>0.55160598999999999</v>
      </c>
      <c r="FN150" s="3">
        <v>0.97084309999999996</v>
      </c>
      <c r="FO150" s="3">
        <v>0.43479440000000003</v>
      </c>
      <c r="FP150" s="3">
        <v>0.38101688</v>
      </c>
      <c r="FQ150" s="3">
        <v>0.60654470999999999</v>
      </c>
      <c r="FR150" s="3">
        <v>0.52596229000000005</v>
      </c>
      <c r="FS150" s="3">
        <v>0.79258150000000005</v>
      </c>
      <c r="FT150" s="3">
        <v>0.74912842999999996</v>
      </c>
      <c r="FU150" s="3">
        <v>1.03164433</v>
      </c>
      <c r="FV150" s="3">
        <v>0.61670754000000005</v>
      </c>
      <c r="FW150" s="3">
        <v>0.90663640999999995</v>
      </c>
      <c r="FX150" s="3">
        <v>0.60087462999999997</v>
      </c>
      <c r="FY150" s="3">
        <v>0.31792500000000001</v>
      </c>
      <c r="FZ150" s="3">
        <v>0.52240980999999997</v>
      </c>
      <c r="GA150" s="3">
        <v>0.66827360999999996</v>
      </c>
      <c r="GB150" s="3">
        <v>0.64162534999999998</v>
      </c>
      <c r="GC150" s="3">
        <v>0.32557007999999998</v>
      </c>
      <c r="GD150" s="3">
        <v>0.43441384999999999</v>
      </c>
      <c r="GE150" s="3">
        <v>1.22641044</v>
      </c>
      <c r="GF150" s="3">
        <v>2.2118257300000002</v>
      </c>
      <c r="GG150" s="3">
        <v>1.8942260099999999</v>
      </c>
      <c r="GH150" s="3">
        <v>1.2103510900000001</v>
      </c>
      <c r="GI150" s="3">
        <v>1.5089560200000001</v>
      </c>
      <c r="GJ150" s="3">
        <v>1.4027706099999999</v>
      </c>
      <c r="GK150" s="3">
        <v>0.86395840000000002</v>
      </c>
      <c r="GL150" s="3">
        <v>1.6680007699999999</v>
      </c>
      <c r="GM150" s="3">
        <v>1.40958278</v>
      </c>
      <c r="GN150" s="3"/>
      <c r="GO150" s="3">
        <v>1.21852001</v>
      </c>
      <c r="GP150" s="3">
        <v>2.05618627</v>
      </c>
      <c r="GQ150" s="3">
        <v>0.94783534000000003</v>
      </c>
      <c r="GR150" s="3"/>
      <c r="GS150" s="3">
        <v>1.5347201100000001</v>
      </c>
      <c r="GT150" s="3"/>
      <c r="GU150" s="3">
        <v>1.02678311</v>
      </c>
      <c r="GV150" s="3">
        <v>1.23930129</v>
      </c>
      <c r="GW150" s="3">
        <v>1.1775572299999999</v>
      </c>
      <c r="GX150" s="3">
        <v>2.1769519499999999</v>
      </c>
      <c r="GY150" s="3"/>
      <c r="GZ150" s="3">
        <v>1.8220874499999999</v>
      </c>
      <c r="HA150" s="3">
        <v>1.4445929</v>
      </c>
      <c r="HB150" s="3">
        <v>1.9818890499999999</v>
      </c>
      <c r="HC150" s="3">
        <v>1.25712891</v>
      </c>
      <c r="HD150" s="3">
        <v>1.85711698</v>
      </c>
      <c r="HE150" s="3">
        <v>1.4763812599999999</v>
      </c>
      <c r="HF150" s="3">
        <v>1.22126913</v>
      </c>
      <c r="HG150" s="3">
        <v>2.3460028799999999</v>
      </c>
      <c r="HH150" s="3">
        <v>1.57119454</v>
      </c>
      <c r="HI150" s="3">
        <v>0.94253524</v>
      </c>
      <c r="HJ150" s="3">
        <v>1.2375900500000001</v>
      </c>
      <c r="HK150" s="3">
        <v>0.95972774000000005</v>
      </c>
      <c r="HL150" s="3">
        <v>1.4597743999999999</v>
      </c>
      <c r="HM150" s="3">
        <v>1.8271261400000001</v>
      </c>
      <c r="HN150" s="3">
        <v>0.79182392000000001</v>
      </c>
      <c r="HO150" s="3">
        <v>2.26316154</v>
      </c>
      <c r="HP150" s="3">
        <v>1.9117344599999999</v>
      </c>
      <c r="HQ150" s="3">
        <v>1.83262747</v>
      </c>
      <c r="HR150" s="3"/>
      <c r="HS150" s="3"/>
      <c r="HT150" s="3">
        <v>2.2645184700000001</v>
      </c>
      <c r="HU150" s="3">
        <v>0.97422489999999995</v>
      </c>
      <c r="HV150" s="3">
        <v>2.11778266</v>
      </c>
      <c r="HW150" s="3">
        <v>1.1962892899999999</v>
      </c>
      <c r="HX150" s="3">
        <v>1.3764921699999999</v>
      </c>
      <c r="HY150" s="3">
        <v>0.94468823999999996</v>
      </c>
      <c r="HZ150" s="3">
        <v>0.71962364000000001</v>
      </c>
      <c r="IA150" s="3">
        <v>0.76545781999999996</v>
      </c>
      <c r="IB150" s="3">
        <v>1.1728302799999999</v>
      </c>
      <c r="IC150" s="3">
        <v>0.58387085999999999</v>
      </c>
      <c r="ID150" s="3">
        <v>1.0521221199999999</v>
      </c>
      <c r="IE150" s="3">
        <v>1.1007122899999999</v>
      </c>
      <c r="IF150" s="3">
        <v>0.70233338000000001</v>
      </c>
      <c r="IG150" s="3">
        <v>1.0037927900000001</v>
      </c>
      <c r="IH150" s="3">
        <v>0.77440885000000004</v>
      </c>
      <c r="II150" s="3">
        <v>0.69684751</v>
      </c>
      <c r="IJ150" s="3">
        <v>0.19335772000000001</v>
      </c>
      <c r="IK150" s="3">
        <v>1.62665813</v>
      </c>
      <c r="IL150" s="3"/>
      <c r="IM150" s="3">
        <v>1.14505441</v>
      </c>
      <c r="IN150" s="3"/>
      <c r="IO150" s="3">
        <v>1.5520380300000001</v>
      </c>
      <c r="IP150" s="3">
        <v>0.48351643</v>
      </c>
      <c r="IQ150" s="3">
        <v>2.2926492399999998</v>
      </c>
      <c r="IR150" s="3">
        <v>0.53471570000000002</v>
      </c>
      <c r="IS150" s="3">
        <v>1.93119828</v>
      </c>
      <c r="IT150" s="3">
        <v>2.0909557300000001</v>
      </c>
      <c r="IU150" s="3">
        <v>0.67740529000000005</v>
      </c>
      <c r="IV150" s="3">
        <v>0.81381351000000002</v>
      </c>
      <c r="IW150" s="3">
        <v>1.1400330700000001</v>
      </c>
      <c r="IX150" s="3">
        <v>1.2715220899999999</v>
      </c>
      <c r="IY150" s="3">
        <v>0.73814553000000005</v>
      </c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>
        <v>0.41480372999999998</v>
      </c>
      <c r="KW150" s="3">
        <v>0.90060640000000003</v>
      </c>
      <c r="KX150" s="3">
        <v>1.3514885400000001</v>
      </c>
      <c r="KY150" s="3">
        <v>1.8192816300000001</v>
      </c>
      <c r="KZ150" s="3">
        <v>0.98496932999999998</v>
      </c>
      <c r="LA150" s="3">
        <v>0.42819875000000002</v>
      </c>
      <c r="LB150" s="3">
        <v>0.51844674999999996</v>
      </c>
      <c r="LC150" s="3">
        <v>0.53227970000000002</v>
      </c>
      <c r="LD150" s="3">
        <v>0.69142422999999997</v>
      </c>
      <c r="LE150" s="3">
        <v>1.03746866</v>
      </c>
      <c r="LF150" s="3">
        <v>0.87855881999999996</v>
      </c>
      <c r="LG150" s="3">
        <v>2.3373007499999998</v>
      </c>
      <c r="LH150" s="3">
        <v>0.70236186</v>
      </c>
      <c r="LI150" s="3">
        <v>0.89513770999999998</v>
      </c>
      <c r="LJ150" s="3"/>
      <c r="LK150" s="3">
        <v>0.66459539999999995</v>
      </c>
      <c r="LL150" s="3">
        <v>0.94961728000000001</v>
      </c>
      <c r="LM150" s="3">
        <v>0.53720986000000004</v>
      </c>
      <c r="LN150" s="3">
        <v>0.77853594000000004</v>
      </c>
      <c r="LO150" s="3">
        <v>0.81975518000000003</v>
      </c>
      <c r="LP150" s="3">
        <v>1.5109080800000001</v>
      </c>
      <c r="LQ150" s="3">
        <v>0.68324017999999997</v>
      </c>
      <c r="LR150" s="3">
        <v>0.32979187999999998</v>
      </c>
      <c r="LS150" s="3">
        <v>1.4370735299999999</v>
      </c>
      <c r="LT150" s="3">
        <v>0.87559072999999998</v>
      </c>
      <c r="LU150" s="3">
        <v>1.17515104</v>
      </c>
      <c r="LV150" s="3">
        <v>0.55985896999999996</v>
      </c>
      <c r="LW150" s="3">
        <v>0.31812763999999999</v>
      </c>
      <c r="LX150" s="3">
        <v>1.1058608999999999</v>
      </c>
      <c r="LY150" s="3">
        <v>0.17373279</v>
      </c>
      <c r="LZ150" s="3">
        <v>1.42844108</v>
      </c>
      <c r="MA150" s="3">
        <v>0.85517957</v>
      </c>
      <c r="MB150" s="3">
        <v>0.92875658000000005</v>
      </c>
      <c r="MC150" s="3">
        <v>1.09030056</v>
      </c>
      <c r="MD150" s="3">
        <v>1.14557061</v>
      </c>
      <c r="ME150" s="3">
        <v>1.1121686</v>
      </c>
      <c r="MF150" s="3">
        <v>1.1112759800000001</v>
      </c>
      <c r="MG150" s="3">
        <v>1.59104359</v>
      </c>
      <c r="MH150" s="3"/>
      <c r="MI150" s="3">
        <v>3.3880410699999999</v>
      </c>
      <c r="MJ150" s="3">
        <v>2.10104253</v>
      </c>
      <c r="MK150" s="3">
        <v>1.3594119899999999</v>
      </c>
      <c r="ML150" s="3">
        <v>0.74106671000000002</v>
      </c>
      <c r="MM150" s="3">
        <v>1.35556207</v>
      </c>
      <c r="MN150" s="3">
        <v>1.8908473100000001</v>
      </c>
      <c r="MO150" s="3">
        <v>1.4235157700000001</v>
      </c>
      <c r="MP150" s="3">
        <v>2.2947125499999999</v>
      </c>
      <c r="MQ150" s="3">
        <v>1.1113884700000001</v>
      </c>
      <c r="MR150" s="3">
        <v>1.5730229</v>
      </c>
      <c r="MS150" s="3">
        <v>1.2811169200000001</v>
      </c>
      <c r="MT150" s="3">
        <v>1.17821581</v>
      </c>
      <c r="MU150" s="3">
        <v>2.5135667399999999</v>
      </c>
      <c r="MV150" s="3">
        <v>0.28434464999999998</v>
      </c>
      <c r="MW150" s="3">
        <v>0.77446919000000003</v>
      </c>
      <c r="MX150" s="3">
        <v>1.2511392299999999</v>
      </c>
      <c r="MY150" s="3">
        <v>0.66607667999999998</v>
      </c>
      <c r="MZ150" s="3">
        <v>0.66226085999999995</v>
      </c>
      <c r="NA150" s="3">
        <v>1.4291437600000001</v>
      </c>
      <c r="NB150" s="3">
        <v>0.63253665999999997</v>
      </c>
      <c r="NC150" s="3"/>
      <c r="ND150" s="3">
        <v>0.74189472999999995</v>
      </c>
      <c r="NE150" s="3">
        <v>0.48423501000000002</v>
      </c>
      <c r="NF150" s="3">
        <v>0.32972157000000002</v>
      </c>
      <c r="NG150" s="3">
        <v>0.98989932000000003</v>
      </c>
      <c r="NH150" s="3">
        <v>0.58602363000000002</v>
      </c>
      <c r="NI150" s="3">
        <v>0.2494429</v>
      </c>
      <c r="NJ150" s="3">
        <v>1.0546015799999999</v>
      </c>
      <c r="NK150" s="3">
        <v>0.71108777999999995</v>
      </c>
      <c r="NL150" s="3">
        <v>0.40311875000000003</v>
      </c>
      <c r="NM150" s="3">
        <v>0.48759850999999998</v>
      </c>
      <c r="NN150" s="3">
        <v>0.74489472999999995</v>
      </c>
      <c r="NO150" s="3">
        <v>0.99059114000000004</v>
      </c>
      <c r="NP150" s="3">
        <v>0.58104619000000002</v>
      </c>
      <c r="NQ150" s="3">
        <v>0.89184405</v>
      </c>
      <c r="NR150" s="3">
        <v>0.82997483000000005</v>
      </c>
      <c r="NS150" s="3">
        <v>0.94689303000000002</v>
      </c>
      <c r="NT150" s="3">
        <v>0.67902125999999996</v>
      </c>
      <c r="NU150" s="3">
        <v>1.04600632</v>
      </c>
      <c r="NV150" s="3">
        <v>0.57748025999999997</v>
      </c>
      <c r="NW150" s="3">
        <v>0.59118994000000002</v>
      </c>
      <c r="NX150" s="3">
        <v>0.66891255999999999</v>
      </c>
      <c r="NY150" s="3">
        <v>1.1967577199999999</v>
      </c>
      <c r="NZ150" s="3">
        <v>1.05145405</v>
      </c>
      <c r="OA150" s="3">
        <v>0.55145102000000001</v>
      </c>
      <c r="OB150" s="3">
        <v>0.46016008000000003</v>
      </c>
      <c r="OC150" s="3">
        <v>0.68372531999999997</v>
      </c>
      <c r="OD150" s="3">
        <v>0.42035832000000001</v>
      </c>
      <c r="OE150" s="3">
        <v>0.91134738999999998</v>
      </c>
      <c r="OF150" s="3">
        <v>0.89694644999999995</v>
      </c>
    </row>
    <row r="151" spans="1:396" x14ac:dyDescent="0.2">
      <c r="A151" s="3">
        <v>5.0961400000000001</v>
      </c>
      <c r="B151" s="3">
        <v>0.31344000999999999</v>
      </c>
      <c r="C151" s="3">
        <v>0.58801758000000004</v>
      </c>
      <c r="D151" s="3">
        <v>0.57533199000000002</v>
      </c>
      <c r="E151" s="3">
        <v>1.02975408</v>
      </c>
      <c r="F151" s="3">
        <v>0.73737003000000001</v>
      </c>
      <c r="G151" s="3">
        <v>0.75774547000000003</v>
      </c>
      <c r="H151" s="3">
        <v>0.58698326999999995</v>
      </c>
      <c r="I151" s="3">
        <v>0.78835348000000005</v>
      </c>
      <c r="J151" s="3">
        <v>0.84617748000000004</v>
      </c>
      <c r="K151" s="3">
        <v>1.50169566</v>
      </c>
      <c r="L151" s="3"/>
      <c r="M151" s="3">
        <v>0.63853104999999999</v>
      </c>
      <c r="N151" s="3">
        <v>0.23150715999999999</v>
      </c>
      <c r="O151" s="3">
        <v>0.53180892000000002</v>
      </c>
      <c r="P151" s="3">
        <v>0.32330563000000001</v>
      </c>
      <c r="Q151" s="3">
        <v>1.52763034</v>
      </c>
      <c r="R151" s="3">
        <v>1.26337093</v>
      </c>
      <c r="S151" s="3">
        <v>0.88583436000000004</v>
      </c>
      <c r="T151" s="3">
        <v>1.7084857200000001</v>
      </c>
      <c r="U151" s="3">
        <v>0.84361556999999998</v>
      </c>
      <c r="V151" s="3">
        <v>0.81104991999999998</v>
      </c>
      <c r="W151" s="3">
        <v>0.47112386000000001</v>
      </c>
      <c r="X151" s="3"/>
      <c r="Y151" s="3">
        <v>0.85620207000000004</v>
      </c>
      <c r="Z151" s="3">
        <v>1.03445337</v>
      </c>
      <c r="AA151" s="3">
        <v>0.86934805000000004</v>
      </c>
      <c r="AB151" s="3">
        <v>0.82248902999999995</v>
      </c>
      <c r="AC151" s="3">
        <v>1.25896071</v>
      </c>
      <c r="AD151" s="3">
        <v>1.18350841</v>
      </c>
      <c r="AE151" s="3">
        <v>0.66678258999999995</v>
      </c>
      <c r="AF151" s="3">
        <v>1.18489205</v>
      </c>
      <c r="AG151" s="3">
        <v>1.16049296</v>
      </c>
      <c r="AH151" s="3"/>
      <c r="AI151" s="3">
        <v>2.0944249199999998</v>
      </c>
      <c r="AJ151" s="3">
        <v>0.67061051999999999</v>
      </c>
      <c r="AK151" s="3">
        <v>0.6659349</v>
      </c>
      <c r="AL151" s="3">
        <v>0.82452203999999996</v>
      </c>
      <c r="AM151" s="3">
        <v>0.64704202</v>
      </c>
      <c r="AN151" s="3">
        <v>0.84595803999999997</v>
      </c>
      <c r="AO151" s="3">
        <v>1.0841171199999999</v>
      </c>
      <c r="AP151" s="3">
        <v>1.21536365</v>
      </c>
      <c r="AQ151" s="3">
        <v>0.69275666999999996</v>
      </c>
      <c r="AR151" s="3">
        <v>1.53809917</v>
      </c>
      <c r="AS151" s="3">
        <v>1.3248212100000001</v>
      </c>
      <c r="AT151" s="3">
        <v>0.85177565</v>
      </c>
      <c r="AU151" s="3">
        <v>1.10909715</v>
      </c>
      <c r="AV151" s="3">
        <v>2.0182146900000002</v>
      </c>
      <c r="AW151" s="3">
        <v>1.4857537199999999</v>
      </c>
      <c r="AX151" s="3">
        <v>1.38441499</v>
      </c>
      <c r="AY151" s="3">
        <v>1.57720364</v>
      </c>
      <c r="AZ151" s="3">
        <v>0.99967764000000003</v>
      </c>
      <c r="BA151" s="3">
        <v>1.2639695900000001</v>
      </c>
      <c r="BB151" s="3">
        <v>0.89667644000000002</v>
      </c>
      <c r="BC151" s="3"/>
      <c r="BD151" s="3">
        <v>2.75806927</v>
      </c>
      <c r="BE151" s="3">
        <v>1.6660554000000001</v>
      </c>
      <c r="BF151" s="3">
        <v>1.4641106800000001</v>
      </c>
      <c r="BG151" s="3">
        <v>0.67974913999999997</v>
      </c>
      <c r="BH151" s="3">
        <v>0.57326588000000001</v>
      </c>
      <c r="BI151" s="3">
        <v>1.3591983999999999</v>
      </c>
      <c r="BJ151" s="3">
        <v>1.1554897</v>
      </c>
      <c r="BK151" s="3">
        <v>1.04777499</v>
      </c>
      <c r="BL151" s="3">
        <v>1.90648368</v>
      </c>
      <c r="BM151" s="3">
        <v>1.2358359299999999</v>
      </c>
      <c r="BN151" s="3">
        <v>0.73838899999999996</v>
      </c>
      <c r="BO151" s="3">
        <v>1.0265135000000001</v>
      </c>
      <c r="BP151" s="3">
        <v>0.94392975999999995</v>
      </c>
      <c r="BQ151" s="3">
        <v>0.53200183000000001</v>
      </c>
      <c r="BR151" s="3">
        <v>1.1496752400000001</v>
      </c>
      <c r="BS151" s="3">
        <v>0.62919009000000004</v>
      </c>
      <c r="BT151" s="3">
        <v>0.32325924</v>
      </c>
      <c r="BU151" s="3"/>
      <c r="BV151" s="3">
        <v>0.91704410000000003</v>
      </c>
      <c r="BW151" s="3">
        <v>0.30146374999999997</v>
      </c>
      <c r="BX151" s="3">
        <v>1.3397445699999999</v>
      </c>
      <c r="BY151" s="3">
        <v>0.37553522</v>
      </c>
      <c r="BZ151" s="3">
        <v>1.00757254</v>
      </c>
      <c r="CA151" s="3">
        <v>2.25265336</v>
      </c>
      <c r="CB151" s="3">
        <v>0.92366957999999999</v>
      </c>
      <c r="CC151" s="3">
        <v>1.6554459699999999</v>
      </c>
      <c r="CD151" s="3">
        <v>0.65938319999999995</v>
      </c>
      <c r="CE151" s="3">
        <v>2.2347762900000001</v>
      </c>
      <c r="CF151" s="3">
        <v>0.49012111000000003</v>
      </c>
      <c r="CG151" s="3">
        <v>1.4942169199999999</v>
      </c>
      <c r="CH151" s="3">
        <v>0.96027041000000002</v>
      </c>
      <c r="CI151" s="3">
        <v>0.74280948999999996</v>
      </c>
      <c r="CJ151" s="3">
        <v>0.62221234999999997</v>
      </c>
      <c r="CK151" s="3">
        <v>0.82425219000000005</v>
      </c>
      <c r="CL151" s="3">
        <v>1.0512821400000001</v>
      </c>
      <c r="CM151" s="3"/>
      <c r="CN151" s="3">
        <v>0.94225766</v>
      </c>
      <c r="CO151" s="3">
        <v>0.69259503</v>
      </c>
      <c r="CP151" s="3">
        <v>0.79899323</v>
      </c>
      <c r="CQ151" s="3">
        <v>0.87276708000000003</v>
      </c>
      <c r="CR151" s="3">
        <v>0.58166052999999995</v>
      </c>
      <c r="CS151" s="3">
        <v>1.10015884</v>
      </c>
      <c r="CT151" s="3">
        <v>1.0247534899999999</v>
      </c>
      <c r="CU151" s="3">
        <v>0.56714416999999995</v>
      </c>
      <c r="CV151" s="3">
        <v>0.87760879000000003</v>
      </c>
      <c r="CW151" s="3">
        <v>0.75853466999999997</v>
      </c>
      <c r="CX151" s="3">
        <v>1.45749993</v>
      </c>
      <c r="CY151" s="3">
        <v>0.79935414000000005</v>
      </c>
      <c r="CZ151" s="3">
        <v>1.04015923</v>
      </c>
      <c r="DA151" s="3">
        <v>1.0645851</v>
      </c>
      <c r="DB151" s="3">
        <v>0.84392058000000003</v>
      </c>
      <c r="DC151" s="3">
        <v>1.0468489400000001</v>
      </c>
      <c r="DD151" s="3">
        <v>0.30101818000000002</v>
      </c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>
        <v>1.0669095099999999</v>
      </c>
      <c r="EZ151" s="3">
        <v>1.75124714</v>
      </c>
      <c r="FA151" s="3">
        <v>3.1304787699999999</v>
      </c>
      <c r="FB151" s="3">
        <v>1.02947758</v>
      </c>
      <c r="FC151" s="3">
        <v>0.84045875000000003</v>
      </c>
      <c r="FD151" s="3">
        <v>0.46490647000000002</v>
      </c>
      <c r="FE151" s="3">
        <v>1.39356635</v>
      </c>
      <c r="FF151" s="3">
        <v>0.47970606999999998</v>
      </c>
      <c r="FG151" s="3">
        <v>0.27284754</v>
      </c>
      <c r="FH151" s="3">
        <v>0.94411508</v>
      </c>
      <c r="FI151" s="3">
        <v>1.08845295</v>
      </c>
      <c r="FJ151" s="3"/>
      <c r="FK151" s="3">
        <v>0.95201555000000004</v>
      </c>
      <c r="FL151" s="3">
        <v>0.91347319999999999</v>
      </c>
      <c r="FM151" s="3">
        <v>0.51579043999999996</v>
      </c>
      <c r="FN151" s="3">
        <v>0.85211362999999996</v>
      </c>
      <c r="FO151" s="3">
        <v>0.42411119000000003</v>
      </c>
      <c r="FP151" s="3">
        <v>0.42778139999999998</v>
      </c>
      <c r="FQ151" s="3">
        <v>0.56899632</v>
      </c>
      <c r="FR151" s="3">
        <v>0.52248300000000003</v>
      </c>
      <c r="FS151" s="3">
        <v>0.87176434999999997</v>
      </c>
      <c r="FT151" s="3">
        <v>0.58650029000000004</v>
      </c>
      <c r="FU151" s="3">
        <v>1.0300347700000001</v>
      </c>
      <c r="FV151" s="3">
        <v>0.57929723</v>
      </c>
      <c r="FW151" s="3">
        <v>0.93976780000000004</v>
      </c>
      <c r="FX151" s="3">
        <v>0.58146319999999996</v>
      </c>
      <c r="FY151" s="3">
        <v>0.56537780999999998</v>
      </c>
      <c r="FZ151" s="3">
        <v>0.56409206000000001</v>
      </c>
      <c r="GA151" s="3">
        <v>0.67660312</v>
      </c>
      <c r="GB151" s="3">
        <v>0.67378901999999996</v>
      </c>
      <c r="GC151" s="3">
        <v>0.32205836999999998</v>
      </c>
      <c r="GD151" s="3">
        <v>0.43353098000000001</v>
      </c>
      <c r="GE151" s="3">
        <v>1.2272907900000001</v>
      </c>
      <c r="GF151" s="3">
        <v>2.32333911</v>
      </c>
      <c r="GG151" s="3">
        <v>1.87525601</v>
      </c>
      <c r="GH151" s="3">
        <v>1.23469826</v>
      </c>
      <c r="GI151" s="3">
        <v>1.5373472800000001</v>
      </c>
      <c r="GJ151" s="3">
        <v>1.4446436199999999</v>
      </c>
      <c r="GK151" s="3">
        <v>0.89208790999999998</v>
      </c>
      <c r="GL151" s="3">
        <v>1.7862834700000001</v>
      </c>
      <c r="GM151" s="3">
        <v>1.4414989</v>
      </c>
      <c r="GN151" s="3"/>
      <c r="GO151" s="3">
        <v>1.2922500299999999</v>
      </c>
      <c r="GP151" s="3">
        <v>1.9901548099999999</v>
      </c>
      <c r="GQ151" s="3">
        <v>0.95602555</v>
      </c>
      <c r="GR151" s="3"/>
      <c r="GS151" s="3">
        <v>1.5018531100000001</v>
      </c>
      <c r="GT151" s="3"/>
      <c r="GU151" s="3">
        <v>1.09196549</v>
      </c>
      <c r="GV151" s="3">
        <v>1.2502067100000001</v>
      </c>
      <c r="GW151" s="3">
        <v>1.1437400900000001</v>
      </c>
      <c r="GX151" s="3">
        <v>2.1326227800000002</v>
      </c>
      <c r="GY151" s="3"/>
      <c r="GZ151" s="3">
        <v>1.9736807300000001</v>
      </c>
      <c r="HA151" s="3">
        <v>1.4702167500000001</v>
      </c>
      <c r="HB151" s="3">
        <v>1.9762225200000001</v>
      </c>
      <c r="HC151" s="3">
        <v>1.3025855099999999</v>
      </c>
      <c r="HD151" s="3">
        <v>1.8205083099999999</v>
      </c>
      <c r="HE151" s="3">
        <v>1.4821924900000001</v>
      </c>
      <c r="HF151" s="3">
        <v>1.1494591300000001</v>
      </c>
      <c r="HG151" s="3">
        <v>2.3684708699999999</v>
      </c>
      <c r="HH151" s="3">
        <v>1.6572415700000001</v>
      </c>
      <c r="HI151" s="3">
        <v>0.89505557000000002</v>
      </c>
      <c r="HJ151" s="3">
        <v>1.20920703</v>
      </c>
      <c r="HK151" s="3">
        <v>0.94904681000000002</v>
      </c>
      <c r="HL151" s="3">
        <v>1.4890772400000001</v>
      </c>
      <c r="HM151" s="3">
        <v>1.6372278199999999</v>
      </c>
      <c r="HN151" s="3">
        <v>0.82678620000000003</v>
      </c>
      <c r="HO151" s="3">
        <v>2.2213553199999998</v>
      </c>
      <c r="HP151" s="3">
        <v>1.8577840400000001</v>
      </c>
      <c r="HQ151" s="3">
        <v>1.8179025900000001</v>
      </c>
      <c r="HR151" s="3"/>
      <c r="HS151" s="3"/>
      <c r="HT151" s="3">
        <v>2.2585082500000002</v>
      </c>
      <c r="HU151" s="3">
        <v>0.96582175000000003</v>
      </c>
      <c r="HV151" s="3">
        <v>2.1849751400000001</v>
      </c>
      <c r="HW151" s="3">
        <v>1.20839389</v>
      </c>
      <c r="HX151" s="3">
        <v>1.2769856399999999</v>
      </c>
      <c r="HY151" s="3">
        <v>0.98482387999999998</v>
      </c>
      <c r="HZ151" s="3">
        <v>0.65036470999999996</v>
      </c>
      <c r="IA151" s="3">
        <v>0.69907527999999997</v>
      </c>
      <c r="IB151" s="3">
        <v>1.42395786</v>
      </c>
      <c r="IC151" s="3">
        <v>0.65491467000000003</v>
      </c>
      <c r="ID151" s="3">
        <v>0.92987872000000005</v>
      </c>
      <c r="IE151" s="3">
        <v>1.0651912800000001</v>
      </c>
      <c r="IF151" s="3">
        <v>0.61402414000000005</v>
      </c>
      <c r="IG151" s="3">
        <v>1.0319116699999999</v>
      </c>
      <c r="IH151" s="3">
        <v>0.82514662000000005</v>
      </c>
      <c r="II151" s="3">
        <v>0.69690183999999999</v>
      </c>
      <c r="IJ151" s="3">
        <v>0.21746051999999999</v>
      </c>
      <c r="IK151" s="3">
        <v>1.68258101</v>
      </c>
      <c r="IL151" s="3"/>
      <c r="IM151" s="3">
        <v>1.34514019</v>
      </c>
      <c r="IN151" s="3"/>
      <c r="IO151" s="3">
        <v>1.5577183999999999</v>
      </c>
      <c r="IP151" s="3">
        <v>0.49659920000000002</v>
      </c>
      <c r="IQ151" s="3">
        <v>2.3740038499999998</v>
      </c>
      <c r="IR151" s="3">
        <v>0.57736127999999998</v>
      </c>
      <c r="IS151" s="3">
        <v>1.52124949</v>
      </c>
      <c r="IT151" s="3">
        <v>2.1807793900000001</v>
      </c>
      <c r="IU151" s="3">
        <v>0.73043846000000001</v>
      </c>
      <c r="IV151" s="3">
        <v>0.84717624000000002</v>
      </c>
      <c r="IW151" s="3">
        <v>1.0025088499999999</v>
      </c>
      <c r="IX151" s="3">
        <v>1.40580226</v>
      </c>
      <c r="IY151" s="3">
        <v>0.78367242000000004</v>
      </c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>
        <v>0.38744058999999997</v>
      </c>
      <c r="KW151" s="3">
        <v>0.88877108999999999</v>
      </c>
      <c r="KX151" s="3">
        <v>1.3871292099999999</v>
      </c>
      <c r="KY151" s="3">
        <v>1.8104616</v>
      </c>
      <c r="KZ151" s="3">
        <v>0.97445488000000002</v>
      </c>
      <c r="LA151" s="3">
        <v>0.41264936000000002</v>
      </c>
      <c r="LB151" s="3">
        <v>0.50920025000000002</v>
      </c>
      <c r="LC151" s="3">
        <v>0.52701264999999997</v>
      </c>
      <c r="LD151" s="3">
        <v>0.76871451000000002</v>
      </c>
      <c r="LE151" s="3">
        <v>1.07695699</v>
      </c>
      <c r="LF151" s="3">
        <v>0.84877391000000002</v>
      </c>
      <c r="LG151" s="3">
        <v>2.3313010900000002</v>
      </c>
      <c r="LH151" s="3">
        <v>0.72014727000000001</v>
      </c>
      <c r="LI151" s="3">
        <v>0.83696011999999997</v>
      </c>
      <c r="LJ151" s="3"/>
      <c r="LK151" s="3">
        <v>0.69717061000000002</v>
      </c>
      <c r="LL151" s="3">
        <v>0.90611070000000005</v>
      </c>
      <c r="LM151" s="3">
        <v>0.52759162000000004</v>
      </c>
      <c r="LN151" s="3">
        <v>0.78975686</v>
      </c>
      <c r="LO151" s="3">
        <v>0.85380347999999995</v>
      </c>
      <c r="LP151" s="3">
        <v>1.5649794299999999</v>
      </c>
      <c r="LQ151" s="3">
        <v>0.67787410000000003</v>
      </c>
      <c r="LR151" s="3">
        <v>0.29447152999999998</v>
      </c>
      <c r="LS151" s="3">
        <v>1.37326551</v>
      </c>
      <c r="LT151" s="3">
        <v>0.85855477999999996</v>
      </c>
      <c r="LU151" s="3">
        <v>1.10309181</v>
      </c>
      <c r="LV151" s="3">
        <v>0.58449293999999996</v>
      </c>
      <c r="LW151" s="3">
        <v>0.32530996000000001</v>
      </c>
      <c r="LX151" s="3">
        <v>1.1236824999999999</v>
      </c>
      <c r="LY151" s="3">
        <v>0.13886182</v>
      </c>
      <c r="LZ151" s="3">
        <v>1.3840000400000001</v>
      </c>
      <c r="MA151" s="3">
        <v>0.80185492999999997</v>
      </c>
      <c r="MB151" s="3">
        <v>0.93428781999999999</v>
      </c>
      <c r="MC151" s="3">
        <v>1.13026987</v>
      </c>
      <c r="MD151" s="3">
        <v>1.1219449100000001</v>
      </c>
      <c r="ME151" s="3">
        <v>1.13231861</v>
      </c>
      <c r="MF151" s="3">
        <v>1.06516411</v>
      </c>
      <c r="MG151" s="3">
        <v>1.55296978</v>
      </c>
      <c r="MH151" s="3"/>
      <c r="MI151" s="3">
        <v>3.1829659499999998</v>
      </c>
      <c r="MJ151" s="3"/>
      <c r="MK151" s="3">
        <v>1.47016466</v>
      </c>
      <c r="ML151" s="3">
        <v>0.73684143000000002</v>
      </c>
      <c r="MM151" s="3">
        <v>1.3127526</v>
      </c>
      <c r="MN151" s="3">
        <v>1.8882056199999999</v>
      </c>
      <c r="MO151" s="3">
        <v>1.39831851</v>
      </c>
      <c r="MP151" s="3">
        <v>2.2977002299999998</v>
      </c>
      <c r="MQ151" s="3">
        <v>1.14255123</v>
      </c>
      <c r="MR151" s="3">
        <v>1.52253507</v>
      </c>
      <c r="MS151" s="3">
        <v>1.32564601</v>
      </c>
      <c r="MT151" s="3">
        <v>1.0347639099999999</v>
      </c>
      <c r="MU151" s="3">
        <v>2.5440150300000002</v>
      </c>
      <c r="MV151" s="3">
        <v>0.28179311000000001</v>
      </c>
      <c r="MW151" s="3">
        <v>0.69520791999999998</v>
      </c>
      <c r="MX151" s="3">
        <v>1.17065949</v>
      </c>
      <c r="MY151" s="3">
        <v>0.71119789</v>
      </c>
      <c r="MZ151" s="3">
        <v>0.67301341999999997</v>
      </c>
      <c r="NA151" s="3">
        <v>1.6392045900000001</v>
      </c>
      <c r="NB151" s="3">
        <v>0.64845549999999996</v>
      </c>
      <c r="NC151" s="3"/>
      <c r="ND151" s="3">
        <v>0.73474898</v>
      </c>
      <c r="NE151" s="3">
        <v>0.49252172</v>
      </c>
      <c r="NF151" s="3">
        <v>0.33449034999999999</v>
      </c>
      <c r="NG151" s="3">
        <v>0.93845725000000002</v>
      </c>
      <c r="NH151" s="3">
        <v>0.56471313999999995</v>
      </c>
      <c r="NI151" s="3">
        <v>0.22099061</v>
      </c>
      <c r="NJ151" s="3">
        <v>1.1504501499999999</v>
      </c>
      <c r="NK151" s="3">
        <v>0.70595008999999997</v>
      </c>
      <c r="NL151" s="3">
        <v>0.46933957999999998</v>
      </c>
      <c r="NM151" s="3">
        <v>0.44156016999999997</v>
      </c>
      <c r="NN151" s="3">
        <v>0.66999933</v>
      </c>
      <c r="NO151" s="3">
        <v>0.96423038000000005</v>
      </c>
      <c r="NP151" s="3">
        <v>0.58420360999999998</v>
      </c>
      <c r="NQ151" s="3">
        <v>0.87255139000000004</v>
      </c>
      <c r="NR151" s="3">
        <v>0.74397303999999997</v>
      </c>
      <c r="NS151" s="3">
        <v>0.96697321000000003</v>
      </c>
      <c r="NT151" s="3">
        <v>0.71399478999999999</v>
      </c>
      <c r="NU151" s="3">
        <v>1.0870354499999999</v>
      </c>
      <c r="NV151" s="3">
        <v>0.58710141999999998</v>
      </c>
      <c r="NW151" s="3">
        <v>0.54808895999999996</v>
      </c>
      <c r="NX151" s="3">
        <v>0.63775554000000001</v>
      </c>
      <c r="NY151" s="3">
        <v>1.1384816200000001</v>
      </c>
      <c r="NZ151" s="3">
        <v>0.87894053999999999</v>
      </c>
      <c r="OA151" s="3">
        <v>0.54423666999999998</v>
      </c>
      <c r="OB151" s="3">
        <v>0.49278582999999998</v>
      </c>
      <c r="OC151" s="3">
        <v>0.70414955999999995</v>
      </c>
      <c r="OD151" s="3">
        <v>0.44201468999999999</v>
      </c>
      <c r="OE151" s="3">
        <v>0.89772763</v>
      </c>
      <c r="OF151" s="3">
        <v>0.93989608999999996</v>
      </c>
    </row>
    <row r="152" spans="1:396" x14ac:dyDescent="0.2">
      <c r="A152" s="3">
        <v>5.22044</v>
      </c>
      <c r="B152" s="3">
        <v>0.31048498000000002</v>
      </c>
      <c r="C152" s="3">
        <v>0.57919591999999998</v>
      </c>
      <c r="D152" s="3">
        <v>0.57422825</v>
      </c>
      <c r="E152" s="3">
        <v>1.27304141</v>
      </c>
      <c r="F152" s="3">
        <v>0.67526978999999998</v>
      </c>
      <c r="G152" s="3">
        <v>0.81685721</v>
      </c>
      <c r="H152" s="3">
        <v>0.55553452000000003</v>
      </c>
      <c r="I152" s="3">
        <v>0.75809884999999999</v>
      </c>
      <c r="J152" s="3">
        <v>0.86367715</v>
      </c>
      <c r="K152" s="3">
        <v>1.4369082200000001</v>
      </c>
      <c r="L152" s="3"/>
      <c r="M152" s="3">
        <v>0.59516276999999995</v>
      </c>
      <c r="N152" s="3">
        <v>0.24384761999999999</v>
      </c>
      <c r="O152" s="3">
        <v>0.56912167999999996</v>
      </c>
      <c r="P152" s="3">
        <v>0.34270692000000003</v>
      </c>
      <c r="Q152" s="3">
        <v>1.50433372</v>
      </c>
      <c r="R152" s="3">
        <v>1.29224194</v>
      </c>
      <c r="S152" s="3">
        <v>0.92163932000000004</v>
      </c>
      <c r="T152" s="3">
        <v>1.7557316300000001</v>
      </c>
      <c r="U152" s="3">
        <v>0.79211326000000004</v>
      </c>
      <c r="V152" s="3">
        <v>0.80901089000000004</v>
      </c>
      <c r="W152" s="3">
        <v>0.45269956</v>
      </c>
      <c r="X152" s="3"/>
      <c r="Y152" s="3">
        <v>1.0111454200000001</v>
      </c>
      <c r="Z152" s="3">
        <v>1.0460372200000001</v>
      </c>
      <c r="AA152" s="3">
        <v>0.88532232</v>
      </c>
      <c r="AB152" s="3">
        <v>0.83941396000000001</v>
      </c>
      <c r="AC152" s="3">
        <v>1.2590707299999999</v>
      </c>
      <c r="AD152" s="3">
        <v>1.10990981</v>
      </c>
      <c r="AE152" s="3">
        <v>0.71155522999999998</v>
      </c>
      <c r="AF152" s="3">
        <v>1.1479142</v>
      </c>
      <c r="AG152" s="3">
        <v>1.0303519000000001</v>
      </c>
      <c r="AH152" s="3"/>
      <c r="AI152" s="3">
        <v>1.9612682299999999</v>
      </c>
      <c r="AJ152" s="3">
        <v>0.77944272999999997</v>
      </c>
      <c r="AK152" s="3">
        <v>0.67865615999999995</v>
      </c>
      <c r="AL152" s="3">
        <v>0.97831953000000005</v>
      </c>
      <c r="AM152" s="3">
        <v>0.53849356000000004</v>
      </c>
      <c r="AN152" s="3">
        <v>0.83848624999999999</v>
      </c>
      <c r="AO152" s="3">
        <v>1.03269594</v>
      </c>
      <c r="AP152" s="3">
        <v>1.2616534399999999</v>
      </c>
      <c r="AQ152" s="3">
        <v>0.69077641000000001</v>
      </c>
      <c r="AR152" s="3">
        <v>1.63670954</v>
      </c>
      <c r="AS152" s="3">
        <v>1.39813722</v>
      </c>
      <c r="AT152" s="3">
        <v>0.89671995000000004</v>
      </c>
      <c r="AU152" s="3">
        <v>1.1494305199999999</v>
      </c>
      <c r="AV152" s="3">
        <v>1.79991207</v>
      </c>
      <c r="AW152" s="3">
        <v>1.5050215499999999</v>
      </c>
      <c r="AX152" s="3">
        <v>1.3610060100000001</v>
      </c>
      <c r="AY152" s="3">
        <v>1.58481443</v>
      </c>
      <c r="AZ152" s="3">
        <v>0.93057920000000005</v>
      </c>
      <c r="BA152" s="3">
        <v>1.32925052</v>
      </c>
      <c r="BB152" s="3">
        <v>0.95587907999999999</v>
      </c>
      <c r="BC152" s="3"/>
      <c r="BD152" s="3">
        <v>2.5739687199999999</v>
      </c>
      <c r="BE152" s="3">
        <v>1.5769519299999999</v>
      </c>
      <c r="BF152" s="3">
        <v>1.4845422500000001</v>
      </c>
      <c r="BG152" s="3">
        <v>0.76786304000000005</v>
      </c>
      <c r="BH152" s="3">
        <v>0.59862166999999999</v>
      </c>
      <c r="BI152" s="3">
        <v>1.42892343</v>
      </c>
      <c r="BJ152" s="3">
        <v>1.2513688599999999</v>
      </c>
      <c r="BK152" s="3">
        <v>1.11255104</v>
      </c>
      <c r="BL152" s="3">
        <v>1.8378070500000001</v>
      </c>
      <c r="BM152" s="3">
        <v>1.22018943</v>
      </c>
      <c r="BN152" s="3">
        <v>0.76157724000000004</v>
      </c>
      <c r="BO152" s="3">
        <v>0.96227204</v>
      </c>
      <c r="BP152" s="3">
        <v>0.85749531999999995</v>
      </c>
      <c r="BQ152" s="3">
        <v>0.51277919999999999</v>
      </c>
      <c r="BR152" s="3">
        <v>1.2118397000000001</v>
      </c>
      <c r="BS152" s="3">
        <v>0.59564357000000001</v>
      </c>
      <c r="BT152" s="3">
        <v>0.34079422999999998</v>
      </c>
      <c r="BU152" s="3"/>
      <c r="BV152" s="3">
        <v>0.87716254999999999</v>
      </c>
      <c r="BW152" s="3">
        <v>0.32516971</v>
      </c>
      <c r="BX152" s="3">
        <v>1.2004005099999999</v>
      </c>
      <c r="BY152" s="3">
        <v>0.40020634999999999</v>
      </c>
      <c r="BZ152" s="3">
        <v>0.93439483999999995</v>
      </c>
      <c r="CA152" s="3">
        <v>2.1101259099999998</v>
      </c>
      <c r="CB152" s="3">
        <v>1.0490076800000001</v>
      </c>
      <c r="CC152" s="3">
        <v>1.55339464</v>
      </c>
      <c r="CD152" s="3">
        <v>0.57012322000000004</v>
      </c>
      <c r="CE152" s="3">
        <v>2.3266163299999998</v>
      </c>
      <c r="CF152" s="3">
        <v>0.48714181000000001</v>
      </c>
      <c r="CG152" s="3">
        <v>1.4670049599999999</v>
      </c>
      <c r="CH152" s="3">
        <v>0.95636578999999999</v>
      </c>
      <c r="CI152" s="3">
        <v>0.74172897999999998</v>
      </c>
      <c r="CJ152" s="3">
        <v>0.53014616000000003</v>
      </c>
      <c r="CK152" s="3">
        <v>0.77247595000000002</v>
      </c>
      <c r="CL152" s="3">
        <v>1.0964618500000001</v>
      </c>
      <c r="CM152" s="3"/>
      <c r="CN152" s="3">
        <v>0.93274135000000002</v>
      </c>
      <c r="CO152" s="3">
        <v>0.74543612999999997</v>
      </c>
      <c r="CP152" s="3">
        <v>0.80676702</v>
      </c>
      <c r="CQ152" s="3">
        <v>0.84779959999999999</v>
      </c>
      <c r="CR152" s="3">
        <v>0.60848610999999997</v>
      </c>
      <c r="CS152" s="3">
        <v>1.09815997</v>
      </c>
      <c r="CT152" s="3">
        <v>1.1090640300000001</v>
      </c>
      <c r="CU152" s="3">
        <v>0.57667732000000005</v>
      </c>
      <c r="CV152" s="3">
        <v>0.84708589999999995</v>
      </c>
      <c r="CW152" s="3">
        <v>0.79585161999999998</v>
      </c>
      <c r="CX152" s="3">
        <v>1.5172186000000001</v>
      </c>
      <c r="CY152" s="3">
        <v>0.81105355000000001</v>
      </c>
      <c r="CZ152" s="3">
        <v>0.93529965999999998</v>
      </c>
      <c r="DA152" s="3">
        <v>1.09455843</v>
      </c>
      <c r="DB152" s="3">
        <v>0.92556130000000003</v>
      </c>
      <c r="DC152" s="3">
        <v>1.07731829</v>
      </c>
      <c r="DD152" s="3">
        <v>0.30792646000000001</v>
      </c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>
        <v>1.2045159299999999</v>
      </c>
      <c r="EZ152" s="3">
        <v>1.4985495900000001</v>
      </c>
      <c r="FA152" s="3">
        <v>3.3507239900000001</v>
      </c>
      <c r="FB152" s="3">
        <v>0.98900790000000005</v>
      </c>
      <c r="FC152" s="3">
        <v>0.8662299</v>
      </c>
      <c r="FD152" s="3">
        <v>0.49966486999999998</v>
      </c>
      <c r="FE152" s="3">
        <v>1.4302654100000001</v>
      </c>
      <c r="FF152" s="3">
        <v>0.45313720000000002</v>
      </c>
      <c r="FG152" s="3">
        <v>0.33013263999999998</v>
      </c>
      <c r="FH152" s="3">
        <v>0.84919401999999999</v>
      </c>
      <c r="FI152" s="3">
        <v>1.1932312300000001</v>
      </c>
      <c r="FJ152" s="3"/>
      <c r="FK152" s="3">
        <v>1.1083400699999999</v>
      </c>
      <c r="FL152" s="3">
        <v>0.90243068999999998</v>
      </c>
      <c r="FM152" s="3">
        <v>0.33738772</v>
      </c>
      <c r="FN152" s="3">
        <v>0.87329314000000002</v>
      </c>
      <c r="FO152" s="3">
        <v>0.42699377999999999</v>
      </c>
      <c r="FP152" s="3">
        <v>0.56822669999999997</v>
      </c>
      <c r="FQ152" s="3">
        <v>0.58758807000000002</v>
      </c>
      <c r="FR152" s="3">
        <v>0.65955852000000004</v>
      </c>
      <c r="FS152" s="3">
        <v>0.95319757000000005</v>
      </c>
      <c r="FT152" s="3">
        <v>0.57729185000000005</v>
      </c>
      <c r="FU152" s="3">
        <v>1.06053161</v>
      </c>
      <c r="FV152" s="3">
        <v>0.55739223999999998</v>
      </c>
      <c r="FW152" s="3">
        <v>0.95942046000000003</v>
      </c>
      <c r="FX152" s="3">
        <v>0.54146872000000001</v>
      </c>
      <c r="FY152" s="3">
        <v>0.57382557999999995</v>
      </c>
      <c r="FZ152" s="3">
        <v>0.47908687</v>
      </c>
      <c r="GA152" s="3">
        <v>0.60978100999999996</v>
      </c>
      <c r="GB152" s="3">
        <v>0.73859288999999995</v>
      </c>
      <c r="GC152" s="3">
        <v>0.33649231000000002</v>
      </c>
      <c r="GD152" s="3">
        <v>0.43289408000000001</v>
      </c>
      <c r="GE152" s="3">
        <v>1.15978789</v>
      </c>
      <c r="GF152" s="3">
        <v>2.3860316799999999</v>
      </c>
      <c r="GG152" s="3">
        <v>1.9245143600000001</v>
      </c>
      <c r="GH152" s="3">
        <v>1.1982811799999999</v>
      </c>
      <c r="GI152" s="3">
        <v>1.50942307</v>
      </c>
      <c r="GJ152" s="3">
        <v>1.5635954700000001</v>
      </c>
      <c r="GK152" s="3">
        <v>0.88179003</v>
      </c>
      <c r="GL152" s="3">
        <v>1.85038733</v>
      </c>
      <c r="GM152" s="3">
        <v>1.4202430100000001</v>
      </c>
      <c r="GN152" s="3"/>
      <c r="GO152" s="3">
        <v>1.37494486</v>
      </c>
      <c r="GP152" s="3">
        <v>2.0248861100000002</v>
      </c>
      <c r="GQ152" s="3">
        <v>0.87924617000000005</v>
      </c>
      <c r="GR152" s="3"/>
      <c r="GS152" s="3">
        <v>1.56395153</v>
      </c>
      <c r="GT152" s="3"/>
      <c r="GU152" s="3">
        <v>1.15533189</v>
      </c>
      <c r="GV152" s="3">
        <v>1.2085774899999999</v>
      </c>
      <c r="GW152" s="3">
        <v>1.1425718</v>
      </c>
      <c r="GX152" s="3">
        <v>2.0462050600000001</v>
      </c>
      <c r="GY152" s="3"/>
      <c r="GZ152" s="3">
        <v>2.0377309700000001</v>
      </c>
      <c r="HA152" s="3">
        <v>1.40270714</v>
      </c>
      <c r="HB152" s="3">
        <v>1.9479401000000001</v>
      </c>
      <c r="HC152" s="3">
        <v>1.19513728</v>
      </c>
      <c r="HD152" s="3">
        <v>1.7629251800000001</v>
      </c>
      <c r="HE152" s="3">
        <v>1.45803028</v>
      </c>
      <c r="HF152" s="3">
        <v>1.0541400299999999</v>
      </c>
      <c r="HG152" s="3">
        <v>2.2506868199999999</v>
      </c>
      <c r="HH152" s="3">
        <v>1.7041168900000001</v>
      </c>
      <c r="HI152" s="3">
        <v>0.85260393000000001</v>
      </c>
      <c r="HJ152" s="3">
        <v>1.18951853</v>
      </c>
      <c r="HK152" s="3">
        <v>0.98583399000000005</v>
      </c>
      <c r="HL152" s="3">
        <v>1.47630986</v>
      </c>
      <c r="HM152" s="3">
        <v>1.7072260699999999</v>
      </c>
      <c r="HN152" s="3">
        <v>0.84012726999999998</v>
      </c>
      <c r="HO152" s="3">
        <v>2.03661702</v>
      </c>
      <c r="HP152" s="3">
        <v>1.7380259</v>
      </c>
      <c r="HQ152" s="3">
        <v>1.8274915599999999</v>
      </c>
      <c r="HR152" s="3"/>
      <c r="HS152" s="3"/>
      <c r="HT152" s="3">
        <v>2.2231312700000001</v>
      </c>
      <c r="HU152" s="3">
        <v>0.93611964999999997</v>
      </c>
      <c r="HV152" s="3">
        <v>2.0537892000000002</v>
      </c>
      <c r="HW152" s="3">
        <v>1.15776696</v>
      </c>
      <c r="HX152" s="3">
        <v>1.2350699300000001</v>
      </c>
      <c r="HY152" s="3">
        <v>1.01718142</v>
      </c>
      <c r="HZ152" s="3">
        <v>0.64077251000000002</v>
      </c>
      <c r="IA152" s="3">
        <v>0.71426347000000001</v>
      </c>
      <c r="IB152" s="3">
        <v>1.5582486799999999</v>
      </c>
      <c r="IC152" s="3">
        <v>0.58724681000000001</v>
      </c>
      <c r="ID152" s="3">
        <v>0.80111019000000006</v>
      </c>
      <c r="IE152" s="3">
        <v>1.11312736</v>
      </c>
      <c r="IF152" s="3">
        <v>0.64224627000000001</v>
      </c>
      <c r="IG152" s="3">
        <v>1.0935032499999999</v>
      </c>
      <c r="IH152" s="3">
        <v>0.86886171999999995</v>
      </c>
      <c r="II152" s="3">
        <v>0.66811936000000005</v>
      </c>
      <c r="IJ152" s="3">
        <v>0.23319292999999999</v>
      </c>
      <c r="IK152" s="3">
        <v>1.75779098</v>
      </c>
      <c r="IL152" s="3"/>
      <c r="IM152" s="3">
        <v>1.31384105</v>
      </c>
      <c r="IN152" s="3"/>
      <c r="IO152" s="3">
        <v>1.5047871799999999</v>
      </c>
      <c r="IP152" s="3">
        <v>0.55527291000000001</v>
      </c>
      <c r="IQ152" s="3">
        <v>2.1238828399999998</v>
      </c>
      <c r="IR152" s="3">
        <v>0.58832691000000004</v>
      </c>
      <c r="IS152" s="3">
        <v>1.4037317899999999</v>
      </c>
      <c r="IT152" s="3">
        <v>2.2538038899999999</v>
      </c>
      <c r="IU152" s="3">
        <v>0.75204293</v>
      </c>
      <c r="IV152" s="3">
        <v>0.88477523999999996</v>
      </c>
      <c r="IW152" s="3">
        <v>1.2053504500000001</v>
      </c>
      <c r="IX152" s="3">
        <v>1.37588741</v>
      </c>
      <c r="IY152" s="3">
        <v>0.77360180999999995</v>
      </c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>
        <v>0.37544126999999999</v>
      </c>
      <c r="KW152" s="3">
        <v>1.03726607</v>
      </c>
      <c r="KX152" s="3">
        <v>1.32363443</v>
      </c>
      <c r="KY152" s="3">
        <v>1.7630815399999999</v>
      </c>
      <c r="KZ152" s="3">
        <v>0.95648363999999997</v>
      </c>
      <c r="LA152" s="3">
        <v>0.38535219999999998</v>
      </c>
      <c r="LB152" s="3">
        <v>0.53059065999999999</v>
      </c>
      <c r="LC152" s="3">
        <v>0.54386756000000003</v>
      </c>
      <c r="LD152" s="3">
        <v>0.61703195</v>
      </c>
      <c r="LE152" s="3">
        <v>0.97083852999999998</v>
      </c>
      <c r="LF152" s="3">
        <v>0.90824660000000002</v>
      </c>
      <c r="LG152" s="3">
        <v>2.3876564500000002</v>
      </c>
      <c r="LH152" s="3">
        <v>0.72905556999999999</v>
      </c>
      <c r="LI152" s="3">
        <v>0.77488694999999996</v>
      </c>
      <c r="LJ152" s="3"/>
      <c r="LK152" s="3">
        <v>0.72886561999999999</v>
      </c>
      <c r="LL152" s="3">
        <v>0.95828696999999996</v>
      </c>
      <c r="LM152" s="3">
        <v>0.55254771999999996</v>
      </c>
      <c r="LN152" s="3">
        <v>0.74726252999999998</v>
      </c>
      <c r="LO152" s="3">
        <v>0.88362101000000004</v>
      </c>
      <c r="LP152" s="3">
        <v>1.4646858899999999</v>
      </c>
      <c r="LQ152" s="3">
        <v>0.69665916000000006</v>
      </c>
      <c r="LR152" s="3">
        <v>0.25254365000000001</v>
      </c>
      <c r="LS152" s="3">
        <v>1.40233013</v>
      </c>
      <c r="LT152" s="3">
        <v>0.83332108000000005</v>
      </c>
      <c r="LU152" s="3">
        <v>1.00156377</v>
      </c>
      <c r="LV152" s="3">
        <v>0.58232673999999995</v>
      </c>
      <c r="LW152" s="3">
        <v>0.3505952</v>
      </c>
      <c r="LX152" s="3">
        <v>1.0913602</v>
      </c>
      <c r="LY152" s="3">
        <v>0.13091633999999999</v>
      </c>
      <c r="LZ152" s="3">
        <v>1.37499152</v>
      </c>
      <c r="MA152" s="3">
        <v>0.80827674000000005</v>
      </c>
      <c r="MB152" s="3">
        <v>1.0441034</v>
      </c>
      <c r="MC152" s="3">
        <v>1.16494279</v>
      </c>
      <c r="MD152" s="3">
        <v>1.13237856</v>
      </c>
      <c r="ME152" s="3">
        <v>1.11006863</v>
      </c>
      <c r="MF152" s="3">
        <v>1.0460094499999999</v>
      </c>
      <c r="MG152" s="3">
        <v>1.51305497</v>
      </c>
      <c r="MH152" s="3"/>
      <c r="MI152" s="3">
        <v>3.14775122</v>
      </c>
      <c r="MJ152" s="3"/>
      <c r="MK152" s="3">
        <v>1.4687262800000001</v>
      </c>
      <c r="ML152" s="3">
        <v>0.77102879999999996</v>
      </c>
      <c r="MM152" s="3">
        <v>1.31376045</v>
      </c>
      <c r="MN152" s="3">
        <v>1.8321828200000001</v>
      </c>
      <c r="MO152" s="3">
        <v>1.4274956400000001</v>
      </c>
      <c r="MP152" s="3">
        <v>2.27710444</v>
      </c>
      <c r="MQ152" s="3">
        <v>1.14916843</v>
      </c>
      <c r="MR152" s="3">
        <v>1.48985196</v>
      </c>
      <c r="MS152" s="3">
        <v>1.2541797299999999</v>
      </c>
      <c r="MT152" s="3">
        <v>1.0065983999999999</v>
      </c>
      <c r="MU152" s="3">
        <v>2.2751195700000002</v>
      </c>
      <c r="MV152" s="3">
        <v>0.27501592000000002</v>
      </c>
      <c r="MW152" s="3">
        <v>0.66024760000000005</v>
      </c>
      <c r="MX152" s="3">
        <v>1.19760146</v>
      </c>
      <c r="MY152" s="3">
        <v>0.67841419999999997</v>
      </c>
      <c r="MZ152" s="3">
        <v>0.71438221999999996</v>
      </c>
      <c r="NA152" s="3">
        <v>1.65850995</v>
      </c>
      <c r="NB152" s="3">
        <v>0.64004424000000004</v>
      </c>
      <c r="NC152" s="3"/>
      <c r="ND152" s="3">
        <v>0.75038245000000003</v>
      </c>
      <c r="NE152" s="3">
        <v>0.46492939</v>
      </c>
      <c r="NF152" s="3">
        <v>0.34353502000000002</v>
      </c>
      <c r="NG152" s="3">
        <v>0.93571417999999995</v>
      </c>
      <c r="NH152" s="3">
        <v>0.54330224000000005</v>
      </c>
      <c r="NI152" s="3">
        <v>0.22552625000000001</v>
      </c>
      <c r="NJ152" s="3">
        <v>1.0292157</v>
      </c>
      <c r="NK152" s="3">
        <v>0.72277537000000003</v>
      </c>
      <c r="NL152" s="3">
        <v>0.45212461999999998</v>
      </c>
      <c r="NM152" s="3">
        <v>0.36628434999999998</v>
      </c>
      <c r="NN152" s="3">
        <v>0.63940547999999997</v>
      </c>
      <c r="NO152" s="3">
        <v>1.1081762900000001</v>
      </c>
      <c r="NP152" s="3">
        <v>0.53286957999999995</v>
      </c>
      <c r="NQ152" s="3">
        <v>0.77853393999999998</v>
      </c>
      <c r="NR152" s="3">
        <v>0.75172291999999996</v>
      </c>
      <c r="NS152" s="3">
        <v>0.94466044999999998</v>
      </c>
      <c r="NT152" s="3">
        <v>0.73519535999999996</v>
      </c>
      <c r="NU152" s="3">
        <v>1.08854597</v>
      </c>
      <c r="NV152" s="3">
        <v>0.58613729000000003</v>
      </c>
      <c r="NW152" s="3">
        <v>0.66247412999999999</v>
      </c>
      <c r="NX152" s="3">
        <v>0.67900885</v>
      </c>
      <c r="NY152" s="3">
        <v>1.14464232</v>
      </c>
      <c r="NZ152" s="3">
        <v>0.87581608</v>
      </c>
      <c r="OA152" s="3">
        <v>0.63137602000000004</v>
      </c>
      <c r="OB152" s="3">
        <v>0.52864580000000005</v>
      </c>
      <c r="OC152" s="3">
        <v>0.65465121999999998</v>
      </c>
      <c r="OD152" s="3">
        <v>0.42777277000000002</v>
      </c>
      <c r="OE152" s="3">
        <v>0.79474374999999997</v>
      </c>
      <c r="OF152" s="3">
        <v>0.92004593999999995</v>
      </c>
    </row>
    <row r="153" spans="1:396" x14ac:dyDescent="0.2">
      <c r="A153" s="3">
        <v>5.3447300000000002</v>
      </c>
      <c r="B153" s="3">
        <v>0.30922337999999999</v>
      </c>
      <c r="C153" s="3">
        <v>0.57764508000000003</v>
      </c>
      <c r="D153" s="3">
        <v>0.58055524000000003</v>
      </c>
      <c r="E153" s="3">
        <v>1.2831988599999999</v>
      </c>
      <c r="F153" s="3">
        <v>0.68264259000000005</v>
      </c>
      <c r="G153" s="3">
        <v>0.80888227000000001</v>
      </c>
      <c r="H153" s="3">
        <v>0.64439758000000003</v>
      </c>
      <c r="I153" s="3">
        <v>0.84601950000000004</v>
      </c>
      <c r="J153" s="3">
        <v>0.88247646999999996</v>
      </c>
      <c r="K153" s="3">
        <v>1.3371466999999999</v>
      </c>
      <c r="L153" s="3"/>
      <c r="M153" s="3">
        <v>0.57938915000000002</v>
      </c>
      <c r="N153" s="3">
        <v>0.21731056000000001</v>
      </c>
      <c r="O153" s="3">
        <v>0.52190966999999999</v>
      </c>
      <c r="P153" s="3">
        <v>0.32592026000000002</v>
      </c>
      <c r="Q153" s="3">
        <v>1.68872015</v>
      </c>
      <c r="R153" s="3">
        <v>1.37702032</v>
      </c>
      <c r="S153" s="3">
        <v>0.89815906000000001</v>
      </c>
      <c r="T153" s="3">
        <v>1.65024616</v>
      </c>
      <c r="U153" s="3">
        <v>0.87081591999999997</v>
      </c>
      <c r="V153" s="3">
        <v>0.80900636000000004</v>
      </c>
      <c r="W153" s="3">
        <v>0.44974593000000002</v>
      </c>
      <c r="X153" s="3"/>
      <c r="Y153" s="3">
        <v>0.93010853000000004</v>
      </c>
      <c r="Z153" s="3">
        <v>1.0296044799999999</v>
      </c>
      <c r="AA153" s="3">
        <v>0.80595927000000001</v>
      </c>
      <c r="AB153" s="3">
        <v>0.83010538</v>
      </c>
      <c r="AC153" s="3">
        <v>1.3576979899999999</v>
      </c>
      <c r="AD153" s="3">
        <v>1.25292414</v>
      </c>
      <c r="AE153" s="3">
        <v>0.78291476999999998</v>
      </c>
      <c r="AF153" s="3">
        <v>1.1426073000000001</v>
      </c>
      <c r="AG153" s="3">
        <v>0.92375320000000005</v>
      </c>
      <c r="AH153" s="3"/>
      <c r="AI153" s="3">
        <v>1.73357271</v>
      </c>
      <c r="AJ153" s="3">
        <v>0.89191019000000005</v>
      </c>
      <c r="AK153" s="3">
        <v>0.64865359</v>
      </c>
      <c r="AL153" s="3">
        <v>0.88650585999999998</v>
      </c>
      <c r="AM153" s="3">
        <v>0.52089289000000005</v>
      </c>
      <c r="AN153" s="3">
        <v>0.82404913000000002</v>
      </c>
      <c r="AO153" s="3">
        <v>0.97026794000000005</v>
      </c>
      <c r="AP153" s="3">
        <v>1.26035024</v>
      </c>
      <c r="AQ153" s="3">
        <v>0.62562240999999996</v>
      </c>
      <c r="AR153" s="3">
        <v>1.61755081</v>
      </c>
      <c r="AS153" s="3">
        <v>1.3565941699999999</v>
      </c>
      <c r="AT153" s="3">
        <v>0.92747789999999997</v>
      </c>
      <c r="AU153" s="3">
        <v>1.2290759</v>
      </c>
      <c r="AV153" s="3">
        <v>1.5959853500000001</v>
      </c>
      <c r="AW153" s="3">
        <v>1.49236379</v>
      </c>
      <c r="AX153" s="3">
        <v>1.5722300600000001</v>
      </c>
      <c r="AY153" s="3">
        <v>1.55795207</v>
      </c>
      <c r="AZ153" s="3">
        <v>0.96668388000000005</v>
      </c>
      <c r="BA153" s="3">
        <v>1.3568954600000001</v>
      </c>
      <c r="BB153" s="3">
        <v>0.93285397000000003</v>
      </c>
      <c r="BC153" s="3"/>
      <c r="BD153" s="3">
        <v>2.7151440099999999</v>
      </c>
      <c r="BE153" s="3">
        <v>1.5841601700000001</v>
      </c>
      <c r="BF153" s="3">
        <v>1.38875328</v>
      </c>
      <c r="BG153" s="3">
        <v>0.76085205</v>
      </c>
      <c r="BH153" s="3">
        <v>0.60900624000000003</v>
      </c>
      <c r="BI153" s="3">
        <v>1.39830926</v>
      </c>
      <c r="BJ153" s="3">
        <v>1.31715425</v>
      </c>
      <c r="BK153" s="3">
        <v>1.04833855</v>
      </c>
      <c r="BL153" s="3">
        <v>1.7633915200000001</v>
      </c>
      <c r="BM153" s="3">
        <v>1.2421185299999999</v>
      </c>
      <c r="BN153" s="3">
        <v>0.75772028000000002</v>
      </c>
      <c r="BO153" s="3">
        <v>0.98842458</v>
      </c>
      <c r="BP153" s="3">
        <v>0.77328978999999998</v>
      </c>
      <c r="BQ153" s="3">
        <v>0.46546669000000002</v>
      </c>
      <c r="BR153" s="3">
        <v>1.20902405</v>
      </c>
      <c r="BS153" s="3">
        <v>0.62120151000000001</v>
      </c>
      <c r="BT153" s="3">
        <v>0.34012489000000001</v>
      </c>
      <c r="BU153" s="3"/>
      <c r="BV153" s="3">
        <v>0.86999327999999998</v>
      </c>
      <c r="BW153" s="3">
        <v>0.39123150000000001</v>
      </c>
      <c r="BX153" s="3">
        <v>1.26331517</v>
      </c>
      <c r="BY153" s="3">
        <v>0.42499057000000001</v>
      </c>
      <c r="BZ153" s="3">
        <v>0.6953319</v>
      </c>
      <c r="CA153" s="3">
        <v>2.0917772600000002</v>
      </c>
      <c r="CB153" s="3">
        <v>1.1624262000000001</v>
      </c>
      <c r="CC153" s="3">
        <v>1.55300408</v>
      </c>
      <c r="CD153" s="3">
        <v>0.59664373999999998</v>
      </c>
      <c r="CE153" s="3">
        <v>2.3233168000000002</v>
      </c>
      <c r="CF153" s="3">
        <v>0.50853373999999996</v>
      </c>
      <c r="CG153" s="3">
        <v>1.6653795300000001</v>
      </c>
      <c r="CH153" s="3">
        <v>0.98105452000000004</v>
      </c>
      <c r="CI153" s="3">
        <v>0.73549618999999999</v>
      </c>
      <c r="CJ153" s="3">
        <v>0.51137474999999999</v>
      </c>
      <c r="CK153" s="3">
        <v>0.71494612999999996</v>
      </c>
      <c r="CL153" s="3">
        <v>1.1608696999999999</v>
      </c>
      <c r="CM153" s="3"/>
      <c r="CN153" s="3">
        <v>0.89005975000000004</v>
      </c>
      <c r="CO153" s="3">
        <v>0.72975966000000003</v>
      </c>
      <c r="CP153" s="3">
        <v>0.84731058999999997</v>
      </c>
      <c r="CQ153" s="3">
        <v>0.92586544999999998</v>
      </c>
      <c r="CR153" s="3">
        <v>0.50612433000000001</v>
      </c>
      <c r="CS153" s="3">
        <v>1.0816404100000001</v>
      </c>
      <c r="CT153" s="3">
        <v>0.98226201000000002</v>
      </c>
      <c r="CU153" s="3">
        <v>0.50260322999999996</v>
      </c>
      <c r="CV153" s="3">
        <v>0.83229734</v>
      </c>
      <c r="CW153" s="3">
        <v>0.80496573999999999</v>
      </c>
      <c r="CX153" s="3">
        <v>1.5105735899999999</v>
      </c>
      <c r="CY153" s="3">
        <v>0.87815149000000003</v>
      </c>
      <c r="CZ153" s="3">
        <v>0.90780185000000002</v>
      </c>
      <c r="DA153" s="3">
        <v>1.1373179099999999</v>
      </c>
      <c r="DB153" s="3">
        <v>1.09916751</v>
      </c>
      <c r="DC153" s="3">
        <v>1.0802079899999999</v>
      </c>
      <c r="DD153" s="3">
        <v>0.28813189</v>
      </c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>
        <v>1.2248557200000001</v>
      </c>
      <c r="EZ153" s="3">
        <v>1.5964898000000001</v>
      </c>
      <c r="FA153" s="3">
        <v>3.5112150099999999</v>
      </c>
      <c r="FB153" s="3">
        <v>1.0189242700000001</v>
      </c>
      <c r="FC153" s="3">
        <v>0.82669908999999997</v>
      </c>
      <c r="FD153" s="3">
        <v>0.54167706999999998</v>
      </c>
      <c r="FE153" s="3">
        <v>1.53045772</v>
      </c>
      <c r="FF153" s="3">
        <v>0.40608952999999998</v>
      </c>
      <c r="FG153" s="3">
        <v>0.33881899999999998</v>
      </c>
      <c r="FH153" s="3">
        <v>0.95773885000000003</v>
      </c>
      <c r="FI153" s="3">
        <v>1.14718659</v>
      </c>
      <c r="FJ153" s="3"/>
      <c r="FK153" s="3">
        <v>1.07537974</v>
      </c>
      <c r="FL153" s="3">
        <v>0.88280088999999995</v>
      </c>
      <c r="FM153" s="3">
        <v>0.35516913999999999</v>
      </c>
      <c r="FN153" s="3">
        <v>0.83415269999999997</v>
      </c>
      <c r="FO153" s="3">
        <v>0.42600004000000002</v>
      </c>
      <c r="FP153" s="3">
        <v>0.67469497</v>
      </c>
      <c r="FQ153" s="3">
        <v>0.60432655000000002</v>
      </c>
      <c r="FR153" s="3">
        <v>0.66789938000000004</v>
      </c>
      <c r="FS153" s="3">
        <v>0.87493887000000004</v>
      </c>
      <c r="FT153" s="3">
        <v>0.53850549999999997</v>
      </c>
      <c r="FU153" s="3">
        <v>1.03744543</v>
      </c>
      <c r="FV153" s="3">
        <v>0.59116051999999997</v>
      </c>
      <c r="FW153" s="3">
        <v>1.00442483</v>
      </c>
      <c r="FX153" s="3">
        <v>0.44316463</v>
      </c>
      <c r="FY153" s="3">
        <v>0.56568014</v>
      </c>
      <c r="FZ153" s="3">
        <v>0.41861161000000002</v>
      </c>
      <c r="GA153" s="3">
        <v>0.59173911999999995</v>
      </c>
      <c r="GB153" s="3">
        <v>0.74631848000000001</v>
      </c>
      <c r="GC153" s="3">
        <v>0.32640672999999998</v>
      </c>
      <c r="GD153" s="3">
        <v>0.43804662</v>
      </c>
      <c r="GE153" s="3">
        <v>1.14309795</v>
      </c>
      <c r="GF153" s="3">
        <v>2.2509486299999999</v>
      </c>
      <c r="GG153" s="3">
        <v>1.9126754500000001</v>
      </c>
      <c r="GH153" s="3">
        <v>1.2259126899999999</v>
      </c>
      <c r="GI153" s="3">
        <v>1.3889304</v>
      </c>
      <c r="GJ153" s="3">
        <v>1.62832833</v>
      </c>
      <c r="GK153" s="3">
        <v>0.94307467</v>
      </c>
      <c r="GL153" s="3">
        <v>1.88531184</v>
      </c>
      <c r="GM153" s="3">
        <v>1.43271576</v>
      </c>
      <c r="GN153" s="3"/>
      <c r="GO153" s="3">
        <v>1.500273</v>
      </c>
      <c r="GP153" s="3">
        <v>2.0043675099999998</v>
      </c>
      <c r="GQ153" s="3">
        <v>0.91596677000000004</v>
      </c>
      <c r="GR153" s="3"/>
      <c r="GS153" s="3">
        <v>1.6280516</v>
      </c>
      <c r="GT153" s="3"/>
      <c r="GU153" s="3">
        <v>1.1961108199999999</v>
      </c>
      <c r="GV153" s="3">
        <v>1.14825815</v>
      </c>
      <c r="GW153" s="3">
        <v>1.2138792199999999</v>
      </c>
      <c r="GX153" s="3">
        <v>2.1444915</v>
      </c>
      <c r="GY153" s="3"/>
      <c r="GZ153" s="3">
        <v>2.07179191</v>
      </c>
      <c r="HA153" s="3">
        <v>1.40164749</v>
      </c>
      <c r="HB153" s="3">
        <v>2.0537216900000002</v>
      </c>
      <c r="HC153" s="3">
        <v>1.17864149</v>
      </c>
      <c r="HD153" s="3">
        <v>1.7925906700000001</v>
      </c>
      <c r="HE153" s="3">
        <v>1.4771309699999999</v>
      </c>
      <c r="HF153" s="3">
        <v>1.05731362</v>
      </c>
      <c r="HG153" s="3">
        <v>2.3113488900000001</v>
      </c>
      <c r="HH153" s="3">
        <v>1.7756950300000001</v>
      </c>
      <c r="HI153" s="3">
        <v>0.89201503000000004</v>
      </c>
      <c r="HJ153" s="3">
        <v>1.2795513599999999</v>
      </c>
      <c r="HK153" s="3">
        <v>0.97840033999999998</v>
      </c>
      <c r="HL153" s="3">
        <v>1.5696431500000001</v>
      </c>
      <c r="HM153" s="3">
        <v>1.6974150400000001</v>
      </c>
      <c r="HN153" s="3">
        <v>0.88200889999999998</v>
      </c>
      <c r="HO153" s="3">
        <v>2.0028723099999999</v>
      </c>
      <c r="HP153" s="3">
        <v>1.6971806599999999</v>
      </c>
      <c r="HQ153" s="3">
        <v>1.94487527</v>
      </c>
      <c r="HR153" s="3"/>
      <c r="HS153" s="3"/>
      <c r="HT153" s="3">
        <v>2.19230437</v>
      </c>
      <c r="HU153" s="3">
        <v>0.92704297999999996</v>
      </c>
      <c r="HV153" s="3">
        <v>2.058033</v>
      </c>
      <c r="HW153" s="3">
        <v>1.14928952</v>
      </c>
      <c r="HX153" s="3">
        <v>1.33587364</v>
      </c>
      <c r="HY153" s="3">
        <v>1.01718446</v>
      </c>
      <c r="HZ153" s="3">
        <v>0.63788310999999998</v>
      </c>
      <c r="IA153" s="3">
        <v>0.76689850000000004</v>
      </c>
      <c r="IB153" s="3">
        <v>1.55760549</v>
      </c>
      <c r="IC153" s="3">
        <v>0.60846862000000002</v>
      </c>
      <c r="ID153" s="3">
        <v>0.88350253000000001</v>
      </c>
      <c r="IE153" s="3">
        <v>1.11253639</v>
      </c>
      <c r="IF153" s="3">
        <v>0.61366642999999998</v>
      </c>
      <c r="IG153" s="3">
        <v>1.02638816</v>
      </c>
      <c r="IH153" s="3">
        <v>0.88040611000000002</v>
      </c>
      <c r="II153" s="3">
        <v>0.66698413000000001</v>
      </c>
      <c r="IJ153" s="3">
        <v>0.24985266</v>
      </c>
      <c r="IK153" s="3">
        <v>1.70330553</v>
      </c>
      <c r="IL153" s="3"/>
      <c r="IM153" s="3">
        <v>1.2077711499999999</v>
      </c>
      <c r="IN153" s="3"/>
      <c r="IO153" s="3">
        <v>1.5259600600000001</v>
      </c>
      <c r="IP153" s="3">
        <v>0.55167031</v>
      </c>
      <c r="IQ153" s="3">
        <v>2.0530242699999999</v>
      </c>
      <c r="IR153" s="3">
        <v>0.61848119000000001</v>
      </c>
      <c r="IS153" s="3">
        <v>1.4724216699999999</v>
      </c>
      <c r="IT153" s="3">
        <v>2.2088066799999999</v>
      </c>
      <c r="IU153" s="3">
        <v>0.73842211000000002</v>
      </c>
      <c r="IV153" s="3">
        <v>0.86752092000000003</v>
      </c>
      <c r="IW153" s="3">
        <v>1.11603115</v>
      </c>
      <c r="IX153" s="3">
        <v>1.3976872</v>
      </c>
      <c r="IY153" s="3">
        <v>0.77890833000000004</v>
      </c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>
        <v>0.39580560999999997</v>
      </c>
      <c r="KW153" s="3">
        <v>1.05316101</v>
      </c>
      <c r="KX153" s="3">
        <v>1.22281131</v>
      </c>
      <c r="KY153" s="3">
        <v>1.7992294799999999</v>
      </c>
      <c r="KZ153" s="3">
        <v>0.97455334000000005</v>
      </c>
      <c r="LA153" s="3">
        <v>0.40281029000000002</v>
      </c>
      <c r="LB153" s="3">
        <v>0.59736341000000004</v>
      </c>
      <c r="LC153" s="3">
        <v>0.50848837000000002</v>
      </c>
      <c r="LD153" s="3">
        <v>0.64647511999999996</v>
      </c>
      <c r="LE153" s="3">
        <v>0.91292295000000001</v>
      </c>
      <c r="LF153" s="3">
        <v>0.90669575999999996</v>
      </c>
      <c r="LG153" s="3">
        <v>2.2664162600000002</v>
      </c>
      <c r="LH153" s="3">
        <v>0.76716609000000002</v>
      </c>
      <c r="LI153" s="3">
        <v>0.72822600999999998</v>
      </c>
      <c r="LJ153" s="3"/>
      <c r="LK153" s="3">
        <v>0.73617898000000004</v>
      </c>
      <c r="LL153" s="3">
        <v>0.97958692999999997</v>
      </c>
      <c r="LM153" s="3">
        <v>0.55715879999999995</v>
      </c>
      <c r="LN153" s="3">
        <v>0.72577232999999997</v>
      </c>
      <c r="LO153" s="3">
        <v>0.92031255999999995</v>
      </c>
      <c r="LP153" s="3">
        <v>1.5394063099999999</v>
      </c>
      <c r="LQ153" s="3">
        <v>0.70870082999999995</v>
      </c>
      <c r="LR153" s="3">
        <v>0.29115856000000001</v>
      </c>
      <c r="LS153" s="3">
        <v>1.3936400099999999</v>
      </c>
      <c r="LT153" s="3">
        <v>0.78121764000000005</v>
      </c>
      <c r="LU153" s="3">
        <v>0.96512781000000003</v>
      </c>
      <c r="LV153" s="3">
        <v>0.55918705999999996</v>
      </c>
      <c r="LW153" s="3">
        <v>0.39638899999999999</v>
      </c>
      <c r="LX153" s="3">
        <v>1.02313447</v>
      </c>
      <c r="LY153" s="3">
        <v>0.20078322000000001</v>
      </c>
      <c r="LZ153" s="3">
        <v>1.50951832</v>
      </c>
      <c r="MA153" s="3">
        <v>0.83209432000000005</v>
      </c>
      <c r="MB153" s="3">
        <v>1.0788084099999999</v>
      </c>
      <c r="MC153" s="3">
        <v>1.22163369</v>
      </c>
      <c r="MD153" s="3">
        <v>1.0903786600000001</v>
      </c>
      <c r="ME153" s="3">
        <v>1.08586899</v>
      </c>
      <c r="MF153" s="3">
        <v>1.10843351</v>
      </c>
      <c r="MG153" s="3">
        <v>1.4909685100000001</v>
      </c>
      <c r="MH153" s="3"/>
      <c r="MI153" s="3">
        <v>3.0786974200000001</v>
      </c>
      <c r="MJ153" s="3"/>
      <c r="MK153" s="3">
        <v>1.3329391900000001</v>
      </c>
      <c r="ML153" s="3">
        <v>0.70702363000000001</v>
      </c>
      <c r="MM153" s="3">
        <v>1.3102801500000001</v>
      </c>
      <c r="MN153" s="3">
        <v>1.9270288499999999</v>
      </c>
      <c r="MO153" s="3">
        <v>1.45202203</v>
      </c>
      <c r="MP153" s="3">
        <v>2.3265121299999998</v>
      </c>
      <c r="MQ153" s="3">
        <v>1.2123125699999999</v>
      </c>
      <c r="MR153" s="3">
        <v>1.59152388</v>
      </c>
      <c r="MS153" s="3">
        <v>1.2620382800000001</v>
      </c>
      <c r="MT153" s="3">
        <v>1.05619939</v>
      </c>
      <c r="MU153" s="3">
        <v>2.2974304999999999</v>
      </c>
      <c r="MV153" s="3">
        <v>0.26886721000000002</v>
      </c>
      <c r="MW153" s="3">
        <v>0.64870949</v>
      </c>
      <c r="MX153" s="3">
        <v>1.1767406300000001</v>
      </c>
      <c r="MY153" s="3">
        <v>0.63719645000000003</v>
      </c>
      <c r="MZ153" s="3">
        <v>0.68207492000000003</v>
      </c>
      <c r="NA153" s="3">
        <v>1.58303258</v>
      </c>
      <c r="NB153" s="3">
        <v>0.69129916000000002</v>
      </c>
      <c r="NC153" s="3"/>
      <c r="ND153" s="3">
        <v>0.83762020999999998</v>
      </c>
      <c r="NE153" s="3">
        <v>0.43486747999999997</v>
      </c>
      <c r="NF153" s="3">
        <v>0.34527881999999999</v>
      </c>
      <c r="NG153" s="3">
        <v>0.94049716000000005</v>
      </c>
      <c r="NH153" s="3">
        <v>0.56811953999999998</v>
      </c>
      <c r="NI153" s="3">
        <v>0.21882626999999999</v>
      </c>
      <c r="NJ153" s="3">
        <v>1.19423469</v>
      </c>
      <c r="NK153" s="3">
        <v>0.68521043000000004</v>
      </c>
      <c r="NL153" s="3">
        <v>0.51635973999999996</v>
      </c>
      <c r="NM153" s="3">
        <v>0.37554404000000002</v>
      </c>
      <c r="NN153" s="3">
        <v>0.72228174999999994</v>
      </c>
      <c r="NO153" s="3">
        <v>1.1140622</v>
      </c>
      <c r="NP153" s="3">
        <v>0.56006604000000004</v>
      </c>
      <c r="NQ153" s="3">
        <v>0.71543904000000003</v>
      </c>
      <c r="NR153" s="3">
        <v>0.69505368000000001</v>
      </c>
      <c r="NS153" s="3">
        <v>0.89341630999999999</v>
      </c>
      <c r="NT153" s="3">
        <v>0.70436604999999997</v>
      </c>
      <c r="NU153" s="3">
        <v>1.0949243399999999</v>
      </c>
      <c r="NV153" s="3">
        <v>0.59933088000000001</v>
      </c>
      <c r="NW153" s="3">
        <v>0.62508311999999999</v>
      </c>
      <c r="NX153" s="3">
        <v>0.77000897999999995</v>
      </c>
      <c r="NY153" s="3">
        <v>1.17295137</v>
      </c>
      <c r="NZ153" s="3">
        <v>0.95145893999999998</v>
      </c>
      <c r="OA153" s="3">
        <v>0.62711695000000001</v>
      </c>
      <c r="OB153" s="3">
        <v>0.50289563999999998</v>
      </c>
      <c r="OC153" s="3">
        <v>0.62418881999999998</v>
      </c>
      <c r="OD153" s="3">
        <v>0.44385983000000001</v>
      </c>
      <c r="OE153" s="3">
        <v>0.71921659000000004</v>
      </c>
      <c r="OF153" s="3">
        <v>0.90867186</v>
      </c>
    </row>
    <row r="154" spans="1:396" x14ac:dyDescent="0.2">
      <c r="A154" s="3">
        <v>5.4690300000000001</v>
      </c>
      <c r="B154" s="3">
        <v>0.26689939000000001</v>
      </c>
      <c r="C154" s="3">
        <v>0.49697257</v>
      </c>
      <c r="D154" s="3">
        <v>0.60575783999999999</v>
      </c>
      <c r="E154" s="3">
        <v>1.1503947699999999</v>
      </c>
      <c r="F154" s="3">
        <v>0.60982305000000003</v>
      </c>
      <c r="G154" s="3">
        <v>0.84964267000000004</v>
      </c>
      <c r="H154" s="3">
        <v>0.62173791</v>
      </c>
      <c r="I154" s="3">
        <v>0.90128748999999997</v>
      </c>
      <c r="J154" s="3">
        <v>0.93714344999999999</v>
      </c>
      <c r="K154" s="3">
        <v>1.22623993</v>
      </c>
      <c r="L154" s="3"/>
      <c r="M154" s="3">
        <v>0.50754014000000003</v>
      </c>
      <c r="N154" s="3">
        <v>0.23376989000000001</v>
      </c>
      <c r="O154" s="3">
        <v>0.53096615999999996</v>
      </c>
      <c r="P154" s="3">
        <v>0.31563070999999998</v>
      </c>
      <c r="Q154" s="3">
        <v>1.7609800799999999</v>
      </c>
      <c r="R154" s="3">
        <v>1.36105053</v>
      </c>
      <c r="S154" s="3">
        <v>0.92265142</v>
      </c>
      <c r="T154" s="3">
        <v>1.6864146499999999</v>
      </c>
      <c r="U154" s="3">
        <v>0.91551565999999995</v>
      </c>
      <c r="V154" s="3">
        <v>0.81654773000000003</v>
      </c>
      <c r="W154" s="3">
        <v>0.37951542999999999</v>
      </c>
      <c r="X154" s="3"/>
      <c r="Y154" s="3">
        <v>0.80496065999999999</v>
      </c>
      <c r="Z154" s="3">
        <v>1.0911345800000001</v>
      </c>
      <c r="AA154" s="3">
        <v>0.70941679000000002</v>
      </c>
      <c r="AB154" s="3">
        <v>0.85553542999999999</v>
      </c>
      <c r="AC154" s="3">
        <v>1.39845328</v>
      </c>
      <c r="AD154" s="3">
        <v>1.26178693</v>
      </c>
      <c r="AE154" s="3">
        <v>0.81633825000000004</v>
      </c>
      <c r="AF154" s="3">
        <v>1.0695896199999999</v>
      </c>
      <c r="AG154" s="3">
        <v>1.0413819799999999</v>
      </c>
      <c r="AH154" s="3"/>
      <c r="AI154" s="3">
        <v>1.50819032</v>
      </c>
      <c r="AJ154" s="3">
        <v>0.96247777000000001</v>
      </c>
      <c r="AK154" s="3">
        <v>0.57519613999999997</v>
      </c>
      <c r="AL154" s="3">
        <v>0.87468336000000002</v>
      </c>
      <c r="AM154" s="3">
        <v>0.56308683999999998</v>
      </c>
      <c r="AN154" s="3">
        <v>0.89459655999999999</v>
      </c>
      <c r="AO154" s="3">
        <v>0.93845613000000005</v>
      </c>
      <c r="AP154" s="3">
        <v>1.22818933</v>
      </c>
      <c r="AQ154" s="3">
        <v>0.60055760999999996</v>
      </c>
      <c r="AR154" s="3">
        <v>1.51106086</v>
      </c>
      <c r="AS154" s="3">
        <v>1.3329294300000001</v>
      </c>
      <c r="AT154" s="3">
        <v>1.0555391599999999</v>
      </c>
      <c r="AU154" s="3">
        <v>1.33574057</v>
      </c>
      <c r="AV154" s="3">
        <v>1.48184078</v>
      </c>
      <c r="AW154" s="3">
        <v>1.4707049999999999</v>
      </c>
      <c r="AX154" s="3">
        <v>1.6734263899999999</v>
      </c>
      <c r="AY154" s="3">
        <v>1.4827932500000001</v>
      </c>
      <c r="AZ154" s="3">
        <v>0.98958765000000004</v>
      </c>
      <c r="BA154" s="3">
        <v>1.3646426199999999</v>
      </c>
      <c r="BB154" s="3">
        <v>0.93112919999999999</v>
      </c>
      <c r="BC154" s="3"/>
      <c r="BD154" s="3">
        <v>2.9242295399999998</v>
      </c>
      <c r="BE154" s="3">
        <v>1.6897410500000001</v>
      </c>
      <c r="BF154" s="3">
        <v>1.24966321</v>
      </c>
      <c r="BG154" s="3">
        <v>0.88190851000000003</v>
      </c>
      <c r="BH154" s="3">
        <v>0.64079960000000002</v>
      </c>
      <c r="BI154" s="3">
        <v>1.37127855</v>
      </c>
      <c r="BJ154" s="3">
        <v>1.33403133</v>
      </c>
      <c r="BK154" s="3">
        <v>1.1204913999999999</v>
      </c>
      <c r="BL154" s="3">
        <v>1.7152489</v>
      </c>
      <c r="BM154" s="3">
        <v>1.1308349</v>
      </c>
      <c r="BN154" s="3">
        <v>0.67849557999999999</v>
      </c>
      <c r="BO154" s="3">
        <v>0.95367782999999995</v>
      </c>
      <c r="BP154" s="3">
        <v>0.89529919999999996</v>
      </c>
      <c r="BQ154" s="3">
        <v>0.42100373000000002</v>
      </c>
      <c r="BR154" s="3">
        <v>1.3522542500000001</v>
      </c>
      <c r="BS154" s="3">
        <v>0.60630857000000005</v>
      </c>
      <c r="BT154" s="3">
        <v>0.36011613999999997</v>
      </c>
      <c r="BU154" s="3"/>
      <c r="BV154" s="3">
        <v>0.85022372999999996</v>
      </c>
      <c r="BW154" s="3">
        <v>0.37882058000000002</v>
      </c>
      <c r="BX154" s="3">
        <v>1.3189537499999999</v>
      </c>
      <c r="BY154" s="3">
        <v>0.42828300000000002</v>
      </c>
      <c r="BZ154" s="3">
        <v>0.67477872999999999</v>
      </c>
      <c r="CA154" s="3">
        <v>2.1440710300000001</v>
      </c>
      <c r="CB154" s="3">
        <v>1.1531780599999999</v>
      </c>
      <c r="CC154" s="3">
        <v>1.58197275</v>
      </c>
      <c r="CD154" s="3">
        <v>0.58812604999999996</v>
      </c>
      <c r="CE154" s="3">
        <v>2.1466496899999998</v>
      </c>
      <c r="CF154" s="3">
        <v>0.53203825000000005</v>
      </c>
      <c r="CG154" s="3">
        <v>1.7160279300000001</v>
      </c>
      <c r="CH154" s="3">
        <v>1.0063466700000001</v>
      </c>
      <c r="CI154" s="3">
        <v>0.73657291000000003</v>
      </c>
      <c r="CJ154" s="3">
        <v>0.54911007000000001</v>
      </c>
      <c r="CK154" s="3">
        <v>0.63225319000000002</v>
      </c>
      <c r="CL154" s="3">
        <v>1.12985702</v>
      </c>
      <c r="CM154" s="3"/>
      <c r="CN154" s="3">
        <v>0.91562608000000001</v>
      </c>
      <c r="CO154" s="3">
        <v>0.78437829000000003</v>
      </c>
      <c r="CP154" s="3">
        <v>0.81066726</v>
      </c>
      <c r="CQ154" s="3">
        <v>1.02571602</v>
      </c>
      <c r="CR154" s="3">
        <v>0.48136477999999999</v>
      </c>
      <c r="CS154" s="3">
        <v>1.0521106200000001</v>
      </c>
      <c r="CT154" s="3">
        <v>0.95496789000000004</v>
      </c>
      <c r="CU154" s="3">
        <v>0.52186789</v>
      </c>
      <c r="CV154" s="3">
        <v>0.77796067999999996</v>
      </c>
      <c r="CW154" s="3">
        <v>0.82663604000000002</v>
      </c>
      <c r="CX154" s="3">
        <v>1.5629333700000001</v>
      </c>
      <c r="CY154" s="3">
        <v>0.83907693000000005</v>
      </c>
      <c r="CZ154" s="3">
        <v>0.96686240000000001</v>
      </c>
      <c r="DA154" s="3">
        <v>1.1786017600000001</v>
      </c>
      <c r="DB154" s="3">
        <v>1.1243145400000001</v>
      </c>
      <c r="DC154" s="3">
        <v>1.0724255600000001</v>
      </c>
      <c r="DD154" s="3">
        <v>0.29193620999999997</v>
      </c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>
        <v>1.2257390500000001</v>
      </c>
      <c r="EZ154" s="3">
        <v>1.57797626</v>
      </c>
      <c r="FA154" s="3">
        <v>3.2758099500000002</v>
      </c>
      <c r="FB154" s="3">
        <v>1.12158567</v>
      </c>
      <c r="FC154" s="3">
        <v>0.76846201999999997</v>
      </c>
      <c r="FD154" s="3">
        <v>0.52967509000000002</v>
      </c>
      <c r="FE154" s="3">
        <v>1.3729338</v>
      </c>
      <c r="FF154" s="3">
        <v>0.43515150000000002</v>
      </c>
      <c r="FG154" s="3">
        <v>0.35316557999999998</v>
      </c>
      <c r="FH154" s="3">
        <v>0.88722573999999998</v>
      </c>
      <c r="FI154" s="3">
        <v>1.05929458</v>
      </c>
      <c r="FJ154" s="3"/>
      <c r="FK154" s="3">
        <v>0.93529088999999999</v>
      </c>
      <c r="FL154" s="3">
        <v>0.89220595000000003</v>
      </c>
      <c r="FM154" s="3">
        <v>0.39635624000000003</v>
      </c>
      <c r="FN154" s="3">
        <v>0.88492915999999999</v>
      </c>
      <c r="FO154" s="3">
        <v>0.45150899999999999</v>
      </c>
      <c r="FP154" s="3">
        <v>0.67050220999999999</v>
      </c>
      <c r="FQ154" s="3">
        <v>0.71037335999999995</v>
      </c>
      <c r="FR154" s="3">
        <v>0.64502521999999995</v>
      </c>
      <c r="FS154" s="3">
        <v>0.82503954000000002</v>
      </c>
      <c r="FT154" s="3">
        <v>0.56721794000000003</v>
      </c>
      <c r="FU154" s="3">
        <v>1.0680283699999999</v>
      </c>
      <c r="FV154" s="3">
        <v>0.60308083000000001</v>
      </c>
      <c r="FW154" s="3">
        <v>1.08317555</v>
      </c>
      <c r="FX154" s="3">
        <v>0.43961160999999999</v>
      </c>
      <c r="FY154" s="3">
        <v>0.47040674999999998</v>
      </c>
      <c r="FZ154" s="3">
        <v>0.38082532000000002</v>
      </c>
      <c r="GA154" s="3">
        <v>0.59755146000000003</v>
      </c>
      <c r="GB154" s="3">
        <v>0.65106776</v>
      </c>
      <c r="GC154" s="3">
        <v>0.35062117999999998</v>
      </c>
      <c r="GD154" s="3">
        <v>0.41589480000000001</v>
      </c>
      <c r="GE154" s="3">
        <v>1.1155557300000001</v>
      </c>
      <c r="GF154" s="3">
        <v>2.16680034</v>
      </c>
      <c r="GG154" s="3">
        <v>1.8184215699999999</v>
      </c>
      <c r="GH154" s="3">
        <v>1.22694868</v>
      </c>
      <c r="GI154" s="3">
        <v>1.5196924999999999</v>
      </c>
      <c r="GJ154" s="3">
        <v>1.55323642</v>
      </c>
      <c r="GK154" s="3">
        <v>0.89932480000000004</v>
      </c>
      <c r="GL154" s="3">
        <v>1.94876055</v>
      </c>
      <c r="GM154" s="3">
        <v>1.5099777000000001</v>
      </c>
      <c r="GN154" s="3"/>
      <c r="GO154" s="3">
        <v>1.4091410799999999</v>
      </c>
      <c r="GP154" s="3">
        <v>2.0467601000000002</v>
      </c>
      <c r="GQ154" s="3">
        <v>0.90587910999999999</v>
      </c>
      <c r="GR154" s="3"/>
      <c r="GS154" s="3">
        <v>1.6018744</v>
      </c>
      <c r="GT154" s="3"/>
      <c r="GU154" s="3">
        <v>1.1936674899999999</v>
      </c>
      <c r="GV154" s="3">
        <v>1.1406022199999999</v>
      </c>
      <c r="GW154" s="3">
        <v>1.19992129</v>
      </c>
      <c r="GX154" s="3">
        <v>2.1021888299999998</v>
      </c>
      <c r="GY154" s="3"/>
      <c r="GZ154" s="3">
        <v>2.0681859500000002</v>
      </c>
      <c r="HA154" s="3">
        <v>1.4198941199999999</v>
      </c>
      <c r="HB154" s="3">
        <v>1.9360476600000001</v>
      </c>
      <c r="HC154" s="3">
        <v>1.1112395100000001</v>
      </c>
      <c r="HD154" s="3">
        <v>1.9109994699999999</v>
      </c>
      <c r="HE154" s="3">
        <v>1.5476136199999999</v>
      </c>
      <c r="HF154" s="3">
        <v>1.0416427100000001</v>
      </c>
      <c r="HG154" s="3">
        <v>2.1178677800000001</v>
      </c>
      <c r="HH154" s="3">
        <v>1.75613518</v>
      </c>
      <c r="HI154" s="3">
        <v>0.89624822999999998</v>
      </c>
      <c r="HJ154" s="3">
        <v>1.18908379</v>
      </c>
      <c r="HK154" s="3">
        <v>0.95447059000000001</v>
      </c>
      <c r="HL154" s="3">
        <v>1.5715742100000001</v>
      </c>
      <c r="HM154" s="3">
        <v>1.8373876099999999</v>
      </c>
      <c r="HN154" s="3">
        <v>0.86943930000000003</v>
      </c>
      <c r="HO154" s="3">
        <v>2.0185640899999999</v>
      </c>
      <c r="HP154" s="3">
        <v>1.7143936</v>
      </c>
      <c r="HQ154" s="3">
        <v>2.0126873199999999</v>
      </c>
      <c r="HR154" s="3"/>
      <c r="HS154" s="3"/>
      <c r="HT154" s="3">
        <v>2.21720023</v>
      </c>
      <c r="HU154" s="3">
        <v>0.90271734999999997</v>
      </c>
      <c r="HV154" s="3">
        <v>2.2064108</v>
      </c>
      <c r="HW154" s="3">
        <v>1.1973851200000001</v>
      </c>
      <c r="HX154" s="3">
        <v>1.41898126</v>
      </c>
      <c r="HY154" s="3">
        <v>1.0087453</v>
      </c>
      <c r="HZ154" s="3">
        <v>0.64063418000000005</v>
      </c>
      <c r="IA154" s="3">
        <v>0.83720523000000002</v>
      </c>
      <c r="IB154" s="3">
        <v>1.4274869299999999</v>
      </c>
      <c r="IC154" s="3">
        <v>0.67747080999999998</v>
      </c>
      <c r="ID154" s="3">
        <v>0.82501104000000003</v>
      </c>
      <c r="IE154" s="3">
        <v>1.0037182499999999</v>
      </c>
      <c r="IF154" s="3">
        <v>0.71503475000000005</v>
      </c>
      <c r="IG154" s="3">
        <v>0.97647410999999995</v>
      </c>
      <c r="IH154" s="3">
        <v>0.91400561000000002</v>
      </c>
      <c r="II154" s="3">
        <v>0.72537262999999996</v>
      </c>
      <c r="IJ154" s="3">
        <v>0.23056334000000001</v>
      </c>
      <c r="IK154" s="3">
        <v>1.69157976</v>
      </c>
      <c r="IL154" s="3"/>
      <c r="IM154" s="3">
        <v>1.22054711</v>
      </c>
      <c r="IN154" s="3"/>
      <c r="IO154" s="3">
        <v>1.49037961</v>
      </c>
      <c r="IP154" s="3">
        <v>0.47303831000000002</v>
      </c>
      <c r="IQ154" s="3">
        <v>2.0710007500000001</v>
      </c>
      <c r="IR154" s="3">
        <v>0.58557493999999999</v>
      </c>
      <c r="IS154" s="3">
        <v>1.49470423</v>
      </c>
      <c r="IT154" s="3">
        <v>1.94267831</v>
      </c>
      <c r="IU154" s="3">
        <v>0.68582692000000001</v>
      </c>
      <c r="IV154" s="3">
        <v>0.83155749999999995</v>
      </c>
      <c r="IW154" s="3">
        <v>1.0165186500000001</v>
      </c>
      <c r="IX154" s="3">
        <v>1.3916788099999999</v>
      </c>
      <c r="IY154" s="3">
        <v>0.66855591000000003</v>
      </c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>
        <v>0.49384201</v>
      </c>
      <c r="KW154" s="3">
        <v>0.94641743</v>
      </c>
      <c r="KX154" s="3">
        <v>1.0830223699999999</v>
      </c>
      <c r="KY154" s="3">
        <v>1.9321040700000001</v>
      </c>
      <c r="KZ154" s="3">
        <v>1.0788921</v>
      </c>
      <c r="LA154" s="3">
        <v>0.42763199000000002</v>
      </c>
      <c r="LB154" s="3">
        <v>0.55668989000000002</v>
      </c>
      <c r="LC154" s="3">
        <v>0.47585044999999998</v>
      </c>
      <c r="LD154" s="3">
        <v>0.67770299000000001</v>
      </c>
      <c r="LE154" s="3">
        <v>0.85814798999999997</v>
      </c>
      <c r="LF154" s="3">
        <v>0.95852970000000004</v>
      </c>
      <c r="LG154" s="3">
        <v>2.4222935900000002</v>
      </c>
      <c r="LH154" s="3">
        <v>0.73150205999999995</v>
      </c>
      <c r="LI154" s="3">
        <v>0.74866047000000002</v>
      </c>
      <c r="LJ154" s="3"/>
      <c r="LK154" s="3">
        <v>0.76293047000000003</v>
      </c>
      <c r="LL154" s="3">
        <v>1.03347751</v>
      </c>
      <c r="LM154" s="3">
        <v>0.56797779999999998</v>
      </c>
      <c r="LN154" s="3">
        <v>0.77947674</v>
      </c>
      <c r="LO154" s="3">
        <v>0.94843197000000001</v>
      </c>
      <c r="LP154" s="3">
        <v>1.5037780599999999</v>
      </c>
      <c r="LQ154" s="3">
        <v>0.70743688999999998</v>
      </c>
      <c r="LR154" s="3">
        <v>0.30209027999999999</v>
      </c>
      <c r="LS154" s="3">
        <v>1.5181929199999999</v>
      </c>
      <c r="LT154" s="3">
        <v>0.80883901000000002</v>
      </c>
      <c r="LU154" s="3">
        <v>0.89264538000000004</v>
      </c>
      <c r="LV154" s="3">
        <v>0.53313113000000001</v>
      </c>
      <c r="LW154" s="3">
        <v>0.40269561999999998</v>
      </c>
      <c r="LX154" s="3">
        <v>0.91944141999999995</v>
      </c>
      <c r="LY154" s="3">
        <v>0.22346944999999999</v>
      </c>
      <c r="LZ154" s="3">
        <v>1.5116297599999999</v>
      </c>
      <c r="MA154" s="3">
        <v>0.84899075000000002</v>
      </c>
      <c r="MB154" s="3">
        <v>1.11419154</v>
      </c>
      <c r="MC154" s="3">
        <v>1.20298814</v>
      </c>
      <c r="MD154" s="3">
        <v>0.98609579000000003</v>
      </c>
      <c r="ME154" s="3">
        <v>1.10779297</v>
      </c>
      <c r="MF154" s="3">
        <v>1.0866271000000001</v>
      </c>
      <c r="MG154" s="3">
        <v>1.4929188200000001</v>
      </c>
      <c r="MH154" s="3"/>
      <c r="MI154" s="3">
        <v>3.0625768</v>
      </c>
      <c r="MJ154" s="3"/>
      <c r="MK154" s="3">
        <v>1.30772807</v>
      </c>
      <c r="ML154" s="3">
        <v>0.68832773999999997</v>
      </c>
      <c r="MM154" s="3">
        <v>1.3964959100000001</v>
      </c>
      <c r="MN154" s="3">
        <v>1.8821559400000001</v>
      </c>
      <c r="MO154" s="3">
        <v>1.51885782</v>
      </c>
      <c r="MP154" s="3">
        <v>2.3235859099999998</v>
      </c>
      <c r="MQ154" s="3">
        <v>1.2531780299999999</v>
      </c>
      <c r="MR154" s="3">
        <v>1.6213125100000001</v>
      </c>
      <c r="MS154" s="3">
        <v>1.2883028999999999</v>
      </c>
      <c r="MT154" s="3">
        <v>0.97506101999999995</v>
      </c>
      <c r="MU154" s="3">
        <v>2.62930946</v>
      </c>
      <c r="MV154" s="3">
        <v>0.29296599000000001</v>
      </c>
      <c r="MW154" s="3">
        <v>0.65676298</v>
      </c>
      <c r="MX154" s="3">
        <v>1.2294822700000001</v>
      </c>
      <c r="MY154" s="3">
        <v>0.65056634999999996</v>
      </c>
      <c r="MZ154" s="3">
        <v>0.68069654999999996</v>
      </c>
      <c r="NA154" s="3">
        <v>1.4912201700000001</v>
      </c>
      <c r="NB154" s="3">
        <v>0.65160437000000004</v>
      </c>
      <c r="NC154" s="3"/>
      <c r="ND154" s="3">
        <v>0.85876216999999999</v>
      </c>
      <c r="NE154" s="3">
        <v>0.43939028000000002</v>
      </c>
      <c r="NF154" s="3">
        <v>0.31226896999999998</v>
      </c>
      <c r="NG154" s="3">
        <v>0.91914731000000005</v>
      </c>
      <c r="NH154" s="3">
        <v>0.56536014999999995</v>
      </c>
      <c r="NI154" s="3">
        <v>0.24262984000000001</v>
      </c>
      <c r="NJ154" s="3">
        <v>1.18430287</v>
      </c>
      <c r="NK154" s="3">
        <v>0.64540359999999997</v>
      </c>
      <c r="NL154" s="3">
        <v>0.53174668000000003</v>
      </c>
      <c r="NM154" s="3">
        <v>0.39835195000000001</v>
      </c>
      <c r="NN154" s="3">
        <v>0.77608993999999998</v>
      </c>
      <c r="NO154" s="3">
        <v>1.16566858</v>
      </c>
      <c r="NP154" s="3">
        <v>0.58594002999999995</v>
      </c>
      <c r="NQ154" s="3">
        <v>0.70117647000000005</v>
      </c>
      <c r="NR154" s="3">
        <v>0.64249650999999997</v>
      </c>
      <c r="NS154" s="3">
        <v>0.91214994999999999</v>
      </c>
      <c r="NT154" s="3">
        <v>0.70532773999999998</v>
      </c>
      <c r="NU154" s="3">
        <v>1.0295405099999999</v>
      </c>
      <c r="NV154" s="3">
        <v>0.58166333999999997</v>
      </c>
      <c r="NW154" s="3">
        <v>0.62045733999999997</v>
      </c>
      <c r="NX154" s="3">
        <v>0.87592941999999996</v>
      </c>
      <c r="NY154" s="3">
        <v>1.0676511200000001</v>
      </c>
      <c r="NZ154" s="3">
        <v>0.86422586999999995</v>
      </c>
      <c r="OA154" s="3">
        <v>0.61502981000000001</v>
      </c>
      <c r="OB154" s="3">
        <v>0.52514081999999995</v>
      </c>
      <c r="OC154" s="3">
        <v>0.63832946000000002</v>
      </c>
      <c r="OD154" s="3">
        <v>0.43538943000000002</v>
      </c>
      <c r="OE154" s="3">
        <v>0.70514109999999997</v>
      </c>
      <c r="OF154" s="3">
        <v>0.82822521999999998</v>
      </c>
    </row>
    <row r="155" spans="1:396" x14ac:dyDescent="0.2">
      <c r="A155" s="3">
        <v>5.5933299999999999</v>
      </c>
      <c r="B155" s="3">
        <v>0.23713767999999999</v>
      </c>
      <c r="C155" s="3">
        <v>0.50536214999999995</v>
      </c>
      <c r="D155" s="3">
        <v>0.56431622000000004</v>
      </c>
      <c r="E155" s="3">
        <v>1.0920542900000001</v>
      </c>
      <c r="F155" s="3">
        <v>0.68825263999999997</v>
      </c>
      <c r="G155" s="3">
        <v>0.91000802999999997</v>
      </c>
      <c r="H155" s="3">
        <v>0.62184446999999998</v>
      </c>
      <c r="I155" s="3">
        <v>0.91650465000000003</v>
      </c>
      <c r="J155" s="3">
        <v>1.01626964</v>
      </c>
      <c r="K155" s="3">
        <v>1.2761144600000001</v>
      </c>
      <c r="L155" s="3"/>
      <c r="M155" s="3">
        <v>0.51251499</v>
      </c>
      <c r="N155" s="3">
        <v>0.23001525</v>
      </c>
      <c r="O155" s="3">
        <v>0.50867397000000003</v>
      </c>
      <c r="P155" s="3">
        <v>0.29557262000000001</v>
      </c>
      <c r="Q155" s="3">
        <v>1.5762334200000001</v>
      </c>
      <c r="R155" s="3">
        <v>1.3631108000000001</v>
      </c>
      <c r="S155" s="3">
        <v>0.89001026000000005</v>
      </c>
      <c r="T155" s="3">
        <v>1.61980317</v>
      </c>
      <c r="U155" s="3">
        <v>0.91131768000000002</v>
      </c>
      <c r="V155" s="3">
        <v>0.91639110000000001</v>
      </c>
      <c r="W155" s="3">
        <v>0.39380215000000002</v>
      </c>
      <c r="X155" s="3"/>
      <c r="Y155" s="3">
        <v>0.79272628000000001</v>
      </c>
      <c r="Z155" s="3">
        <v>1.14700606</v>
      </c>
      <c r="AA155" s="3">
        <v>0.70253544000000001</v>
      </c>
      <c r="AB155" s="3">
        <v>0.91692021000000001</v>
      </c>
      <c r="AC155" s="3">
        <v>1.32824677</v>
      </c>
      <c r="AD155" s="3">
        <v>1.4096987400000001</v>
      </c>
      <c r="AE155" s="3">
        <v>0.80110890000000001</v>
      </c>
      <c r="AF155" s="3">
        <v>1.07862507</v>
      </c>
      <c r="AG155" s="3">
        <v>1.21459915</v>
      </c>
      <c r="AH155" s="3"/>
      <c r="AI155" s="3">
        <v>1.3293408</v>
      </c>
      <c r="AJ155" s="3">
        <v>0.75451950000000001</v>
      </c>
      <c r="AK155" s="3">
        <v>0.54522265000000003</v>
      </c>
      <c r="AL155" s="3">
        <v>0.83427275999999995</v>
      </c>
      <c r="AM155" s="3">
        <v>0.68614825999999995</v>
      </c>
      <c r="AN155" s="3">
        <v>0.82440937000000003</v>
      </c>
      <c r="AO155" s="3">
        <v>0.93609511000000001</v>
      </c>
      <c r="AP155" s="3">
        <v>1.2458865299999999</v>
      </c>
      <c r="AQ155" s="3">
        <v>0.62366781000000004</v>
      </c>
      <c r="AR155" s="3">
        <v>1.59028368</v>
      </c>
      <c r="AS155" s="3">
        <v>1.2391578000000001</v>
      </c>
      <c r="AT155" s="3">
        <v>1.02571239</v>
      </c>
      <c r="AU155" s="3">
        <v>1.3001660399999999</v>
      </c>
      <c r="AV155" s="3">
        <v>1.5202963</v>
      </c>
      <c r="AW155" s="3">
        <v>1.3906215200000001</v>
      </c>
      <c r="AX155" s="3">
        <v>1.5061671599999999</v>
      </c>
      <c r="AY155" s="3">
        <v>1.5059523800000001</v>
      </c>
      <c r="AZ155" s="3">
        <v>0.93583786999999996</v>
      </c>
      <c r="BA155" s="3">
        <v>1.4089466900000001</v>
      </c>
      <c r="BB155" s="3">
        <v>0.88475482000000005</v>
      </c>
      <c r="BC155" s="3"/>
      <c r="BD155" s="3">
        <v>2.8964688999999999</v>
      </c>
      <c r="BE155" s="3">
        <v>1.6922453200000001</v>
      </c>
      <c r="BF155" s="3">
        <v>1.23829385</v>
      </c>
      <c r="BG155" s="3"/>
      <c r="BH155" s="3">
        <v>0.60971160999999996</v>
      </c>
      <c r="BI155" s="3">
        <v>1.4029678800000001</v>
      </c>
      <c r="BJ155" s="3">
        <v>1.59414521</v>
      </c>
      <c r="BK155" s="3">
        <v>1.1587897599999999</v>
      </c>
      <c r="BL155" s="3">
        <v>1.6308700700000001</v>
      </c>
      <c r="BM155" s="3">
        <v>1.1095149799999999</v>
      </c>
      <c r="BN155" s="3">
        <v>0.63006386000000003</v>
      </c>
      <c r="BO155" s="3">
        <v>0.94132621999999999</v>
      </c>
      <c r="BP155" s="3">
        <v>0.92482615000000001</v>
      </c>
      <c r="BQ155" s="3">
        <v>0.43013981000000001</v>
      </c>
      <c r="BR155" s="3">
        <v>1.3646003900000001</v>
      </c>
      <c r="BS155" s="3">
        <v>0.60136502000000003</v>
      </c>
      <c r="BT155" s="3">
        <v>0.31396449999999998</v>
      </c>
      <c r="BU155" s="3"/>
      <c r="BV155" s="3">
        <v>0.75697117999999997</v>
      </c>
      <c r="BW155" s="3">
        <v>0.38849266999999998</v>
      </c>
      <c r="BX155" s="3">
        <v>1.44270933</v>
      </c>
      <c r="BY155" s="3">
        <v>0.41699840999999999</v>
      </c>
      <c r="BZ155" s="3">
        <v>0.64840081999999999</v>
      </c>
      <c r="CA155" s="3">
        <v>2.3539358899999998</v>
      </c>
      <c r="CB155" s="3">
        <v>1.0659630899999999</v>
      </c>
      <c r="CC155" s="3">
        <v>1.68378199</v>
      </c>
      <c r="CD155" s="3">
        <v>0.54287551999999994</v>
      </c>
      <c r="CE155" s="3">
        <v>2.2311441599999999</v>
      </c>
      <c r="CF155" s="3">
        <v>0.54654027000000005</v>
      </c>
      <c r="CG155" s="3">
        <v>1.67874798</v>
      </c>
      <c r="CH155" s="3">
        <v>0.92902678999999999</v>
      </c>
      <c r="CI155" s="3">
        <v>0.72734801000000004</v>
      </c>
      <c r="CJ155" s="3">
        <v>0.56989316999999995</v>
      </c>
      <c r="CK155" s="3">
        <v>0.63015104</v>
      </c>
      <c r="CL155" s="3">
        <v>1.1636593900000001</v>
      </c>
      <c r="CM155" s="3"/>
      <c r="CN155" s="3">
        <v>1.0301994800000001</v>
      </c>
      <c r="CO155" s="3">
        <v>0.84227746000000003</v>
      </c>
      <c r="CP155" s="3">
        <v>0.79984582999999998</v>
      </c>
      <c r="CQ155" s="3">
        <v>1.0448130099999999</v>
      </c>
      <c r="CR155" s="3">
        <v>0.50765355999999995</v>
      </c>
      <c r="CS155" s="3">
        <v>1.1239481600000001</v>
      </c>
      <c r="CT155" s="3">
        <v>1.02393475</v>
      </c>
      <c r="CU155" s="3">
        <v>0.56253122</v>
      </c>
      <c r="CV155" s="3">
        <v>0.75016263000000005</v>
      </c>
      <c r="CW155" s="3">
        <v>0.75361582999999999</v>
      </c>
      <c r="CX155" s="3">
        <v>1.55898885</v>
      </c>
      <c r="CY155" s="3">
        <v>0.77436605000000003</v>
      </c>
      <c r="CZ155" s="3">
        <v>0.98883275999999998</v>
      </c>
      <c r="DA155" s="3">
        <v>1.1169474399999999</v>
      </c>
      <c r="DB155" s="3">
        <v>1.00917664</v>
      </c>
      <c r="DC155" s="3">
        <v>1.0583235600000001</v>
      </c>
      <c r="DD155" s="3">
        <v>0.31837738999999998</v>
      </c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>
        <v>1.14386425</v>
      </c>
      <c r="EZ155" s="3">
        <v>1.6624055600000001</v>
      </c>
      <c r="FA155" s="3">
        <v>3.3779523199999999</v>
      </c>
      <c r="FB155" s="3">
        <v>1.24312669</v>
      </c>
      <c r="FC155" s="3">
        <v>0.85695348000000005</v>
      </c>
      <c r="FD155" s="3">
        <v>0.44444964999999997</v>
      </c>
      <c r="FE155" s="3">
        <v>1.2707191799999999</v>
      </c>
      <c r="FF155" s="3">
        <v>0.47253255999999999</v>
      </c>
      <c r="FG155" s="3">
        <v>0.38030423000000002</v>
      </c>
      <c r="FH155" s="3">
        <v>0.82047740000000002</v>
      </c>
      <c r="FI155" s="3">
        <v>1.0967521200000001</v>
      </c>
      <c r="FJ155" s="3"/>
      <c r="FK155" s="3">
        <v>0.96352369999999998</v>
      </c>
      <c r="FL155" s="3">
        <v>0.89071416999999997</v>
      </c>
      <c r="FM155" s="3">
        <v>0.4023929</v>
      </c>
      <c r="FN155" s="3">
        <v>0.88381286000000003</v>
      </c>
      <c r="FO155" s="3">
        <v>0.45343283000000001</v>
      </c>
      <c r="FP155" s="3">
        <v>0.64918792999999997</v>
      </c>
      <c r="FQ155" s="3">
        <v>0.63356009999999996</v>
      </c>
      <c r="FR155" s="3">
        <v>0.66719145999999996</v>
      </c>
      <c r="FS155" s="3">
        <v>0.77830524000000001</v>
      </c>
      <c r="FT155" s="3">
        <v>0.66345478000000002</v>
      </c>
      <c r="FU155" s="3">
        <v>0.94705603000000005</v>
      </c>
      <c r="FV155" s="3">
        <v>0.54163775999999997</v>
      </c>
      <c r="FW155" s="3">
        <v>1.0561238900000001</v>
      </c>
      <c r="FX155" s="3">
        <v>0.51986235000000003</v>
      </c>
      <c r="FY155" s="3">
        <v>0.44273823000000001</v>
      </c>
      <c r="FZ155" s="3">
        <v>0.44685138000000002</v>
      </c>
      <c r="GA155" s="3">
        <v>0.63621885</v>
      </c>
      <c r="GB155" s="3">
        <v>0.63547748999999998</v>
      </c>
      <c r="GC155" s="3">
        <v>0.34633397999999999</v>
      </c>
      <c r="GD155" s="3">
        <v>0.41290444999999998</v>
      </c>
      <c r="GE155" s="3">
        <v>1.1987420900000001</v>
      </c>
      <c r="GF155" s="3">
        <v>2.0685253499999998</v>
      </c>
      <c r="GG155" s="3">
        <v>1.75261245</v>
      </c>
      <c r="GH155" s="3">
        <v>1.2717258499999999</v>
      </c>
      <c r="GI155" s="3">
        <v>1.5747853999999999</v>
      </c>
      <c r="GJ155" s="3">
        <v>1.49230665</v>
      </c>
      <c r="GK155" s="3">
        <v>0.82261728000000001</v>
      </c>
      <c r="GL155" s="3">
        <v>1.9673434000000001</v>
      </c>
      <c r="GM155" s="3">
        <v>1.60368267</v>
      </c>
      <c r="GN155" s="3"/>
      <c r="GO155" s="3">
        <v>1.40941889</v>
      </c>
      <c r="GP155" s="3">
        <v>2.2514673799999998</v>
      </c>
      <c r="GQ155" s="3">
        <v>0.9332741</v>
      </c>
      <c r="GR155" s="3"/>
      <c r="GS155" s="3">
        <v>1.68729734</v>
      </c>
      <c r="GT155" s="3"/>
      <c r="GU155" s="3">
        <v>1.20385527</v>
      </c>
      <c r="GV155" s="3">
        <v>1.2056364900000001</v>
      </c>
      <c r="GW155" s="3">
        <v>1.1940752800000001</v>
      </c>
      <c r="GX155" s="3">
        <v>2.1241542199999999</v>
      </c>
      <c r="GY155" s="3"/>
      <c r="GZ155" s="3">
        <v>2.2701474799999999</v>
      </c>
      <c r="HA155" s="3">
        <v>1.4129916300000001</v>
      </c>
      <c r="HB155" s="3">
        <v>1.8743397100000001</v>
      </c>
      <c r="HC155" s="3">
        <v>1.1241253200000001</v>
      </c>
      <c r="HD155" s="3">
        <v>1.99046561</v>
      </c>
      <c r="HE155" s="3">
        <v>1.5993961400000001</v>
      </c>
      <c r="HF155" s="3">
        <v>1.01634012</v>
      </c>
      <c r="HG155" s="3">
        <v>2.1247098699999998</v>
      </c>
      <c r="HH155" s="3">
        <v>1.78408341</v>
      </c>
      <c r="HI155" s="3">
        <v>0.98498003999999995</v>
      </c>
      <c r="HJ155" s="3">
        <v>1.0963429899999999</v>
      </c>
      <c r="HK155" s="3">
        <v>0.89670539000000005</v>
      </c>
      <c r="HL155" s="3">
        <v>1.5453254700000001</v>
      </c>
      <c r="HM155" s="3">
        <v>1.9115338399999999</v>
      </c>
      <c r="HN155" s="3">
        <v>0.79300298000000002</v>
      </c>
      <c r="HO155" s="3">
        <v>1.9641775299999999</v>
      </c>
      <c r="HP155" s="3">
        <v>1.65867349</v>
      </c>
      <c r="HQ155" s="3">
        <v>2.0535959899999998</v>
      </c>
      <c r="HR155" s="3"/>
      <c r="HS155" s="3"/>
      <c r="HT155" s="3">
        <v>2.2278041100000001</v>
      </c>
      <c r="HU155" s="3">
        <v>0.92781824000000002</v>
      </c>
      <c r="HV155" s="3">
        <v>2.3023636700000001</v>
      </c>
      <c r="HW155" s="3">
        <v>1.29849459</v>
      </c>
      <c r="HX155" s="3">
        <v>1.53704032</v>
      </c>
      <c r="HY155" s="3">
        <v>0.92007534999999996</v>
      </c>
      <c r="HZ155" s="3">
        <v>0.74082249</v>
      </c>
      <c r="IA155" s="3">
        <v>0.86727113</v>
      </c>
      <c r="IB155" s="3">
        <v>1.36953459</v>
      </c>
      <c r="IC155" s="3">
        <v>0.73744880000000002</v>
      </c>
      <c r="ID155" s="3">
        <v>0.93618122000000004</v>
      </c>
      <c r="IE155" s="3">
        <v>0.92548414999999995</v>
      </c>
      <c r="IF155" s="3">
        <v>0.71380949999999999</v>
      </c>
      <c r="IG155" s="3">
        <v>0.97769256000000004</v>
      </c>
      <c r="IH155" s="3">
        <v>0.92713405000000004</v>
      </c>
      <c r="II155" s="3">
        <v>0.67834501000000003</v>
      </c>
      <c r="IJ155" s="3">
        <v>0.24649834000000001</v>
      </c>
      <c r="IK155" s="3">
        <v>1.9008688499999999</v>
      </c>
      <c r="IL155" s="3"/>
      <c r="IM155" s="3">
        <v>1.22647978</v>
      </c>
      <c r="IN155" s="3"/>
      <c r="IO155" s="3">
        <v>1.40989911</v>
      </c>
      <c r="IP155" s="3">
        <v>0.42687342</v>
      </c>
      <c r="IQ155" s="3">
        <v>2.2320158700000001</v>
      </c>
      <c r="IR155" s="3">
        <v>0.56130356999999997</v>
      </c>
      <c r="IS155" s="3">
        <v>1.48792367</v>
      </c>
      <c r="IT155" s="3">
        <v>2.0586040699999999</v>
      </c>
      <c r="IU155" s="3">
        <v>0.68955323999999996</v>
      </c>
      <c r="IV155" s="3">
        <v>0.84575188999999995</v>
      </c>
      <c r="IW155" s="3">
        <v>1.1085420800000001</v>
      </c>
      <c r="IX155" s="3">
        <v>1.4714942900000001</v>
      </c>
      <c r="IY155" s="3">
        <v>0.64757144</v>
      </c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>
        <v>0.51870830999999995</v>
      </c>
      <c r="KW155" s="3">
        <v>0.95924222000000003</v>
      </c>
      <c r="KX155" s="3">
        <v>1.1256235999999999</v>
      </c>
      <c r="KY155" s="3">
        <v>2.1182663100000001</v>
      </c>
      <c r="KZ155" s="3">
        <v>1.01261947</v>
      </c>
      <c r="LA155" s="3">
        <v>0.45490549000000002</v>
      </c>
      <c r="LB155" s="3">
        <v>0.55446132999999997</v>
      </c>
      <c r="LC155" s="3">
        <v>0.47367675999999997</v>
      </c>
      <c r="LD155" s="3">
        <v>0.75129862999999997</v>
      </c>
      <c r="LE155" s="3">
        <v>0.90271539999999995</v>
      </c>
      <c r="LF155" s="3">
        <v>0.92146424999999998</v>
      </c>
      <c r="LG155" s="3">
        <v>2.5235856999999999</v>
      </c>
      <c r="LH155" s="3">
        <v>0.75293679000000002</v>
      </c>
      <c r="LI155" s="3">
        <v>0.78858183999999998</v>
      </c>
      <c r="LJ155" s="3"/>
      <c r="LK155" s="3">
        <v>0.77747496999999999</v>
      </c>
      <c r="LL155" s="3">
        <v>1.0648493800000001</v>
      </c>
      <c r="LM155" s="3">
        <v>0.57587374999999996</v>
      </c>
      <c r="LN155" s="3">
        <v>0.81541337999999997</v>
      </c>
      <c r="LO155" s="3">
        <v>0.99870165</v>
      </c>
      <c r="LP155" s="3">
        <v>1.3807188500000001</v>
      </c>
      <c r="LQ155" s="3">
        <v>0.63557739000000002</v>
      </c>
      <c r="LR155" s="3">
        <v>0.32942814999999998</v>
      </c>
      <c r="LS155" s="3">
        <v>1.4993208899999999</v>
      </c>
      <c r="LT155" s="3">
        <v>0.88889819000000003</v>
      </c>
      <c r="LU155" s="3">
        <v>0.93504483000000005</v>
      </c>
      <c r="LV155" s="3">
        <v>0.57682412999999999</v>
      </c>
      <c r="LW155" s="3">
        <v>0.36827927999999999</v>
      </c>
      <c r="LX155" s="3">
        <v>0.88803947000000005</v>
      </c>
      <c r="LY155" s="3">
        <v>0.26624920000000002</v>
      </c>
      <c r="LZ155" s="3">
        <v>1.4662274099999999</v>
      </c>
      <c r="MA155" s="3">
        <v>0.91570499999999999</v>
      </c>
      <c r="MB155" s="3">
        <v>1.1002720800000001</v>
      </c>
      <c r="MC155" s="3">
        <v>1.1984896</v>
      </c>
      <c r="MD155" s="3">
        <v>0.97585907000000005</v>
      </c>
      <c r="ME155" s="3">
        <v>1.1582700500000001</v>
      </c>
      <c r="MF155" s="3">
        <v>1.1048835800000001</v>
      </c>
      <c r="MG155" s="3">
        <v>1.55359091</v>
      </c>
      <c r="MH155" s="3"/>
      <c r="MI155" s="3">
        <v>3.3002638599999998</v>
      </c>
      <c r="MJ155" s="3"/>
      <c r="MK155" s="3">
        <v>1.39247477</v>
      </c>
      <c r="ML155" s="3">
        <v>0.76665729000000005</v>
      </c>
      <c r="MM155" s="3">
        <v>1.3198736799999999</v>
      </c>
      <c r="MN155" s="3">
        <v>1.8780079599999999</v>
      </c>
      <c r="MO155" s="3">
        <v>1.56027133</v>
      </c>
      <c r="MP155" s="3">
        <v>2.5802675499999999</v>
      </c>
      <c r="MQ155" s="3">
        <v>1.2514849800000001</v>
      </c>
      <c r="MR155" s="3">
        <v>1.6069776899999999</v>
      </c>
      <c r="MS155" s="3">
        <v>1.2849025300000001</v>
      </c>
      <c r="MT155" s="3">
        <v>1.0170485899999999</v>
      </c>
      <c r="MU155" s="3">
        <v>2.8663103300000001</v>
      </c>
      <c r="MV155" s="3">
        <v>0.30936815000000001</v>
      </c>
      <c r="MW155" s="3">
        <v>0.76330903999999999</v>
      </c>
      <c r="MX155" s="3">
        <v>1.2365482999999999</v>
      </c>
      <c r="MY155" s="3">
        <v>0.65756890999999995</v>
      </c>
      <c r="MZ155" s="3">
        <v>0.71524257999999996</v>
      </c>
      <c r="NA155" s="3">
        <v>1.4475885799999999</v>
      </c>
      <c r="NB155" s="3">
        <v>0.58187884999999995</v>
      </c>
      <c r="NC155" s="3"/>
      <c r="ND155" s="3">
        <v>0.84725238999999997</v>
      </c>
      <c r="NE155" s="3">
        <v>0.43428327</v>
      </c>
      <c r="NF155" s="3">
        <v>0.32773099999999999</v>
      </c>
      <c r="NG155" s="3">
        <v>1.0135024399999999</v>
      </c>
      <c r="NH155" s="3">
        <v>0.59886530000000004</v>
      </c>
      <c r="NI155" s="3">
        <v>0.24613765000000001</v>
      </c>
      <c r="NJ155" s="3">
        <v>1.1514638500000001</v>
      </c>
      <c r="NK155" s="3">
        <v>0.69349930000000004</v>
      </c>
      <c r="NL155" s="3">
        <v>0.52913445999999997</v>
      </c>
      <c r="NM155" s="3">
        <v>0.41753194999999999</v>
      </c>
      <c r="NN155" s="3">
        <v>0.80425690999999999</v>
      </c>
      <c r="NO155" s="3">
        <v>1.0651887099999999</v>
      </c>
      <c r="NP155" s="3">
        <v>0.58433491000000004</v>
      </c>
      <c r="NQ155" s="3">
        <v>0.73505916999999998</v>
      </c>
      <c r="NR155" s="3">
        <v>0.63394631999999995</v>
      </c>
      <c r="NS155" s="3">
        <v>1.0072306200000001</v>
      </c>
      <c r="NT155" s="3">
        <v>0.67561229</v>
      </c>
      <c r="NU155" s="3">
        <v>0.99036884999999997</v>
      </c>
      <c r="NV155" s="3">
        <v>0.63719311999999995</v>
      </c>
      <c r="NW155" s="3">
        <v>0.55877529999999997</v>
      </c>
      <c r="NX155" s="3">
        <v>0.79390380999999999</v>
      </c>
      <c r="NY155" s="3">
        <v>1.0976406299999999</v>
      </c>
      <c r="NZ155" s="3">
        <v>0.86536827999999999</v>
      </c>
      <c r="OA155" s="3">
        <v>0.65659566000000003</v>
      </c>
      <c r="OB155" s="3">
        <v>0.55126834000000002</v>
      </c>
      <c r="OC155" s="3">
        <v>0.66627245999999996</v>
      </c>
      <c r="OD155" s="3">
        <v>0.45130500000000001</v>
      </c>
      <c r="OE155" s="3">
        <v>0.71508227000000002</v>
      </c>
      <c r="OF155" s="3">
        <v>0.86581083000000003</v>
      </c>
    </row>
    <row r="156" spans="1:396" x14ac:dyDescent="0.2">
      <c r="A156" s="3">
        <v>5.7176200000000001</v>
      </c>
      <c r="B156" s="3">
        <v>0.25618400000000002</v>
      </c>
      <c r="C156" s="3">
        <v>0.49243133</v>
      </c>
      <c r="D156" s="3">
        <v>0.59433800000000003</v>
      </c>
      <c r="E156" s="3">
        <v>1.0694800099999999</v>
      </c>
      <c r="F156" s="3">
        <v>0.67306118000000004</v>
      </c>
      <c r="G156" s="3">
        <v>0.90090749000000003</v>
      </c>
      <c r="H156" s="3">
        <v>0.55061413999999997</v>
      </c>
      <c r="I156" s="3">
        <v>0.90050635000000001</v>
      </c>
      <c r="J156" s="3">
        <v>0.91761809999999999</v>
      </c>
      <c r="K156" s="3">
        <v>1.1503152800000001</v>
      </c>
      <c r="L156" s="3"/>
      <c r="M156" s="3">
        <v>0.43052224</v>
      </c>
      <c r="N156" s="3">
        <v>0.23202490000000001</v>
      </c>
      <c r="O156" s="3">
        <v>0.46212589999999998</v>
      </c>
      <c r="P156" s="3">
        <v>0.32040134999999997</v>
      </c>
      <c r="Q156" s="3">
        <v>1.4791386399999999</v>
      </c>
      <c r="R156" s="3">
        <v>1.3387973200000001</v>
      </c>
      <c r="S156" s="3">
        <v>0.88976683999999995</v>
      </c>
      <c r="T156" s="3">
        <v>1.5517754100000001</v>
      </c>
      <c r="U156" s="3">
        <v>0.86256482000000001</v>
      </c>
      <c r="V156" s="3">
        <v>0.94068165999999998</v>
      </c>
      <c r="W156" s="3">
        <v>0.49160031999999998</v>
      </c>
      <c r="X156" s="3"/>
      <c r="Y156" s="3">
        <v>0.79491473999999995</v>
      </c>
      <c r="Z156" s="3">
        <v>1.07466788</v>
      </c>
      <c r="AA156" s="3">
        <v>0.76535507999999997</v>
      </c>
      <c r="AB156" s="3">
        <v>0.90614876</v>
      </c>
      <c r="AC156" s="3">
        <v>1.2636044200000001</v>
      </c>
      <c r="AD156" s="3">
        <v>1.5494850899999999</v>
      </c>
      <c r="AE156" s="3">
        <v>0.82307607000000005</v>
      </c>
      <c r="AF156" s="3">
        <v>1.1005527799999999</v>
      </c>
      <c r="AG156" s="3">
        <v>1.40429527</v>
      </c>
      <c r="AH156" s="3"/>
      <c r="AI156" s="3">
        <v>1.24310114</v>
      </c>
      <c r="AJ156" s="3">
        <v>0.76264867000000003</v>
      </c>
      <c r="AK156" s="3">
        <v>0.53848198000000003</v>
      </c>
      <c r="AL156" s="3">
        <v>0.85608163000000004</v>
      </c>
      <c r="AM156" s="3">
        <v>0.77044053000000001</v>
      </c>
      <c r="AN156" s="3">
        <v>0.77550271999999998</v>
      </c>
      <c r="AO156" s="3">
        <v>0.97953307999999994</v>
      </c>
      <c r="AP156" s="3">
        <v>1.2452473399999999</v>
      </c>
      <c r="AQ156" s="3">
        <v>0.71096119000000002</v>
      </c>
      <c r="AR156" s="3">
        <v>1.50588151</v>
      </c>
      <c r="AS156" s="3">
        <v>1.27557027</v>
      </c>
      <c r="AT156" s="3">
        <v>1.04422445</v>
      </c>
      <c r="AU156" s="3">
        <v>1.55781204</v>
      </c>
      <c r="AV156" s="3">
        <v>1.67832951</v>
      </c>
      <c r="AW156" s="3">
        <v>1.37714223</v>
      </c>
      <c r="AX156" s="3">
        <v>1.3644425200000001</v>
      </c>
      <c r="AY156" s="3">
        <v>1.5316682399999999</v>
      </c>
      <c r="AZ156" s="3">
        <v>0.98496865</v>
      </c>
      <c r="BA156" s="3">
        <v>1.3129165700000001</v>
      </c>
      <c r="BB156" s="3">
        <v>0.91180983000000004</v>
      </c>
      <c r="BC156" s="3"/>
      <c r="BD156" s="3">
        <v>2.8386798799999999</v>
      </c>
      <c r="BE156" s="3">
        <v>1.70581512</v>
      </c>
      <c r="BF156" s="3">
        <v>1.2790186699999999</v>
      </c>
      <c r="BG156" s="3"/>
      <c r="BH156" s="3">
        <v>0.60451558999999999</v>
      </c>
      <c r="BI156" s="3">
        <v>1.4498996799999999</v>
      </c>
      <c r="BJ156" s="3">
        <v>1.39483336</v>
      </c>
      <c r="BK156" s="3">
        <v>1.1461287499999999</v>
      </c>
      <c r="BL156" s="3">
        <v>1.73543278</v>
      </c>
      <c r="BM156" s="3">
        <v>1.1119815900000001</v>
      </c>
      <c r="BN156" s="3">
        <v>0.56853019999999999</v>
      </c>
      <c r="BO156" s="3">
        <v>0.99742953999999995</v>
      </c>
      <c r="BP156" s="3">
        <v>0.87363904000000003</v>
      </c>
      <c r="BQ156" s="3">
        <v>0.42504885999999997</v>
      </c>
      <c r="BR156" s="3">
        <v>1.3602168699999999</v>
      </c>
      <c r="BS156" s="3">
        <v>0.63509362999999996</v>
      </c>
      <c r="BT156" s="3">
        <v>0.27625495999999999</v>
      </c>
      <c r="BU156" s="3"/>
      <c r="BV156" s="3">
        <v>0.70869225999999996</v>
      </c>
      <c r="BW156" s="3">
        <v>0.33907385000000001</v>
      </c>
      <c r="BX156" s="3">
        <v>1.3806389299999999</v>
      </c>
      <c r="BY156" s="3">
        <v>0.37505941999999998</v>
      </c>
      <c r="BZ156" s="3">
        <v>0.69517534000000003</v>
      </c>
      <c r="CA156" s="3">
        <v>2.2319883599999999</v>
      </c>
      <c r="CB156" s="3">
        <v>1.0947039300000001</v>
      </c>
      <c r="CC156" s="3">
        <v>1.71862837</v>
      </c>
      <c r="CD156" s="3">
        <v>0.53435906</v>
      </c>
      <c r="CE156" s="3">
        <v>2.51019602</v>
      </c>
      <c r="CF156" s="3">
        <v>0.50783866</v>
      </c>
      <c r="CG156" s="3">
        <v>1.68696234</v>
      </c>
      <c r="CH156" s="3">
        <v>0.92166046999999995</v>
      </c>
      <c r="CI156" s="3">
        <v>0.68960874000000005</v>
      </c>
      <c r="CJ156" s="3">
        <v>0.68882354999999995</v>
      </c>
      <c r="CK156" s="3">
        <v>0.65608962000000004</v>
      </c>
      <c r="CL156" s="3">
        <v>1.10158362</v>
      </c>
      <c r="CM156" s="3"/>
      <c r="CN156" s="3">
        <v>1.0428241599999999</v>
      </c>
      <c r="CO156" s="3">
        <v>0.83416422999999995</v>
      </c>
      <c r="CP156" s="3">
        <v>0.77731134000000002</v>
      </c>
      <c r="CQ156" s="3">
        <v>1.1036497199999999</v>
      </c>
      <c r="CR156" s="3">
        <v>0.53427177999999997</v>
      </c>
      <c r="CS156" s="3">
        <v>1.1880762199999999</v>
      </c>
      <c r="CT156" s="3">
        <v>1.0252127200000001</v>
      </c>
      <c r="CU156" s="3">
        <v>0.55911361000000004</v>
      </c>
      <c r="CV156" s="3">
        <v>0.71083600000000002</v>
      </c>
      <c r="CW156" s="3">
        <v>0.64683683000000003</v>
      </c>
      <c r="CX156" s="3">
        <v>1.5237670299999999</v>
      </c>
      <c r="CY156" s="3">
        <v>0.73624358999999995</v>
      </c>
      <c r="CZ156" s="3">
        <v>1.0328893100000001</v>
      </c>
      <c r="DA156" s="3">
        <v>1.13857998</v>
      </c>
      <c r="DB156" s="3">
        <v>0.98802522999999998</v>
      </c>
      <c r="DC156" s="3">
        <v>0.97453117</v>
      </c>
      <c r="DD156" s="3">
        <v>0.32634658999999999</v>
      </c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>
        <v>1.1531845300000001</v>
      </c>
      <c r="EZ156" s="3">
        <v>1.7784264000000001</v>
      </c>
      <c r="FA156" s="3">
        <v>3.32036116</v>
      </c>
      <c r="FB156" s="3">
        <v>1.2195257100000001</v>
      </c>
      <c r="FC156" s="3">
        <v>0.90404947999999996</v>
      </c>
      <c r="FD156" s="3">
        <v>0.43690394999999999</v>
      </c>
      <c r="FE156" s="3">
        <v>1.2927922999999999</v>
      </c>
      <c r="FF156" s="3">
        <v>0.44511254</v>
      </c>
      <c r="FG156" s="3">
        <v>0.34389106000000003</v>
      </c>
      <c r="FH156" s="3">
        <v>0.74381553</v>
      </c>
      <c r="FI156" s="3">
        <v>1.1248468</v>
      </c>
      <c r="FJ156" s="3"/>
      <c r="FK156" s="3">
        <v>1.0618004299999999</v>
      </c>
      <c r="FL156" s="3">
        <v>0.88229771999999995</v>
      </c>
      <c r="FM156" s="3">
        <v>0.49282819</v>
      </c>
      <c r="FN156" s="3">
        <v>0.91557624000000004</v>
      </c>
      <c r="FO156" s="3">
        <v>0.47275928</v>
      </c>
      <c r="FP156" s="3">
        <v>0.49008529000000001</v>
      </c>
      <c r="FQ156" s="3">
        <v>0.57406259999999998</v>
      </c>
      <c r="FR156" s="3">
        <v>0.60158794999999998</v>
      </c>
      <c r="FS156" s="3">
        <v>0.87648329000000003</v>
      </c>
      <c r="FT156" s="3">
        <v>0.72398726000000002</v>
      </c>
      <c r="FU156" s="3">
        <v>0.94449996000000003</v>
      </c>
      <c r="FV156" s="3">
        <v>0.52852440000000001</v>
      </c>
      <c r="FW156" s="3">
        <v>0.93864422999999997</v>
      </c>
      <c r="FX156" s="3">
        <v>0.54871970000000003</v>
      </c>
      <c r="FY156" s="3">
        <v>0.50759019999999999</v>
      </c>
      <c r="FZ156" s="3">
        <v>0.49464307000000002</v>
      </c>
      <c r="GA156" s="3">
        <v>0.64059178999999999</v>
      </c>
      <c r="GB156" s="3">
        <v>0.61976657000000002</v>
      </c>
      <c r="GC156" s="3">
        <v>0.37722696</v>
      </c>
      <c r="GD156" s="3">
        <v>0.44152222000000002</v>
      </c>
      <c r="GE156" s="3">
        <v>1.23314054</v>
      </c>
      <c r="GF156" s="3">
        <v>2.0647370199999999</v>
      </c>
      <c r="GG156" s="3">
        <v>1.7695337799999999</v>
      </c>
      <c r="GH156" s="3">
        <v>1.2911489599999999</v>
      </c>
      <c r="GI156" s="3">
        <v>1.58685787</v>
      </c>
      <c r="GJ156" s="3">
        <v>1.4797648000000001</v>
      </c>
      <c r="GK156" s="3">
        <v>0.84825052000000001</v>
      </c>
      <c r="GL156" s="3">
        <v>1.93067919</v>
      </c>
      <c r="GM156" s="3">
        <v>1.70133848</v>
      </c>
      <c r="GN156" s="3"/>
      <c r="GO156" s="3">
        <v>1.4521040000000001</v>
      </c>
      <c r="GP156" s="3">
        <v>2.1863494000000001</v>
      </c>
      <c r="GQ156" s="3">
        <v>0.93930404999999995</v>
      </c>
      <c r="GR156" s="3"/>
      <c r="GS156" s="3">
        <v>1.7211347699999999</v>
      </c>
      <c r="GT156" s="3"/>
      <c r="GU156" s="3">
        <v>1.1703969599999999</v>
      </c>
      <c r="GV156" s="3">
        <v>1.20682493</v>
      </c>
      <c r="GW156" s="3">
        <v>1.25220486</v>
      </c>
      <c r="GX156" s="3">
        <v>2.1713620100000002</v>
      </c>
      <c r="GY156" s="3"/>
      <c r="GZ156" s="3">
        <v>2.3491296300000002</v>
      </c>
      <c r="HA156" s="3">
        <v>1.5386483</v>
      </c>
      <c r="HB156" s="3">
        <v>1.8055482700000001</v>
      </c>
      <c r="HC156" s="3">
        <v>1.17081744</v>
      </c>
      <c r="HD156" s="3">
        <v>1.9552457700000001</v>
      </c>
      <c r="HE156" s="3">
        <v>1.55681906</v>
      </c>
      <c r="HF156" s="3">
        <v>1.01547454</v>
      </c>
      <c r="HG156" s="3">
        <v>2.24962011</v>
      </c>
      <c r="HH156" s="3">
        <v>1.88380495</v>
      </c>
      <c r="HI156" s="3">
        <v>1.0323728400000001</v>
      </c>
      <c r="HJ156" s="3">
        <v>1.0064161</v>
      </c>
      <c r="HK156" s="3">
        <v>0.86232644999999997</v>
      </c>
      <c r="HL156" s="3">
        <v>1.55630322</v>
      </c>
      <c r="HM156" s="3">
        <v>1.8838546899999999</v>
      </c>
      <c r="HN156" s="3">
        <v>0.76158733000000001</v>
      </c>
      <c r="HO156" s="3">
        <v>2.0951586600000001</v>
      </c>
      <c r="HP156" s="3">
        <v>1.55917416</v>
      </c>
      <c r="HQ156" s="3">
        <v>2.2209599400000002</v>
      </c>
      <c r="HR156" s="3"/>
      <c r="HS156" s="3"/>
      <c r="HT156" s="3">
        <v>2.1590264299999999</v>
      </c>
      <c r="HU156" s="3">
        <v>0.96513457999999996</v>
      </c>
      <c r="HV156" s="3">
        <v>2.48410507</v>
      </c>
      <c r="HW156" s="3">
        <v>1.39459566</v>
      </c>
      <c r="HX156" s="3">
        <v>1.5541708599999999</v>
      </c>
      <c r="HY156" s="3">
        <v>0.94703283999999999</v>
      </c>
      <c r="HZ156" s="3">
        <v>0.77437838999999997</v>
      </c>
      <c r="IA156" s="3">
        <v>0.82663702999999999</v>
      </c>
      <c r="IB156" s="3">
        <v>1.41748662</v>
      </c>
      <c r="IC156" s="3">
        <v>0.67069345000000002</v>
      </c>
      <c r="ID156" s="3">
        <v>0.99244717999999998</v>
      </c>
      <c r="IE156" s="3">
        <v>0.89816772</v>
      </c>
      <c r="IF156" s="3">
        <v>0.83217982999999995</v>
      </c>
      <c r="IG156" s="3">
        <v>1.00273693</v>
      </c>
      <c r="IH156" s="3">
        <v>0.86250218000000001</v>
      </c>
      <c r="II156" s="3">
        <v>0.60415622999999996</v>
      </c>
      <c r="IJ156" s="3">
        <v>0.25280059999999999</v>
      </c>
      <c r="IK156" s="3">
        <v>2.0170862399999998</v>
      </c>
      <c r="IL156" s="3"/>
      <c r="IM156" s="3">
        <v>1.2841919799999999</v>
      </c>
      <c r="IN156" s="3"/>
      <c r="IO156" s="3">
        <v>1.39617038</v>
      </c>
      <c r="IP156" s="3">
        <v>0.48190081000000001</v>
      </c>
      <c r="IQ156" s="3">
        <v>2.24447573</v>
      </c>
      <c r="IR156" s="3">
        <v>0.54529327000000005</v>
      </c>
      <c r="IS156" s="3">
        <v>1.40821558</v>
      </c>
      <c r="IT156" s="3">
        <v>2.1628900400000002</v>
      </c>
      <c r="IU156" s="3">
        <v>0.69162520000000005</v>
      </c>
      <c r="IV156" s="3">
        <v>1.07287756</v>
      </c>
      <c r="IW156" s="3">
        <v>1.01071979</v>
      </c>
      <c r="IX156" s="3">
        <v>1.50538357</v>
      </c>
      <c r="IY156" s="3">
        <v>0.67552040000000002</v>
      </c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>
        <v>0.49960712000000002</v>
      </c>
      <c r="KW156" s="3">
        <v>1.0017332699999999</v>
      </c>
      <c r="KX156" s="3">
        <v>1.11353934</v>
      </c>
      <c r="KY156" s="3">
        <v>2.2045319499999998</v>
      </c>
      <c r="KZ156" s="3">
        <v>0.91804759999999996</v>
      </c>
      <c r="LA156" s="3">
        <v>0.50405487999999998</v>
      </c>
      <c r="LB156" s="3">
        <v>0.56093192000000003</v>
      </c>
      <c r="LC156" s="3">
        <v>0.46715938000000001</v>
      </c>
      <c r="LD156" s="3">
        <v>0.77039548000000002</v>
      </c>
      <c r="LE156" s="3">
        <v>0.98516535999999999</v>
      </c>
      <c r="LF156" s="3">
        <v>0.92366875999999998</v>
      </c>
      <c r="LG156" s="3">
        <v>2.5670926600000001</v>
      </c>
      <c r="LH156" s="3">
        <v>0.80102764000000004</v>
      </c>
      <c r="LI156" s="3">
        <v>0.79987865999999996</v>
      </c>
      <c r="LJ156" s="3"/>
      <c r="LK156" s="3">
        <v>0.78253733999999997</v>
      </c>
      <c r="LL156" s="3">
        <v>1.0398756600000001</v>
      </c>
      <c r="LM156" s="3">
        <v>0.57124881000000005</v>
      </c>
      <c r="LN156" s="3">
        <v>0.79816485999999998</v>
      </c>
      <c r="LO156" s="3">
        <v>0.98330401000000001</v>
      </c>
      <c r="LP156" s="3">
        <v>1.2039430099999999</v>
      </c>
      <c r="LQ156" s="3">
        <v>0.63852377000000005</v>
      </c>
      <c r="LR156" s="3">
        <v>0.32102639999999999</v>
      </c>
      <c r="LS156" s="3">
        <v>1.4391155200000001</v>
      </c>
      <c r="LT156" s="3">
        <v>0.86627909000000003</v>
      </c>
      <c r="LU156" s="3">
        <v>0.91367507000000003</v>
      </c>
      <c r="LV156" s="3">
        <v>0.58649814</v>
      </c>
      <c r="LW156" s="3">
        <v>0.36495420000000001</v>
      </c>
      <c r="LX156" s="3">
        <v>0.89976440999999996</v>
      </c>
      <c r="LY156" s="3">
        <v>0.29780197000000003</v>
      </c>
      <c r="LZ156" s="3">
        <v>1.4347445000000001</v>
      </c>
      <c r="MA156" s="3">
        <v>0.94111164999999997</v>
      </c>
      <c r="MB156" s="3">
        <v>1.06437055</v>
      </c>
      <c r="MC156" s="3">
        <v>1.23475209</v>
      </c>
      <c r="MD156" s="3">
        <v>0.97669196999999996</v>
      </c>
      <c r="ME156" s="3">
        <v>1.1034440400000001</v>
      </c>
      <c r="MF156" s="3">
        <v>1.1374542700000001</v>
      </c>
      <c r="MG156" s="3">
        <v>1.5101006800000001</v>
      </c>
      <c r="MH156" s="3"/>
      <c r="MI156" s="3">
        <v>3.3889627400000002</v>
      </c>
      <c r="MJ156" s="3"/>
      <c r="MK156" s="3">
        <v>1.3994922999999999</v>
      </c>
      <c r="ML156" s="3">
        <v>0.79716010000000004</v>
      </c>
      <c r="MM156" s="3">
        <v>1.17320044</v>
      </c>
      <c r="MN156" s="3">
        <v>1.84418365</v>
      </c>
      <c r="MO156" s="3">
        <v>1.58863332</v>
      </c>
      <c r="MP156" s="3">
        <v>2.6702341999999999</v>
      </c>
      <c r="MQ156" s="3">
        <v>1.2986433500000001</v>
      </c>
      <c r="MR156" s="3">
        <v>1.5283494900000001</v>
      </c>
      <c r="MS156" s="3">
        <v>1.2811416099999999</v>
      </c>
      <c r="MT156" s="3">
        <v>0.99580137999999996</v>
      </c>
      <c r="MU156" s="3">
        <v>3.1554125399999999</v>
      </c>
      <c r="MV156" s="3">
        <v>0.29445273</v>
      </c>
      <c r="MW156" s="3">
        <v>0.79461914</v>
      </c>
      <c r="MX156" s="3">
        <v>1.20118239</v>
      </c>
      <c r="MY156" s="3">
        <v>0.66415396000000004</v>
      </c>
      <c r="MZ156" s="3">
        <v>0.73438307999999997</v>
      </c>
      <c r="NA156" s="3">
        <v>1.3787716000000001</v>
      </c>
      <c r="NB156" s="3">
        <v>0.57710731000000004</v>
      </c>
      <c r="NC156" s="3"/>
      <c r="ND156" s="3">
        <v>0.82541153</v>
      </c>
      <c r="NE156" s="3">
        <v>0.49969122999999999</v>
      </c>
      <c r="NF156" s="3">
        <v>0.34590667000000003</v>
      </c>
      <c r="NG156" s="3">
        <v>0.98622021999999998</v>
      </c>
      <c r="NH156" s="3">
        <v>0.59662402999999997</v>
      </c>
      <c r="NI156" s="3">
        <v>0.24009969</v>
      </c>
      <c r="NJ156" s="3">
        <v>1.1662290399999999</v>
      </c>
      <c r="NK156" s="3">
        <v>0.72228694999999998</v>
      </c>
      <c r="NL156" s="3">
        <v>0.53193190000000001</v>
      </c>
      <c r="NM156" s="3">
        <v>0.40863211999999999</v>
      </c>
      <c r="NN156" s="3">
        <v>0.80450407000000002</v>
      </c>
      <c r="NO156" s="3">
        <v>1.1140109</v>
      </c>
      <c r="NP156" s="3">
        <v>0.60076644999999995</v>
      </c>
      <c r="NQ156" s="3">
        <v>0.76585687000000002</v>
      </c>
      <c r="NR156" s="3">
        <v>0.69519284000000003</v>
      </c>
      <c r="NS156" s="3">
        <v>0.98563303000000002</v>
      </c>
      <c r="NT156" s="3">
        <v>0.67787222999999996</v>
      </c>
      <c r="NU156" s="3">
        <v>0.97171187999999997</v>
      </c>
      <c r="NV156" s="3">
        <v>0.62813883999999998</v>
      </c>
      <c r="NW156" s="3">
        <v>0.55736543000000005</v>
      </c>
      <c r="NX156" s="3">
        <v>0.78666685999999997</v>
      </c>
      <c r="NY156" s="3">
        <v>1.0877459599999999</v>
      </c>
      <c r="NZ156" s="3">
        <v>0.95253858000000002</v>
      </c>
      <c r="OA156" s="3">
        <v>0.65858227000000003</v>
      </c>
      <c r="OB156" s="3">
        <v>0.49310794000000002</v>
      </c>
      <c r="OC156" s="3">
        <v>0.68263658000000005</v>
      </c>
      <c r="OD156" s="3">
        <v>0.45009088000000003</v>
      </c>
      <c r="OE156" s="3">
        <v>0.80276767999999998</v>
      </c>
      <c r="OF156" s="3">
        <v>0.82040533000000004</v>
      </c>
    </row>
    <row r="157" spans="1:396" x14ac:dyDescent="0.2">
      <c r="A157" s="3">
        <v>5.84192</v>
      </c>
      <c r="B157" s="3">
        <v>0.27983251999999997</v>
      </c>
      <c r="C157" s="3">
        <v>0.53887012000000001</v>
      </c>
      <c r="D157" s="3">
        <v>0.56532698000000003</v>
      </c>
      <c r="E157" s="3">
        <v>1.03188361</v>
      </c>
      <c r="F157" s="3">
        <v>0.66615086000000001</v>
      </c>
      <c r="G157" s="3">
        <v>0.93039643000000005</v>
      </c>
      <c r="H157" s="3">
        <v>0.52872118000000001</v>
      </c>
      <c r="I157" s="3">
        <v>0.92026231000000003</v>
      </c>
      <c r="J157" s="3">
        <v>0.84736568000000001</v>
      </c>
      <c r="K157" s="3">
        <v>0.97008105</v>
      </c>
      <c r="L157" s="3"/>
      <c r="M157" s="3">
        <v>0.42485532999999998</v>
      </c>
      <c r="N157" s="3">
        <v>0.21912894999999999</v>
      </c>
      <c r="O157" s="3">
        <v>0.43913625000000001</v>
      </c>
      <c r="P157" s="3">
        <v>0.30751003999999998</v>
      </c>
      <c r="Q157" s="3">
        <v>1.48443218</v>
      </c>
      <c r="R157" s="3">
        <v>1.37915188</v>
      </c>
      <c r="S157" s="3">
        <v>0.87511315999999995</v>
      </c>
      <c r="T157" s="3">
        <v>1.7198269900000001</v>
      </c>
      <c r="U157" s="3">
        <v>0.71113992999999998</v>
      </c>
      <c r="V157" s="3">
        <v>0.93009995000000001</v>
      </c>
      <c r="W157" s="3">
        <v>0.45091369999999997</v>
      </c>
      <c r="X157" s="3"/>
      <c r="Y157" s="3">
        <v>0.92543666999999996</v>
      </c>
      <c r="Z157" s="3">
        <v>0.95645239999999998</v>
      </c>
      <c r="AA157" s="3">
        <v>0.81381685000000004</v>
      </c>
      <c r="AB157" s="3">
        <v>0.91109340999999999</v>
      </c>
      <c r="AC157" s="3">
        <v>1.33896419</v>
      </c>
      <c r="AD157" s="3">
        <v>1.53291325</v>
      </c>
      <c r="AE157" s="3">
        <v>0.82036399000000004</v>
      </c>
      <c r="AF157" s="3">
        <v>1.08445295</v>
      </c>
      <c r="AG157" s="3">
        <v>1.2422365</v>
      </c>
      <c r="AH157" s="3"/>
      <c r="AI157" s="3">
        <v>1.4960986300000001</v>
      </c>
      <c r="AJ157" s="3">
        <v>0.79058090999999997</v>
      </c>
      <c r="AK157" s="3">
        <v>0.58544711000000005</v>
      </c>
      <c r="AL157" s="3">
        <v>0.78413345999999995</v>
      </c>
      <c r="AM157" s="3">
        <v>0.76933574999999998</v>
      </c>
      <c r="AN157" s="3">
        <v>0.81210925</v>
      </c>
      <c r="AO157" s="3">
        <v>1.0113356600000001</v>
      </c>
      <c r="AP157" s="3">
        <v>1.26740001</v>
      </c>
      <c r="AQ157" s="3">
        <v>0.77723169999999997</v>
      </c>
      <c r="AR157" s="3">
        <v>1.3705242399999999</v>
      </c>
      <c r="AS157" s="3">
        <v>1.21992777</v>
      </c>
      <c r="AT157" s="3">
        <v>1.04846225</v>
      </c>
      <c r="AU157" s="3">
        <v>1.5560935499999999</v>
      </c>
      <c r="AV157" s="3">
        <v>1.8145290999999999</v>
      </c>
      <c r="AW157" s="3">
        <v>1.41386664</v>
      </c>
      <c r="AX157" s="3">
        <v>1.2903679400000001</v>
      </c>
      <c r="AY157" s="3">
        <v>1.6209167200000001</v>
      </c>
      <c r="AZ157" s="3">
        <v>0.96085335999999999</v>
      </c>
      <c r="BA157" s="3">
        <v>1.3223577799999999</v>
      </c>
      <c r="BB157" s="3">
        <v>0.99276054999999996</v>
      </c>
      <c r="BC157" s="3"/>
      <c r="BD157" s="3">
        <v>2.8033473099999999</v>
      </c>
      <c r="BE157" s="3">
        <v>1.6203966400000001</v>
      </c>
      <c r="BF157" s="3">
        <v>1.27802733</v>
      </c>
      <c r="BG157" s="3"/>
      <c r="BH157" s="3">
        <v>0.61436703000000004</v>
      </c>
      <c r="BI157" s="3">
        <v>1.5001199300000001</v>
      </c>
      <c r="BJ157" s="3">
        <v>1.42583123</v>
      </c>
      <c r="BK157" s="3">
        <v>1.08020015</v>
      </c>
      <c r="BL157" s="3">
        <v>1.7766248899999999</v>
      </c>
      <c r="BM157" s="3">
        <v>1.0106581699999999</v>
      </c>
      <c r="BN157" s="3">
        <v>0.58618197000000005</v>
      </c>
      <c r="BO157" s="3">
        <v>1.1164369599999999</v>
      </c>
      <c r="BP157" s="3">
        <v>0.81362827999999998</v>
      </c>
      <c r="BQ157" s="3">
        <v>0.43518068999999998</v>
      </c>
      <c r="BR157" s="3">
        <v>1.37667819</v>
      </c>
      <c r="BS157" s="3">
        <v>0.60856661999999995</v>
      </c>
      <c r="BT157" s="3">
        <v>0.31163632000000002</v>
      </c>
      <c r="BU157" s="3"/>
      <c r="BV157" s="3">
        <v>0.68564378999999998</v>
      </c>
      <c r="BW157" s="3">
        <v>0.33120316999999999</v>
      </c>
      <c r="BX157" s="3">
        <v>1.4191285</v>
      </c>
      <c r="BY157" s="3">
        <v>0.38405378000000001</v>
      </c>
      <c r="BZ157" s="3">
        <v>0.77513966999999995</v>
      </c>
      <c r="CA157" s="3">
        <v>2.0837498800000001</v>
      </c>
      <c r="CB157" s="3">
        <v>1.1381635699999999</v>
      </c>
      <c r="CC157" s="3">
        <v>1.8816771000000001</v>
      </c>
      <c r="CD157" s="3">
        <v>0.58530523000000001</v>
      </c>
      <c r="CE157" s="3">
        <v>2.5425955600000001</v>
      </c>
      <c r="CF157" s="3">
        <v>0.53162946</v>
      </c>
      <c r="CG157" s="3">
        <v>1.6068762599999999</v>
      </c>
      <c r="CH157" s="3">
        <v>1.0159013299999999</v>
      </c>
      <c r="CI157" s="3">
        <v>0.70247170000000003</v>
      </c>
      <c r="CJ157" s="3">
        <v>0.65351826000000002</v>
      </c>
      <c r="CK157" s="3">
        <v>0.72767393000000002</v>
      </c>
      <c r="CL157" s="3">
        <v>1.13679625</v>
      </c>
      <c r="CM157" s="3"/>
      <c r="CN157" s="3">
        <v>0.90251152000000001</v>
      </c>
      <c r="CO157" s="3">
        <v>0.84374976999999995</v>
      </c>
      <c r="CP157" s="3">
        <v>0.74027257999999996</v>
      </c>
      <c r="CQ157" s="3">
        <v>1.05245034</v>
      </c>
      <c r="CR157" s="3">
        <v>0.49906382999999999</v>
      </c>
      <c r="CS157" s="3">
        <v>1.19643794</v>
      </c>
      <c r="CT157" s="3">
        <v>0.98130558000000001</v>
      </c>
      <c r="CU157" s="3">
        <v>0.52944959000000003</v>
      </c>
      <c r="CV157" s="3">
        <v>0.73504904000000004</v>
      </c>
      <c r="CW157" s="3">
        <v>0.64139261000000003</v>
      </c>
      <c r="CX157" s="3">
        <v>1.48992221</v>
      </c>
      <c r="CY157" s="3">
        <v>0.71933793000000001</v>
      </c>
      <c r="CZ157" s="3">
        <v>0.99522520999999997</v>
      </c>
      <c r="DA157" s="3">
        <v>1.1249855200000001</v>
      </c>
      <c r="DB157" s="3">
        <v>0.91134930999999997</v>
      </c>
      <c r="DC157" s="3">
        <v>1.0094173399999999</v>
      </c>
      <c r="DD157" s="3">
        <v>0.31840884000000003</v>
      </c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>
        <v>1.2663380399999999</v>
      </c>
      <c r="EZ157" s="3">
        <v>1.65562649</v>
      </c>
      <c r="FA157" s="3">
        <v>3.4783699700000001</v>
      </c>
      <c r="FB157" s="3">
        <v>1.14523858</v>
      </c>
      <c r="FC157" s="3">
        <v>0.93656075000000005</v>
      </c>
      <c r="FD157" s="3">
        <v>0.46645355999999999</v>
      </c>
      <c r="FE157" s="3">
        <v>1.2234111400000001</v>
      </c>
      <c r="FF157" s="3">
        <v>0.45971802</v>
      </c>
      <c r="FG157" s="3">
        <v>0.31406631000000002</v>
      </c>
      <c r="FH157" s="3">
        <v>0.68404052000000004</v>
      </c>
      <c r="FI157" s="3">
        <v>1.2987635399999999</v>
      </c>
      <c r="FJ157" s="3"/>
      <c r="FK157" s="3">
        <v>0.95597783999999997</v>
      </c>
      <c r="FL157" s="3">
        <v>0.77617543</v>
      </c>
      <c r="FM157" s="3">
        <v>0.48989239000000001</v>
      </c>
      <c r="FN157" s="3">
        <v>0.9277919</v>
      </c>
      <c r="FO157" s="3">
        <v>0.46733901999999999</v>
      </c>
      <c r="FP157" s="3">
        <v>0.46422342999999999</v>
      </c>
      <c r="FQ157" s="3">
        <v>0.50707188000000003</v>
      </c>
      <c r="FR157" s="3">
        <v>0.53068134</v>
      </c>
      <c r="FS157" s="3">
        <v>0.89243240000000001</v>
      </c>
      <c r="FT157" s="3">
        <v>0.63606207999999997</v>
      </c>
      <c r="FU157" s="3">
        <v>1.0433374200000001</v>
      </c>
      <c r="FV157" s="3">
        <v>0.53285110999999996</v>
      </c>
      <c r="FW157" s="3">
        <v>0.75333682999999996</v>
      </c>
      <c r="FX157" s="3">
        <v>0.59842569000000001</v>
      </c>
      <c r="FY157" s="3">
        <v>0.46665592</v>
      </c>
      <c r="FZ157" s="3">
        <v>0.55425457</v>
      </c>
      <c r="GA157" s="3">
        <v>0.54007357</v>
      </c>
      <c r="GB157" s="3">
        <v>0.72762755999999995</v>
      </c>
      <c r="GC157" s="3">
        <v>0.36704416000000001</v>
      </c>
      <c r="GD157" s="3">
        <v>0.46233582000000001</v>
      </c>
      <c r="GE157" s="3">
        <v>1.22047478</v>
      </c>
      <c r="GF157" s="3">
        <v>2.2870002899999999</v>
      </c>
      <c r="GG157" s="3">
        <v>1.65805728</v>
      </c>
      <c r="GH157" s="3">
        <v>1.3086165199999999</v>
      </c>
      <c r="GI157" s="3">
        <v>1.5051653599999999</v>
      </c>
      <c r="GJ157" s="3">
        <v>1.41012929</v>
      </c>
      <c r="GK157" s="3">
        <v>0.9669316</v>
      </c>
      <c r="GL157" s="3">
        <v>1.98709829</v>
      </c>
      <c r="GM157" s="3">
        <v>1.72349492</v>
      </c>
      <c r="GN157" s="3"/>
      <c r="GO157" s="3">
        <v>1.4173372799999999</v>
      </c>
      <c r="GP157" s="3">
        <v>2.2134652300000002</v>
      </c>
      <c r="GQ157" s="3">
        <v>0.91993623000000002</v>
      </c>
      <c r="GR157" s="3"/>
      <c r="GS157" s="3">
        <v>1.82648791</v>
      </c>
      <c r="GT157" s="3"/>
      <c r="GU157" s="3">
        <v>1.1225636299999999</v>
      </c>
      <c r="GV157" s="3">
        <v>1.2569399000000001</v>
      </c>
      <c r="GW157" s="3">
        <v>1.2392320400000001</v>
      </c>
      <c r="GX157" s="3">
        <v>2.1433568900000002</v>
      </c>
      <c r="GY157" s="3"/>
      <c r="GZ157" s="3">
        <v>2.3205685200000001</v>
      </c>
      <c r="HA157" s="3">
        <v>1.61295166</v>
      </c>
      <c r="HB157" s="3">
        <v>1.74066231</v>
      </c>
      <c r="HC157" s="3">
        <v>1.2888520699999999</v>
      </c>
      <c r="HD157" s="3">
        <v>1.8649547500000001</v>
      </c>
      <c r="HE157" s="3">
        <v>1.59070808</v>
      </c>
      <c r="HF157" s="3">
        <v>0.89804490999999997</v>
      </c>
      <c r="HG157" s="3">
        <v>2.2449042800000001</v>
      </c>
      <c r="HH157" s="3">
        <v>2.0497227599999999</v>
      </c>
      <c r="HI157" s="3">
        <v>0.96409778000000002</v>
      </c>
      <c r="HJ157" s="3">
        <v>1.0069553</v>
      </c>
      <c r="HK157" s="3">
        <v>0.87477938</v>
      </c>
      <c r="HL157" s="3">
        <v>1.44499095</v>
      </c>
      <c r="HM157" s="3">
        <v>1.6998669</v>
      </c>
      <c r="HN157" s="3">
        <v>0.81495002000000005</v>
      </c>
      <c r="HO157" s="3">
        <v>2.1338786299999999</v>
      </c>
      <c r="HP157" s="3">
        <v>1.55004152</v>
      </c>
      <c r="HQ157" s="3">
        <v>2.1127859899999999</v>
      </c>
      <c r="HR157" s="3"/>
      <c r="HS157" s="3"/>
      <c r="HT157" s="3">
        <v>2.2050628699999999</v>
      </c>
      <c r="HU157" s="3">
        <v>1.0248278200000001</v>
      </c>
      <c r="HV157" s="3">
        <v>2.4112982000000001</v>
      </c>
      <c r="HW157" s="3">
        <v>1.4490539499999999</v>
      </c>
      <c r="HX157" s="3">
        <v>1.4339996800000001</v>
      </c>
      <c r="HY157" s="3">
        <v>0.88480561999999996</v>
      </c>
      <c r="HZ157" s="3">
        <v>0.75784669000000005</v>
      </c>
      <c r="IA157" s="3">
        <v>0.65666846999999995</v>
      </c>
      <c r="IB157" s="3">
        <v>1.2835532300000001</v>
      </c>
      <c r="IC157" s="3">
        <v>0.61791408000000003</v>
      </c>
      <c r="ID157" s="3">
        <v>1.0672380800000001</v>
      </c>
      <c r="IE157" s="3">
        <v>0.95801197000000005</v>
      </c>
      <c r="IF157" s="3">
        <v>0.75956376999999997</v>
      </c>
      <c r="IG157" s="3">
        <v>1.07612273</v>
      </c>
      <c r="IH157" s="3">
        <v>0.82567546999999997</v>
      </c>
      <c r="II157" s="3">
        <v>0.59456889000000002</v>
      </c>
      <c r="IJ157" s="3">
        <v>0.24160769000000001</v>
      </c>
      <c r="IK157" s="3">
        <v>1.79638929</v>
      </c>
      <c r="IL157" s="3"/>
      <c r="IM157" s="3">
        <v>1.29248075</v>
      </c>
      <c r="IN157" s="3"/>
      <c r="IO157" s="3">
        <v>1.34524738</v>
      </c>
      <c r="IP157" s="3">
        <v>0.54443812999999996</v>
      </c>
      <c r="IQ157" s="3">
        <v>2.2688492199999999</v>
      </c>
      <c r="IR157" s="3">
        <v>0.49770661999999999</v>
      </c>
      <c r="IS157" s="3">
        <v>1.5665650600000001</v>
      </c>
      <c r="IT157" s="3">
        <v>2.2348986000000002</v>
      </c>
      <c r="IU157" s="3">
        <v>0.66611366000000005</v>
      </c>
      <c r="IV157" s="3">
        <v>0.96770327</v>
      </c>
      <c r="IW157" s="3">
        <v>0.99650110999999997</v>
      </c>
      <c r="IX157" s="3">
        <v>1.6626157399999999</v>
      </c>
      <c r="IY157" s="3">
        <v>0.66344729999999996</v>
      </c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>
        <v>0.43550726000000001</v>
      </c>
      <c r="KW157" s="3">
        <v>0.93252365999999998</v>
      </c>
      <c r="KX157" s="3">
        <v>1.1112769300000001</v>
      </c>
      <c r="KY157" s="3">
        <v>2.06223943</v>
      </c>
      <c r="KZ157" s="3">
        <v>0.85729102000000001</v>
      </c>
      <c r="LA157" s="3">
        <v>0.47857195000000002</v>
      </c>
      <c r="LB157" s="3">
        <v>0.56230268000000005</v>
      </c>
      <c r="LC157" s="3">
        <v>0.45630702000000001</v>
      </c>
      <c r="LD157" s="3">
        <v>0.73844432999999998</v>
      </c>
      <c r="LE157" s="3">
        <v>0.87015202000000003</v>
      </c>
      <c r="LF157" s="3">
        <v>0.80349046999999996</v>
      </c>
      <c r="LG157" s="3">
        <v>2.5768986100000002</v>
      </c>
      <c r="LH157" s="3">
        <v>0.85400293999999999</v>
      </c>
      <c r="LI157" s="3">
        <v>0.84627571999999995</v>
      </c>
      <c r="LJ157" s="3"/>
      <c r="LK157" s="3">
        <v>0.75647701999999994</v>
      </c>
      <c r="LL157" s="3">
        <v>1.0945279699999999</v>
      </c>
      <c r="LM157" s="3">
        <v>0.54030814999999999</v>
      </c>
      <c r="LN157" s="3">
        <v>0.76116267999999998</v>
      </c>
      <c r="LO157" s="3">
        <v>0.92813034999999999</v>
      </c>
      <c r="LP157" s="3">
        <v>1.19230298</v>
      </c>
      <c r="LQ157" s="3">
        <v>0.67965673000000004</v>
      </c>
      <c r="LR157" s="3">
        <v>0.34063995000000002</v>
      </c>
      <c r="LS157" s="3">
        <v>1.41801602</v>
      </c>
      <c r="LT157" s="3">
        <v>0.88893283999999995</v>
      </c>
      <c r="LU157" s="3">
        <v>1.00868724</v>
      </c>
      <c r="LV157" s="3">
        <v>0.56215643999999998</v>
      </c>
      <c r="LW157" s="3">
        <v>0.39630351000000003</v>
      </c>
      <c r="LX157" s="3">
        <v>0.92614025</v>
      </c>
      <c r="LY157" s="3">
        <v>0.24292266000000001</v>
      </c>
      <c r="LZ157" s="3">
        <v>1.3562344200000001</v>
      </c>
      <c r="MA157" s="3">
        <v>0.93976263000000004</v>
      </c>
      <c r="MB157" s="3">
        <v>1.0010370099999999</v>
      </c>
      <c r="MC157" s="3">
        <v>1.34962359</v>
      </c>
      <c r="MD157" s="3">
        <v>0.94628498999999999</v>
      </c>
      <c r="ME157" s="3">
        <v>1.02194015</v>
      </c>
      <c r="MF157" s="3">
        <v>1.0933414400000001</v>
      </c>
      <c r="MG157" s="3">
        <v>1.56005036</v>
      </c>
      <c r="MH157" s="3"/>
      <c r="MI157" s="3">
        <v>3.3081207500000001</v>
      </c>
      <c r="MJ157" s="3"/>
      <c r="MK157" s="3">
        <v>1.33375044</v>
      </c>
      <c r="ML157" s="3">
        <v>0.82862077999999995</v>
      </c>
      <c r="MM157" s="3">
        <v>1.15097841</v>
      </c>
      <c r="MN157" s="3">
        <v>1.8003760900000001</v>
      </c>
      <c r="MO157" s="3">
        <v>1.5814078</v>
      </c>
      <c r="MP157" s="3">
        <v>2.7115085799999998</v>
      </c>
      <c r="MQ157" s="3">
        <v>1.3237246899999999</v>
      </c>
      <c r="MR157" s="3">
        <v>1.4690853399999999</v>
      </c>
      <c r="MS157" s="3">
        <v>1.1940523599999999</v>
      </c>
      <c r="MT157" s="3">
        <v>1.08283281</v>
      </c>
      <c r="MU157" s="3">
        <v>3.1641814500000001</v>
      </c>
      <c r="MV157" s="3">
        <v>0.28940490000000002</v>
      </c>
      <c r="MW157" s="3">
        <v>0.78339250000000005</v>
      </c>
      <c r="MX157" s="3">
        <v>1.1953737499999999</v>
      </c>
      <c r="MY157" s="3">
        <v>0.64824906000000004</v>
      </c>
      <c r="MZ157" s="3">
        <v>0.79178702999999995</v>
      </c>
      <c r="NA157" s="3">
        <v>1.3804498999999999</v>
      </c>
      <c r="NB157" s="3">
        <v>0.60257645000000004</v>
      </c>
      <c r="NC157" s="3"/>
      <c r="ND157" s="3">
        <v>0.78903882999999997</v>
      </c>
      <c r="NE157" s="3">
        <v>0.54109503999999997</v>
      </c>
      <c r="NF157" s="3">
        <v>0.32774339000000002</v>
      </c>
      <c r="NG157" s="3">
        <v>1.04962822</v>
      </c>
      <c r="NH157" s="3">
        <v>0.59333606999999999</v>
      </c>
      <c r="NI157" s="3">
        <v>0.27688101999999998</v>
      </c>
      <c r="NJ157" s="3">
        <v>1.1971781399999999</v>
      </c>
      <c r="NK157" s="3">
        <v>0.62928996999999998</v>
      </c>
      <c r="NL157" s="3">
        <v>0.54853143000000004</v>
      </c>
      <c r="NM157" s="3">
        <v>0.43337372000000002</v>
      </c>
      <c r="NN157" s="3">
        <v>0.81447409000000004</v>
      </c>
      <c r="NO157" s="3">
        <v>1.1137168399999999</v>
      </c>
      <c r="NP157" s="3">
        <v>0.64076798999999995</v>
      </c>
      <c r="NQ157" s="3">
        <v>0.68064055000000001</v>
      </c>
      <c r="NR157" s="3">
        <v>0.71445835999999996</v>
      </c>
      <c r="NS157" s="3">
        <v>0.99986569000000003</v>
      </c>
      <c r="NT157" s="3">
        <v>0.70897589999999999</v>
      </c>
      <c r="NU157" s="3">
        <v>0.92875542</v>
      </c>
      <c r="NV157" s="3">
        <v>0.59619116999999999</v>
      </c>
      <c r="NW157" s="3">
        <v>0.60859297000000001</v>
      </c>
      <c r="NX157" s="3">
        <v>0.76075919999999997</v>
      </c>
      <c r="NY157" s="3">
        <v>1.1068935499999999</v>
      </c>
      <c r="NZ157" s="3">
        <v>1.0286032300000001</v>
      </c>
      <c r="OA157" s="3">
        <v>0.69743504000000001</v>
      </c>
      <c r="OB157" s="3">
        <v>0.48253342999999999</v>
      </c>
      <c r="OC157" s="3">
        <v>0.6916774</v>
      </c>
      <c r="OD157" s="3">
        <v>0.42320341</v>
      </c>
      <c r="OE157" s="3">
        <v>0.84325603999999998</v>
      </c>
      <c r="OF157" s="3">
        <v>0.76727462000000002</v>
      </c>
    </row>
    <row r="158" spans="1:396" x14ac:dyDescent="0.2">
      <c r="A158" s="3">
        <v>5.9662100000000002</v>
      </c>
      <c r="B158" s="3">
        <v>0.27494499999999999</v>
      </c>
      <c r="C158" s="3">
        <v>0.58948557000000001</v>
      </c>
      <c r="D158" s="3">
        <v>0.55593250000000005</v>
      </c>
      <c r="E158" s="3">
        <v>1.24211687</v>
      </c>
      <c r="F158" s="3">
        <v>0.68180010999999996</v>
      </c>
      <c r="G158" s="3">
        <v>0.92177151000000002</v>
      </c>
      <c r="H158" s="3">
        <v>0.53685170000000004</v>
      </c>
      <c r="I158" s="3">
        <v>0.90440027000000001</v>
      </c>
      <c r="J158" s="3">
        <v>0.82496568000000003</v>
      </c>
      <c r="K158" s="3">
        <v>0.96229721999999995</v>
      </c>
      <c r="L158" s="3"/>
      <c r="M158" s="3">
        <v>0.39200501999999998</v>
      </c>
      <c r="N158" s="3">
        <v>0.17910717000000001</v>
      </c>
      <c r="O158" s="3">
        <v>0.39812766999999999</v>
      </c>
      <c r="P158" s="3">
        <v>0.26652218999999999</v>
      </c>
      <c r="Q158" s="3">
        <v>1.5458996300000001</v>
      </c>
      <c r="R158" s="3">
        <v>1.3633214199999999</v>
      </c>
      <c r="S158" s="3">
        <v>0.93053319000000001</v>
      </c>
      <c r="T158" s="3">
        <v>1.61804773</v>
      </c>
      <c r="U158" s="3">
        <v>0.71133303000000003</v>
      </c>
      <c r="V158" s="3">
        <v>0.96991958</v>
      </c>
      <c r="W158" s="3">
        <v>0.50821548999999999</v>
      </c>
      <c r="X158" s="3"/>
      <c r="Y158" s="3">
        <v>0.88971022</v>
      </c>
      <c r="Z158" s="3">
        <v>0.87479277</v>
      </c>
      <c r="AA158" s="3">
        <v>0.79365527000000002</v>
      </c>
      <c r="AB158" s="3">
        <v>0.87546981999999995</v>
      </c>
      <c r="AC158" s="3">
        <v>1.3381339699999999</v>
      </c>
      <c r="AD158" s="3">
        <v>1.5029136700000001</v>
      </c>
      <c r="AE158" s="3">
        <v>0.88464905000000005</v>
      </c>
      <c r="AF158" s="3">
        <v>0.91966174999999994</v>
      </c>
      <c r="AG158" s="3">
        <v>1.1513122499999999</v>
      </c>
      <c r="AH158" s="3"/>
      <c r="AI158" s="3">
        <v>1.55783447</v>
      </c>
      <c r="AJ158" s="3">
        <v>0.80239716000000005</v>
      </c>
      <c r="AK158" s="3">
        <v>0.65527015</v>
      </c>
      <c r="AL158" s="3">
        <v>0.77302294999999999</v>
      </c>
      <c r="AM158" s="3">
        <v>0.72450682</v>
      </c>
      <c r="AN158" s="3">
        <v>0.82671415999999998</v>
      </c>
      <c r="AO158" s="3">
        <v>1.0790868</v>
      </c>
      <c r="AP158" s="3">
        <v>1.3034224599999999</v>
      </c>
      <c r="AQ158" s="3">
        <v>0.72983829</v>
      </c>
      <c r="AR158" s="3">
        <v>1.4371992600000001</v>
      </c>
      <c r="AS158" s="3">
        <v>1.27963713</v>
      </c>
      <c r="AT158" s="3">
        <v>1.06691921</v>
      </c>
      <c r="AU158" s="3">
        <v>1.5210575500000001</v>
      </c>
      <c r="AV158" s="3">
        <v>1.80636756</v>
      </c>
      <c r="AW158" s="3">
        <v>1.3982452700000001</v>
      </c>
      <c r="AX158" s="3">
        <v>1.3368290300000001</v>
      </c>
      <c r="AY158" s="3">
        <v>1.6040716100000001</v>
      </c>
      <c r="AZ158" s="3">
        <v>0.93931511000000001</v>
      </c>
      <c r="BA158" s="3">
        <v>1.37275988</v>
      </c>
      <c r="BB158" s="3">
        <v>1.0842791300000001</v>
      </c>
      <c r="BC158" s="3"/>
      <c r="BD158" s="3">
        <v>2.7042152700000002</v>
      </c>
      <c r="BE158" s="3">
        <v>1.6385077400000001</v>
      </c>
      <c r="BF158" s="3">
        <v>1.27022028</v>
      </c>
      <c r="BG158" s="3"/>
      <c r="BH158" s="3">
        <v>0.68387759999999997</v>
      </c>
      <c r="BI158" s="3">
        <v>1.4196527699999999</v>
      </c>
      <c r="BJ158" s="3">
        <v>1.3582590400000001</v>
      </c>
      <c r="BK158" s="3">
        <v>1.13744464</v>
      </c>
      <c r="BL158" s="3">
        <v>1.6954022399999999</v>
      </c>
      <c r="BM158" s="3">
        <v>1.01267131</v>
      </c>
      <c r="BN158" s="3">
        <v>0.67780907000000001</v>
      </c>
      <c r="BO158" s="3">
        <v>1.1570260000000001</v>
      </c>
      <c r="BP158" s="3">
        <v>0.77459096000000005</v>
      </c>
      <c r="BQ158" s="3">
        <v>0.37298342000000001</v>
      </c>
      <c r="BR158" s="3">
        <v>1.3662685000000001</v>
      </c>
      <c r="BS158" s="3">
        <v>0.65816337999999996</v>
      </c>
      <c r="BT158" s="3">
        <v>0.36815594000000001</v>
      </c>
      <c r="BU158" s="3"/>
      <c r="BV158" s="3">
        <v>0.71184433000000003</v>
      </c>
      <c r="BW158" s="3">
        <v>0.34047898999999998</v>
      </c>
      <c r="BX158" s="3">
        <v>1.40459421</v>
      </c>
      <c r="BY158" s="3">
        <v>0.39125628000000001</v>
      </c>
      <c r="BZ158" s="3">
        <v>0.88963117999999997</v>
      </c>
      <c r="CA158" s="3">
        <v>2.0578842399999999</v>
      </c>
      <c r="CB158" s="3">
        <v>1.09222047</v>
      </c>
      <c r="CC158" s="3">
        <v>1.94594113</v>
      </c>
      <c r="CD158" s="3">
        <v>0.65806034999999996</v>
      </c>
      <c r="CE158" s="3">
        <v>2.4937215099999999</v>
      </c>
      <c r="CF158" s="3">
        <v>0.54370801999999996</v>
      </c>
      <c r="CG158" s="3">
        <v>1.47537505</v>
      </c>
      <c r="CH158" s="3">
        <v>1.04219152</v>
      </c>
      <c r="CI158" s="3">
        <v>0.69965257000000003</v>
      </c>
      <c r="CJ158" s="3">
        <v>0.64445733000000005</v>
      </c>
      <c r="CK158" s="3">
        <v>0.77192755000000002</v>
      </c>
      <c r="CL158" s="3">
        <v>1.12148764</v>
      </c>
      <c r="CM158" s="3"/>
      <c r="CN158" s="3">
        <v>0.94624098000000001</v>
      </c>
      <c r="CO158" s="3">
        <v>0.86449281</v>
      </c>
      <c r="CP158" s="3">
        <v>0.74099197000000006</v>
      </c>
      <c r="CQ158" s="3">
        <v>0.99832962999999997</v>
      </c>
      <c r="CR158" s="3">
        <v>0.55393035999999996</v>
      </c>
      <c r="CS158" s="3">
        <v>1.1823800499999999</v>
      </c>
      <c r="CT158" s="3">
        <v>0.93812627000000004</v>
      </c>
      <c r="CU158" s="3">
        <v>0.52783732999999999</v>
      </c>
      <c r="CV158" s="3">
        <v>0.62294302000000001</v>
      </c>
      <c r="CW158" s="3">
        <v>0.63743114999999995</v>
      </c>
      <c r="CX158" s="3">
        <v>1.4783364400000001</v>
      </c>
      <c r="CY158" s="3">
        <v>0.74900330999999998</v>
      </c>
      <c r="CZ158" s="3">
        <v>1.0005734399999999</v>
      </c>
      <c r="DA158" s="3">
        <v>1.07498738</v>
      </c>
      <c r="DB158" s="3">
        <v>0.94448394999999996</v>
      </c>
      <c r="DC158" s="3">
        <v>0.96025709000000004</v>
      </c>
      <c r="DD158" s="3">
        <v>0.29330300999999998</v>
      </c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>
        <v>1.17835405</v>
      </c>
      <c r="EZ158" s="3">
        <v>1.5868065499999999</v>
      </c>
      <c r="FA158" s="3">
        <v>3.5862832</v>
      </c>
      <c r="FB158" s="3">
        <v>1.20481349</v>
      </c>
      <c r="FC158" s="3">
        <v>0.91646130999999997</v>
      </c>
      <c r="FD158" s="3">
        <v>0.48656105999999999</v>
      </c>
      <c r="FE158" s="3">
        <v>1.0351191099999999</v>
      </c>
      <c r="FF158" s="3">
        <v>0.47849051999999997</v>
      </c>
      <c r="FG158" s="3">
        <v>0.31548203000000002</v>
      </c>
      <c r="FH158" s="3">
        <v>0.89504466999999999</v>
      </c>
      <c r="FI158" s="3">
        <v>1.44856837</v>
      </c>
      <c r="FJ158" s="3"/>
      <c r="FK158" s="3">
        <v>0.96477228000000004</v>
      </c>
      <c r="FL158" s="3">
        <v>0.95021378999999995</v>
      </c>
      <c r="FM158" s="3">
        <v>0.43233380999999999</v>
      </c>
      <c r="FN158" s="3">
        <v>0.87438989</v>
      </c>
      <c r="FO158" s="3">
        <v>0.36678199</v>
      </c>
      <c r="FP158" s="3">
        <v>0.53893016000000005</v>
      </c>
      <c r="FQ158" s="3">
        <v>0.50353552999999995</v>
      </c>
      <c r="FR158" s="3">
        <v>0.47419222</v>
      </c>
      <c r="FS158" s="3">
        <v>0.96021688000000005</v>
      </c>
      <c r="FT158" s="3">
        <v>0.56394014000000003</v>
      </c>
      <c r="FU158" s="3">
        <v>1.1045026899999999</v>
      </c>
      <c r="FV158" s="3">
        <v>0.60133159999999997</v>
      </c>
      <c r="FW158" s="3">
        <v>0.81432004000000002</v>
      </c>
      <c r="FX158" s="3">
        <v>0.61810920999999996</v>
      </c>
      <c r="FY158" s="3">
        <v>0.41690768</v>
      </c>
      <c r="FZ158" s="3">
        <v>0.55475319999999995</v>
      </c>
      <c r="GA158" s="3">
        <v>0.54314397999999997</v>
      </c>
      <c r="GB158" s="3">
        <v>0.67189010999999998</v>
      </c>
      <c r="GC158" s="3">
        <v>0.34551880000000001</v>
      </c>
      <c r="GD158" s="3">
        <v>0.47554650999999998</v>
      </c>
      <c r="GE158" s="3">
        <v>1.2109826400000001</v>
      </c>
      <c r="GF158" s="3">
        <v>2.3999370799999999</v>
      </c>
      <c r="GG158" s="3">
        <v>1.6476434099999999</v>
      </c>
      <c r="GH158" s="3">
        <v>1.2932456299999999</v>
      </c>
      <c r="GI158" s="3">
        <v>1.4536113500000001</v>
      </c>
      <c r="GJ158" s="3">
        <v>1.4283358500000001</v>
      </c>
      <c r="GK158" s="3">
        <v>1.02955997</v>
      </c>
      <c r="GL158" s="3">
        <v>1.96339565</v>
      </c>
      <c r="GM158" s="3">
        <v>1.7030703</v>
      </c>
      <c r="GN158" s="3"/>
      <c r="GO158" s="3">
        <v>1.4364458</v>
      </c>
      <c r="GP158" s="3">
        <v>2.25233996</v>
      </c>
      <c r="GQ158" s="3">
        <v>0.9082384</v>
      </c>
      <c r="GR158" s="3"/>
      <c r="GS158" s="3">
        <v>1.8608217199999999</v>
      </c>
      <c r="GT158" s="3"/>
      <c r="GU158" s="3">
        <v>1.07831408</v>
      </c>
      <c r="GV158" s="3">
        <v>1.2257984</v>
      </c>
      <c r="GW158" s="3">
        <v>1.2022731200000001</v>
      </c>
      <c r="GX158" s="3">
        <v>2.1574233</v>
      </c>
      <c r="GY158" s="3"/>
      <c r="GZ158" s="3">
        <v>2.2748927499999998</v>
      </c>
      <c r="HA158" s="3">
        <v>1.6141494599999999</v>
      </c>
      <c r="HB158" s="3">
        <v>1.78665842</v>
      </c>
      <c r="HC158" s="3">
        <v>1.37864224</v>
      </c>
      <c r="HD158" s="3">
        <v>1.77001835</v>
      </c>
      <c r="HE158" s="3">
        <v>1.6023102499999999</v>
      </c>
      <c r="HF158" s="3">
        <v>0.84116181000000001</v>
      </c>
      <c r="HG158" s="3">
        <v>2.0367161</v>
      </c>
      <c r="HH158" s="3">
        <v>2.1818445299999998</v>
      </c>
      <c r="HI158" s="3">
        <v>0.87880320000000001</v>
      </c>
      <c r="HJ158" s="3">
        <v>0.98512383000000003</v>
      </c>
      <c r="HK158" s="3">
        <v>0.91083864000000003</v>
      </c>
      <c r="HL158" s="3">
        <v>1.4654614800000001</v>
      </c>
      <c r="HM158" s="3">
        <v>1.4312152600000001</v>
      </c>
      <c r="HN158" s="3">
        <v>0.86580484000000002</v>
      </c>
      <c r="HO158" s="3">
        <v>2.1818951800000002</v>
      </c>
      <c r="HP158" s="3">
        <v>1.68265928</v>
      </c>
      <c r="HQ158" s="3">
        <v>1.95678671</v>
      </c>
      <c r="HR158" s="3"/>
      <c r="HS158" s="3"/>
      <c r="HT158" s="3">
        <v>2.2831890000000001</v>
      </c>
      <c r="HU158" s="3">
        <v>1.01977685</v>
      </c>
      <c r="HV158" s="3">
        <v>2.3304203399999999</v>
      </c>
      <c r="HW158" s="3">
        <v>1.47233144</v>
      </c>
      <c r="HX158" s="3">
        <v>1.4296607100000001</v>
      </c>
      <c r="HY158" s="3">
        <v>0.88573937000000003</v>
      </c>
      <c r="HZ158" s="3">
        <v>0.72557530000000003</v>
      </c>
      <c r="IA158" s="3">
        <v>0.60997599000000002</v>
      </c>
      <c r="IB158" s="3">
        <v>1.4103650299999999</v>
      </c>
      <c r="IC158" s="3">
        <v>0.70690259</v>
      </c>
      <c r="ID158" s="3">
        <v>0.93771647000000002</v>
      </c>
      <c r="IE158" s="3">
        <v>0.92809134999999998</v>
      </c>
      <c r="IF158" s="3">
        <v>0.73036100000000004</v>
      </c>
      <c r="IG158" s="3">
        <v>1.1323683499999999</v>
      </c>
      <c r="IH158" s="3">
        <v>0.80151949</v>
      </c>
      <c r="II158" s="3">
        <v>0.55816321000000002</v>
      </c>
      <c r="IJ158" s="3">
        <v>0.24345992</v>
      </c>
      <c r="IK158" s="3">
        <v>1.63700914</v>
      </c>
      <c r="IL158" s="3"/>
      <c r="IM158" s="3">
        <v>1.3869184800000001</v>
      </c>
      <c r="IN158" s="3"/>
      <c r="IO158" s="3">
        <v>1.32778493</v>
      </c>
      <c r="IP158" s="3">
        <v>0.59815372</v>
      </c>
      <c r="IQ158" s="3">
        <v>2.2026458199999999</v>
      </c>
      <c r="IR158" s="3">
        <v>0.50611950999999999</v>
      </c>
      <c r="IS158" s="3">
        <v>1.4738418099999999</v>
      </c>
      <c r="IT158" s="3">
        <v>2.09049518</v>
      </c>
      <c r="IU158" s="3">
        <v>0.60819197999999997</v>
      </c>
      <c r="IV158" s="3">
        <v>0.93362601000000001</v>
      </c>
      <c r="IW158" s="3">
        <v>1.00846824</v>
      </c>
      <c r="IX158" s="3">
        <v>1.6751452499999999</v>
      </c>
      <c r="IY158" s="3">
        <v>0.67879453999999995</v>
      </c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>
        <v>0.42383938999999998</v>
      </c>
      <c r="KW158" s="3">
        <v>0.91417269000000001</v>
      </c>
      <c r="KX158" s="3">
        <v>1.0561693400000001</v>
      </c>
      <c r="KY158" s="3">
        <v>2.2457998099999998</v>
      </c>
      <c r="KZ158" s="3">
        <v>0.83208298000000003</v>
      </c>
      <c r="LA158" s="3">
        <v>0.46927807999999999</v>
      </c>
      <c r="LB158" s="3">
        <v>0.55604222000000003</v>
      </c>
      <c r="LC158" s="3">
        <v>0.43293984000000002</v>
      </c>
      <c r="LD158" s="3">
        <v>0.70770063999999999</v>
      </c>
      <c r="LE158" s="3">
        <v>0.87230366000000004</v>
      </c>
      <c r="LF158" s="3">
        <v>0.85845428999999995</v>
      </c>
      <c r="LG158" s="3">
        <v>2.6936269199999998</v>
      </c>
      <c r="LH158" s="3">
        <v>0.87769490999999999</v>
      </c>
      <c r="LI158" s="3">
        <v>0.88392406999999995</v>
      </c>
      <c r="LJ158" s="3"/>
      <c r="LK158" s="3">
        <v>0.74378169000000005</v>
      </c>
      <c r="LL158" s="3">
        <v>1.12366641</v>
      </c>
      <c r="LM158" s="3">
        <v>0.54319119000000005</v>
      </c>
      <c r="LN158" s="3">
        <v>0.76045585999999998</v>
      </c>
      <c r="LO158" s="3">
        <v>0.92645637000000003</v>
      </c>
      <c r="LP158" s="3">
        <v>1.17755926</v>
      </c>
      <c r="LQ158" s="3">
        <v>0.65884591999999997</v>
      </c>
      <c r="LR158" s="3">
        <v>0.36710677000000003</v>
      </c>
      <c r="LS158" s="3">
        <v>1.3945762799999999</v>
      </c>
      <c r="LT158" s="3">
        <v>0.90137913000000003</v>
      </c>
      <c r="LU158" s="3">
        <v>1.05185459</v>
      </c>
      <c r="LV158" s="3">
        <v>0.53660065999999995</v>
      </c>
      <c r="LW158" s="3">
        <v>0.41571923999999999</v>
      </c>
      <c r="LX158" s="3">
        <v>0.89927347000000002</v>
      </c>
      <c r="LY158" s="3">
        <v>0.25403503</v>
      </c>
      <c r="LZ158" s="3">
        <v>1.41510103</v>
      </c>
      <c r="MA158" s="3">
        <v>0.95756390000000002</v>
      </c>
      <c r="MB158" s="3">
        <v>0.95174088000000001</v>
      </c>
      <c r="MC158" s="3">
        <v>1.4391358299999999</v>
      </c>
      <c r="MD158" s="3">
        <v>0.96607030000000005</v>
      </c>
      <c r="ME158" s="3">
        <v>0.94162219000000003</v>
      </c>
      <c r="MF158" s="3">
        <v>1.0288380699999999</v>
      </c>
      <c r="MG158" s="3">
        <v>1.53442353</v>
      </c>
      <c r="MH158" s="3"/>
      <c r="MI158" s="3">
        <v>3.2838611000000002</v>
      </c>
      <c r="MJ158" s="3"/>
      <c r="MK158" s="3">
        <v>1.3312824999999999</v>
      </c>
      <c r="ML158" s="3">
        <v>0.81976287999999997</v>
      </c>
      <c r="MM158" s="3">
        <v>1.1548034899999999</v>
      </c>
      <c r="MN158" s="3">
        <v>1.8116876099999999</v>
      </c>
      <c r="MO158" s="3">
        <v>1.5239624599999999</v>
      </c>
      <c r="MP158" s="3">
        <v>2.6630415799999998</v>
      </c>
      <c r="MQ158" s="3">
        <v>1.2562319</v>
      </c>
      <c r="MR158" s="3">
        <v>1.46673842</v>
      </c>
      <c r="MS158" s="3">
        <v>1.21633707</v>
      </c>
      <c r="MT158" s="3">
        <v>1.0863724400000001</v>
      </c>
      <c r="MU158" s="3">
        <v>3.1370916800000002</v>
      </c>
      <c r="MV158" s="3">
        <v>0.27240646000000002</v>
      </c>
      <c r="MW158" s="3">
        <v>0.77009276000000004</v>
      </c>
      <c r="MX158" s="3">
        <v>1.2523207000000001</v>
      </c>
      <c r="MY158" s="3">
        <v>0.67595609999999995</v>
      </c>
      <c r="MZ158" s="3">
        <v>0.73270325999999997</v>
      </c>
      <c r="NA158" s="3">
        <v>1.3970644000000001</v>
      </c>
      <c r="NB158" s="3">
        <v>0.58651529999999996</v>
      </c>
      <c r="NC158" s="3"/>
      <c r="ND158" s="3">
        <v>0.74737734</v>
      </c>
      <c r="NE158" s="3">
        <v>0.47854825000000001</v>
      </c>
      <c r="NF158" s="3">
        <v>0.36574195999999998</v>
      </c>
      <c r="NG158" s="3">
        <v>1.2317844600000001</v>
      </c>
      <c r="NH158" s="3">
        <v>0.63454367</v>
      </c>
      <c r="NI158" s="3">
        <v>0.27014521000000002</v>
      </c>
      <c r="NJ158" s="3">
        <v>1.3393793899999999</v>
      </c>
      <c r="NK158" s="3">
        <v>0.61469571000000001</v>
      </c>
      <c r="NL158" s="3">
        <v>0.54833083000000005</v>
      </c>
      <c r="NM158" s="3">
        <v>0.46737874000000001</v>
      </c>
      <c r="NN158" s="3">
        <v>0.75028684000000001</v>
      </c>
      <c r="NO158" s="3">
        <v>0.99771213000000003</v>
      </c>
      <c r="NP158" s="3">
        <v>0.64469160000000003</v>
      </c>
      <c r="NQ158" s="3">
        <v>0.65232288000000005</v>
      </c>
      <c r="NR158" s="3">
        <v>0.73378350000000003</v>
      </c>
      <c r="NS158" s="3">
        <v>0.97689234999999996</v>
      </c>
      <c r="NT158" s="3">
        <v>0.77886264000000005</v>
      </c>
      <c r="NU158" s="3">
        <v>0.86398900000000001</v>
      </c>
      <c r="NV158" s="3">
        <v>0.53254376999999997</v>
      </c>
      <c r="NW158" s="3">
        <v>0.59584159999999997</v>
      </c>
      <c r="NX158" s="3">
        <v>0.73006289000000002</v>
      </c>
      <c r="NY158" s="3">
        <v>1.0455155</v>
      </c>
      <c r="NZ158" s="3">
        <v>1.12956736</v>
      </c>
      <c r="OA158" s="3">
        <v>0.67937261999999998</v>
      </c>
      <c r="OB158" s="3">
        <v>0.55015179000000003</v>
      </c>
      <c r="OC158" s="3">
        <v>0.69904189999999999</v>
      </c>
      <c r="OD158" s="3">
        <v>0.41021056</v>
      </c>
      <c r="OE158" s="3">
        <v>0.81328018999999996</v>
      </c>
      <c r="OF158" s="3">
        <v>0.78095484000000004</v>
      </c>
    </row>
    <row r="159" spans="1:396" x14ac:dyDescent="0.2">
      <c r="A159" s="3">
        <v>6.0905100000000001</v>
      </c>
      <c r="B159" s="3">
        <v>0.27018466000000002</v>
      </c>
      <c r="C159" s="3">
        <v>0.58053975000000002</v>
      </c>
      <c r="D159" s="3">
        <v>0.55844506999999999</v>
      </c>
      <c r="E159" s="3">
        <v>1.4322749100000001</v>
      </c>
      <c r="F159" s="3">
        <v>0.75124047000000005</v>
      </c>
      <c r="G159" s="3">
        <v>0.81827908999999999</v>
      </c>
      <c r="H159" s="3">
        <v>0.59151958000000004</v>
      </c>
      <c r="I159" s="3">
        <v>0.89671919</v>
      </c>
      <c r="J159" s="3">
        <v>0.8887254</v>
      </c>
      <c r="K159" s="3">
        <v>1.1039645300000001</v>
      </c>
      <c r="L159" s="3"/>
      <c r="M159" s="3">
        <v>0.40506170000000002</v>
      </c>
      <c r="N159" s="3">
        <v>0.17764514000000001</v>
      </c>
      <c r="O159" s="3">
        <v>0.38197486000000003</v>
      </c>
      <c r="P159" s="3">
        <v>0.27785381999999997</v>
      </c>
      <c r="Q159" s="3">
        <v>1.6316311100000001</v>
      </c>
      <c r="R159" s="3">
        <v>1.3492823199999999</v>
      </c>
      <c r="S159" s="3">
        <v>0.91865467000000001</v>
      </c>
      <c r="T159" s="3">
        <v>1.62789622</v>
      </c>
      <c r="U159" s="3">
        <v>0.78881389999999996</v>
      </c>
      <c r="V159" s="3">
        <v>1.0235508900000001</v>
      </c>
      <c r="W159" s="3">
        <v>0.51910836999999999</v>
      </c>
      <c r="X159" s="3"/>
      <c r="Y159" s="3">
        <v>0.87931026000000001</v>
      </c>
      <c r="Z159" s="3">
        <v>0.83959742000000004</v>
      </c>
      <c r="AA159" s="3">
        <v>0.82235230999999998</v>
      </c>
      <c r="AB159" s="3">
        <v>0.72548477</v>
      </c>
      <c r="AC159" s="3">
        <v>1.3026810499999999</v>
      </c>
      <c r="AD159" s="3">
        <v>1.29614871</v>
      </c>
      <c r="AE159" s="3">
        <v>0.82233765999999997</v>
      </c>
      <c r="AF159" s="3">
        <v>0.78249316999999996</v>
      </c>
      <c r="AG159" s="3">
        <v>1.2020487900000001</v>
      </c>
      <c r="AH159" s="3"/>
      <c r="AI159" s="3">
        <v>1.7008924999999999</v>
      </c>
      <c r="AJ159" s="3">
        <v>0.78753280000000003</v>
      </c>
      <c r="AK159" s="3">
        <v>0.73965316999999997</v>
      </c>
      <c r="AL159" s="3">
        <v>0.81705492000000002</v>
      </c>
      <c r="AM159" s="3">
        <v>0.75414753999999995</v>
      </c>
      <c r="AN159" s="3">
        <v>0.95731084</v>
      </c>
      <c r="AO159" s="3">
        <v>1.11752842</v>
      </c>
      <c r="AP159" s="3">
        <v>1.49853243</v>
      </c>
      <c r="AQ159" s="3">
        <v>0.74946568999999996</v>
      </c>
      <c r="AR159" s="3">
        <v>1.4868674099999999</v>
      </c>
      <c r="AS159" s="3">
        <v>1.2144674499999999</v>
      </c>
      <c r="AT159" s="3">
        <v>1.1238838200000001</v>
      </c>
      <c r="AU159" s="3">
        <v>1.40807974</v>
      </c>
      <c r="AV159" s="3">
        <v>1.7071820099999999</v>
      </c>
      <c r="AW159" s="3">
        <v>1.45639137</v>
      </c>
      <c r="AX159" s="3">
        <v>1.5152302799999999</v>
      </c>
      <c r="AY159" s="3">
        <v>1.6077801</v>
      </c>
      <c r="AZ159" s="3">
        <v>0.86742624000000002</v>
      </c>
      <c r="BA159" s="3">
        <v>1.3940584899999999</v>
      </c>
      <c r="BB159" s="3">
        <v>1.0457792400000001</v>
      </c>
      <c r="BC159" s="3"/>
      <c r="BD159" s="3">
        <v>2.4198896799999998</v>
      </c>
      <c r="BE159" s="3">
        <v>1.6577358499999999</v>
      </c>
      <c r="BF159" s="3">
        <v>1.20524103</v>
      </c>
      <c r="BG159" s="3"/>
      <c r="BH159" s="3">
        <v>0.67928504999999995</v>
      </c>
      <c r="BI159" s="3">
        <v>1.35116488</v>
      </c>
      <c r="BJ159" s="3">
        <v>1.47302628</v>
      </c>
      <c r="BK159" s="3">
        <v>1.1612648999999999</v>
      </c>
      <c r="BL159" s="3">
        <v>1.63585995</v>
      </c>
      <c r="BM159" s="3">
        <v>0.91687839999999998</v>
      </c>
      <c r="BN159" s="3">
        <v>0.67176102999999998</v>
      </c>
      <c r="BO159" s="3">
        <v>1.12643643</v>
      </c>
      <c r="BP159" s="3">
        <v>0.76205697999999999</v>
      </c>
      <c r="BQ159" s="3">
        <v>0.30520641999999998</v>
      </c>
      <c r="BR159" s="3">
        <v>1.40625537</v>
      </c>
      <c r="BS159" s="3">
        <v>0.65027703999999997</v>
      </c>
      <c r="BT159" s="3">
        <v>0.37835997999999998</v>
      </c>
      <c r="BU159" s="3"/>
      <c r="BV159" s="3">
        <v>0.78065293999999996</v>
      </c>
      <c r="BW159" s="3">
        <v>0.36258307000000001</v>
      </c>
      <c r="BX159" s="3">
        <v>1.47965364</v>
      </c>
      <c r="BY159" s="3">
        <v>0.37428508999999999</v>
      </c>
      <c r="BZ159" s="3">
        <v>1.0664896500000001</v>
      </c>
      <c r="CA159" s="3">
        <v>2.0486532999999998</v>
      </c>
      <c r="CB159" s="3">
        <v>1.0556457299999999</v>
      </c>
      <c r="CC159" s="3">
        <v>1.9218489700000001</v>
      </c>
      <c r="CD159" s="3">
        <v>0.66661908000000003</v>
      </c>
      <c r="CE159" s="3">
        <v>2.37762378</v>
      </c>
      <c r="CF159" s="3">
        <v>0.54438591999999997</v>
      </c>
      <c r="CG159" s="3">
        <v>1.4583934000000001</v>
      </c>
      <c r="CH159" s="3">
        <v>1.0786720599999999</v>
      </c>
      <c r="CI159" s="3">
        <v>0.65515524000000003</v>
      </c>
      <c r="CJ159" s="3">
        <v>0.67559047999999999</v>
      </c>
      <c r="CK159" s="3">
        <v>0.71950780000000003</v>
      </c>
      <c r="CL159" s="3">
        <v>1.02725092</v>
      </c>
      <c r="CM159" s="3"/>
      <c r="CN159" s="3">
        <v>0.90549128999999995</v>
      </c>
      <c r="CO159" s="3">
        <v>0.83984051999999998</v>
      </c>
      <c r="CP159" s="3">
        <v>0.85364415000000005</v>
      </c>
      <c r="CQ159" s="3">
        <v>1.0024297</v>
      </c>
      <c r="CR159" s="3">
        <v>0.52581116000000006</v>
      </c>
      <c r="CS159" s="3">
        <v>1.1245334899999999</v>
      </c>
      <c r="CT159" s="3">
        <v>0.91484703000000001</v>
      </c>
      <c r="CU159" s="3">
        <v>0.53179869999999996</v>
      </c>
      <c r="CV159" s="3">
        <v>0.64180976999999995</v>
      </c>
      <c r="CW159" s="3">
        <v>0.69408904999999999</v>
      </c>
      <c r="CX159" s="3">
        <v>1.46785096</v>
      </c>
      <c r="CY159" s="3">
        <v>0.68803543</v>
      </c>
      <c r="CZ159" s="3">
        <v>1.03435064</v>
      </c>
      <c r="DA159" s="3">
        <v>0.94375564000000001</v>
      </c>
      <c r="DB159" s="3">
        <v>0.88204828000000002</v>
      </c>
      <c r="DC159" s="3">
        <v>0.94298283000000005</v>
      </c>
      <c r="DD159" s="3">
        <v>0.29788674999999998</v>
      </c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>
        <v>1.22941148</v>
      </c>
      <c r="EZ159" s="3">
        <v>1.6377489199999999</v>
      </c>
      <c r="FA159" s="3">
        <v>3.3398607899999999</v>
      </c>
      <c r="FB159" s="3">
        <v>1.1875728800000001</v>
      </c>
      <c r="FC159" s="3">
        <v>0.86611567</v>
      </c>
      <c r="FD159" s="3">
        <v>0.51714355999999995</v>
      </c>
      <c r="FE159" s="3">
        <v>1.06319228</v>
      </c>
      <c r="FF159" s="3">
        <v>0.56866620000000001</v>
      </c>
      <c r="FG159" s="3">
        <v>0.27477741999999999</v>
      </c>
      <c r="FH159" s="3">
        <v>0.82924960000000003</v>
      </c>
      <c r="FI159" s="3">
        <v>1.5352145699999999</v>
      </c>
      <c r="FJ159" s="3"/>
      <c r="FK159" s="3">
        <v>0.85609758999999996</v>
      </c>
      <c r="FL159" s="3">
        <v>0.93939455999999999</v>
      </c>
      <c r="FM159" s="3">
        <v>0.4613854</v>
      </c>
      <c r="FN159" s="3">
        <v>0.79030655999999999</v>
      </c>
      <c r="FO159" s="3">
        <v>0.3930437</v>
      </c>
      <c r="FP159" s="3">
        <v>0.63266193000000004</v>
      </c>
      <c r="FQ159" s="3">
        <v>0.47087741</v>
      </c>
      <c r="FR159" s="3">
        <v>0.46641178</v>
      </c>
      <c r="FS159" s="3">
        <v>1.10823494</v>
      </c>
      <c r="FT159" s="3">
        <v>0.61933320999999997</v>
      </c>
      <c r="FU159" s="3">
        <v>1.05785028</v>
      </c>
      <c r="FV159" s="3">
        <v>0.66818548</v>
      </c>
      <c r="FW159" s="3">
        <v>0.80123560000000005</v>
      </c>
      <c r="FX159" s="3">
        <v>0.60818925000000001</v>
      </c>
      <c r="FY159" s="3">
        <v>0.47351982999999997</v>
      </c>
      <c r="FZ159" s="3">
        <v>0.52958479000000003</v>
      </c>
      <c r="GA159" s="3">
        <v>0.58449094999999995</v>
      </c>
      <c r="GB159" s="3">
        <v>0.57389904000000003</v>
      </c>
      <c r="GC159" s="3">
        <v>0.36984414999999998</v>
      </c>
      <c r="GD159" s="3">
        <v>0.48464950000000001</v>
      </c>
      <c r="GE159" s="3">
        <v>1.18189805</v>
      </c>
      <c r="GF159" s="3">
        <v>2.5374241400000002</v>
      </c>
      <c r="GG159" s="3">
        <v>1.62048445</v>
      </c>
      <c r="GH159" s="3">
        <v>1.2050955400000001</v>
      </c>
      <c r="GI159" s="3">
        <v>1.45799056</v>
      </c>
      <c r="GJ159" s="3">
        <v>1.3001254900000001</v>
      </c>
      <c r="GK159" s="3">
        <v>1.1247195699999999</v>
      </c>
      <c r="GL159" s="3">
        <v>1.9940556</v>
      </c>
      <c r="GM159" s="3">
        <v>1.69460169</v>
      </c>
      <c r="GN159" s="3"/>
      <c r="GO159" s="3">
        <v>1.4161765100000001</v>
      </c>
      <c r="GP159" s="3">
        <v>2.2401232200000001</v>
      </c>
      <c r="GQ159" s="3">
        <v>0.88147244000000002</v>
      </c>
      <c r="GR159" s="3"/>
      <c r="GS159" s="3">
        <v>1.863842</v>
      </c>
      <c r="GT159" s="3"/>
      <c r="GU159" s="3">
        <v>1.0704046199999999</v>
      </c>
      <c r="GV159" s="3">
        <v>1.2287995700000001</v>
      </c>
      <c r="GW159" s="3">
        <v>1.10564068</v>
      </c>
      <c r="GX159" s="3">
        <v>2.3122077399999998</v>
      </c>
      <c r="GY159" s="3"/>
      <c r="GZ159" s="3">
        <v>2.2723863999999998</v>
      </c>
      <c r="HA159" s="3">
        <v>1.54361554</v>
      </c>
      <c r="HB159" s="3">
        <v>1.9669694</v>
      </c>
      <c r="HC159" s="3">
        <v>1.4073533</v>
      </c>
      <c r="HD159" s="3">
        <v>1.91123193</v>
      </c>
      <c r="HE159" s="3">
        <v>1.59112239</v>
      </c>
      <c r="HF159" s="3">
        <v>0.86324506000000001</v>
      </c>
      <c r="HG159" s="3">
        <v>1.8179807100000001</v>
      </c>
      <c r="HH159" s="3">
        <v>2.2093509500000001</v>
      </c>
      <c r="HI159" s="3">
        <v>0.81882769</v>
      </c>
      <c r="HJ159" s="3">
        <v>1.00555058</v>
      </c>
      <c r="HK159" s="3">
        <v>0.91406087999999996</v>
      </c>
      <c r="HL159" s="3">
        <v>1.4801632300000001</v>
      </c>
      <c r="HM159" s="3">
        <v>1.3720688599999999</v>
      </c>
      <c r="HN159" s="3">
        <v>0.83649567000000002</v>
      </c>
      <c r="HO159" s="3">
        <v>2.10167532</v>
      </c>
      <c r="HP159" s="3">
        <v>1.7395089800000001</v>
      </c>
      <c r="HQ159" s="3">
        <v>1.7692588899999999</v>
      </c>
      <c r="HR159" s="3"/>
      <c r="HS159" s="3"/>
      <c r="HT159" s="3">
        <v>2.4253351599999999</v>
      </c>
      <c r="HU159" s="3">
        <v>1.0195141299999999</v>
      </c>
      <c r="HV159" s="3">
        <v>2.07674892</v>
      </c>
      <c r="HW159" s="3">
        <v>1.45224124</v>
      </c>
      <c r="HX159" s="3">
        <v>1.4447228999999999</v>
      </c>
      <c r="HY159" s="3">
        <v>0.80403391000000002</v>
      </c>
      <c r="HZ159" s="3">
        <v>0.78302868999999997</v>
      </c>
      <c r="IA159" s="3">
        <v>0.72147561000000004</v>
      </c>
      <c r="IB159" s="3">
        <v>1.2518052500000001</v>
      </c>
      <c r="IC159" s="3">
        <v>0.67875777000000004</v>
      </c>
      <c r="ID159" s="3">
        <v>1.0517444300000001</v>
      </c>
      <c r="IE159" s="3">
        <v>0.89122802000000001</v>
      </c>
      <c r="IF159" s="3">
        <v>0.74315377999999999</v>
      </c>
      <c r="IG159" s="3">
        <v>1.03732666</v>
      </c>
      <c r="IH159" s="3">
        <v>0.79989694</v>
      </c>
      <c r="II159" s="3">
        <v>0.56213820000000003</v>
      </c>
      <c r="IJ159" s="3">
        <v>0.2274012</v>
      </c>
      <c r="IK159" s="3">
        <v>1.5560565900000001</v>
      </c>
      <c r="IL159" s="3"/>
      <c r="IM159" s="3">
        <v>1.41755199</v>
      </c>
      <c r="IN159" s="3"/>
      <c r="IO159" s="3">
        <v>1.36622004</v>
      </c>
      <c r="IP159" s="3">
        <v>0.53959168000000002</v>
      </c>
      <c r="IQ159" s="3">
        <v>2.0355920599999999</v>
      </c>
      <c r="IR159" s="3">
        <v>0.50783248000000003</v>
      </c>
      <c r="IS159" s="3">
        <v>1.4526547400000001</v>
      </c>
      <c r="IT159" s="3">
        <v>1.9437558699999999</v>
      </c>
      <c r="IU159" s="3">
        <v>0.67754006</v>
      </c>
      <c r="IV159" s="3">
        <v>0.87223777999999996</v>
      </c>
      <c r="IW159" s="3">
        <v>0.96129487000000002</v>
      </c>
      <c r="IX159" s="3">
        <v>1.7705237700000001</v>
      </c>
      <c r="IY159" s="3">
        <v>0.67219675000000001</v>
      </c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>
        <v>0.41858195999999998</v>
      </c>
      <c r="KW159" s="3">
        <v>0.95058461999999999</v>
      </c>
      <c r="KX159" s="3">
        <v>0.95550891000000004</v>
      </c>
      <c r="KY159" s="3">
        <v>2.2141121400000001</v>
      </c>
      <c r="KZ159" s="3">
        <v>0.82726997000000002</v>
      </c>
      <c r="LA159" s="3">
        <v>0.43990854000000001</v>
      </c>
      <c r="LB159" s="3">
        <v>0.54639126999999998</v>
      </c>
      <c r="LC159" s="3">
        <v>0.44680677000000002</v>
      </c>
      <c r="LD159" s="3">
        <v>0.74711667000000004</v>
      </c>
      <c r="LE159" s="3">
        <v>0.84010074000000001</v>
      </c>
      <c r="LF159" s="3">
        <v>1.0123036700000001</v>
      </c>
      <c r="LG159" s="3">
        <v>2.5502826399999998</v>
      </c>
      <c r="LH159" s="3">
        <v>0.89840984999999995</v>
      </c>
      <c r="LI159" s="3">
        <v>0.86550967999999995</v>
      </c>
      <c r="LJ159" s="3"/>
      <c r="LK159" s="3">
        <v>0.75357940999999995</v>
      </c>
      <c r="LL159" s="3">
        <v>1.1179369100000001</v>
      </c>
      <c r="LM159" s="3">
        <v>0.54411253999999998</v>
      </c>
      <c r="LN159" s="3">
        <v>0.76900838999999999</v>
      </c>
      <c r="LO159" s="3">
        <v>0.92215849999999999</v>
      </c>
      <c r="LP159" s="3">
        <v>1.1871189200000001</v>
      </c>
      <c r="LQ159" s="3">
        <v>0.70890096999999996</v>
      </c>
      <c r="LR159" s="3">
        <v>0.34418014000000002</v>
      </c>
      <c r="LS159" s="3">
        <v>1.3621805</v>
      </c>
      <c r="LT159" s="3">
        <v>0.85151867000000003</v>
      </c>
      <c r="LU159" s="3">
        <v>1.1155965800000001</v>
      </c>
      <c r="LV159" s="3">
        <v>0.54341534999999996</v>
      </c>
      <c r="LW159" s="3">
        <v>0.42733131000000002</v>
      </c>
      <c r="LX159" s="3">
        <v>0.91458735000000002</v>
      </c>
      <c r="LY159" s="3">
        <v>0.27480747999999999</v>
      </c>
      <c r="LZ159" s="3">
        <v>1.36407243</v>
      </c>
      <c r="MA159" s="3">
        <v>0.98471863000000004</v>
      </c>
      <c r="MB159" s="3">
        <v>0.88909062000000005</v>
      </c>
      <c r="MC159" s="3">
        <v>1.5110858300000001</v>
      </c>
      <c r="MD159" s="3">
        <v>1.06187732</v>
      </c>
      <c r="ME159" s="3">
        <v>1.00226463</v>
      </c>
      <c r="MF159" s="3">
        <v>1.0152070200000001</v>
      </c>
      <c r="MG159" s="3">
        <v>1.5260309299999999</v>
      </c>
      <c r="MH159" s="3"/>
      <c r="MI159" s="3">
        <v>3.4681488200000001</v>
      </c>
      <c r="MJ159" s="3"/>
      <c r="MK159" s="3">
        <v>1.4230955300000001</v>
      </c>
      <c r="ML159" s="3">
        <v>0.79146057999999997</v>
      </c>
      <c r="MM159" s="3">
        <v>1.20305463</v>
      </c>
      <c r="MN159" s="3">
        <v>1.88949163</v>
      </c>
      <c r="MO159" s="3">
        <v>1.4649408900000001</v>
      </c>
      <c r="MP159" s="3">
        <v>2.57587739</v>
      </c>
      <c r="MQ159" s="3">
        <v>1.19088342</v>
      </c>
      <c r="MR159" s="3">
        <v>1.3952194899999999</v>
      </c>
      <c r="MS159" s="3">
        <v>1.21512262</v>
      </c>
      <c r="MT159" s="3">
        <v>1.0692864399999999</v>
      </c>
      <c r="MU159" s="3">
        <v>3.2228934800000002</v>
      </c>
      <c r="MV159" s="3">
        <v>0.27107527999999997</v>
      </c>
      <c r="MW159" s="3">
        <v>0.84190078999999995</v>
      </c>
      <c r="MX159" s="3">
        <v>1.33201942</v>
      </c>
      <c r="MY159" s="3">
        <v>0.66105515999999998</v>
      </c>
      <c r="MZ159" s="3">
        <v>0.73025344000000003</v>
      </c>
      <c r="NA159" s="3">
        <v>1.4070891400000001</v>
      </c>
      <c r="NB159" s="3">
        <v>0.56904705</v>
      </c>
      <c r="NC159" s="3"/>
      <c r="ND159" s="3">
        <v>0.69190030999999996</v>
      </c>
      <c r="NE159" s="3">
        <v>0.47198026999999998</v>
      </c>
      <c r="NF159" s="3">
        <v>0.32692092</v>
      </c>
      <c r="NG159" s="3">
        <v>1.20695566</v>
      </c>
      <c r="NH159" s="3">
        <v>0.62443161999999997</v>
      </c>
      <c r="NI159" s="3">
        <v>0.23512178</v>
      </c>
      <c r="NJ159" s="3">
        <v>1.41428683</v>
      </c>
      <c r="NK159" s="3">
        <v>0.66176458999999999</v>
      </c>
      <c r="NL159" s="3">
        <v>0.56360577999999995</v>
      </c>
      <c r="NM159" s="3">
        <v>0.51296332</v>
      </c>
      <c r="NN159" s="3">
        <v>0.70721533000000003</v>
      </c>
      <c r="NO159" s="3">
        <v>0.98217237999999996</v>
      </c>
      <c r="NP159" s="3">
        <v>0.60822204000000002</v>
      </c>
      <c r="NQ159" s="3">
        <v>0.71942793000000005</v>
      </c>
      <c r="NR159" s="3">
        <v>0.77858894999999995</v>
      </c>
      <c r="NS159" s="3">
        <v>1.01724189</v>
      </c>
      <c r="NT159" s="3">
        <v>0.93590371999999999</v>
      </c>
      <c r="NU159" s="3">
        <v>0.83196548999999997</v>
      </c>
      <c r="NV159" s="3">
        <v>0.56321136000000005</v>
      </c>
      <c r="NW159" s="3">
        <v>0.63292957999999999</v>
      </c>
      <c r="NX159" s="3">
        <v>0.69037557000000005</v>
      </c>
      <c r="NY159" s="3">
        <v>1.13586111</v>
      </c>
      <c r="NZ159" s="3">
        <v>1.1196114800000001</v>
      </c>
      <c r="OA159" s="3">
        <v>0.66559232999999995</v>
      </c>
      <c r="OB159" s="3">
        <v>0.59319339999999998</v>
      </c>
      <c r="OC159" s="3">
        <v>0.68447135000000003</v>
      </c>
      <c r="OD159" s="3">
        <v>0.41790917999999999</v>
      </c>
      <c r="OE159" s="3">
        <v>0.83135102999999999</v>
      </c>
      <c r="OF159" s="3">
        <v>0.74966193999999997</v>
      </c>
    </row>
    <row r="160" spans="1:396" x14ac:dyDescent="0.2">
      <c r="A160" s="3">
        <v>6.2148099999999999</v>
      </c>
      <c r="B160" s="3">
        <v>0.23048813000000001</v>
      </c>
      <c r="C160" s="3">
        <v>0.52542812999999999</v>
      </c>
      <c r="D160" s="3">
        <v>0.52738004999999999</v>
      </c>
      <c r="E160" s="3">
        <v>1.33542022</v>
      </c>
      <c r="F160" s="3">
        <v>0.76691597</v>
      </c>
      <c r="G160" s="3">
        <v>0.87643177999999999</v>
      </c>
      <c r="H160" s="3">
        <v>0.62296625000000005</v>
      </c>
      <c r="I160" s="3">
        <v>0.87814389999999998</v>
      </c>
      <c r="J160" s="3">
        <v>0.96324936999999999</v>
      </c>
      <c r="K160" s="3">
        <v>1.1498055899999999</v>
      </c>
      <c r="L160" s="3"/>
      <c r="M160" s="3">
        <v>0.42652665000000001</v>
      </c>
      <c r="N160" s="3">
        <v>0.17288101</v>
      </c>
      <c r="O160" s="3">
        <v>0.39609601</v>
      </c>
      <c r="P160" s="3">
        <v>0.33138511999999998</v>
      </c>
      <c r="Q160" s="3">
        <v>1.60770477</v>
      </c>
      <c r="R160" s="3">
        <v>1.3719683</v>
      </c>
      <c r="S160" s="3">
        <v>0.84927483000000004</v>
      </c>
      <c r="T160" s="3">
        <v>1.70729441</v>
      </c>
      <c r="U160" s="3">
        <v>0.88261208000000002</v>
      </c>
      <c r="V160" s="3">
        <v>0.99521406000000001</v>
      </c>
      <c r="W160" s="3">
        <v>0.61833048999999995</v>
      </c>
      <c r="X160" s="3"/>
      <c r="Y160" s="3">
        <v>0.97428946999999999</v>
      </c>
      <c r="Z160" s="3">
        <v>0.80953876000000002</v>
      </c>
      <c r="AA160" s="3">
        <v>0.79923418000000002</v>
      </c>
      <c r="AB160" s="3">
        <v>0.70039479000000004</v>
      </c>
      <c r="AC160" s="3">
        <v>1.2041991999999999</v>
      </c>
      <c r="AD160" s="3">
        <v>1.39546277</v>
      </c>
      <c r="AE160" s="3">
        <v>0.76905380999999995</v>
      </c>
      <c r="AF160" s="3">
        <v>0.85970857000000001</v>
      </c>
      <c r="AG160" s="3">
        <v>1.1586645200000001</v>
      </c>
      <c r="AH160" s="3"/>
      <c r="AI160" s="3">
        <v>1.55000826</v>
      </c>
      <c r="AJ160" s="3">
        <v>0.64201854999999997</v>
      </c>
      <c r="AK160" s="3">
        <v>0.71606789999999998</v>
      </c>
      <c r="AL160" s="3">
        <v>0.75757854000000002</v>
      </c>
      <c r="AM160" s="3">
        <v>0.82777942999999998</v>
      </c>
      <c r="AN160" s="3">
        <v>0.95757482000000005</v>
      </c>
      <c r="AO160" s="3">
        <v>1.08408982</v>
      </c>
      <c r="AP160" s="3">
        <v>1.5605829600000001</v>
      </c>
      <c r="AQ160" s="3">
        <v>0.70049203000000004</v>
      </c>
      <c r="AR160" s="3">
        <v>1.5307126600000001</v>
      </c>
      <c r="AS160" s="3">
        <v>1.1770629699999999</v>
      </c>
      <c r="AT160" s="3">
        <v>1.1705757699999999</v>
      </c>
      <c r="AU160" s="3">
        <v>1.2811980599999999</v>
      </c>
      <c r="AV160" s="3">
        <v>1.6845555699999999</v>
      </c>
      <c r="AW160" s="3">
        <v>1.37498093</v>
      </c>
      <c r="AX160" s="3">
        <v>1.48944319</v>
      </c>
      <c r="AY160" s="3">
        <v>1.5148693799999999</v>
      </c>
      <c r="AZ160" s="3">
        <v>0.77894905000000003</v>
      </c>
      <c r="BA160" s="3">
        <v>1.6380775400000001</v>
      </c>
      <c r="BB160" s="3">
        <v>0.97940061</v>
      </c>
      <c r="BC160" s="3"/>
      <c r="BD160" s="3">
        <v>2.46757889</v>
      </c>
      <c r="BE160" s="3">
        <v>1.6081088299999999</v>
      </c>
      <c r="BF160" s="3">
        <v>1.13995136</v>
      </c>
      <c r="BG160" s="3"/>
      <c r="BH160" s="3">
        <v>0.65358987000000002</v>
      </c>
      <c r="BI160" s="3">
        <v>1.35246019</v>
      </c>
      <c r="BJ160" s="3">
        <v>1.38686427</v>
      </c>
      <c r="BK160" s="3">
        <v>1.2138945800000001</v>
      </c>
      <c r="BL160" s="3">
        <v>1.67578983</v>
      </c>
      <c r="BM160" s="3">
        <v>0.88854506</v>
      </c>
      <c r="BN160" s="3">
        <v>0.62272596000000002</v>
      </c>
      <c r="BO160" s="3">
        <v>1.1643649899999999</v>
      </c>
      <c r="BP160" s="3">
        <v>0.79157845999999998</v>
      </c>
      <c r="BQ160" s="3">
        <v>0.30862847999999998</v>
      </c>
      <c r="BR160" s="3">
        <v>1.4153879899999999</v>
      </c>
      <c r="BS160" s="3">
        <v>0.65364118000000004</v>
      </c>
      <c r="BT160" s="3">
        <v>0.39611788999999997</v>
      </c>
      <c r="BU160" s="3"/>
      <c r="BV160" s="3">
        <v>0.83623342000000001</v>
      </c>
      <c r="BW160" s="3">
        <v>0.37927253</v>
      </c>
      <c r="BX160" s="3">
        <v>1.5207375700000001</v>
      </c>
      <c r="BY160" s="3">
        <v>0.40533343999999999</v>
      </c>
      <c r="BZ160" s="3">
        <v>1.08123328</v>
      </c>
      <c r="CA160" s="3">
        <v>2.1088851200000001</v>
      </c>
      <c r="CB160" s="3">
        <v>1.0491844800000001</v>
      </c>
      <c r="CC160" s="3">
        <v>1.88210071</v>
      </c>
      <c r="CD160" s="3">
        <v>0.77672070999999998</v>
      </c>
      <c r="CE160" s="3">
        <v>2.4365872</v>
      </c>
      <c r="CF160" s="3">
        <v>0.53776416999999999</v>
      </c>
      <c r="CG160" s="3">
        <v>1.43780825</v>
      </c>
      <c r="CH160" s="3">
        <v>1.33108772</v>
      </c>
      <c r="CI160" s="3">
        <v>0.64092886000000004</v>
      </c>
      <c r="CJ160" s="3">
        <v>0.65608379999999999</v>
      </c>
      <c r="CK160" s="3">
        <v>0.62572678999999998</v>
      </c>
      <c r="CL160" s="3">
        <v>0.90578676000000002</v>
      </c>
      <c r="CM160" s="3"/>
      <c r="CN160" s="3">
        <v>0.90576972</v>
      </c>
      <c r="CO160" s="3">
        <v>0.82678103000000003</v>
      </c>
      <c r="CP160" s="3">
        <v>0.82537342000000002</v>
      </c>
      <c r="CQ160" s="3">
        <v>0.95356224000000001</v>
      </c>
      <c r="CR160" s="3">
        <v>0.58380164999999995</v>
      </c>
      <c r="CS160" s="3">
        <v>0.99596711000000004</v>
      </c>
      <c r="CT160" s="3">
        <v>1.0347746</v>
      </c>
      <c r="CU160" s="3">
        <v>0.52828501999999999</v>
      </c>
      <c r="CV160" s="3">
        <v>0.62172415000000003</v>
      </c>
      <c r="CW160" s="3">
        <v>0.70559528000000005</v>
      </c>
      <c r="CX160" s="3">
        <v>1.3758792500000001</v>
      </c>
      <c r="CY160" s="3">
        <v>0.64322537000000002</v>
      </c>
      <c r="CZ160" s="3">
        <v>1.12194281</v>
      </c>
      <c r="DA160" s="3">
        <v>1.02853621</v>
      </c>
      <c r="DB160" s="3">
        <v>0.87170267999999995</v>
      </c>
      <c r="DC160" s="3">
        <v>0.97460698000000001</v>
      </c>
      <c r="DD160" s="3">
        <v>0.32968858000000001</v>
      </c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>
        <v>1.2592944100000001</v>
      </c>
      <c r="EZ160" s="3">
        <v>1.5244831400000001</v>
      </c>
      <c r="FA160" s="3">
        <v>3.2894387300000001</v>
      </c>
      <c r="FB160" s="3">
        <v>1.12634414</v>
      </c>
      <c r="FC160" s="3">
        <v>0.94477350999999998</v>
      </c>
      <c r="FD160" s="3">
        <v>0.43229347000000001</v>
      </c>
      <c r="FE160" s="3">
        <v>1.19349752</v>
      </c>
      <c r="FF160" s="3">
        <v>0.57425744000000001</v>
      </c>
      <c r="FG160" s="3">
        <v>0.25471083</v>
      </c>
      <c r="FH160" s="3">
        <v>0.81086301999999999</v>
      </c>
      <c r="FI160" s="3">
        <v>1.5317834800000001</v>
      </c>
      <c r="FJ160" s="3"/>
      <c r="FK160" s="3">
        <v>0.71220125000000001</v>
      </c>
      <c r="FL160" s="3">
        <v>1.0365614599999999</v>
      </c>
      <c r="FM160" s="3">
        <v>0.54688696000000003</v>
      </c>
      <c r="FN160" s="3">
        <v>0.71961326000000003</v>
      </c>
      <c r="FO160" s="3">
        <v>0.42653556999999998</v>
      </c>
      <c r="FP160" s="3">
        <v>0.70468489000000001</v>
      </c>
      <c r="FQ160" s="3">
        <v>0.48700201999999998</v>
      </c>
      <c r="FR160" s="3">
        <v>0.45341481</v>
      </c>
      <c r="FS160" s="3">
        <v>0.98686015999999999</v>
      </c>
      <c r="FT160" s="3">
        <v>0.63885053999999997</v>
      </c>
      <c r="FU160" s="3">
        <v>1.0012391</v>
      </c>
      <c r="FV160" s="3">
        <v>0.68652420000000003</v>
      </c>
      <c r="FW160" s="3">
        <v>0.84051904</v>
      </c>
      <c r="FX160" s="3">
        <v>0.55934075000000005</v>
      </c>
      <c r="FY160" s="3">
        <v>0.46498107</v>
      </c>
      <c r="FZ160" s="3">
        <v>0.47922856000000003</v>
      </c>
      <c r="GA160" s="3">
        <v>0.66577229999999998</v>
      </c>
      <c r="GB160" s="3">
        <v>0.59390971000000004</v>
      </c>
      <c r="GC160" s="3">
        <v>0.3841907</v>
      </c>
      <c r="GD160" s="3">
        <v>0.43030928000000002</v>
      </c>
      <c r="GE160" s="3">
        <v>1.1379108899999999</v>
      </c>
      <c r="GF160" s="3">
        <v>2.0955504199999999</v>
      </c>
      <c r="GG160" s="3">
        <v>1.6092386000000001</v>
      </c>
      <c r="GH160" s="3">
        <v>1.1277464699999999</v>
      </c>
      <c r="GI160" s="3">
        <v>1.5531591</v>
      </c>
      <c r="GJ160" s="3">
        <v>1.3074741400000001</v>
      </c>
      <c r="GK160" s="3">
        <v>1.1348137599999999</v>
      </c>
      <c r="GL160" s="3">
        <v>1.8746016700000001</v>
      </c>
      <c r="GM160" s="3">
        <v>1.60217828</v>
      </c>
      <c r="GN160" s="3"/>
      <c r="GO160" s="3">
        <v>1.4743818099999999</v>
      </c>
      <c r="GP160" s="3">
        <v>2.1394930300000001</v>
      </c>
      <c r="GQ160" s="3">
        <v>0.90484264000000003</v>
      </c>
      <c r="GR160" s="3"/>
      <c r="GS160" s="3">
        <v>1.83073899</v>
      </c>
      <c r="GT160" s="3"/>
      <c r="GU160" s="3">
        <v>1.0986984900000001</v>
      </c>
      <c r="GV160" s="3">
        <v>1.18210679</v>
      </c>
      <c r="GW160" s="3">
        <v>1.08650483</v>
      </c>
      <c r="GX160" s="3">
        <v>2.4293439399999999</v>
      </c>
      <c r="GY160" s="3"/>
      <c r="GZ160" s="3">
        <v>2.39938948</v>
      </c>
      <c r="HA160" s="3">
        <v>1.64439435</v>
      </c>
      <c r="HB160" s="3">
        <v>2.0159243999999998</v>
      </c>
      <c r="HC160" s="3">
        <v>1.30637947</v>
      </c>
      <c r="HD160" s="3">
        <v>1.9076882799999999</v>
      </c>
      <c r="HE160" s="3">
        <v>1.72259089</v>
      </c>
      <c r="HF160" s="3">
        <v>0.84393271999999997</v>
      </c>
      <c r="HG160" s="3">
        <v>1.8953221</v>
      </c>
      <c r="HH160" s="3">
        <v>2.2273996</v>
      </c>
      <c r="HI160" s="3">
        <v>0.83900048000000005</v>
      </c>
      <c r="HJ160" s="3">
        <v>1.0328574800000001</v>
      </c>
      <c r="HK160" s="3">
        <v>0.96024600999999998</v>
      </c>
      <c r="HL160" s="3">
        <v>1.5184841600000001</v>
      </c>
      <c r="HM160" s="3">
        <v>1.3886963999999999</v>
      </c>
      <c r="HN160" s="3">
        <v>0.80095596999999996</v>
      </c>
      <c r="HO160" s="3">
        <v>2.1170344700000001</v>
      </c>
      <c r="HP160" s="3">
        <v>1.83690917</v>
      </c>
      <c r="HQ160" s="3">
        <v>1.69330684</v>
      </c>
      <c r="HR160" s="3"/>
      <c r="HS160" s="3"/>
      <c r="HT160" s="3">
        <v>2.3778657999999999</v>
      </c>
      <c r="HU160" s="3">
        <v>0.94137789999999999</v>
      </c>
      <c r="HV160" s="3">
        <v>1.89288295</v>
      </c>
      <c r="HW160" s="3">
        <v>1.4425418800000001</v>
      </c>
      <c r="HX160" s="3">
        <v>1.43461796</v>
      </c>
      <c r="HY160" s="3">
        <v>0.77286964000000002</v>
      </c>
      <c r="HZ160" s="3">
        <v>0.74124003999999999</v>
      </c>
      <c r="IA160" s="3">
        <v>0.64389582000000001</v>
      </c>
      <c r="IB160" s="3">
        <v>1.28229441</v>
      </c>
      <c r="IC160" s="3">
        <v>0.67128947000000005</v>
      </c>
      <c r="ID160" s="3">
        <v>1.05969611</v>
      </c>
      <c r="IE160" s="3">
        <v>0.87886264000000003</v>
      </c>
      <c r="IF160" s="3">
        <v>0.70888415000000005</v>
      </c>
      <c r="IG160" s="3">
        <v>0.99946778000000003</v>
      </c>
      <c r="IH160" s="3">
        <v>0.86113779000000001</v>
      </c>
      <c r="II160" s="3">
        <v>0.59126648000000004</v>
      </c>
      <c r="IJ160" s="3">
        <v>0.22622621000000001</v>
      </c>
      <c r="IK160" s="3">
        <v>1.4800879600000001</v>
      </c>
      <c r="IL160" s="3"/>
      <c r="IM160" s="3">
        <v>1.43790168</v>
      </c>
      <c r="IN160" s="3"/>
      <c r="IO160" s="3">
        <v>1.3825605299999999</v>
      </c>
      <c r="IP160" s="3">
        <v>0.48772249000000001</v>
      </c>
      <c r="IQ160" s="3">
        <v>1.9047903799999999</v>
      </c>
      <c r="IR160" s="3">
        <v>0.53663799000000001</v>
      </c>
      <c r="IS160" s="3">
        <v>1.54263953</v>
      </c>
      <c r="IT160" s="3">
        <v>1.7288709499999999</v>
      </c>
      <c r="IU160" s="3">
        <v>0.72880849000000003</v>
      </c>
      <c r="IV160" s="3">
        <v>0.81096056999999999</v>
      </c>
      <c r="IW160" s="3">
        <v>0.95674977999999999</v>
      </c>
      <c r="IX160" s="3">
        <v>1.84911059</v>
      </c>
      <c r="IY160" s="3">
        <v>0.63412641000000003</v>
      </c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>
        <v>0.41771591000000002</v>
      </c>
      <c r="KW160" s="3">
        <v>1.0050612800000001</v>
      </c>
      <c r="KX160" s="3">
        <v>1.03474496</v>
      </c>
      <c r="KY160" s="3">
        <v>2.0996985000000001</v>
      </c>
      <c r="KZ160" s="3">
        <v>0.84466149000000001</v>
      </c>
      <c r="LA160" s="3">
        <v>0.43902734999999998</v>
      </c>
      <c r="LB160" s="3">
        <v>0.52549696999999995</v>
      </c>
      <c r="LC160" s="3">
        <v>0.46659447999999998</v>
      </c>
      <c r="LD160" s="3">
        <v>0.64649555999999997</v>
      </c>
      <c r="LE160" s="3">
        <v>0.82318831000000003</v>
      </c>
      <c r="LF160" s="3">
        <v>1.0045390700000001</v>
      </c>
      <c r="LG160" s="3">
        <v>2.4887654800000001</v>
      </c>
      <c r="LH160" s="3">
        <v>0.85263679999999997</v>
      </c>
      <c r="LI160" s="3">
        <v>0.84848486000000001</v>
      </c>
      <c r="LJ160" s="3"/>
      <c r="LK160" s="3">
        <v>0.68405495000000005</v>
      </c>
      <c r="LL160" s="3">
        <v>1.0545432400000001</v>
      </c>
      <c r="LM160" s="3">
        <v>0.56408294000000003</v>
      </c>
      <c r="LN160" s="3">
        <v>0.75310135</v>
      </c>
      <c r="LO160" s="3">
        <v>0.93718104000000002</v>
      </c>
      <c r="LP160" s="3">
        <v>1.1704899799999999</v>
      </c>
      <c r="LQ160" s="3">
        <v>0.63921004000000003</v>
      </c>
      <c r="LR160" s="3">
        <v>0.32386930000000003</v>
      </c>
      <c r="LS160" s="3">
        <v>1.3238154799999999</v>
      </c>
      <c r="LT160" s="3">
        <v>0.74655742999999997</v>
      </c>
      <c r="LU160" s="3">
        <v>1.0858298099999999</v>
      </c>
      <c r="LV160" s="3">
        <v>0.55926920999999996</v>
      </c>
      <c r="LW160" s="3">
        <v>0.44144772999999998</v>
      </c>
      <c r="LX160" s="3">
        <v>0.88818951000000002</v>
      </c>
      <c r="LY160" s="3">
        <v>0.25189268999999997</v>
      </c>
      <c r="LZ160" s="3">
        <v>1.4071577799999999</v>
      </c>
      <c r="MA160" s="3">
        <v>0.96243858000000004</v>
      </c>
      <c r="MB160" s="3">
        <v>0.85984305000000005</v>
      </c>
      <c r="MC160" s="3">
        <v>1.50426024</v>
      </c>
      <c r="MD160" s="3">
        <v>1.0025323399999999</v>
      </c>
      <c r="ME160" s="3">
        <v>0.98303297000000001</v>
      </c>
      <c r="MF160" s="3">
        <v>1.0371758600000001</v>
      </c>
      <c r="MG160" s="3">
        <v>1.5313294900000001</v>
      </c>
      <c r="MH160" s="3"/>
      <c r="MI160" s="3">
        <v>3.6999273100000001</v>
      </c>
      <c r="MJ160" s="3"/>
      <c r="MK160" s="3">
        <v>1.39203436</v>
      </c>
      <c r="ML160" s="3">
        <v>0.83865482000000002</v>
      </c>
      <c r="MM160" s="3">
        <v>1.1963193000000001</v>
      </c>
      <c r="MN160" s="3">
        <v>1.9597161000000001</v>
      </c>
      <c r="MO160" s="3">
        <v>1.35619351</v>
      </c>
      <c r="MP160" s="3">
        <v>2.64866796</v>
      </c>
      <c r="MQ160" s="3">
        <v>1.1904646000000001</v>
      </c>
      <c r="MR160" s="3">
        <v>1.35013563</v>
      </c>
      <c r="MS160" s="3">
        <v>1.2081312200000001</v>
      </c>
      <c r="MT160" s="3">
        <v>1.1139854199999999</v>
      </c>
      <c r="MU160" s="3">
        <v>3.0085813799999999</v>
      </c>
      <c r="MV160" s="3">
        <v>0.28317908000000003</v>
      </c>
      <c r="MW160" s="3">
        <v>0.832229</v>
      </c>
      <c r="MX160" s="3">
        <v>1.3487122199999999</v>
      </c>
      <c r="MY160" s="3">
        <v>0.66030759999999999</v>
      </c>
      <c r="MZ160" s="3">
        <v>0.77029369000000003</v>
      </c>
      <c r="NA160" s="3">
        <v>1.3961714700000001</v>
      </c>
      <c r="NB160" s="3">
        <v>0.53676727999999996</v>
      </c>
      <c r="NC160" s="3"/>
      <c r="ND160" s="3">
        <v>0.63796416</v>
      </c>
      <c r="NE160" s="3">
        <v>0.44430897000000003</v>
      </c>
      <c r="NF160" s="3">
        <v>0.31263776999999998</v>
      </c>
      <c r="NG160" s="3">
        <v>1.11986941</v>
      </c>
      <c r="NH160" s="3">
        <v>0.61788567999999999</v>
      </c>
      <c r="NI160" s="3">
        <v>0.26842154000000001</v>
      </c>
      <c r="NJ160" s="3">
        <v>1.29901939</v>
      </c>
      <c r="NK160" s="3">
        <v>0.70972170000000001</v>
      </c>
      <c r="NL160" s="3">
        <v>0.66994306000000003</v>
      </c>
      <c r="NM160" s="3">
        <v>0.49954914</v>
      </c>
      <c r="NN160" s="3">
        <v>0.72441398999999995</v>
      </c>
      <c r="NO160" s="3">
        <v>0.98881372000000001</v>
      </c>
      <c r="NP160" s="3">
        <v>0.53885079999999996</v>
      </c>
      <c r="NQ160" s="3">
        <v>0.80032506999999997</v>
      </c>
      <c r="NR160" s="3">
        <v>0.77285464000000004</v>
      </c>
      <c r="NS160" s="3">
        <v>1.0678026700000001</v>
      </c>
      <c r="NT160" s="3">
        <v>0.84503700999999998</v>
      </c>
      <c r="NU160" s="3">
        <v>0.83591199000000005</v>
      </c>
      <c r="NV160" s="3">
        <v>0.58222220000000002</v>
      </c>
      <c r="NW160" s="3">
        <v>0.54600475999999998</v>
      </c>
      <c r="NX160" s="3">
        <v>0.68696847999999999</v>
      </c>
      <c r="NY160" s="3">
        <v>1.1431065</v>
      </c>
      <c r="NZ160" s="3">
        <v>1.1735569800000001</v>
      </c>
      <c r="OA160" s="3">
        <v>0.65288559999999995</v>
      </c>
      <c r="OB160" s="3">
        <v>0.51713942000000002</v>
      </c>
      <c r="OC160" s="3">
        <v>0.66455202999999996</v>
      </c>
      <c r="OD160" s="3">
        <v>0.38719471999999999</v>
      </c>
      <c r="OE160" s="3">
        <v>0.77357728000000003</v>
      </c>
      <c r="OF160" s="3">
        <v>0.77084386999999999</v>
      </c>
    </row>
  </sheetData>
  <mergeCells count="3">
    <mergeCell ref="B2:EX2"/>
    <mergeCell ref="EY2:KU2"/>
    <mergeCell ref="KV2:QR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B64E8-EBE5-6A41-8831-22D80C7F1CBD}">
  <dimension ref="A1:R102"/>
  <sheetViews>
    <sheetView topLeftCell="A2" workbookViewId="0">
      <selection activeCell="P50" sqref="P50"/>
    </sheetView>
  </sheetViews>
  <sheetFormatPr baseColWidth="10" defaultRowHeight="16" x14ac:dyDescent="0.2"/>
  <sheetData>
    <row r="1" spans="1:18" x14ac:dyDescent="0.2">
      <c r="A1" t="s">
        <v>8</v>
      </c>
      <c r="K1" t="s">
        <v>7</v>
      </c>
    </row>
    <row r="2" spans="1:18" x14ac:dyDescent="0.2">
      <c r="A2" t="s">
        <v>6</v>
      </c>
      <c r="D2" t="s">
        <v>5</v>
      </c>
      <c r="G2" t="s">
        <v>4</v>
      </c>
      <c r="K2" t="s">
        <v>6</v>
      </c>
      <c r="N2" t="s">
        <v>5</v>
      </c>
      <c r="Q2" t="s">
        <v>4</v>
      </c>
    </row>
    <row r="3" spans="1:18" x14ac:dyDescent="0.2">
      <c r="A3" t="s">
        <v>3</v>
      </c>
      <c r="B3" t="s">
        <v>2</v>
      </c>
      <c r="D3" t="s">
        <v>1</v>
      </c>
      <c r="E3" t="s">
        <v>0</v>
      </c>
      <c r="G3" t="s">
        <v>1</v>
      </c>
      <c r="H3" t="s">
        <v>0</v>
      </c>
      <c r="K3" t="s">
        <v>1</v>
      </c>
      <c r="L3" t="s">
        <v>0</v>
      </c>
      <c r="N3" t="s">
        <v>1</v>
      </c>
      <c r="O3" t="s">
        <v>0</v>
      </c>
      <c r="Q3" t="s">
        <v>1</v>
      </c>
      <c r="R3" t="s">
        <v>0</v>
      </c>
    </row>
    <row r="4" spans="1:18" x14ac:dyDescent="0.2">
      <c r="A4">
        <v>0.98798039999999998</v>
      </c>
      <c r="B4">
        <v>0.98493430000000004</v>
      </c>
      <c r="D4">
        <v>0.91352</v>
      </c>
      <c r="E4">
        <v>0.79504600000000003</v>
      </c>
      <c r="G4">
        <v>1.011649</v>
      </c>
      <c r="H4">
        <v>1.0187569999999999</v>
      </c>
      <c r="K4">
        <v>0.87395029999999996</v>
      </c>
      <c r="L4">
        <v>1.0295589999999999</v>
      </c>
      <c r="N4">
        <v>0.91352</v>
      </c>
      <c r="O4">
        <v>0.972746</v>
      </c>
      <c r="Q4">
        <v>1.011649</v>
      </c>
      <c r="R4">
        <v>1.154628</v>
      </c>
    </row>
    <row r="6" spans="1:18" x14ac:dyDescent="0.2">
      <c r="A6">
        <v>0.85982289999999995</v>
      </c>
      <c r="B6">
        <v>0.80147139999999994</v>
      </c>
      <c r="D6">
        <v>1.1223719999999999</v>
      </c>
      <c r="E6">
        <v>1.155508</v>
      </c>
      <c r="G6">
        <v>0.96559899999999999</v>
      </c>
      <c r="H6">
        <v>0.926902</v>
      </c>
      <c r="K6">
        <v>0.77059060000000001</v>
      </c>
      <c r="L6">
        <v>0.81981459999999995</v>
      </c>
      <c r="N6">
        <v>1.1223719999999999</v>
      </c>
      <c r="O6">
        <v>1.0680730000000001</v>
      </c>
      <c r="Q6">
        <v>0.96559899999999999</v>
      </c>
      <c r="R6">
        <v>1.081545</v>
      </c>
    </row>
    <row r="8" spans="1:18" x14ac:dyDescent="0.2">
      <c r="A8">
        <v>0.99302919999999995</v>
      </c>
      <c r="B8">
        <v>0.91948490000000005</v>
      </c>
      <c r="D8">
        <v>1.154946</v>
      </c>
      <c r="E8">
        <v>1.2282709999999999</v>
      </c>
      <c r="G8">
        <v>1.0492669999999999</v>
      </c>
      <c r="H8">
        <v>1.1520429999999999</v>
      </c>
      <c r="K8">
        <v>0.79009779999999996</v>
      </c>
      <c r="L8">
        <v>0.79935029999999996</v>
      </c>
      <c r="N8">
        <v>1.154946</v>
      </c>
      <c r="O8">
        <v>1.115308</v>
      </c>
      <c r="Q8">
        <v>1.0492669999999999</v>
      </c>
      <c r="R8">
        <v>1.209651</v>
      </c>
    </row>
    <row r="10" spans="1:18" x14ac:dyDescent="0.2">
      <c r="A10">
        <v>0.86655289999999996</v>
      </c>
      <c r="B10">
        <v>0.78434170000000003</v>
      </c>
      <c r="D10">
        <v>1.1170100000000001</v>
      </c>
      <c r="E10">
        <v>1.230111</v>
      </c>
      <c r="G10">
        <v>1.038168</v>
      </c>
      <c r="H10">
        <v>1.0322210000000001</v>
      </c>
      <c r="K10">
        <v>0.73199250000000005</v>
      </c>
      <c r="L10">
        <v>0.79656479999999996</v>
      </c>
      <c r="N10">
        <v>1.1170100000000001</v>
      </c>
      <c r="O10">
        <v>1.266338</v>
      </c>
      <c r="Q10">
        <v>1.038168</v>
      </c>
      <c r="R10">
        <v>1.028044</v>
      </c>
    </row>
    <row r="12" spans="1:18" x14ac:dyDescent="0.2">
      <c r="A12">
        <v>0.93281720000000001</v>
      </c>
      <c r="B12">
        <v>0.84354499999999999</v>
      </c>
      <c r="D12">
        <v>1.1707810000000001</v>
      </c>
      <c r="E12">
        <v>1.0245059999999999</v>
      </c>
      <c r="G12">
        <v>1.0094050000000001</v>
      </c>
      <c r="H12">
        <v>0.96569799999999995</v>
      </c>
      <c r="K12">
        <v>0.87892959999999998</v>
      </c>
      <c r="L12">
        <v>1.0079100000000001</v>
      </c>
      <c r="N12">
        <v>1.1707810000000001</v>
      </c>
      <c r="O12">
        <v>1.013452</v>
      </c>
      <c r="Q12">
        <v>1.0094050000000001</v>
      </c>
      <c r="R12">
        <v>0.88489300000000004</v>
      </c>
    </row>
    <row r="14" spans="1:18" x14ac:dyDescent="0.2">
      <c r="A14">
        <v>0.78380530000000004</v>
      </c>
      <c r="B14">
        <v>0.69905819999999996</v>
      </c>
      <c r="D14">
        <v>0.91753700000000005</v>
      </c>
      <c r="E14">
        <v>0.81254000000000004</v>
      </c>
      <c r="G14">
        <v>0.98205600000000004</v>
      </c>
      <c r="H14">
        <v>1.003328</v>
      </c>
      <c r="K14">
        <v>0.8132355</v>
      </c>
      <c r="L14">
        <v>0.81676970000000004</v>
      </c>
      <c r="N14">
        <v>0.91753700000000005</v>
      </c>
      <c r="O14">
        <v>0.84613499999999997</v>
      </c>
      <c r="Q14">
        <v>0.98205600000000004</v>
      </c>
      <c r="R14">
        <v>0.94956499999999999</v>
      </c>
    </row>
    <row r="16" spans="1:18" x14ac:dyDescent="0.2">
      <c r="A16">
        <v>0.8995512</v>
      </c>
      <c r="B16">
        <v>0.81510039999999995</v>
      </c>
      <c r="D16">
        <v>0.97269799999999995</v>
      </c>
      <c r="E16">
        <v>0.79709099999999999</v>
      </c>
      <c r="G16">
        <v>0.95510799999999996</v>
      </c>
      <c r="H16">
        <v>0.93149800000000005</v>
      </c>
      <c r="K16">
        <v>0.84068639999999994</v>
      </c>
      <c r="L16">
        <v>0.91249440000000004</v>
      </c>
      <c r="N16">
        <v>0.97269799999999995</v>
      </c>
      <c r="O16">
        <v>0.85220300000000004</v>
      </c>
      <c r="Q16">
        <v>0.95510799999999996</v>
      </c>
      <c r="R16">
        <v>1.0363119999999999</v>
      </c>
    </row>
    <row r="18" spans="1:18" x14ac:dyDescent="0.2">
      <c r="A18">
        <v>0.80698550000000002</v>
      </c>
      <c r="B18">
        <v>0.68681119999999996</v>
      </c>
      <c r="D18">
        <v>0.93860200000000005</v>
      </c>
      <c r="E18">
        <v>0.89213900000000002</v>
      </c>
      <c r="G18">
        <v>1.0031829999999999</v>
      </c>
      <c r="H18">
        <v>1.032689</v>
      </c>
      <c r="K18">
        <v>1.4360900000000001</v>
      </c>
      <c r="L18">
        <v>1.2429589999999999</v>
      </c>
      <c r="N18">
        <v>0.93860200000000005</v>
      </c>
      <c r="O18">
        <v>1.247268</v>
      </c>
      <c r="Q18">
        <v>1.0031829999999999</v>
      </c>
      <c r="R18">
        <v>1.003871</v>
      </c>
    </row>
    <row r="20" spans="1:18" x14ac:dyDescent="0.2">
      <c r="A20">
        <v>1.2135860000000001</v>
      </c>
      <c r="B20">
        <v>1.2868329999999999</v>
      </c>
      <c r="D20">
        <v>0.894679</v>
      </c>
      <c r="E20">
        <v>0.86655899999999997</v>
      </c>
      <c r="G20">
        <v>1.0281020000000001</v>
      </c>
      <c r="H20">
        <v>1.0872649999999999</v>
      </c>
      <c r="K20">
        <v>1.5589919999999999</v>
      </c>
      <c r="L20">
        <v>1.331391</v>
      </c>
      <c r="N20">
        <v>0.894679</v>
      </c>
      <c r="O20">
        <v>0.97654600000000003</v>
      </c>
      <c r="Q20">
        <v>1.0281020000000001</v>
      </c>
      <c r="R20">
        <v>1.0704849999999999</v>
      </c>
    </row>
    <row r="22" spans="1:18" x14ac:dyDescent="0.2">
      <c r="A22">
        <v>1.1807810000000001</v>
      </c>
      <c r="B22">
        <v>1.1906490000000001</v>
      </c>
      <c r="D22">
        <v>0.99271100000000001</v>
      </c>
      <c r="E22">
        <v>1.1273930000000001</v>
      </c>
      <c r="G22">
        <v>1.0286649999999999</v>
      </c>
      <c r="H22">
        <v>0.98212200000000005</v>
      </c>
      <c r="K22">
        <v>1.426917</v>
      </c>
      <c r="L22">
        <v>1.4891700000000001</v>
      </c>
      <c r="N22">
        <v>0.99271100000000001</v>
      </c>
      <c r="O22">
        <v>1.323475</v>
      </c>
      <c r="Q22">
        <v>1.0286649999999999</v>
      </c>
      <c r="R22">
        <v>1.05514</v>
      </c>
    </row>
    <row r="24" spans="1:18" x14ac:dyDescent="0.2">
      <c r="A24">
        <v>1.0156810000000001</v>
      </c>
      <c r="B24">
        <v>0.90940989999999999</v>
      </c>
      <c r="D24">
        <v>0.90794600000000003</v>
      </c>
      <c r="E24">
        <v>0.85801899999999998</v>
      </c>
      <c r="G24">
        <v>0.993197</v>
      </c>
      <c r="H24">
        <v>0.97789499999999996</v>
      </c>
      <c r="K24">
        <v>1.275474</v>
      </c>
      <c r="L24">
        <v>1.0211250000000001</v>
      </c>
      <c r="N24">
        <v>0.90794600000000003</v>
      </c>
      <c r="O24">
        <v>0.88500599999999996</v>
      </c>
      <c r="Q24">
        <v>0.993197</v>
      </c>
      <c r="R24">
        <v>0.90286500000000003</v>
      </c>
    </row>
    <row r="26" spans="1:18" x14ac:dyDescent="0.2">
      <c r="A26">
        <v>1.1895180000000001</v>
      </c>
      <c r="B26">
        <v>1.0456399999999999</v>
      </c>
      <c r="D26">
        <v>0.95276000000000005</v>
      </c>
      <c r="E26">
        <v>1.0239229999999999</v>
      </c>
      <c r="G26">
        <v>0.97508799999999995</v>
      </c>
      <c r="H26">
        <v>0.91036499999999998</v>
      </c>
      <c r="K26">
        <v>1.1793419999999999</v>
      </c>
      <c r="L26">
        <v>0.85537399999999997</v>
      </c>
      <c r="N26">
        <v>0.95276000000000005</v>
      </c>
      <c r="O26">
        <v>1.085094</v>
      </c>
      <c r="Q26">
        <v>0.97508799999999995</v>
      </c>
      <c r="R26">
        <v>0.96881799999999996</v>
      </c>
    </row>
    <row r="28" spans="1:18" x14ac:dyDescent="0.2">
      <c r="A28">
        <v>1.1471610000000001</v>
      </c>
      <c r="B28">
        <v>1.095197</v>
      </c>
      <c r="D28">
        <v>0.86197100000000004</v>
      </c>
      <c r="E28">
        <v>0.83601899999999996</v>
      </c>
      <c r="G28">
        <v>0.93994800000000001</v>
      </c>
      <c r="H28">
        <v>0.83580600000000005</v>
      </c>
      <c r="K28">
        <v>1.2147779999999999</v>
      </c>
      <c r="L28">
        <v>0.82791190000000003</v>
      </c>
      <c r="N28">
        <v>0.86197100000000004</v>
      </c>
      <c r="O28">
        <v>0.75762300000000005</v>
      </c>
      <c r="Q28">
        <v>0.93994800000000001</v>
      </c>
      <c r="R28">
        <v>0.80329799999999996</v>
      </c>
    </row>
    <row r="30" spans="1:18" x14ac:dyDescent="0.2">
      <c r="A30">
        <v>1.153993</v>
      </c>
      <c r="B30">
        <v>1.1068690000000001</v>
      </c>
      <c r="D30">
        <v>0.94591899999999995</v>
      </c>
      <c r="E30">
        <v>0.860128</v>
      </c>
      <c r="G30">
        <v>1.017911</v>
      </c>
      <c r="H30">
        <v>0.99877000000000005</v>
      </c>
      <c r="K30">
        <v>1.20756</v>
      </c>
      <c r="L30">
        <v>1.0674600000000001</v>
      </c>
      <c r="N30">
        <v>0.94591899999999995</v>
      </c>
      <c r="O30">
        <v>0.93559499999999995</v>
      </c>
      <c r="Q30">
        <v>1.017911</v>
      </c>
      <c r="R30">
        <v>0.92947000000000002</v>
      </c>
    </row>
    <row r="32" spans="1:18" x14ac:dyDescent="0.2">
      <c r="A32">
        <v>0.96112730000000002</v>
      </c>
      <c r="B32">
        <v>0.81038779999999999</v>
      </c>
      <c r="D32">
        <v>0.94915300000000002</v>
      </c>
      <c r="E32">
        <v>0.86575199999999997</v>
      </c>
      <c r="G32">
        <v>0.92987900000000001</v>
      </c>
      <c r="H32">
        <v>0.84164499999999998</v>
      </c>
      <c r="K32">
        <v>1.4429270000000001</v>
      </c>
      <c r="L32">
        <v>1.136892</v>
      </c>
      <c r="N32">
        <v>0.94915300000000002</v>
      </c>
      <c r="O32">
        <v>0.87037200000000003</v>
      </c>
      <c r="Q32">
        <v>0.92987900000000001</v>
      </c>
      <c r="R32">
        <v>0.91073499999999996</v>
      </c>
    </row>
    <row r="34" spans="1:18" x14ac:dyDescent="0.2">
      <c r="A34">
        <v>1.01071</v>
      </c>
      <c r="B34">
        <v>1.107146</v>
      </c>
      <c r="D34">
        <v>1.020791</v>
      </c>
      <c r="E34">
        <v>1.1296809999999999</v>
      </c>
      <c r="G34">
        <v>0.90683999999999998</v>
      </c>
      <c r="H34">
        <v>0.93615400000000004</v>
      </c>
      <c r="K34">
        <v>0.8351423</v>
      </c>
      <c r="L34">
        <v>0.7681346</v>
      </c>
      <c r="N34">
        <v>1.020791</v>
      </c>
      <c r="O34">
        <v>1.0985769999999999</v>
      </c>
      <c r="Q34">
        <v>0.90683999999999998</v>
      </c>
      <c r="R34">
        <v>0.76568000000000003</v>
      </c>
    </row>
    <row r="36" spans="1:18" x14ac:dyDescent="0.2">
      <c r="A36">
        <v>1.1129500000000001</v>
      </c>
      <c r="B36">
        <v>1.123834</v>
      </c>
      <c r="D36">
        <v>1.1430419999999999</v>
      </c>
      <c r="E36">
        <v>1.252494</v>
      </c>
      <c r="G36">
        <v>0.95913700000000002</v>
      </c>
      <c r="H36">
        <v>0.89547100000000002</v>
      </c>
      <c r="K36">
        <v>0.93789920000000004</v>
      </c>
      <c r="L36">
        <v>1.2101930000000001</v>
      </c>
      <c r="N36">
        <v>1.1430419999999999</v>
      </c>
      <c r="O36">
        <v>1.2417800000000001</v>
      </c>
      <c r="Q36">
        <v>0.95913700000000002</v>
      </c>
      <c r="R36">
        <v>0.90495499999999995</v>
      </c>
    </row>
    <row r="38" spans="1:18" x14ac:dyDescent="0.2">
      <c r="A38">
        <v>1.119777</v>
      </c>
      <c r="B38">
        <v>1.2841959999999999</v>
      </c>
      <c r="D38">
        <v>1.019361</v>
      </c>
      <c r="E38">
        <v>1.1242939999999999</v>
      </c>
      <c r="G38">
        <v>1.095879</v>
      </c>
      <c r="H38">
        <v>1.1782980000000001</v>
      </c>
      <c r="K38">
        <v>0.95713000000000004</v>
      </c>
      <c r="L38">
        <v>1.1926399999999999</v>
      </c>
      <c r="N38">
        <v>1.019361</v>
      </c>
      <c r="O38">
        <v>1.082131</v>
      </c>
      <c r="Q38">
        <v>1.095879</v>
      </c>
      <c r="R38">
        <v>1.0355650000000001</v>
      </c>
    </row>
    <row r="40" spans="1:18" x14ac:dyDescent="0.2">
      <c r="A40">
        <v>1.139459</v>
      </c>
      <c r="B40">
        <v>1.4474119999999999</v>
      </c>
      <c r="D40">
        <v>0.98598699999999995</v>
      </c>
      <c r="E40">
        <v>1.0542320000000001</v>
      </c>
      <c r="G40">
        <v>1.061102</v>
      </c>
      <c r="H40">
        <v>1.223597</v>
      </c>
      <c r="K40">
        <v>0.73167709999999997</v>
      </c>
      <c r="L40">
        <v>0.81397169999999996</v>
      </c>
      <c r="N40">
        <v>0.98598699999999995</v>
      </c>
      <c r="O40">
        <v>0.81442700000000001</v>
      </c>
      <c r="Q40">
        <v>1.061102</v>
      </c>
      <c r="R40">
        <v>1.2336259999999999</v>
      </c>
    </row>
    <row r="42" spans="1:18" x14ac:dyDescent="0.2">
      <c r="A42">
        <v>0.86188120000000001</v>
      </c>
      <c r="B42">
        <v>0.86203560000000001</v>
      </c>
      <c r="D42">
        <v>0.99695500000000004</v>
      </c>
      <c r="E42">
        <v>0.98791300000000004</v>
      </c>
      <c r="G42">
        <v>0.98055000000000003</v>
      </c>
      <c r="H42">
        <v>1.0007710000000001</v>
      </c>
      <c r="K42">
        <v>0.82267089999999998</v>
      </c>
      <c r="L42">
        <v>0.93399719999999997</v>
      </c>
      <c r="N42">
        <v>0.99695500000000004</v>
      </c>
      <c r="O42">
        <v>0.94227499999999997</v>
      </c>
      <c r="Q42">
        <v>0.98055000000000003</v>
      </c>
      <c r="R42">
        <v>0.96711499999999995</v>
      </c>
    </row>
    <row r="44" spans="1:18" x14ac:dyDescent="0.2">
      <c r="A44">
        <v>1.00769</v>
      </c>
      <c r="B44">
        <v>1.108411</v>
      </c>
      <c r="D44">
        <v>0.99764200000000003</v>
      </c>
      <c r="E44">
        <v>0.993479</v>
      </c>
      <c r="G44">
        <v>1.0328349999999999</v>
      </c>
      <c r="H44">
        <v>1.0304549999999999</v>
      </c>
      <c r="K44">
        <v>0.71059720000000004</v>
      </c>
      <c r="L44">
        <v>0.7848368</v>
      </c>
      <c r="N44">
        <v>0.99764200000000003</v>
      </c>
      <c r="O44">
        <v>0.924624</v>
      </c>
      <c r="Q44">
        <v>1.0328349999999999</v>
      </c>
      <c r="R44">
        <v>1.198923</v>
      </c>
    </row>
    <row r="46" spans="1:18" x14ac:dyDescent="0.2">
      <c r="A46">
        <v>1.0085660000000001</v>
      </c>
      <c r="B46">
        <v>1.1068739999999999</v>
      </c>
      <c r="D46">
        <v>1.0095989999999999</v>
      </c>
      <c r="E46">
        <v>1.019074</v>
      </c>
      <c r="G46">
        <v>1.0326219999999999</v>
      </c>
      <c r="H46">
        <v>1.032111</v>
      </c>
      <c r="K46">
        <v>0.90467900000000001</v>
      </c>
      <c r="L46">
        <v>1.064322</v>
      </c>
      <c r="N46">
        <v>1.0095989999999999</v>
      </c>
      <c r="O46">
        <v>0.98859399999999997</v>
      </c>
      <c r="Q46">
        <v>1.0326219999999999</v>
      </c>
      <c r="R46">
        <v>1.1815929999999999</v>
      </c>
    </row>
    <row r="48" spans="1:18" x14ac:dyDescent="0.2">
      <c r="A48">
        <v>0.9172901</v>
      </c>
      <c r="B48">
        <v>0.99116590000000004</v>
      </c>
      <c r="D48">
        <v>1.004281</v>
      </c>
      <c r="E48">
        <v>1.021544</v>
      </c>
      <c r="G48">
        <v>0.94485799999999998</v>
      </c>
      <c r="H48">
        <v>0.87957600000000002</v>
      </c>
      <c r="K48">
        <v>0.76253210000000005</v>
      </c>
      <c r="L48">
        <v>0.95817980000000003</v>
      </c>
      <c r="N48">
        <v>1.004281</v>
      </c>
      <c r="O48">
        <v>0.89682700000000004</v>
      </c>
      <c r="Q48">
        <v>0.94485799999999998</v>
      </c>
      <c r="R48">
        <v>0.93255100000000002</v>
      </c>
    </row>
    <row r="50" spans="1:18" x14ac:dyDescent="0.2">
      <c r="A50">
        <v>0.91708140000000005</v>
      </c>
      <c r="B50">
        <v>0.99657859999999998</v>
      </c>
      <c r="D50">
        <v>1.002901</v>
      </c>
      <c r="E50">
        <v>1.0232220000000001</v>
      </c>
      <c r="G50">
        <v>1.0231619999999999</v>
      </c>
      <c r="H50">
        <v>1.059777</v>
      </c>
      <c r="K50">
        <v>0.83215740000000005</v>
      </c>
      <c r="L50">
        <v>1.049428</v>
      </c>
      <c r="N50">
        <v>1.002901</v>
      </c>
      <c r="O50">
        <v>0.867201</v>
      </c>
      <c r="Q50">
        <v>1.0231619999999999</v>
      </c>
      <c r="R50">
        <v>0.89657299999999995</v>
      </c>
    </row>
    <row r="52" spans="1:18" x14ac:dyDescent="0.2">
      <c r="A52">
        <v>0.91220330000000005</v>
      </c>
      <c r="B52">
        <v>0.992614</v>
      </c>
      <c r="D52">
        <v>1.006831</v>
      </c>
      <c r="E52">
        <v>1.0210570000000001</v>
      </c>
      <c r="G52">
        <v>1.0357890000000001</v>
      </c>
      <c r="H52">
        <v>1.0642149999999999</v>
      </c>
      <c r="K52">
        <v>1.063952</v>
      </c>
      <c r="L52">
        <v>1.0695509999999999</v>
      </c>
      <c r="N52">
        <v>1.006831</v>
      </c>
      <c r="O52">
        <v>0.928342</v>
      </c>
      <c r="Q52">
        <v>1.0357890000000001</v>
      </c>
      <c r="R52">
        <v>0.89410400000000001</v>
      </c>
    </row>
    <row r="53" spans="1:18" x14ac:dyDescent="0.2">
      <c r="A53">
        <v>0.87395029999999996</v>
      </c>
      <c r="B53">
        <v>0.92980629999999997</v>
      </c>
    </row>
    <row r="54" spans="1:18" x14ac:dyDescent="0.2">
      <c r="D54">
        <v>1.0134019999999999</v>
      </c>
      <c r="E54">
        <v>1.0048429999999999</v>
      </c>
      <c r="G54">
        <v>0.89872600000000002</v>
      </c>
      <c r="H54">
        <v>0.94860199999999995</v>
      </c>
      <c r="K54">
        <v>0.98798039999999998</v>
      </c>
      <c r="L54">
        <v>0.87822</v>
      </c>
      <c r="N54">
        <v>1.0134019999999999</v>
      </c>
      <c r="O54">
        <v>0.90445699999999996</v>
      </c>
      <c r="Q54">
        <v>0.89872600000000002</v>
      </c>
      <c r="R54">
        <v>0.72494199999999998</v>
      </c>
    </row>
    <row r="55" spans="1:18" x14ac:dyDescent="0.2">
      <c r="A55">
        <v>0.77059060000000001</v>
      </c>
      <c r="B55">
        <v>0.82299120000000003</v>
      </c>
    </row>
    <row r="56" spans="1:18" x14ac:dyDescent="0.2">
      <c r="D56">
        <v>1.21126</v>
      </c>
      <c r="E56">
        <v>1.2273080000000001</v>
      </c>
      <c r="G56">
        <v>0.94497699999999996</v>
      </c>
      <c r="H56">
        <v>0.88879699999999995</v>
      </c>
      <c r="K56">
        <v>0.85982289999999995</v>
      </c>
      <c r="L56">
        <v>0.97188370000000002</v>
      </c>
      <c r="N56">
        <v>1.21126</v>
      </c>
      <c r="O56">
        <v>1.077143</v>
      </c>
      <c r="Q56">
        <v>0.94497699999999996</v>
      </c>
      <c r="R56">
        <v>0.96531199999999995</v>
      </c>
    </row>
    <row r="57" spans="1:18" x14ac:dyDescent="0.2">
      <c r="A57">
        <v>0.79009779999999996</v>
      </c>
      <c r="B57">
        <v>0.81154409999999999</v>
      </c>
    </row>
    <row r="58" spans="1:18" x14ac:dyDescent="0.2">
      <c r="D58">
        <v>1.1430899999999999</v>
      </c>
      <c r="E58">
        <v>1.367464</v>
      </c>
      <c r="G58">
        <v>0.90730500000000003</v>
      </c>
      <c r="H58">
        <v>0.86207800000000001</v>
      </c>
      <c r="K58">
        <v>0.99302919999999995</v>
      </c>
      <c r="L58">
        <v>0.96009080000000002</v>
      </c>
      <c r="N58">
        <v>1.1430899999999999</v>
      </c>
      <c r="O58">
        <v>1.3045100000000001</v>
      </c>
      <c r="Q58">
        <v>0.90730500000000003</v>
      </c>
      <c r="R58">
        <v>0.85812500000000003</v>
      </c>
    </row>
    <row r="59" spans="1:18" x14ac:dyDescent="0.2">
      <c r="A59">
        <v>0.73199250000000005</v>
      </c>
      <c r="B59">
        <v>0.78292660000000003</v>
      </c>
    </row>
    <row r="60" spans="1:18" x14ac:dyDescent="0.2">
      <c r="D60">
        <v>1.0129300000000001</v>
      </c>
      <c r="E60">
        <v>1.132083</v>
      </c>
      <c r="G60">
        <v>1.011314</v>
      </c>
      <c r="H60">
        <v>0.98364200000000002</v>
      </c>
      <c r="K60">
        <v>0.86655289999999996</v>
      </c>
      <c r="L60">
        <v>1.242092</v>
      </c>
      <c r="N60">
        <v>1.0129300000000001</v>
      </c>
      <c r="O60">
        <v>0.98567499999999997</v>
      </c>
      <c r="Q60">
        <v>1.011314</v>
      </c>
      <c r="R60">
        <v>0.97821499999999995</v>
      </c>
    </row>
    <row r="61" spans="1:18" x14ac:dyDescent="0.2">
      <c r="A61">
        <v>0.87892959999999998</v>
      </c>
      <c r="B61">
        <v>0.80273669999999997</v>
      </c>
    </row>
    <row r="62" spans="1:18" x14ac:dyDescent="0.2">
      <c r="D62">
        <v>0.96142300000000003</v>
      </c>
      <c r="E62">
        <v>0.92650100000000002</v>
      </c>
      <c r="G62">
        <v>0.99549299999999996</v>
      </c>
      <c r="H62">
        <v>0.968615</v>
      </c>
      <c r="K62">
        <v>0.93281720000000001</v>
      </c>
      <c r="L62">
        <v>0.96714429999999996</v>
      </c>
      <c r="N62">
        <v>0.96142300000000003</v>
      </c>
      <c r="O62">
        <v>0.95225899999999997</v>
      </c>
      <c r="Q62">
        <v>0.99549299999999996</v>
      </c>
      <c r="R62">
        <v>1.103637</v>
      </c>
    </row>
    <row r="63" spans="1:18" x14ac:dyDescent="0.2">
      <c r="A63">
        <v>0.8132355</v>
      </c>
      <c r="B63">
        <v>0.78392700000000004</v>
      </c>
    </row>
    <row r="64" spans="1:18" x14ac:dyDescent="0.2">
      <c r="D64">
        <v>1.05701</v>
      </c>
      <c r="E64">
        <v>0.962341</v>
      </c>
      <c r="G64">
        <v>0.96548400000000001</v>
      </c>
      <c r="H64">
        <v>0.90617300000000001</v>
      </c>
      <c r="K64">
        <v>0.78380530000000004</v>
      </c>
      <c r="L64">
        <v>0.79876469999999999</v>
      </c>
      <c r="N64">
        <v>1.05701</v>
      </c>
      <c r="O64">
        <v>0.90869800000000001</v>
      </c>
      <c r="Q64">
        <v>0.96548400000000001</v>
      </c>
      <c r="R64">
        <v>1.0043040000000001</v>
      </c>
    </row>
    <row r="65" spans="1:18" x14ac:dyDescent="0.2">
      <c r="A65">
        <v>0.84068639999999994</v>
      </c>
      <c r="B65">
        <v>0.84671909999999995</v>
      </c>
    </row>
    <row r="66" spans="1:18" x14ac:dyDescent="0.2">
      <c r="D66">
        <v>1.0328980000000001</v>
      </c>
      <c r="E66">
        <v>1.0650310000000001</v>
      </c>
      <c r="G66">
        <v>0.96862499999999996</v>
      </c>
      <c r="H66">
        <v>0.98300299999999996</v>
      </c>
      <c r="K66">
        <v>0.8995512</v>
      </c>
      <c r="L66">
        <v>0.7588319</v>
      </c>
      <c r="N66">
        <v>1.0328980000000001</v>
      </c>
      <c r="O66">
        <v>0.91309300000000004</v>
      </c>
      <c r="Q66">
        <v>0.96862499999999996</v>
      </c>
      <c r="R66">
        <v>0.82467900000000005</v>
      </c>
    </row>
    <row r="67" spans="1:18" x14ac:dyDescent="0.2">
      <c r="A67">
        <v>1.4360900000000001</v>
      </c>
      <c r="B67">
        <v>1.389132</v>
      </c>
    </row>
    <row r="68" spans="1:18" x14ac:dyDescent="0.2">
      <c r="D68">
        <v>1.0303580000000001</v>
      </c>
      <c r="E68">
        <v>1.2103930000000001</v>
      </c>
      <c r="G68">
        <v>0.99399499999999996</v>
      </c>
      <c r="H68">
        <v>0.91667500000000002</v>
      </c>
      <c r="K68">
        <v>0.80698550000000002</v>
      </c>
      <c r="L68">
        <v>0.65601759999999998</v>
      </c>
      <c r="N68">
        <v>1.0303580000000001</v>
      </c>
      <c r="O68">
        <v>0.89585300000000001</v>
      </c>
      <c r="Q68">
        <v>0.99399499999999996</v>
      </c>
      <c r="R68">
        <v>0.94784599999999997</v>
      </c>
    </row>
    <row r="69" spans="1:18" x14ac:dyDescent="0.2">
      <c r="A69">
        <v>1.5589919999999999</v>
      </c>
      <c r="B69">
        <v>1.3528560000000001</v>
      </c>
    </row>
    <row r="70" spans="1:18" x14ac:dyDescent="0.2">
      <c r="D70">
        <v>1.028902</v>
      </c>
      <c r="E70">
        <v>1.0038720000000001</v>
      </c>
      <c r="G70">
        <v>0.92174699999999998</v>
      </c>
      <c r="H70">
        <v>0.93696100000000004</v>
      </c>
      <c r="K70">
        <v>1.2135860000000001</v>
      </c>
      <c r="L70">
        <v>1.039102</v>
      </c>
      <c r="N70">
        <v>1.028902</v>
      </c>
      <c r="O70">
        <v>1.085367</v>
      </c>
      <c r="Q70">
        <v>0.92174699999999998</v>
      </c>
      <c r="R70">
        <v>0.82042099999999996</v>
      </c>
    </row>
    <row r="71" spans="1:18" x14ac:dyDescent="0.2">
      <c r="A71">
        <v>1.426917</v>
      </c>
      <c r="B71">
        <v>1.3557030000000001</v>
      </c>
    </row>
    <row r="72" spans="1:18" x14ac:dyDescent="0.2">
      <c r="D72">
        <v>1.3644069999999999</v>
      </c>
      <c r="E72">
        <v>1.422731</v>
      </c>
      <c r="G72">
        <v>0.91632800000000003</v>
      </c>
      <c r="H72">
        <v>0.89266100000000004</v>
      </c>
      <c r="K72">
        <v>1.1807810000000001</v>
      </c>
      <c r="L72">
        <v>0.99923269999999997</v>
      </c>
      <c r="N72">
        <v>1.3644069999999999</v>
      </c>
      <c r="O72">
        <v>1.456685</v>
      </c>
      <c r="Q72">
        <v>0.91632800000000003</v>
      </c>
      <c r="R72">
        <v>0.81324300000000005</v>
      </c>
    </row>
    <row r="73" spans="1:18" x14ac:dyDescent="0.2">
      <c r="A73">
        <v>1.275474</v>
      </c>
      <c r="B73">
        <v>0.93943209999999999</v>
      </c>
    </row>
    <row r="74" spans="1:18" x14ac:dyDescent="0.2">
      <c r="D74">
        <v>0.95121999999999995</v>
      </c>
      <c r="E74">
        <v>0.95069400000000004</v>
      </c>
      <c r="G74">
        <v>0.95196999999999998</v>
      </c>
      <c r="H74">
        <v>0.91655500000000001</v>
      </c>
      <c r="K74">
        <v>1.0156810000000001</v>
      </c>
      <c r="L74">
        <v>0.98268060000000002</v>
      </c>
      <c r="N74">
        <v>0.95121999999999995</v>
      </c>
      <c r="O74">
        <v>0.96317699999999995</v>
      </c>
      <c r="Q74">
        <v>0.95196999999999998</v>
      </c>
      <c r="R74">
        <v>0.95655500000000004</v>
      </c>
    </row>
    <row r="75" spans="1:18" x14ac:dyDescent="0.2">
      <c r="A75">
        <v>1.1793419999999999</v>
      </c>
      <c r="B75">
        <v>0.89918920000000002</v>
      </c>
    </row>
    <row r="76" spans="1:18" x14ac:dyDescent="0.2">
      <c r="D76">
        <v>0.88957799999999998</v>
      </c>
      <c r="E76">
        <v>0.85024900000000003</v>
      </c>
      <c r="G76">
        <v>0.88351199999999996</v>
      </c>
      <c r="H76">
        <v>0.84989700000000001</v>
      </c>
      <c r="K76">
        <v>1.1895180000000001</v>
      </c>
      <c r="L76">
        <v>0.84149680000000004</v>
      </c>
      <c r="N76">
        <v>0.88957799999999998</v>
      </c>
      <c r="O76">
        <v>0.92252299999999998</v>
      </c>
      <c r="Q76">
        <v>0.88351199999999996</v>
      </c>
      <c r="R76">
        <v>0.911825</v>
      </c>
    </row>
    <row r="77" spans="1:18" x14ac:dyDescent="0.2">
      <c r="A77">
        <v>1.2147779999999999</v>
      </c>
      <c r="B77">
        <v>0.94038949999999999</v>
      </c>
    </row>
    <row r="78" spans="1:18" x14ac:dyDescent="0.2">
      <c r="D78">
        <v>0.91933100000000001</v>
      </c>
      <c r="E78">
        <v>0.85608399999999996</v>
      </c>
      <c r="G78">
        <v>0.91782600000000003</v>
      </c>
      <c r="H78">
        <v>0.94572199999999995</v>
      </c>
      <c r="K78">
        <v>1.1471610000000001</v>
      </c>
      <c r="L78">
        <v>1.1255539999999999</v>
      </c>
      <c r="N78">
        <v>0.91933100000000001</v>
      </c>
      <c r="O78">
        <v>0.85644299999999995</v>
      </c>
      <c r="Q78">
        <v>0.91782600000000003</v>
      </c>
      <c r="R78">
        <v>0.90292899999999998</v>
      </c>
    </row>
    <row r="79" spans="1:18" x14ac:dyDescent="0.2">
      <c r="A79">
        <v>1.20756</v>
      </c>
      <c r="B79">
        <v>0.8786735</v>
      </c>
    </row>
    <row r="80" spans="1:18" x14ac:dyDescent="0.2">
      <c r="D80">
        <v>0.87299400000000005</v>
      </c>
      <c r="E80">
        <v>0.84808300000000003</v>
      </c>
      <c r="G80">
        <v>1.0388489999999999</v>
      </c>
      <c r="H80">
        <v>0.979078</v>
      </c>
      <c r="K80">
        <v>1.153993</v>
      </c>
      <c r="L80">
        <v>1.390036</v>
      </c>
      <c r="N80">
        <v>0.87299400000000005</v>
      </c>
      <c r="O80">
        <v>0.80445900000000004</v>
      </c>
      <c r="Q80">
        <v>1.0388489999999999</v>
      </c>
      <c r="R80">
        <v>1.03121</v>
      </c>
    </row>
    <row r="81" spans="1:18" x14ac:dyDescent="0.2">
      <c r="A81">
        <v>1.4429270000000001</v>
      </c>
      <c r="B81">
        <v>1.519479</v>
      </c>
    </row>
    <row r="82" spans="1:18" x14ac:dyDescent="0.2">
      <c r="D82">
        <v>1.1045499999999999</v>
      </c>
      <c r="E82">
        <v>1.125229</v>
      </c>
      <c r="G82">
        <v>1.301099</v>
      </c>
      <c r="H82">
        <v>1.3097270000000001</v>
      </c>
      <c r="K82">
        <v>0.96112730000000002</v>
      </c>
      <c r="L82">
        <v>0.9350617</v>
      </c>
      <c r="N82">
        <v>1.1045499999999999</v>
      </c>
      <c r="O82">
        <v>1.1313310000000001</v>
      </c>
      <c r="Q82">
        <v>1.301099</v>
      </c>
      <c r="R82">
        <v>1.215341</v>
      </c>
    </row>
    <row r="83" spans="1:18" x14ac:dyDescent="0.2">
      <c r="A83">
        <v>0.8351423</v>
      </c>
      <c r="B83">
        <v>0.99699099999999996</v>
      </c>
    </row>
    <row r="84" spans="1:18" x14ac:dyDescent="0.2">
      <c r="D84">
        <v>0.90181100000000003</v>
      </c>
      <c r="E84">
        <v>0.85731400000000002</v>
      </c>
      <c r="G84">
        <v>1.302368</v>
      </c>
      <c r="H84">
        <v>1.232253</v>
      </c>
      <c r="K84">
        <v>1.01071</v>
      </c>
      <c r="L84">
        <v>1.235949</v>
      </c>
      <c r="N84">
        <v>0.90181100000000003</v>
      </c>
      <c r="O84">
        <v>1.237752</v>
      </c>
      <c r="Q84">
        <v>1.302368</v>
      </c>
      <c r="R84">
        <v>1.655996</v>
      </c>
    </row>
    <row r="85" spans="1:18" x14ac:dyDescent="0.2">
      <c r="A85">
        <v>0.93789920000000004</v>
      </c>
      <c r="B85">
        <v>0.9308746</v>
      </c>
    </row>
    <row r="86" spans="1:18" x14ac:dyDescent="0.2">
      <c r="D86">
        <v>0.91937000000000002</v>
      </c>
      <c r="E86">
        <v>0.96330899999999997</v>
      </c>
      <c r="G86">
        <v>0.98816800000000005</v>
      </c>
      <c r="H86">
        <v>1.1113789999999999</v>
      </c>
      <c r="K86">
        <v>1.1129500000000001</v>
      </c>
      <c r="L86">
        <v>1.240667</v>
      </c>
      <c r="N86">
        <v>0.91937000000000002</v>
      </c>
      <c r="O86">
        <v>0.98396899999999998</v>
      </c>
      <c r="Q86">
        <v>0.98816800000000005</v>
      </c>
      <c r="R86">
        <v>0.93720999999999999</v>
      </c>
    </row>
    <row r="87" spans="1:18" x14ac:dyDescent="0.2">
      <c r="A87">
        <v>0.95713000000000004</v>
      </c>
      <c r="B87">
        <v>1.0072639999999999</v>
      </c>
    </row>
    <row r="88" spans="1:18" x14ac:dyDescent="0.2">
      <c r="D88">
        <v>0.96837499999999999</v>
      </c>
      <c r="E88">
        <v>0.87468800000000002</v>
      </c>
      <c r="G88">
        <v>1.0357289999999999</v>
      </c>
      <c r="H88">
        <v>0.98119100000000004</v>
      </c>
      <c r="K88">
        <v>1.119777</v>
      </c>
      <c r="L88">
        <v>1.3793010000000001</v>
      </c>
      <c r="N88">
        <v>0.96837499999999999</v>
      </c>
      <c r="O88">
        <v>0.94971499999999998</v>
      </c>
      <c r="Q88">
        <v>1.0357289999999999</v>
      </c>
      <c r="R88">
        <v>1.111804</v>
      </c>
    </row>
    <row r="89" spans="1:18" x14ac:dyDescent="0.2">
      <c r="A89">
        <v>0.73167709999999997</v>
      </c>
      <c r="B89">
        <v>0.83032600000000001</v>
      </c>
    </row>
    <row r="90" spans="1:18" x14ac:dyDescent="0.2">
      <c r="D90">
        <v>0.89854100000000003</v>
      </c>
      <c r="E90">
        <v>0.759934</v>
      </c>
      <c r="G90">
        <v>1.179486</v>
      </c>
      <c r="H90">
        <v>1.1549309999999999</v>
      </c>
      <c r="K90">
        <v>1.139459</v>
      </c>
      <c r="L90">
        <v>1.324003</v>
      </c>
      <c r="N90">
        <v>0.89854100000000003</v>
      </c>
      <c r="O90">
        <v>0.79216200000000003</v>
      </c>
      <c r="Q90">
        <v>1.179486</v>
      </c>
      <c r="R90">
        <v>1.327793</v>
      </c>
    </row>
    <row r="91" spans="1:18" x14ac:dyDescent="0.2">
      <c r="A91">
        <v>0.82267089999999998</v>
      </c>
      <c r="B91">
        <v>0.97652240000000001</v>
      </c>
    </row>
    <row r="92" spans="1:18" x14ac:dyDescent="0.2">
      <c r="D92">
        <v>1.098957</v>
      </c>
      <c r="E92">
        <v>1.127165</v>
      </c>
      <c r="G92">
        <v>1.000707</v>
      </c>
      <c r="H92">
        <v>0.97181300000000004</v>
      </c>
      <c r="K92">
        <v>0.86188120000000001</v>
      </c>
      <c r="L92">
        <v>0.76132770000000005</v>
      </c>
      <c r="N92">
        <v>1.098957</v>
      </c>
      <c r="O92">
        <v>1.1014550000000001</v>
      </c>
      <c r="Q92">
        <v>1.000707</v>
      </c>
      <c r="R92">
        <v>1.173354</v>
      </c>
    </row>
    <row r="93" spans="1:18" x14ac:dyDescent="0.2">
      <c r="A93">
        <v>0.71059720000000004</v>
      </c>
      <c r="B93">
        <v>0.85956679999999996</v>
      </c>
    </row>
    <row r="94" spans="1:18" x14ac:dyDescent="0.2">
      <c r="D94">
        <v>0.91937000000000002</v>
      </c>
      <c r="E94">
        <v>0.96330899999999997</v>
      </c>
      <c r="G94">
        <v>0.94045699999999999</v>
      </c>
      <c r="H94">
        <v>0.96231999999999995</v>
      </c>
      <c r="K94">
        <v>1.00769</v>
      </c>
      <c r="L94">
        <v>1.0760019999999999</v>
      </c>
      <c r="N94">
        <v>0.91937000000000002</v>
      </c>
      <c r="O94">
        <v>0.98396899999999998</v>
      </c>
      <c r="Q94">
        <v>0.94045699999999999</v>
      </c>
      <c r="R94">
        <v>0.94743299999999997</v>
      </c>
    </row>
    <row r="95" spans="1:18" x14ac:dyDescent="0.2">
      <c r="A95">
        <v>0.90467900000000001</v>
      </c>
      <c r="B95">
        <v>1.1174500000000001</v>
      </c>
    </row>
    <row r="96" spans="1:18" x14ac:dyDescent="0.2">
      <c r="D96">
        <v>0.96340899999999996</v>
      </c>
      <c r="E96">
        <v>0.87148899999999996</v>
      </c>
      <c r="G96">
        <v>0.865456</v>
      </c>
      <c r="H96">
        <v>0.87825699999999995</v>
      </c>
      <c r="K96">
        <v>1.0085660000000001</v>
      </c>
      <c r="L96">
        <v>1.15465</v>
      </c>
      <c r="N96">
        <v>0.96340899999999996</v>
      </c>
      <c r="O96">
        <v>0.93709399999999998</v>
      </c>
      <c r="Q96">
        <v>0.865456</v>
      </c>
      <c r="R96">
        <v>0.68102399999999996</v>
      </c>
    </row>
    <row r="97" spans="1:18" x14ac:dyDescent="0.2">
      <c r="A97">
        <v>0.76253210000000005</v>
      </c>
      <c r="B97">
        <v>0.81424730000000001</v>
      </c>
    </row>
    <row r="98" spans="1:18" x14ac:dyDescent="0.2">
      <c r="D98">
        <v>0.95711299999999999</v>
      </c>
      <c r="E98">
        <v>0.87652600000000003</v>
      </c>
      <c r="G98">
        <v>1.048224</v>
      </c>
      <c r="H98">
        <v>1.0517339999999999</v>
      </c>
      <c r="K98">
        <v>0.9172901</v>
      </c>
      <c r="L98">
        <v>0.8000041</v>
      </c>
      <c r="N98">
        <v>0.95711299999999999</v>
      </c>
      <c r="O98">
        <v>0.89305400000000001</v>
      </c>
      <c r="Q98">
        <v>1.048224</v>
      </c>
      <c r="R98">
        <v>1.1439250000000001</v>
      </c>
    </row>
    <row r="99" spans="1:18" x14ac:dyDescent="0.2">
      <c r="A99">
        <v>0.83215740000000005</v>
      </c>
      <c r="B99">
        <v>0.94707280000000005</v>
      </c>
    </row>
    <row r="100" spans="1:18" x14ac:dyDescent="0.2">
      <c r="D100">
        <v>0.90023500000000001</v>
      </c>
      <c r="E100">
        <v>0.85999400000000004</v>
      </c>
      <c r="G100">
        <v>0.92193199999999997</v>
      </c>
      <c r="H100">
        <v>1.0152639999999999</v>
      </c>
      <c r="K100">
        <v>0.91708140000000005</v>
      </c>
      <c r="L100">
        <v>0.77472180000000002</v>
      </c>
      <c r="N100">
        <v>0.90023500000000001</v>
      </c>
      <c r="O100">
        <v>1.201403</v>
      </c>
      <c r="Q100">
        <v>0.92193199999999997</v>
      </c>
      <c r="R100">
        <v>0.85081200000000001</v>
      </c>
    </row>
    <row r="101" spans="1:18" x14ac:dyDescent="0.2">
      <c r="A101">
        <v>1.063952</v>
      </c>
      <c r="B101">
        <v>1.46418</v>
      </c>
    </row>
    <row r="102" spans="1:18" x14ac:dyDescent="0.2">
      <c r="D102">
        <v>0.87947299999999995</v>
      </c>
      <c r="E102">
        <v>0.89335600000000004</v>
      </c>
      <c r="G102">
        <v>1.100228</v>
      </c>
      <c r="H102">
        <v>1.3526750000000001</v>
      </c>
      <c r="K102">
        <v>0.91220330000000005</v>
      </c>
      <c r="L102">
        <v>0.70716480000000004</v>
      </c>
      <c r="N102">
        <v>0.87947299999999995</v>
      </c>
      <c r="O102">
        <v>0.75774600000000003</v>
      </c>
      <c r="Q102">
        <v>1.100228</v>
      </c>
      <c r="R102">
        <v>1.1120639999999999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FE624-E341-634A-AB63-5603CD6E0745}">
  <dimension ref="A1:T50"/>
  <sheetViews>
    <sheetView zoomScale="64" zoomScaleNormal="64" workbookViewId="0">
      <selection activeCell="O1" sqref="O1:T50"/>
    </sheetView>
  </sheetViews>
  <sheetFormatPr baseColWidth="10" defaultRowHeight="16" x14ac:dyDescent="0.2"/>
  <cols>
    <col min="1" max="1" width="12" bestFit="1" customWidth="1"/>
    <col min="3" max="3" width="11.83203125" bestFit="1" customWidth="1"/>
    <col min="5" max="5" width="12.1640625" bestFit="1" customWidth="1"/>
  </cols>
  <sheetData>
    <row r="1" spans="1:20" x14ac:dyDescent="0.2">
      <c r="A1" t="s">
        <v>14</v>
      </c>
      <c r="B1" t="s">
        <v>13</v>
      </c>
      <c r="C1" t="s">
        <v>12</v>
      </c>
      <c r="D1" t="s">
        <v>11</v>
      </c>
      <c r="E1" t="s">
        <v>10</v>
      </c>
      <c r="F1" t="s">
        <v>9</v>
      </c>
      <c r="H1" t="s">
        <v>14</v>
      </c>
      <c r="I1" t="s">
        <v>13</v>
      </c>
      <c r="J1" t="s">
        <v>12</v>
      </c>
      <c r="K1" t="s">
        <v>11</v>
      </c>
      <c r="L1" t="s">
        <v>10</v>
      </c>
      <c r="M1" t="s">
        <v>9</v>
      </c>
      <c r="O1" t="s">
        <v>14</v>
      </c>
      <c r="P1" t="s">
        <v>13</v>
      </c>
      <c r="Q1" t="s">
        <v>12</v>
      </c>
      <c r="R1" t="s">
        <v>11</v>
      </c>
      <c r="S1" t="s">
        <v>10</v>
      </c>
      <c r="T1" t="s">
        <v>9</v>
      </c>
    </row>
    <row r="2" spans="1:20" x14ac:dyDescent="0.2">
      <c r="A2">
        <v>0.99829080000000003</v>
      </c>
      <c r="B2">
        <v>1.2675179999999999</v>
      </c>
      <c r="C2">
        <v>1.1391530000000001</v>
      </c>
      <c r="D2">
        <v>0.55700720000000004</v>
      </c>
      <c r="E2">
        <v>0.69440990000000002</v>
      </c>
      <c r="F2">
        <v>0.53300879999999995</v>
      </c>
      <c r="H2">
        <v>0.87822</v>
      </c>
      <c r="I2">
        <v>0.91360240000000004</v>
      </c>
      <c r="J2">
        <v>0.95971099999999998</v>
      </c>
      <c r="K2">
        <v>1.3619540000000001</v>
      </c>
      <c r="L2">
        <v>1.7265630000000001</v>
      </c>
      <c r="M2">
        <v>1.6521619999999999</v>
      </c>
      <c r="O2">
        <v>1.0295589999999999</v>
      </c>
      <c r="P2">
        <v>0.87725850000000005</v>
      </c>
      <c r="Q2">
        <v>1.203838</v>
      </c>
      <c r="R2">
        <v>0.87949379999999999</v>
      </c>
      <c r="S2">
        <v>0.99909530000000002</v>
      </c>
      <c r="T2">
        <v>0.7813523</v>
      </c>
    </row>
    <row r="4" spans="1:20" x14ac:dyDescent="0.2">
      <c r="A4">
        <v>0.67612899999999998</v>
      </c>
      <c r="B4">
        <v>1.109958</v>
      </c>
      <c r="C4">
        <v>1.2737909999999999</v>
      </c>
      <c r="D4">
        <v>0.55895470000000003</v>
      </c>
      <c r="E4">
        <v>0.87909709999999996</v>
      </c>
      <c r="F4">
        <v>0.70262690000000005</v>
      </c>
      <c r="H4">
        <v>0.97188370000000002</v>
      </c>
      <c r="I4">
        <v>0.96170469999999997</v>
      </c>
      <c r="J4">
        <v>1.0537609999999999</v>
      </c>
      <c r="K4">
        <v>1.0084930000000001</v>
      </c>
      <c r="L4">
        <v>1.6172789999999999</v>
      </c>
      <c r="M4">
        <v>1.831928</v>
      </c>
      <c r="O4">
        <v>0.81981459999999995</v>
      </c>
      <c r="P4">
        <v>0.71091570000000004</v>
      </c>
      <c r="Q4">
        <v>1.433684</v>
      </c>
      <c r="R4">
        <v>0.81155219999999995</v>
      </c>
      <c r="S4">
        <v>1.3303670000000001</v>
      </c>
      <c r="T4">
        <v>0.71745680000000001</v>
      </c>
    </row>
    <row r="6" spans="1:20" x14ac:dyDescent="0.2">
      <c r="A6">
        <v>1.0198990000000001</v>
      </c>
      <c r="B6">
        <v>1.32792</v>
      </c>
      <c r="C6">
        <v>1.067807</v>
      </c>
      <c r="D6">
        <v>0.63750240000000002</v>
      </c>
      <c r="E6">
        <v>0.94565980000000005</v>
      </c>
      <c r="F6">
        <v>0.63057399999999997</v>
      </c>
      <c r="H6">
        <v>0.96009080000000002</v>
      </c>
      <c r="I6">
        <v>0.9814408</v>
      </c>
      <c r="J6">
        <v>1.100363</v>
      </c>
      <c r="K6">
        <v>1.2908269999999999</v>
      </c>
      <c r="L6">
        <v>1.8088409999999999</v>
      </c>
      <c r="M6">
        <v>1.434579</v>
      </c>
      <c r="O6">
        <v>0.79935029999999996</v>
      </c>
      <c r="P6">
        <v>0.65943189999999996</v>
      </c>
      <c r="Q6">
        <v>1.7363109999999999</v>
      </c>
      <c r="R6">
        <v>0.60845329999999997</v>
      </c>
      <c r="S6">
        <v>1.1826449999999999</v>
      </c>
      <c r="T6">
        <v>0.99384309999999998</v>
      </c>
    </row>
    <row r="8" spans="1:20" x14ac:dyDescent="0.2">
      <c r="A8">
        <v>1.1284510000000001</v>
      </c>
      <c r="B8">
        <v>1.102196</v>
      </c>
      <c r="C8">
        <v>1.376347</v>
      </c>
      <c r="D8">
        <v>0.6404784</v>
      </c>
      <c r="E8">
        <v>1.231158</v>
      </c>
      <c r="F8">
        <v>0.78675980000000001</v>
      </c>
      <c r="H8">
        <v>1.242092</v>
      </c>
      <c r="I8">
        <v>1.446596</v>
      </c>
      <c r="J8">
        <v>1.249369</v>
      </c>
      <c r="K8">
        <v>1.07365</v>
      </c>
      <c r="L8">
        <v>1.537277</v>
      </c>
      <c r="M8">
        <v>1.8589899999999999</v>
      </c>
      <c r="O8">
        <v>0.79656479999999996</v>
      </c>
      <c r="P8">
        <v>0.53209260000000003</v>
      </c>
      <c r="Q8">
        <v>1.3119400000000001</v>
      </c>
      <c r="R8">
        <v>0.59882150000000001</v>
      </c>
      <c r="S8">
        <v>1.34815</v>
      </c>
      <c r="T8">
        <v>0.63936420000000005</v>
      </c>
    </row>
    <row r="10" spans="1:20" x14ac:dyDescent="0.2">
      <c r="A10">
        <v>0.95208780000000004</v>
      </c>
      <c r="B10">
        <v>1.3782810000000001</v>
      </c>
      <c r="C10">
        <v>1.214415</v>
      </c>
      <c r="D10">
        <v>0.65447920000000004</v>
      </c>
      <c r="E10">
        <v>0.75667629999999997</v>
      </c>
      <c r="F10">
        <v>0.59501570000000004</v>
      </c>
      <c r="H10">
        <v>0.96714429999999996</v>
      </c>
      <c r="I10">
        <v>0.87023280000000003</v>
      </c>
      <c r="J10">
        <v>0.99987190000000004</v>
      </c>
      <c r="K10">
        <v>1.1270560000000001</v>
      </c>
      <c r="L10">
        <v>1.3232170000000001</v>
      </c>
      <c r="M10">
        <v>1.28986</v>
      </c>
      <c r="O10">
        <v>1.0079100000000001</v>
      </c>
      <c r="P10">
        <v>0.65410460000000004</v>
      </c>
      <c r="Q10">
        <v>1.267463</v>
      </c>
      <c r="R10">
        <v>0.6008348</v>
      </c>
      <c r="S10">
        <v>1.5210030000000001</v>
      </c>
      <c r="T10">
        <v>0.48316759999999997</v>
      </c>
    </row>
    <row r="12" spans="1:20" x14ac:dyDescent="0.2">
      <c r="A12">
        <v>1.1539550000000001</v>
      </c>
      <c r="B12">
        <v>1.7337389999999999</v>
      </c>
      <c r="C12">
        <v>1.220507</v>
      </c>
      <c r="D12">
        <v>0.53472520000000001</v>
      </c>
      <c r="E12">
        <v>0.89655099999999999</v>
      </c>
      <c r="F12">
        <v>0.73904409999999998</v>
      </c>
      <c r="H12">
        <v>0.79876469999999999</v>
      </c>
      <c r="I12">
        <v>1.011887</v>
      </c>
      <c r="J12">
        <v>0.83479709999999996</v>
      </c>
      <c r="K12">
        <v>1.209112</v>
      </c>
      <c r="L12">
        <v>1.419924</v>
      </c>
      <c r="M12">
        <v>1.886145</v>
      </c>
      <c r="O12">
        <v>0.81676970000000004</v>
      </c>
      <c r="P12">
        <v>0.75359240000000005</v>
      </c>
      <c r="Q12">
        <v>1.2094830000000001</v>
      </c>
      <c r="R12">
        <v>0.90885320000000003</v>
      </c>
      <c r="S12">
        <v>1.3841049999999999</v>
      </c>
      <c r="T12">
        <v>0.53028660000000005</v>
      </c>
    </row>
    <row r="14" spans="1:20" x14ac:dyDescent="0.2">
      <c r="A14">
        <v>1.110123</v>
      </c>
      <c r="B14">
        <v>0.98313470000000003</v>
      </c>
      <c r="C14">
        <v>1.1345080000000001</v>
      </c>
      <c r="D14">
        <v>0.50057099999999999</v>
      </c>
      <c r="E14">
        <v>0.89616739999999995</v>
      </c>
      <c r="F14">
        <v>0.66545080000000001</v>
      </c>
      <c r="H14">
        <v>0.7588319</v>
      </c>
      <c r="I14">
        <v>0.75930039999999999</v>
      </c>
      <c r="J14">
        <v>0.84078350000000002</v>
      </c>
      <c r="K14">
        <v>0.84412889999999996</v>
      </c>
      <c r="L14">
        <v>1.5496399999999999</v>
      </c>
      <c r="M14">
        <v>2.1863320000000002</v>
      </c>
      <c r="O14">
        <v>0.91249440000000004</v>
      </c>
      <c r="P14">
        <v>0.88070300000000001</v>
      </c>
      <c r="Q14">
        <v>1.2153320000000001</v>
      </c>
      <c r="R14">
        <v>0.77391960000000004</v>
      </c>
      <c r="S14">
        <v>1.1365499999999999</v>
      </c>
      <c r="T14">
        <v>1.2314430000000001</v>
      </c>
    </row>
    <row r="16" spans="1:20" x14ac:dyDescent="0.2">
      <c r="A16">
        <v>0.91356309999999996</v>
      </c>
      <c r="B16">
        <v>0.96423639999999999</v>
      </c>
      <c r="C16">
        <v>1.348222</v>
      </c>
      <c r="D16">
        <v>0.57402379999999997</v>
      </c>
      <c r="E16">
        <v>1.3158259999999999</v>
      </c>
      <c r="F16">
        <v>0.377166</v>
      </c>
      <c r="H16">
        <v>0.65601759999999998</v>
      </c>
      <c r="I16">
        <v>0.69648779999999999</v>
      </c>
      <c r="J16">
        <v>1.2305550000000001</v>
      </c>
      <c r="K16">
        <v>0.79199180000000002</v>
      </c>
      <c r="L16">
        <v>1.5011289999999999</v>
      </c>
      <c r="M16">
        <v>1.3093729999999999</v>
      </c>
      <c r="O16">
        <v>1.2429589999999999</v>
      </c>
      <c r="P16">
        <v>1.1740520000000001</v>
      </c>
      <c r="Q16">
        <v>1.1923859999999999</v>
      </c>
      <c r="R16">
        <v>1.311682</v>
      </c>
      <c r="S16">
        <v>1.3062959999999999</v>
      </c>
      <c r="T16">
        <v>0.86727779999999999</v>
      </c>
    </row>
    <row r="18" spans="1:20" x14ac:dyDescent="0.2">
      <c r="A18">
        <v>1.013377</v>
      </c>
      <c r="B18">
        <v>0.95795070000000004</v>
      </c>
      <c r="C18">
        <v>1.221265</v>
      </c>
      <c r="D18">
        <v>0.61946579999999996</v>
      </c>
      <c r="E18">
        <v>0.79873629999999995</v>
      </c>
      <c r="F18">
        <v>0.40508509999999998</v>
      </c>
      <c r="H18">
        <v>1.039102</v>
      </c>
      <c r="I18">
        <v>1.0361419999999999</v>
      </c>
      <c r="J18">
        <v>0.96346030000000005</v>
      </c>
      <c r="K18">
        <v>0.89607669999999995</v>
      </c>
      <c r="L18">
        <v>1.6007400000000001</v>
      </c>
      <c r="M18">
        <v>1.666981</v>
      </c>
      <c r="O18">
        <v>1.331391</v>
      </c>
      <c r="P18">
        <v>0.48267539999999998</v>
      </c>
      <c r="Q18">
        <v>1.4446300000000001</v>
      </c>
      <c r="R18">
        <v>0.93921209999999999</v>
      </c>
      <c r="S18">
        <v>1.130682</v>
      </c>
      <c r="T18">
        <v>0.44502829999999999</v>
      </c>
    </row>
    <row r="20" spans="1:20" x14ac:dyDescent="0.2">
      <c r="A20">
        <v>1.014249</v>
      </c>
      <c r="B20">
        <v>1.4592229999999999</v>
      </c>
      <c r="C20">
        <v>0.93021109999999996</v>
      </c>
      <c r="D20">
        <v>0.51275309999999996</v>
      </c>
      <c r="E20">
        <v>0.79506929999999998</v>
      </c>
      <c r="F20">
        <v>0.42482409999999998</v>
      </c>
      <c r="H20">
        <v>0.99923269999999997</v>
      </c>
      <c r="I20">
        <v>1.093173</v>
      </c>
      <c r="J20">
        <v>1.3057399999999999</v>
      </c>
      <c r="K20">
        <v>1.023388</v>
      </c>
      <c r="L20">
        <v>1.5777939999999999</v>
      </c>
      <c r="M20">
        <v>1.5574410000000001</v>
      </c>
      <c r="O20">
        <v>1.4891700000000001</v>
      </c>
      <c r="P20">
        <v>0.67329810000000001</v>
      </c>
      <c r="Q20">
        <v>1.9388559999999999</v>
      </c>
      <c r="R20">
        <v>1.1809529999999999</v>
      </c>
      <c r="S20">
        <v>1.120789</v>
      </c>
      <c r="T20">
        <v>1.068576</v>
      </c>
    </row>
    <row r="22" spans="1:20" x14ac:dyDescent="0.2">
      <c r="A22">
        <v>1.3963639999999999</v>
      </c>
      <c r="B22">
        <v>1.2624359999999999</v>
      </c>
      <c r="C22">
        <v>1.1016790000000001</v>
      </c>
      <c r="D22">
        <v>0.58329299999999995</v>
      </c>
      <c r="E22">
        <v>0.92987779999999998</v>
      </c>
      <c r="F22">
        <v>0.37142799999999998</v>
      </c>
      <c r="H22">
        <v>0.98268060000000002</v>
      </c>
      <c r="I22">
        <v>0.72937859999999999</v>
      </c>
      <c r="J22">
        <v>0.87314670000000005</v>
      </c>
      <c r="K22">
        <v>0.83524909999999997</v>
      </c>
      <c r="L22">
        <v>1.3500909999999999</v>
      </c>
      <c r="M22">
        <v>1.666981</v>
      </c>
      <c r="O22">
        <v>1.0211250000000001</v>
      </c>
      <c r="P22">
        <v>0.76685859999999995</v>
      </c>
      <c r="Q22">
        <v>1.281995</v>
      </c>
      <c r="R22">
        <v>1.0079940000000001</v>
      </c>
      <c r="S22">
        <v>1.318298</v>
      </c>
      <c r="T22">
        <v>0.60819259999999997</v>
      </c>
    </row>
    <row r="24" spans="1:20" x14ac:dyDescent="0.2">
      <c r="A24">
        <v>0.99448170000000002</v>
      </c>
      <c r="B24">
        <v>0.89648939999999999</v>
      </c>
      <c r="C24">
        <v>1.444428</v>
      </c>
      <c r="D24">
        <v>0.66924899999999998</v>
      </c>
      <c r="E24">
        <v>1.151672</v>
      </c>
      <c r="F24">
        <v>0.22829949999999999</v>
      </c>
      <c r="H24">
        <v>0.84149680000000004</v>
      </c>
      <c r="I24">
        <v>0.86877959999999999</v>
      </c>
      <c r="J24">
        <v>1.070554</v>
      </c>
      <c r="K24">
        <v>0.87241800000000003</v>
      </c>
      <c r="L24">
        <v>1.4487140000000001</v>
      </c>
      <c r="M24">
        <v>1.358312</v>
      </c>
      <c r="O24">
        <v>0.85537399999999997</v>
      </c>
      <c r="P24">
        <v>0.65207000000000004</v>
      </c>
      <c r="Q24">
        <v>1.2278830000000001</v>
      </c>
      <c r="R24">
        <v>1.3587990000000001</v>
      </c>
      <c r="S24">
        <v>1.256653</v>
      </c>
      <c r="T24">
        <v>0.86727779999999999</v>
      </c>
    </row>
    <row r="26" spans="1:20" x14ac:dyDescent="0.2">
      <c r="A26">
        <v>0.88893089999999997</v>
      </c>
      <c r="B26">
        <v>1.2351700000000001</v>
      </c>
      <c r="C26">
        <v>1.276297</v>
      </c>
      <c r="D26">
        <v>0.67821319999999996</v>
      </c>
      <c r="E26">
        <v>0.79880490000000004</v>
      </c>
      <c r="F26">
        <v>0.28168379999999998</v>
      </c>
      <c r="H26">
        <v>1.1255539999999999</v>
      </c>
      <c r="I26">
        <v>0.66733410000000004</v>
      </c>
      <c r="J26">
        <v>0.74747039999999998</v>
      </c>
      <c r="K26">
        <v>0.87353069999999999</v>
      </c>
      <c r="L26">
        <v>1.2012039999999999</v>
      </c>
      <c r="M26">
        <v>1.1071</v>
      </c>
      <c r="O26">
        <v>0.82791190000000003</v>
      </c>
      <c r="P26">
        <v>0.85608340000000005</v>
      </c>
      <c r="Q26">
        <v>1.139931</v>
      </c>
      <c r="R26">
        <v>0.75580820000000004</v>
      </c>
      <c r="S26">
        <v>1.2443930000000001</v>
      </c>
      <c r="T26">
        <v>0.99470970000000003</v>
      </c>
    </row>
    <row r="28" spans="1:20" x14ac:dyDescent="0.2">
      <c r="A28">
        <v>0.91428799999999999</v>
      </c>
      <c r="B28">
        <v>1.4159489999999999</v>
      </c>
      <c r="C28">
        <v>1.056341</v>
      </c>
      <c r="D28">
        <v>0.66240810000000006</v>
      </c>
      <c r="E28">
        <v>1.1615629999999999</v>
      </c>
      <c r="F28">
        <v>0.4344479</v>
      </c>
      <c r="H28">
        <v>1.390036</v>
      </c>
      <c r="I28">
        <v>0.70180640000000005</v>
      </c>
      <c r="J28">
        <v>0.92305789999999999</v>
      </c>
      <c r="K28">
        <v>0.82937150000000004</v>
      </c>
      <c r="L28">
        <v>1.389875</v>
      </c>
      <c r="M28">
        <v>1.3366750000000001</v>
      </c>
      <c r="O28">
        <v>1.0674600000000001</v>
      </c>
      <c r="P28">
        <v>0.71876709999999999</v>
      </c>
      <c r="Q28">
        <v>1.07074</v>
      </c>
      <c r="R28">
        <v>1.4419820000000001</v>
      </c>
      <c r="S28">
        <v>1.4211860000000001</v>
      </c>
      <c r="T28">
        <v>0.7355931</v>
      </c>
    </row>
    <row r="30" spans="1:20" x14ac:dyDescent="0.2">
      <c r="A30">
        <v>1.051652</v>
      </c>
      <c r="B30">
        <v>1.1137459999999999</v>
      </c>
      <c r="C30">
        <v>2.0220370000000001</v>
      </c>
      <c r="D30">
        <v>0.71969380000000005</v>
      </c>
      <c r="E30">
        <v>1.132334</v>
      </c>
      <c r="F30">
        <v>0.3436034</v>
      </c>
      <c r="H30">
        <v>0.9350617</v>
      </c>
      <c r="I30">
        <v>0.64139190000000001</v>
      </c>
      <c r="J30">
        <v>0.85870860000000004</v>
      </c>
      <c r="K30">
        <v>0.87147870000000005</v>
      </c>
      <c r="L30">
        <v>1.3618600000000001</v>
      </c>
      <c r="M30">
        <v>1.6334409999999999</v>
      </c>
      <c r="O30">
        <v>1.136892</v>
      </c>
      <c r="P30">
        <v>0.84053770000000005</v>
      </c>
      <c r="Q30">
        <v>1.505809</v>
      </c>
      <c r="R30">
        <v>1.279803</v>
      </c>
      <c r="S30">
        <v>1.6749499999999999</v>
      </c>
      <c r="T30">
        <v>0.65533739999999996</v>
      </c>
    </row>
    <row r="32" spans="1:20" x14ac:dyDescent="0.2">
      <c r="A32">
        <v>0.92878879999999997</v>
      </c>
      <c r="B32">
        <v>1.1166210000000001</v>
      </c>
      <c r="C32">
        <v>1.517493</v>
      </c>
      <c r="D32">
        <v>0.64474790000000004</v>
      </c>
      <c r="E32">
        <v>1.131939</v>
      </c>
      <c r="F32">
        <v>0.35844169999999997</v>
      </c>
      <c r="H32">
        <v>1.235949</v>
      </c>
      <c r="I32">
        <v>0.70180640000000005</v>
      </c>
      <c r="J32">
        <v>1.0838559999999999</v>
      </c>
      <c r="K32">
        <v>0.85270489999999999</v>
      </c>
      <c r="L32">
        <v>1.1449530000000001</v>
      </c>
      <c r="M32">
        <v>1.458318</v>
      </c>
      <c r="O32">
        <v>0.7681346</v>
      </c>
      <c r="P32">
        <v>0.63513200000000003</v>
      </c>
      <c r="Q32">
        <v>1.6474549999999999</v>
      </c>
      <c r="R32">
        <v>0.75580820000000004</v>
      </c>
      <c r="S32">
        <v>2.2822490000000002</v>
      </c>
      <c r="T32">
        <v>0.60799780000000003</v>
      </c>
    </row>
    <row r="34" spans="1:20" x14ac:dyDescent="0.2">
      <c r="A34">
        <v>0.94791570000000003</v>
      </c>
      <c r="B34">
        <v>1.1417919999999999</v>
      </c>
      <c r="C34">
        <v>1.93909</v>
      </c>
      <c r="D34">
        <v>0.6171835</v>
      </c>
      <c r="E34">
        <v>1.135284</v>
      </c>
      <c r="F34">
        <v>0.28859849999999998</v>
      </c>
      <c r="H34">
        <v>1.240667</v>
      </c>
      <c r="I34">
        <v>0.93889029999999996</v>
      </c>
      <c r="J34">
        <v>1.2251399999999999</v>
      </c>
      <c r="K34">
        <v>0.80690079999999997</v>
      </c>
      <c r="L34">
        <v>1.3532169999999999</v>
      </c>
      <c r="M34">
        <v>1.6306400000000001</v>
      </c>
      <c r="O34">
        <v>1.2101930000000001</v>
      </c>
      <c r="P34">
        <v>0.79795879999999997</v>
      </c>
      <c r="Q34">
        <v>1.309669</v>
      </c>
      <c r="R34">
        <v>1.4144000000000001</v>
      </c>
      <c r="S34">
        <v>1.2916369999999999</v>
      </c>
      <c r="T34">
        <v>0.4538971</v>
      </c>
    </row>
    <row r="36" spans="1:20" x14ac:dyDescent="0.2">
      <c r="A36">
        <v>1.083037</v>
      </c>
      <c r="B36">
        <v>1.1433439999999999</v>
      </c>
      <c r="C36">
        <v>1.3086800000000001</v>
      </c>
      <c r="D36">
        <v>0.65088400000000002</v>
      </c>
      <c r="E36">
        <v>0.79932040000000004</v>
      </c>
      <c r="F36">
        <v>0.29135450000000002</v>
      </c>
      <c r="H36">
        <v>1.3793010000000001</v>
      </c>
      <c r="I36">
        <v>1.205468</v>
      </c>
      <c r="J36">
        <v>1.0676300000000001</v>
      </c>
      <c r="K36">
        <v>0.72655329999999996</v>
      </c>
      <c r="L36">
        <v>1.5485230000000001</v>
      </c>
      <c r="M36">
        <v>1.177549</v>
      </c>
      <c r="O36">
        <v>1.1926399999999999</v>
      </c>
      <c r="P36">
        <v>0.76660139999999999</v>
      </c>
      <c r="Q36">
        <v>1.2640769999999999</v>
      </c>
      <c r="R36">
        <v>0.90321949999999995</v>
      </c>
      <c r="S36">
        <v>1.5322579999999999</v>
      </c>
      <c r="T36">
        <v>0.7094184</v>
      </c>
    </row>
    <row r="38" spans="1:20" x14ac:dyDescent="0.2">
      <c r="A38">
        <v>0.71124270000000001</v>
      </c>
      <c r="B38">
        <v>1.3590549999999999</v>
      </c>
      <c r="C38">
        <v>1.545153</v>
      </c>
      <c r="D38">
        <v>0.63109910000000002</v>
      </c>
      <c r="E38">
        <v>0.79154539999999995</v>
      </c>
      <c r="F38">
        <v>0.34240789999999999</v>
      </c>
      <c r="H38">
        <v>1.324003</v>
      </c>
      <c r="I38">
        <v>1.492116</v>
      </c>
      <c r="J38">
        <v>0.80351379999999994</v>
      </c>
      <c r="K38">
        <v>0.75862799999999997</v>
      </c>
      <c r="L38">
        <v>1.8446910000000001</v>
      </c>
      <c r="M38">
        <v>1.7055819999999999</v>
      </c>
      <c r="O38">
        <v>0.81397169999999996</v>
      </c>
      <c r="P38">
        <v>1.1409560000000001</v>
      </c>
      <c r="Q38">
        <v>1.054373</v>
      </c>
      <c r="R38">
        <v>0.91103529999999999</v>
      </c>
      <c r="S38">
        <v>1.829928</v>
      </c>
      <c r="T38">
        <v>0.69744039999999996</v>
      </c>
    </row>
    <row r="40" spans="1:20" x14ac:dyDescent="0.2">
      <c r="A40">
        <v>0.79227230000000004</v>
      </c>
      <c r="B40">
        <v>0.71690849999999995</v>
      </c>
      <c r="C40">
        <v>1.447749</v>
      </c>
      <c r="D40">
        <v>0.62424590000000002</v>
      </c>
      <c r="F40">
        <v>0.35074810000000001</v>
      </c>
      <c r="H40">
        <v>0.76132770000000005</v>
      </c>
      <c r="I40">
        <v>0.72694899999999996</v>
      </c>
      <c r="J40">
        <v>0.92964860000000005</v>
      </c>
      <c r="K40">
        <v>0.79590130000000003</v>
      </c>
      <c r="L40">
        <v>1.446167</v>
      </c>
      <c r="M40">
        <v>1.853192</v>
      </c>
      <c r="O40">
        <v>0.93399719999999997</v>
      </c>
      <c r="P40">
        <v>0.90551720000000002</v>
      </c>
      <c r="Q40">
        <v>1.466043</v>
      </c>
      <c r="R40">
        <v>0.81905859999999997</v>
      </c>
      <c r="S40">
        <v>1.6170850000000001</v>
      </c>
      <c r="T40">
        <v>1.2093240000000001</v>
      </c>
    </row>
    <row r="42" spans="1:20" x14ac:dyDescent="0.2">
      <c r="A42">
        <v>0.71332010000000001</v>
      </c>
      <c r="B42">
        <v>1.194863</v>
      </c>
      <c r="C42">
        <v>1.5151779999999999</v>
      </c>
      <c r="D42">
        <v>0.93016549999999998</v>
      </c>
      <c r="F42">
        <v>0.3473252</v>
      </c>
      <c r="H42">
        <v>1.0760019999999999</v>
      </c>
      <c r="I42">
        <v>0.91008599999999995</v>
      </c>
      <c r="J42">
        <v>0.9122344</v>
      </c>
      <c r="K42">
        <v>1.018994</v>
      </c>
      <c r="L42">
        <v>1.792799</v>
      </c>
      <c r="M42">
        <v>1.5219670000000001</v>
      </c>
      <c r="O42">
        <v>0.7848368</v>
      </c>
      <c r="P42">
        <v>0.94874219999999998</v>
      </c>
      <c r="Q42">
        <v>1.309669</v>
      </c>
      <c r="R42">
        <v>1.116063</v>
      </c>
      <c r="S42">
        <v>1.3057259999999999</v>
      </c>
      <c r="T42">
        <v>0.83471720000000005</v>
      </c>
    </row>
    <row r="44" spans="1:20" x14ac:dyDescent="0.2">
      <c r="A44">
        <v>1.142725</v>
      </c>
      <c r="B44">
        <v>1.3408070000000001</v>
      </c>
      <c r="C44">
        <v>1.510273</v>
      </c>
      <c r="D44">
        <v>0.97819120000000004</v>
      </c>
      <c r="F44">
        <v>0.25429350000000001</v>
      </c>
      <c r="H44">
        <v>1.15465</v>
      </c>
      <c r="I44">
        <v>0.87348590000000004</v>
      </c>
      <c r="J44">
        <v>0.97534690000000002</v>
      </c>
      <c r="K44">
        <v>1.256534</v>
      </c>
      <c r="L44">
        <v>1.7668839999999999</v>
      </c>
      <c r="M44">
        <v>1.3255129999999999</v>
      </c>
      <c r="O44">
        <v>1.064322</v>
      </c>
      <c r="P44">
        <v>1.014794</v>
      </c>
      <c r="Q44">
        <v>1.2472780000000001</v>
      </c>
      <c r="R44">
        <v>1.019331</v>
      </c>
      <c r="S44">
        <v>0.93856949999999995</v>
      </c>
      <c r="T44">
        <v>0.97212759999999998</v>
      </c>
    </row>
    <row r="46" spans="1:20" x14ac:dyDescent="0.2">
      <c r="A46">
        <v>1.158685</v>
      </c>
      <c r="B46">
        <v>0.94476079999999996</v>
      </c>
      <c r="C46">
        <v>1.5151779999999999</v>
      </c>
      <c r="D46">
        <v>0.79793139999999996</v>
      </c>
      <c r="F46">
        <v>0.32201940000000001</v>
      </c>
      <c r="H46">
        <v>0.8000041</v>
      </c>
      <c r="I46">
        <v>1.0991649999999999</v>
      </c>
      <c r="J46">
        <v>0.88480999999999999</v>
      </c>
      <c r="K46">
        <v>1.228405</v>
      </c>
      <c r="L46">
        <v>1.394482</v>
      </c>
      <c r="M46">
        <v>2.0064449999999998</v>
      </c>
      <c r="O46">
        <v>0.95817980000000003</v>
      </c>
      <c r="P46">
        <v>0.83160469999999997</v>
      </c>
      <c r="Q46">
        <v>1.18866</v>
      </c>
      <c r="R46">
        <v>2.0149360000000001</v>
      </c>
      <c r="S46">
        <v>1.5765260000000001</v>
      </c>
      <c r="T46">
        <v>0.74924089999999999</v>
      </c>
    </row>
    <row r="48" spans="1:20" x14ac:dyDescent="0.2">
      <c r="A48">
        <v>1.167457</v>
      </c>
      <c r="B48">
        <v>0.69620219999999999</v>
      </c>
      <c r="C48">
        <v>1.118039</v>
      </c>
      <c r="D48">
        <v>0.61774379999999995</v>
      </c>
      <c r="F48">
        <v>0.30117050000000001</v>
      </c>
      <c r="H48">
        <v>0.77472180000000002</v>
      </c>
      <c r="I48">
        <v>1.156946</v>
      </c>
      <c r="J48">
        <v>0.85558029999999996</v>
      </c>
      <c r="K48">
        <v>0.75381350000000003</v>
      </c>
      <c r="L48">
        <v>1.3406819999999999</v>
      </c>
      <c r="M48">
        <v>1.3960589999999999</v>
      </c>
      <c r="O48">
        <v>1.049428</v>
      </c>
      <c r="P48">
        <v>0.72692920000000005</v>
      </c>
      <c r="Q48">
        <v>1.5990740000000001</v>
      </c>
      <c r="R48">
        <v>0.88964929999999998</v>
      </c>
      <c r="S48">
        <v>1.172566</v>
      </c>
      <c r="T48">
        <v>0.6139346</v>
      </c>
    </row>
    <row r="50" spans="1:20" x14ac:dyDescent="0.2">
      <c r="A50">
        <v>1.1287160000000001</v>
      </c>
      <c r="B50">
        <v>1.160852</v>
      </c>
      <c r="C50">
        <v>1.060216</v>
      </c>
      <c r="D50">
        <v>0.83738880000000004</v>
      </c>
      <c r="F50">
        <v>0.2927013</v>
      </c>
      <c r="H50">
        <v>0.70716480000000004</v>
      </c>
      <c r="I50">
        <v>0.8642244</v>
      </c>
      <c r="J50">
        <v>0.91590199999999999</v>
      </c>
      <c r="K50">
        <v>0.66475300000000004</v>
      </c>
      <c r="L50">
        <v>1.336991</v>
      </c>
      <c r="M50">
        <v>1.182992</v>
      </c>
      <c r="O50">
        <v>1.0695509999999999</v>
      </c>
      <c r="P50">
        <v>0.90300360000000002</v>
      </c>
      <c r="Q50">
        <v>1.008564</v>
      </c>
      <c r="R50">
        <v>0.81859870000000001</v>
      </c>
      <c r="S50">
        <v>1.532616</v>
      </c>
      <c r="T50">
        <v>0.74947909999999995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CC1B5-888B-1840-A848-CC161B204BCF}">
  <dimension ref="A1:T50"/>
  <sheetViews>
    <sheetView zoomScale="62" zoomScaleNormal="62" workbookViewId="0">
      <selection activeCell="F66" sqref="F66"/>
    </sheetView>
  </sheetViews>
  <sheetFormatPr baseColWidth="10" defaultRowHeight="16" x14ac:dyDescent="0.2"/>
  <sheetData>
    <row r="1" spans="1:20" x14ac:dyDescent="0.2">
      <c r="A1" t="s">
        <v>14</v>
      </c>
      <c r="B1" t="s">
        <v>13</v>
      </c>
      <c r="C1" t="s">
        <v>12</v>
      </c>
      <c r="D1" t="s">
        <v>11</v>
      </c>
      <c r="E1" t="s">
        <v>10</v>
      </c>
      <c r="F1" t="s">
        <v>9</v>
      </c>
      <c r="H1" t="s">
        <v>14</v>
      </c>
      <c r="I1" t="s">
        <v>13</v>
      </c>
      <c r="J1" t="s">
        <v>12</v>
      </c>
      <c r="K1" t="s">
        <v>11</v>
      </c>
      <c r="L1" t="s">
        <v>10</v>
      </c>
      <c r="M1" t="s">
        <v>9</v>
      </c>
      <c r="O1" t="s">
        <v>14</v>
      </c>
      <c r="P1" t="s">
        <v>13</v>
      </c>
      <c r="Q1" t="s">
        <v>12</v>
      </c>
      <c r="R1" t="s">
        <v>11</v>
      </c>
      <c r="S1" t="s">
        <v>10</v>
      </c>
      <c r="T1" t="s">
        <v>9</v>
      </c>
    </row>
    <row r="2" spans="1:20" x14ac:dyDescent="0.2">
      <c r="A2">
        <v>1.3674440000000001</v>
      </c>
      <c r="B2">
        <v>1.200591</v>
      </c>
      <c r="C2">
        <v>1.2388969999999999</v>
      </c>
      <c r="D2">
        <v>0.54345180000000004</v>
      </c>
      <c r="E2">
        <v>0.92121699999999995</v>
      </c>
      <c r="F2">
        <v>0.44402799999999998</v>
      </c>
      <c r="H2">
        <v>0.98493430000000004</v>
      </c>
      <c r="I2">
        <v>1.0754280000000001</v>
      </c>
      <c r="J2">
        <v>1.004311</v>
      </c>
      <c r="K2">
        <v>1.6142240000000001</v>
      </c>
      <c r="L2">
        <v>1.435225</v>
      </c>
      <c r="M2">
        <v>0.84597330000000004</v>
      </c>
      <c r="O2">
        <v>0.92980629999999997</v>
      </c>
      <c r="P2">
        <v>0.94256249999999997</v>
      </c>
      <c r="Q2">
        <v>1.453209</v>
      </c>
      <c r="R2">
        <v>1.1610149999999999</v>
      </c>
      <c r="S2">
        <v>1.2755289999999999</v>
      </c>
      <c r="T2">
        <v>0.97064640000000002</v>
      </c>
    </row>
    <row r="4" spans="1:20" x14ac:dyDescent="0.2">
      <c r="A4">
        <v>0.84582009999999996</v>
      </c>
      <c r="B4">
        <v>1.020135</v>
      </c>
      <c r="C4">
        <v>1.3640220000000001</v>
      </c>
      <c r="D4">
        <v>0.64692419999999995</v>
      </c>
      <c r="E4">
        <v>1.2588250000000001</v>
      </c>
      <c r="F4">
        <v>0.63286779999999998</v>
      </c>
      <c r="H4">
        <v>0.80147139999999994</v>
      </c>
      <c r="I4">
        <v>1.1572469999999999</v>
      </c>
      <c r="J4">
        <v>1.4596499999999999</v>
      </c>
      <c r="K4">
        <v>1.209724</v>
      </c>
      <c r="L4">
        <v>1.3058190000000001</v>
      </c>
      <c r="M4">
        <v>1.191702</v>
      </c>
      <c r="O4">
        <v>0.82299120000000003</v>
      </c>
      <c r="P4">
        <v>0.98660740000000002</v>
      </c>
      <c r="Q4">
        <v>1.774939</v>
      </c>
      <c r="R4">
        <v>1.1745270000000001</v>
      </c>
      <c r="S4">
        <v>1.1951130000000001</v>
      </c>
      <c r="T4">
        <v>0.90101690000000001</v>
      </c>
    </row>
    <row r="6" spans="1:20" x14ac:dyDescent="0.2">
      <c r="A6">
        <v>1.0256540000000001</v>
      </c>
      <c r="B6">
        <v>1.1122030000000001</v>
      </c>
      <c r="C6">
        <v>1.1231340000000001</v>
      </c>
      <c r="D6">
        <v>0.50025169999999997</v>
      </c>
      <c r="E6">
        <v>1.179081</v>
      </c>
      <c r="F6">
        <v>0.51330260000000005</v>
      </c>
      <c r="H6">
        <v>0.91948490000000005</v>
      </c>
      <c r="I6">
        <v>1.105898</v>
      </c>
      <c r="J6">
        <v>1.551566</v>
      </c>
      <c r="K6">
        <v>1.2420199999999999</v>
      </c>
      <c r="L6">
        <v>1.6229979999999999</v>
      </c>
      <c r="M6">
        <v>1.040699</v>
      </c>
      <c r="O6">
        <v>0.81154409999999999</v>
      </c>
      <c r="P6">
        <v>0.95896110000000001</v>
      </c>
      <c r="Q6">
        <v>1.977633</v>
      </c>
      <c r="R6">
        <v>0.85692570000000001</v>
      </c>
      <c r="S6">
        <v>1.1591849999999999</v>
      </c>
      <c r="T6">
        <v>1.104025</v>
      </c>
    </row>
    <row r="8" spans="1:20" x14ac:dyDescent="0.2">
      <c r="A8">
        <v>0.93132199999999998</v>
      </c>
      <c r="B8">
        <v>0.81338049999999995</v>
      </c>
      <c r="C8">
        <v>1.326074</v>
      </c>
      <c r="D8">
        <v>0.67823920000000004</v>
      </c>
      <c r="E8">
        <v>1.291147</v>
      </c>
      <c r="F8">
        <v>0.71164570000000005</v>
      </c>
      <c r="H8">
        <v>0.78434170000000003</v>
      </c>
      <c r="I8">
        <v>1.555021</v>
      </c>
      <c r="J8">
        <v>1.55389</v>
      </c>
      <c r="K8">
        <v>1.1130420000000001</v>
      </c>
      <c r="L8">
        <v>1.4541930000000001</v>
      </c>
      <c r="M8">
        <v>1.155961</v>
      </c>
      <c r="O8">
        <v>0.78292660000000003</v>
      </c>
      <c r="P8">
        <v>0.96652570000000004</v>
      </c>
      <c r="Q8">
        <v>1.637224</v>
      </c>
      <c r="R8">
        <v>0.8910903</v>
      </c>
      <c r="S8">
        <v>1.322646</v>
      </c>
      <c r="T8">
        <v>0.913018</v>
      </c>
    </row>
    <row r="10" spans="1:20" x14ac:dyDescent="0.2">
      <c r="A10">
        <v>0.87641290000000005</v>
      </c>
      <c r="B10">
        <v>1.0892900000000001</v>
      </c>
      <c r="C10">
        <v>1.2428600000000001</v>
      </c>
      <c r="D10">
        <v>0.58835879999999996</v>
      </c>
      <c r="E10">
        <v>1.0038050000000001</v>
      </c>
      <c r="F10">
        <v>0.72740850000000001</v>
      </c>
      <c r="H10">
        <v>0.84354499999999999</v>
      </c>
      <c r="I10">
        <v>1.0613060000000001</v>
      </c>
      <c r="J10">
        <v>1.2941670000000001</v>
      </c>
      <c r="K10">
        <v>1.480102</v>
      </c>
      <c r="L10">
        <v>1.3604750000000001</v>
      </c>
      <c r="M10">
        <v>1.0462549999999999</v>
      </c>
      <c r="O10">
        <v>0.80273669999999997</v>
      </c>
      <c r="P10">
        <v>0.8000448</v>
      </c>
      <c r="Q10">
        <v>1.3399110000000001</v>
      </c>
      <c r="R10">
        <v>0.83404029999999996</v>
      </c>
      <c r="S10">
        <v>1.30244</v>
      </c>
      <c r="T10">
        <v>0.76270490000000002</v>
      </c>
    </row>
    <row r="12" spans="1:20" x14ac:dyDescent="0.2">
      <c r="A12">
        <v>1.114225</v>
      </c>
      <c r="B12">
        <v>1.2647900000000001</v>
      </c>
      <c r="C12">
        <v>1.0141290000000001</v>
      </c>
      <c r="D12">
        <v>0.72159110000000004</v>
      </c>
      <c r="E12">
        <v>1.6691229999999999</v>
      </c>
      <c r="F12">
        <v>0.62001119999999998</v>
      </c>
      <c r="H12">
        <v>0.69905819999999996</v>
      </c>
      <c r="I12">
        <v>0.99927779999999999</v>
      </c>
      <c r="J12">
        <v>1.0264089999999999</v>
      </c>
      <c r="K12">
        <v>1.286268</v>
      </c>
      <c r="L12">
        <v>1.4134880000000001</v>
      </c>
      <c r="M12">
        <v>1.1958420000000001</v>
      </c>
      <c r="O12">
        <v>0.78392700000000004</v>
      </c>
      <c r="P12">
        <v>0.98643389999999997</v>
      </c>
      <c r="Q12">
        <v>1.391743</v>
      </c>
      <c r="R12">
        <v>0.95939969999999997</v>
      </c>
      <c r="S12">
        <v>1.218478</v>
      </c>
      <c r="T12">
        <v>0.76824800000000004</v>
      </c>
    </row>
    <row r="14" spans="1:20" x14ac:dyDescent="0.2">
      <c r="A14">
        <v>0.86057790000000001</v>
      </c>
      <c r="B14">
        <v>0.7328711</v>
      </c>
      <c r="C14">
        <v>1.183227</v>
      </c>
      <c r="D14">
        <v>0.60010030000000003</v>
      </c>
      <c r="E14">
        <v>1.7374480000000001</v>
      </c>
      <c r="F14">
        <v>0.77322049999999998</v>
      </c>
      <c r="H14">
        <v>0.81510039999999995</v>
      </c>
      <c r="I14">
        <v>0.94687469999999996</v>
      </c>
      <c r="J14">
        <v>1.006894</v>
      </c>
      <c r="K14">
        <v>1.1053500000000001</v>
      </c>
      <c r="L14">
        <v>1.3122940000000001</v>
      </c>
      <c r="M14">
        <v>0.63486739999999997</v>
      </c>
      <c r="O14">
        <v>0.84671909999999995</v>
      </c>
      <c r="P14">
        <v>0.97695140000000003</v>
      </c>
      <c r="Q14">
        <v>1.5402530000000001</v>
      </c>
      <c r="R14">
        <v>1.052114</v>
      </c>
      <c r="S14">
        <v>1.3217859999999999</v>
      </c>
      <c r="T14">
        <v>1.048794</v>
      </c>
    </row>
    <row r="16" spans="1:20" x14ac:dyDescent="0.2">
      <c r="A16">
        <v>0.78655390000000003</v>
      </c>
      <c r="B16">
        <v>0.79433770000000004</v>
      </c>
      <c r="C16">
        <v>1.2369730000000001</v>
      </c>
      <c r="D16">
        <v>0.49767109999999998</v>
      </c>
      <c r="E16">
        <v>1.4138999999999999</v>
      </c>
      <c r="F16">
        <v>0.47276980000000002</v>
      </c>
      <c r="H16">
        <v>0.68681119999999996</v>
      </c>
      <c r="I16">
        <v>0.92648419999999998</v>
      </c>
      <c r="J16">
        <v>1.12696</v>
      </c>
      <c r="K16">
        <v>0.8671759</v>
      </c>
      <c r="L16">
        <v>1.454852</v>
      </c>
      <c r="M16">
        <v>0.66967889999999997</v>
      </c>
      <c r="O16">
        <v>1.389132</v>
      </c>
      <c r="P16">
        <v>1.0345</v>
      </c>
      <c r="Q16">
        <v>1.7504759999999999</v>
      </c>
      <c r="R16">
        <v>1.067183</v>
      </c>
      <c r="S16">
        <v>1.232599</v>
      </c>
      <c r="T16">
        <v>0.79186869999999998</v>
      </c>
    </row>
    <row r="18" spans="1:20" x14ac:dyDescent="0.2">
      <c r="A18">
        <v>0.92364659999999998</v>
      </c>
      <c r="B18">
        <v>1.0608740000000001</v>
      </c>
      <c r="C18">
        <v>1.1996309999999999</v>
      </c>
      <c r="D18">
        <v>0.5669208</v>
      </c>
      <c r="E18">
        <v>1.090652</v>
      </c>
      <c r="F18">
        <v>0.48605350000000003</v>
      </c>
      <c r="H18">
        <v>1.2868329999999999</v>
      </c>
      <c r="I18">
        <v>0.86693629999999999</v>
      </c>
      <c r="J18">
        <v>1.0946469999999999</v>
      </c>
      <c r="K18">
        <v>0.92423509999999998</v>
      </c>
      <c r="L18">
        <v>1.531739</v>
      </c>
      <c r="M18">
        <v>1.292251</v>
      </c>
      <c r="O18">
        <v>1.3528560000000001</v>
      </c>
      <c r="P18">
        <v>0.65445109999999995</v>
      </c>
      <c r="Q18">
        <v>1.451805</v>
      </c>
      <c r="R18">
        <v>1.0834509999999999</v>
      </c>
      <c r="S18">
        <v>1.259876</v>
      </c>
      <c r="T18">
        <v>0.76173539999999995</v>
      </c>
    </row>
    <row r="20" spans="1:20" x14ac:dyDescent="0.2">
      <c r="A20">
        <v>1.0352760000000001</v>
      </c>
      <c r="B20">
        <v>1.1549160000000001</v>
      </c>
      <c r="C20">
        <v>0.95143880000000003</v>
      </c>
      <c r="D20">
        <v>0.56415400000000004</v>
      </c>
      <c r="E20">
        <v>0.85213700000000003</v>
      </c>
      <c r="F20">
        <v>0.42721350000000002</v>
      </c>
      <c r="H20">
        <v>1.1906490000000001</v>
      </c>
      <c r="I20">
        <v>1.1573009999999999</v>
      </c>
      <c r="J20">
        <v>1.4241349999999999</v>
      </c>
      <c r="K20">
        <v>1.142258</v>
      </c>
      <c r="L20">
        <v>1.3836139999999999</v>
      </c>
      <c r="M20">
        <v>1.2037549999999999</v>
      </c>
      <c r="O20">
        <v>1.3557030000000001</v>
      </c>
      <c r="P20">
        <v>0.9819196</v>
      </c>
      <c r="Q20">
        <v>2.0575610000000002</v>
      </c>
      <c r="R20">
        <v>0.96233360000000001</v>
      </c>
      <c r="S20">
        <v>1.2003090000000001</v>
      </c>
      <c r="T20">
        <v>0.96811849999999999</v>
      </c>
    </row>
    <row r="22" spans="1:20" x14ac:dyDescent="0.2">
      <c r="A22">
        <v>1.180072</v>
      </c>
      <c r="B22">
        <v>0.86586960000000002</v>
      </c>
      <c r="C22">
        <v>1.082179</v>
      </c>
      <c r="D22">
        <v>0.66518670000000002</v>
      </c>
      <c r="E22">
        <v>1.1707799999999999</v>
      </c>
      <c r="F22">
        <v>0.37248940000000003</v>
      </c>
      <c r="H22">
        <v>0.90940989999999999</v>
      </c>
      <c r="I22">
        <v>0.85382449999999999</v>
      </c>
      <c r="J22">
        <v>1.0838589999999999</v>
      </c>
      <c r="K22">
        <v>1.0164899999999999</v>
      </c>
      <c r="L22">
        <v>1.377659</v>
      </c>
      <c r="M22">
        <v>1.292251</v>
      </c>
      <c r="O22">
        <v>0.93943209999999999</v>
      </c>
      <c r="P22">
        <v>0.91452319999999998</v>
      </c>
      <c r="Q22">
        <v>1.3748990000000001</v>
      </c>
      <c r="R22">
        <v>1.0982229999999999</v>
      </c>
      <c r="S22">
        <v>1.232437</v>
      </c>
      <c r="T22">
        <v>1.1204510000000001</v>
      </c>
    </row>
    <row r="24" spans="1:20" x14ac:dyDescent="0.2">
      <c r="A24">
        <v>0.83375189999999999</v>
      </c>
      <c r="B24">
        <v>0.90296310000000002</v>
      </c>
      <c r="C24">
        <v>1.4780199999999999</v>
      </c>
      <c r="D24">
        <v>0.52240279999999994</v>
      </c>
      <c r="E24">
        <v>1.1716930000000001</v>
      </c>
      <c r="F24">
        <v>0.17048269999999999</v>
      </c>
      <c r="H24">
        <v>1.0456399999999999</v>
      </c>
      <c r="I24">
        <v>0.94895830000000003</v>
      </c>
      <c r="J24">
        <v>1.293431</v>
      </c>
      <c r="K24">
        <v>0.981823</v>
      </c>
      <c r="L24">
        <v>1.2825219999999999</v>
      </c>
      <c r="M24">
        <v>1.119397</v>
      </c>
      <c r="O24">
        <v>0.89918920000000002</v>
      </c>
      <c r="P24">
        <v>0.93716849999999996</v>
      </c>
      <c r="Q24">
        <v>1.229635</v>
      </c>
      <c r="R24">
        <v>1.215938</v>
      </c>
      <c r="S24">
        <v>1.142806</v>
      </c>
      <c r="T24">
        <v>0.79186869999999998</v>
      </c>
    </row>
    <row r="26" spans="1:20" x14ac:dyDescent="0.2">
      <c r="A26">
        <v>1.1161669999999999</v>
      </c>
      <c r="B26">
        <v>1.6427620000000001</v>
      </c>
      <c r="C26">
        <v>1.2113940000000001</v>
      </c>
      <c r="D26">
        <v>0.61908949999999996</v>
      </c>
      <c r="E26">
        <v>0.84396919999999997</v>
      </c>
      <c r="F26">
        <v>0.2422521</v>
      </c>
      <c r="H26">
        <v>1.095197</v>
      </c>
      <c r="I26">
        <v>0.80319189999999996</v>
      </c>
      <c r="J26">
        <v>1.056068</v>
      </c>
      <c r="K26">
        <v>1.221452</v>
      </c>
      <c r="L26">
        <v>1.177484</v>
      </c>
      <c r="M26">
        <v>0.9224386</v>
      </c>
      <c r="O26">
        <v>0.94038949999999999</v>
      </c>
      <c r="P26">
        <v>0.95472590000000002</v>
      </c>
      <c r="Q26">
        <v>1.238073</v>
      </c>
      <c r="R26">
        <v>0.87587159999999997</v>
      </c>
      <c r="S26">
        <v>1.271657</v>
      </c>
      <c r="T26">
        <v>1.000685</v>
      </c>
    </row>
    <row r="28" spans="1:20" x14ac:dyDescent="0.2">
      <c r="A28">
        <v>0.92921039999999999</v>
      </c>
      <c r="B28">
        <v>0.97427969999999997</v>
      </c>
      <c r="C28">
        <v>1.028003</v>
      </c>
      <c r="D28">
        <v>0.50147779999999997</v>
      </c>
      <c r="E28">
        <v>1.201506</v>
      </c>
      <c r="F28">
        <v>0.40289229999999998</v>
      </c>
      <c r="H28">
        <v>1.1068690000000001</v>
      </c>
      <c r="I28">
        <v>0.96507540000000003</v>
      </c>
      <c r="J28">
        <v>1.0865229999999999</v>
      </c>
      <c r="K28">
        <v>0.94481919999999997</v>
      </c>
      <c r="L28">
        <v>1.4070670000000001</v>
      </c>
      <c r="M28">
        <v>0.90284410000000004</v>
      </c>
      <c r="O28">
        <v>0.8786735</v>
      </c>
      <c r="P28">
        <v>0.95409540000000004</v>
      </c>
      <c r="Q28">
        <v>1.226502</v>
      </c>
      <c r="R28">
        <v>1.463875</v>
      </c>
      <c r="S28">
        <v>1.3165089999999999</v>
      </c>
      <c r="T28">
        <v>0.89362129999999995</v>
      </c>
    </row>
    <row r="30" spans="1:20" x14ac:dyDescent="0.2">
      <c r="A30">
        <v>0.96835769999999999</v>
      </c>
      <c r="B30">
        <v>0.91668620000000001</v>
      </c>
      <c r="C30">
        <v>2.001382</v>
      </c>
      <c r="D30">
        <v>0.85590860000000002</v>
      </c>
      <c r="E30">
        <v>1.275388</v>
      </c>
      <c r="F30">
        <v>0.32467550000000001</v>
      </c>
      <c r="H30">
        <v>0.81038779999999999</v>
      </c>
      <c r="I30">
        <v>0.73086640000000003</v>
      </c>
      <c r="J30">
        <v>1.093628</v>
      </c>
      <c r="K30">
        <v>0.91651899999999997</v>
      </c>
      <c r="L30">
        <v>1.18571</v>
      </c>
      <c r="M30">
        <v>0.8748397</v>
      </c>
      <c r="O30">
        <v>1.519479</v>
      </c>
      <c r="P30">
        <v>1.0009349999999999</v>
      </c>
      <c r="Q30">
        <v>1.6273120000000001</v>
      </c>
      <c r="R30">
        <v>1.4162129999999999</v>
      </c>
      <c r="S30">
        <v>1.761112</v>
      </c>
      <c r="T30">
        <v>1.034942</v>
      </c>
    </row>
    <row r="32" spans="1:20" x14ac:dyDescent="0.2">
      <c r="A32">
        <v>0.81827519999999998</v>
      </c>
      <c r="B32">
        <v>0.85020669999999998</v>
      </c>
      <c r="C32">
        <v>1.407465</v>
      </c>
      <c r="D32">
        <v>0.6362447</v>
      </c>
      <c r="E32">
        <v>1.2794760000000001</v>
      </c>
      <c r="F32">
        <v>0.38739309999999999</v>
      </c>
      <c r="H32">
        <v>1.107146</v>
      </c>
      <c r="I32">
        <v>0.96507540000000003</v>
      </c>
      <c r="J32">
        <v>1.4270259999999999</v>
      </c>
      <c r="K32">
        <v>0.91962149999999998</v>
      </c>
      <c r="L32">
        <v>1.318854</v>
      </c>
      <c r="M32">
        <v>1.0164789999999999</v>
      </c>
      <c r="O32">
        <v>0.99699099999999996</v>
      </c>
      <c r="P32">
        <v>0.99052669999999998</v>
      </c>
      <c r="Q32">
        <v>1.239852</v>
      </c>
      <c r="R32">
        <v>0.87587159999999997</v>
      </c>
      <c r="S32">
        <v>1.656938</v>
      </c>
      <c r="T32">
        <v>0.98816090000000001</v>
      </c>
    </row>
    <row r="34" spans="1:20" x14ac:dyDescent="0.2">
      <c r="A34">
        <v>0.96224209999999999</v>
      </c>
      <c r="B34">
        <v>0.71641630000000001</v>
      </c>
      <c r="C34">
        <v>1.4823930000000001</v>
      </c>
      <c r="D34">
        <v>0.49390489999999998</v>
      </c>
      <c r="E34">
        <v>1.2325410000000001</v>
      </c>
      <c r="F34">
        <v>0.21970609999999999</v>
      </c>
      <c r="H34">
        <v>1.123834</v>
      </c>
      <c r="I34">
        <v>1.0277050000000001</v>
      </c>
      <c r="J34">
        <v>1.5821639999999999</v>
      </c>
      <c r="K34">
        <v>0.81908420000000004</v>
      </c>
      <c r="L34">
        <v>1.2615400000000001</v>
      </c>
      <c r="M34">
        <v>0.89663530000000002</v>
      </c>
      <c r="O34">
        <v>0.9308746</v>
      </c>
      <c r="P34">
        <v>0.96559289999999998</v>
      </c>
      <c r="Q34">
        <v>1.3931420000000001</v>
      </c>
      <c r="R34">
        <v>1.1955229999999999</v>
      </c>
      <c r="S34">
        <v>1.4944059999999999</v>
      </c>
      <c r="T34">
        <v>0.86998520000000001</v>
      </c>
    </row>
    <row r="36" spans="1:20" x14ac:dyDescent="0.2">
      <c r="A36">
        <v>0.92606999999999995</v>
      </c>
      <c r="B36">
        <v>0.7481565</v>
      </c>
      <c r="C36">
        <v>1.3813979999999999</v>
      </c>
      <c r="D36">
        <v>0.79527999999999999</v>
      </c>
      <c r="E36">
        <v>1.1035520000000001</v>
      </c>
      <c r="F36">
        <v>0.28034429999999999</v>
      </c>
      <c r="H36">
        <v>1.2841959999999999</v>
      </c>
      <c r="I36">
        <v>1.275579</v>
      </c>
      <c r="J36">
        <v>1.42022</v>
      </c>
      <c r="K36">
        <v>0.90260130000000005</v>
      </c>
      <c r="L36">
        <v>1.659986</v>
      </c>
      <c r="M36">
        <v>0.79543520000000001</v>
      </c>
      <c r="O36">
        <v>1.0072639999999999</v>
      </c>
      <c r="P36">
        <v>1.1717900000000001</v>
      </c>
      <c r="Q36">
        <v>1.2649779999999999</v>
      </c>
      <c r="R36">
        <v>1.3140559999999999</v>
      </c>
      <c r="S36">
        <v>1.31935</v>
      </c>
      <c r="T36">
        <v>1.0502389999999999</v>
      </c>
    </row>
    <row r="38" spans="1:20" x14ac:dyDescent="0.2">
      <c r="A38">
        <v>0.80230389999999996</v>
      </c>
      <c r="B38">
        <v>0.9625551</v>
      </c>
      <c r="C38">
        <v>1.5657479999999999</v>
      </c>
      <c r="D38">
        <v>0.56676349999999998</v>
      </c>
      <c r="E38">
        <v>0.85201970000000005</v>
      </c>
      <c r="F38">
        <v>0.32275009999999998</v>
      </c>
      <c r="H38">
        <v>1.4474119999999999</v>
      </c>
      <c r="I38">
        <v>1.1032189999999999</v>
      </c>
      <c r="J38">
        <v>1.331718</v>
      </c>
      <c r="K38">
        <v>0.97037209999999996</v>
      </c>
      <c r="L38">
        <v>1.7238039999999999</v>
      </c>
      <c r="M38">
        <v>1.054386</v>
      </c>
      <c r="O38">
        <v>0.83032600000000001</v>
      </c>
      <c r="P38">
        <v>1.218315</v>
      </c>
      <c r="Q38">
        <v>1.0990200000000001</v>
      </c>
      <c r="R38">
        <v>0.98601810000000001</v>
      </c>
      <c r="S38">
        <v>1.552967</v>
      </c>
      <c r="T38">
        <v>1.1214329999999999</v>
      </c>
    </row>
    <row r="40" spans="1:20" x14ac:dyDescent="0.2">
      <c r="A40">
        <v>0.7087772</v>
      </c>
      <c r="B40">
        <v>0.69048860000000001</v>
      </c>
      <c r="C40">
        <v>1.4830970000000001</v>
      </c>
      <c r="D40">
        <v>0.4929655</v>
      </c>
      <c r="F40">
        <v>0.36618070000000003</v>
      </c>
      <c r="H40">
        <v>0.86203560000000001</v>
      </c>
      <c r="I40">
        <v>0.8073224</v>
      </c>
      <c r="J40">
        <v>1.2479420000000001</v>
      </c>
      <c r="K40">
        <v>0.82176970000000005</v>
      </c>
      <c r="L40">
        <v>1.409886</v>
      </c>
      <c r="M40">
        <v>1.0427379999999999</v>
      </c>
      <c r="O40">
        <v>0.97652240000000001</v>
      </c>
      <c r="P40">
        <v>0.95898939999999999</v>
      </c>
      <c r="Q40">
        <v>1.630112</v>
      </c>
      <c r="R40">
        <v>1.3272919999999999</v>
      </c>
      <c r="S40">
        <v>1.30674</v>
      </c>
      <c r="T40">
        <v>1.2566649999999999</v>
      </c>
    </row>
    <row r="42" spans="1:20" x14ac:dyDescent="0.2">
      <c r="A42">
        <v>0.76136420000000005</v>
      </c>
      <c r="B42">
        <v>0.89486509999999997</v>
      </c>
      <c r="C42">
        <v>1.414833</v>
      </c>
      <c r="D42">
        <v>1.586139</v>
      </c>
      <c r="F42">
        <v>0.30039510000000003</v>
      </c>
      <c r="H42">
        <v>1.108411</v>
      </c>
      <c r="I42">
        <v>1.011728</v>
      </c>
      <c r="J42">
        <v>1.254974</v>
      </c>
      <c r="K42">
        <v>0.86641919999999994</v>
      </c>
      <c r="L42">
        <v>1.451705</v>
      </c>
      <c r="M42">
        <v>0.9482294</v>
      </c>
      <c r="O42">
        <v>0.85956679999999996</v>
      </c>
      <c r="P42">
        <v>0.95243219999999995</v>
      </c>
      <c r="Q42">
        <v>1.3931420000000001</v>
      </c>
      <c r="R42">
        <v>1.1004350000000001</v>
      </c>
      <c r="S42">
        <v>1.2939750000000001</v>
      </c>
      <c r="T42">
        <v>1.1056440000000001</v>
      </c>
    </row>
    <row r="44" spans="1:20" x14ac:dyDescent="0.2">
      <c r="A44">
        <v>1.1590530000000001</v>
      </c>
      <c r="B44">
        <v>0.89979310000000001</v>
      </c>
      <c r="C44">
        <v>1.3898649999999999</v>
      </c>
      <c r="D44">
        <v>0.95679990000000004</v>
      </c>
      <c r="F44">
        <v>0.32641759999999997</v>
      </c>
      <c r="H44">
        <v>1.1068739999999999</v>
      </c>
      <c r="I44">
        <v>0.60799919999999996</v>
      </c>
      <c r="J44">
        <v>1.2873049999999999</v>
      </c>
      <c r="K44">
        <v>1.0227900000000001</v>
      </c>
      <c r="L44">
        <v>1.4540379999999999</v>
      </c>
      <c r="M44">
        <v>1.146223</v>
      </c>
      <c r="O44">
        <v>1.1174500000000001</v>
      </c>
      <c r="P44">
        <v>1.085556</v>
      </c>
      <c r="Q44">
        <v>1.2603519999999999</v>
      </c>
      <c r="R44">
        <v>1.135195</v>
      </c>
      <c r="S44">
        <v>1.180941</v>
      </c>
      <c r="T44">
        <v>1.103942</v>
      </c>
    </row>
    <row r="46" spans="1:20" x14ac:dyDescent="0.2">
      <c r="A46">
        <v>1.0931150000000001</v>
      </c>
      <c r="B46">
        <v>0.75919440000000005</v>
      </c>
      <c r="C46">
        <v>1.414833</v>
      </c>
      <c r="D46">
        <v>0.74679220000000002</v>
      </c>
      <c r="F46">
        <v>0.3518577</v>
      </c>
      <c r="H46">
        <v>0.99116590000000004</v>
      </c>
      <c r="I46">
        <v>0.85832799999999998</v>
      </c>
      <c r="J46">
        <v>1.2904260000000001</v>
      </c>
      <c r="K46">
        <v>0.97419489999999997</v>
      </c>
      <c r="L46">
        <v>1.239147</v>
      </c>
      <c r="M46">
        <v>1.2250209999999999</v>
      </c>
      <c r="O46">
        <v>0.81424730000000001</v>
      </c>
      <c r="P46">
        <v>1.3558330000000001</v>
      </c>
      <c r="Q46">
        <v>1.2676369999999999</v>
      </c>
      <c r="R46">
        <v>2.261784</v>
      </c>
      <c r="S46">
        <v>1.4142049999999999</v>
      </c>
      <c r="T46">
        <v>1.164148</v>
      </c>
    </row>
    <row r="48" spans="1:20" x14ac:dyDescent="0.2">
      <c r="A48">
        <v>1.9017900000000001</v>
      </c>
      <c r="B48">
        <v>0.53718600000000005</v>
      </c>
      <c r="C48">
        <v>0.93880779999999997</v>
      </c>
      <c r="D48">
        <v>0.64048170000000004</v>
      </c>
      <c r="F48">
        <v>0.38308310000000001</v>
      </c>
      <c r="H48">
        <v>0.99657859999999998</v>
      </c>
      <c r="I48">
        <v>1.2807379999999999</v>
      </c>
      <c r="J48">
        <v>1.2925450000000001</v>
      </c>
      <c r="K48">
        <v>0.90668899999999997</v>
      </c>
      <c r="L48">
        <v>1.4930140000000001</v>
      </c>
      <c r="M48">
        <v>0.8774961</v>
      </c>
      <c r="O48">
        <v>0.94707280000000005</v>
      </c>
      <c r="P48">
        <v>1.2146859999999999</v>
      </c>
      <c r="Q48">
        <v>1.2437279999999999</v>
      </c>
      <c r="R48">
        <v>1.314961</v>
      </c>
      <c r="S48">
        <v>1.365165</v>
      </c>
      <c r="T48">
        <v>0.96600810000000004</v>
      </c>
    </row>
    <row r="50" spans="1:20" x14ac:dyDescent="0.2">
      <c r="A50">
        <v>1.0725180000000001</v>
      </c>
      <c r="B50">
        <v>0.88768650000000004</v>
      </c>
      <c r="D50">
        <v>0.9646245</v>
      </c>
      <c r="F50">
        <v>0.29482999999999998</v>
      </c>
      <c r="H50">
        <v>0.992614</v>
      </c>
      <c r="I50">
        <v>0.91166879999999995</v>
      </c>
      <c r="J50">
        <v>1.2898099999999999</v>
      </c>
      <c r="K50">
        <v>0.90019119999999997</v>
      </c>
      <c r="L50">
        <v>1.499266</v>
      </c>
      <c r="M50">
        <v>0.79729689999999998</v>
      </c>
      <c r="O50">
        <v>1.46418</v>
      </c>
      <c r="P50">
        <v>1.0281309999999999</v>
      </c>
      <c r="Q50">
        <v>1.291976</v>
      </c>
      <c r="R50">
        <v>1.3198099999999999</v>
      </c>
      <c r="S50">
        <v>1.818862</v>
      </c>
      <c r="T50">
        <v>0.99609800000000004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55B3B-91C8-0641-BC47-168EDC4C20B7}">
  <dimension ref="A1:K26"/>
  <sheetViews>
    <sheetView workbookViewId="0">
      <selection activeCell="D39" sqref="D39"/>
    </sheetView>
  </sheetViews>
  <sheetFormatPr baseColWidth="10" defaultRowHeight="16" x14ac:dyDescent="0.2"/>
  <sheetData>
    <row r="1" spans="1:11" x14ac:dyDescent="0.2">
      <c r="A1" t="s">
        <v>6</v>
      </c>
      <c r="B1" t="s">
        <v>5</v>
      </c>
      <c r="C1" t="s">
        <v>4</v>
      </c>
      <c r="E1" t="s">
        <v>6</v>
      </c>
      <c r="F1" t="s">
        <v>5</v>
      </c>
      <c r="G1" t="s">
        <v>4</v>
      </c>
      <c r="I1" t="s">
        <v>6</v>
      </c>
      <c r="J1" t="s">
        <v>5</v>
      </c>
      <c r="K1" t="s">
        <v>4</v>
      </c>
    </row>
    <row r="2" spans="1:11" x14ac:dyDescent="0.2">
      <c r="A2">
        <v>0.9299366</v>
      </c>
      <c r="B2">
        <v>0.77516629999999997</v>
      </c>
      <c r="C2">
        <v>0.94009229999999999</v>
      </c>
      <c r="E2">
        <v>1.036025</v>
      </c>
      <c r="F2">
        <v>0.83205870000000004</v>
      </c>
      <c r="G2">
        <v>0.84565400000000002</v>
      </c>
      <c r="I2">
        <v>0.78079229999999999</v>
      </c>
      <c r="J2">
        <v>0.88338660000000002</v>
      </c>
      <c r="K2">
        <v>0.90500309999999995</v>
      </c>
    </row>
    <row r="3" spans="1:11" x14ac:dyDescent="0.2">
      <c r="A3">
        <v>0.99406740000000005</v>
      </c>
      <c r="B3">
        <v>0.80477019999999999</v>
      </c>
      <c r="C3">
        <v>0.90415610000000002</v>
      </c>
      <c r="E3">
        <v>0.84039059999999999</v>
      </c>
      <c r="F3">
        <v>0.96736279999999997</v>
      </c>
      <c r="G3">
        <v>0.95291320000000002</v>
      </c>
      <c r="I3">
        <v>0.93255809999999995</v>
      </c>
      <c r="J3">
        <v>1.361351</v>
      </c>
      <c r="K3">
        <v>0.93975929999999996</v>
      </c>
    </row>
    <row r="4" spans="1:11" x14ac:dyDescent="0.2">
      <c r="A4">
        <v>0.88253769999999998</v>
      </c>
      <c r="B4">
        <v>0.79615119999999995</v>
      </c>
      <c r="C4">
        <v>0.98101329999999998</v>
      </c>
      <c r="E4">
        <v>0.92630089999999998</v>
      </c>
      <c r="F4">
        <v>0.91651419999999995</v>
      </c>
      <c r="G4">
        <v>0.93721200000000005</v>
      </c>
      <c r="I4">
        <v>0.88475230000000005</v>
      </c>
      <c r="J4">
        <v>1.0877650000000001</v>
      </c>
      <c r="K4">
        <v>0.8158955</v>
      </c>
    </row>
    <row r="5" spans="1:11" x14ac:dyDescent="0.2">
      <c r="A5">
        <v>0.91411880000000001</v>
      </c>
      <c r="B5">
        <v>0.87758179999999997</v>
      </c>
      <c r="C5">
        <v>0.79525539999999995</v>
      </c>
      <c r="E5">
        <v>0.72432300000000005</v>
      </c>
      <c r="F5">
        <v>0.66628290000000001</v>
      </c>
      <c r="G5">
        <v>0.96620030000000001</v>
      </c>
      <c r="I5">
        <v>0.92916149999999997</v>
      </c>
      <c r="J5">
        <v>1.570222</v>
      </c>
      <c r="K5">
        <v>0.74583370000000004</v>
      </c>
    </row>
    <row r="6" spans="1:11" x14ac:dyDescent="0.2">
      <c r="A6">
        <v>1.119904</v>
      </c>
      <c r="B6">
        <v>0.88200599999999996</v>
      </c>
      <c r="C6">
        <v>0.84909950000000001</v>
      </c>
      <c r="E6">
        <v>0.68672339999999998</v>
      </c>
      <c r="F6">
        <v>0.97668250000000001</v>
      </c>
      <c r="G6">
        <v>0.91424939999999999</v>
      </c>
      <c r="I6">
        <v>0.90522159999999996</v>
      </c>
      <c r="J6">
        <v>1.384687</v>
      </c>
      <c r="K6">
        <v>0.91838370000000003</v>
      </c>
    </row>
    <row r="7" spans="1:11" x14ac:dyDescent="0.2">
      <c r="A7">
        <v>0.96975800000000001</v>
      </c>
      <c r="B7">
        <v>0.86983310000000003</v>
      </c>
      <c r="C7">
        <v>0.9293285</v>
      </c>
      <c r="E7">
        <v>0.77411390000000002</v>
      </c>
      <c r="F7">
        <v>0.92091040000000002</v>
      </c>
      <c r="G7">
        <v>0.99266960000000004</v>
      </c>
      <c r="I7">
        <v>0.78566060000000004</v>
      </c>
      <c r="J7">
        <v>1.027598</v>
      </c>
      <c r="K7">
        <v>0.84480330000000003</v>
      </c>
    </row>
    <row r="8" spans="1:11" x14ac:dyDescent="0.2">
      <c r="A8">
        <v>0.76923459999999999</v>
      </c>
      <c r="B8">
        <v>0.80941280000000004</v>
      </c>
      <c r="C8">
        <v>0.91844460000000006</v>
      </c>
      <c r="E8">
        <v>0.87649100000000002</v>
      </c>
      <c r="F8">
        <v>0.9094911</v>
      </c>
      <c r="G8">
        <v>1.10564</v>
      </c>
      <c r="I8">
        <v>0.75822140000000005</v>
      </c>
      <c r="J8">
        <v>0.94008380000000002</v>
      </c>
      <c r="K8">
        <v>0.79517870000000002</v>
      </c>
    </row>
    <row r="9" spans="1:11" x14ac:dyDescent="0.2">
      <c r="A9">
        <v>0.90656669999999995</v>
      </c>
      <c r="B9">
        <v>0.87713399999999997</v>
      </c>
      <c r="C9">
        <v>0.77997280000000002</v>
      </c>
      <c r="E9">
        <v>0.93960060000000001</v>
      </c>
      <c r="F9">
        <v>1.2632330000000001</v>
      </c>
      <c r="G9">
        <v>1.2249570000000001</v>
      </c>
      <c r="I9">
        <v>1.0285420000000001</v>
      </c>
      <c r="J9">
        <v>0.96487840000000002</v>
      </c>
      <c r="K9">
        <v>0.98753290000000005</v>
      </c>
    </row>
    <row r="10" spans="1:11" x14ac:dyDescent="0.2">
      <c r="A10">
        <v>1.045374</v>
      </c>
      <c r="B10">
        <v>0.81478010000000001</v>
      </c>
      <c r="C10">
        <v>0.88432560000000004</v>
      </c>
      <c r="E10">
        <v>0.85620929999999995</v>
      </c>
      <c r="F10">
        <v>0.66225199999999995</v>
      </c>
      <c r="G10">
        <v>1.1615899999999999</v>
      </c>
      <c r="I10">
        <v>0.87516349999999998</v>
      </c>
      <c r="J10">
        <v>0.94128880000000004</v>
      </c>
      <c r="K10">
        <v>1.050789</v>
      </c>
    </row>
    <row r="11" spans="1:11" x14ac:dyDescent="0.2">
      <c r="A11">
        <v>0.97489950000000003</v>
      </c>
      <c r="B11">
        <v>0.92558530000000006</v>
      </c>
      <c r="C11">
        <v>0.69540329999999995</v>
      </c>
      <c r="E11">
        <v>0.8918777</v>
      </c>
      <c r="F11">
        <v>0.86153299999999999</v>
      </c>
      <c r="G11">
        <v>1.1598489999999999</v>
      </c>
      <c r="I11">
        <v>1.0517430000000001</v>
      </c>
      <c r="J11">
        <v>0.97152380000000005</v>
      </c>
      <c r="K11">
        <v>0.78497289999999997</v>
      </c>
    </row>
    <row r="12" spans="1:11" x14ac:dyDescent="0.2">
      <c r="A12">
        <v>1.283941</v>
      </c>
      <c r="B12">
        <v>0.91226169999999995</v>
      </c>
      <c r="C12">
        <v>1.0691550000000001</v>
      </c>
      <c r="E12">
        <v>0.84156580000000003</v>
      </c>
      <c r="F12">
        <v>0.75119579999999997</v>
      </c>
      <c r="G12">
        <v>0.96422450000000004</v>
      </c>
      <c r="I12">
        <v>1.078228</v>
      </c>
      <c r="J12">
        <v>0.90700510000000001</v>
      </c>
      <c r="K12">
        <v>0.83004089999999997</v>
      </c>
    </row>
    <row r="13" spans="1:11" x14ac:dyDescent="0.2">
      <c r="A13">
        <v>1.2417819999999999</v>
      </c>
      <c r="B13">
        <v>1.155465</v>
      </c>
      <c r="C13">
        <v>0.92612050000000001</v>
      </c>
      <c r="E13">
        <v>1.1217189999999999</v>
      </c>
      <c r="F13">
        <v>0.83675670000000002</v>
      </c>
      <c r="G13">
        <v>1.0092509999999999</v>
      </c>
      <c r="I13">
        <v>1.0476460000000001</v>
      </c>
      <c r="J13">
        <v>0.92308809999999997</v>
      </c>
      <c r="K13">
        <v>0.83536549999999998</v>
      </c>
    </row>
    <row r="14" spans="1:11" x14ac:dyDescent="0.2">
      <c r="A14">
        <v>0.78413480000000002</v>
      </c>
      <c r="B14">
        <v>0.99592449999999999</v>
      </c>
      <c r="C14">
        <v>0.68798959999999998</v>
      </c>
      <c r="E14">
        <v>1.0101150000000001</v>
      </c>
      <c r="F14">
        <v>0.78354480000000004</v>
      </c>
      <c r="G14">
        <v>0.99295869999999997</v>
      </c>
      <c r="I14">
        <v>1.4582580000000001</v>
      </c>
      <c r="J14">
        <v>1.0388059999999999</v>
      </c>
      <c r="K14">
        <v>0.84807449999999995</v>
      </c>
    </row>
    <row r="15" spans="1:11" x14ac:dyDescent="0.2">
      <c r="A15">
        <v>0.75199660000000002</v>
      </c>
      <c r="B15">
        <v>0.97543120000000005</v>
      </c>
      <c r="C15">
        <v>0.84764660000000003</v>
      </c>
      <c r="E15">
        <v>1.036654</v>
      </c>
      <c r="F15">
        <v>0.6448895</v>
      </c>
      <c r="G15">
        <v>1.0584830000000001</v>
      </c>
      <c r="I15">
        <v>1.358446</v>
      </c>
      <c r="J15">
        <v>0.86796870000000004</v>
      </c>
      <c r="K15">
        <v>0.83417010000000003</v>
      </c>
    </row>
    <row r="16" spans="1:11" x14ac:dyDescent="0.2">
      <c r="A16">
        <v>0.97832969999999997</v>
      </c>
      <c r="B16">
        <v>0.97106530000000002</v>
      </c>
      <c r="C16">
        <v>0.89317760000000002</v>
      </c>
      <c r="E16">
        <v>1.1521079999999999</v>
      </c>
      <c r="F16">
        <v>0.71526380000000001</v>
      </c>
      <c r="G16">
        <v>0.86916289999999996</v>
      </c>
      <c r="I16">
        <v>1.311518</v>
      </c>
      <c r="J16">
        <v>0.88175420000000004</v>
      </c>
      <c r="K16">
        <v>0.78238929999999995</v>
      </c>
    </row>
    <row r="17" spans="1:11" x14ac:dyDescent="0.2">
      <c r="A17">
        <v>0.9543954</v>
      </c>
      <c r="B17">
        <v>0.84436940000000005</v>
      </c>
      <c r="C17">
        <v>0.86570020000000003</v>
      </c>
      <c r="E17">
        <v>0.94487670000000001</v>
      </c>
      <c r="F17">
        <v>0.85302009999999995</v>
      </c>
      <c r="G17">
        <v>0.86172360000000003</v>
      </c>
      <c r="I17">
        <v>1.3411869999999999</v>
      </c>
      <c r="J17">
        <v>1.0774699999999999</v>
      </c>
      <c r="K17">
        <v>0.84610790000000002</v>
      </c>
    </row>
    <row r="18" spans="1:11" x14ac:dyDescent="0.2">
      <c r="A18">
        <v>1.5101290000000001</v>
      </c>
      <c r="B18">
        <v>0.93469219999999997</v>
      </c>
      <c r="C18">
        <v>1.083127</v>
      </c>
      <c r="E18">
        <v>1.1947080000000001</v>
      </c>
      <c r="F18">
        <v>0.79042500000000004</v>
      </c>
      <c r="G18">
        <v>0.81094489999999997</v>
      </c>
      <c r="I18">
        <v>1.001887</v>
      </c>
      <c r="J18">
        <v>1.3474889999999999</v>
      </c>
      <c r="K18">
        <v>0.93189290000000002</v>
      </c>
    </row>
    <row r="19" spans="1:11" x14ac:dyDescent="0.2">
      <c r="A19">
        <v>1.0356399999999999</v>
      </c>
      <c r="B19">
        <v>0.85540260000000001</v>
      </c>
      <c r="C19">
        <v>0.93329390000000001</v>
      </c>
      <c r="E19">
        <v>1.2457180000000001</v>
      </c>
      <c r="F19">
        <v>0.82915229999999995</v>
      </c>
      <c r="G19">
        <v>0.82369199999999998</v>
      </c>
      <c r="I19">
        <v>0.97601599999999999</v>
      </c>
      <c r="J19">
        <v>1.428318</v>
      </c>
      <c r="K19">
        <v>1.080281</v>
      </c>
    </row>
    <row r="20" spans="1:11" x14ac:dyDescent="0.2">
      <c r="A20">
        <v>0.98876929999999996</v>
      </c>
      <c r="B20">
        <v>0.88864779999999999</v>
      </c>
      <c r="C20">
        <v>1.1139289999999999</v>
      </c>
      <c r="E20">
        <v>1.266327</v>
      </c>
      <c r="F20">
        <v>0.81057959999999996</v>
      </c>
      <c r="G20">
        <v>1.0613729999999999</v>
      </c>
      <c r="I20">
        <v>1.139626</v>
      </c>
      <c r="J20">
        <v>1.274959</v>
      </c>
      <c r="K20">
        <v>0.89196310000000001</v>
      </c>
    </row>
    <row r="21" spans="1:11" x14ac:dyDescent="0.2">
      <c r="A21">
        <v>0.96317090000000005</v>
      </c>
      <c r="B21">
        <v>0.97346120000000003</v>
      </c>
      <c r="C21">
        <v>1.092973</v>
      </c>
      <c r="E21">
        <v>1.3891260000000001</v>
      </c>
      <c r="F21">
        <v>0.76602029999999999</v>
      </c>
      <c r="G21">
        <v>0.96924330000000003</v>
      </c>
      <c r="I21">
        <v>0.96079420000000004</v>
      </c>
      <c r="J21">
        <v>1.211722</v>
      </c>
      <c r="K21">
        <v>0.8525026</v>
      </c>
    </row>
    <row r="22" spans="1:11" x14ac:dyDescent="0.2">
      <c r="A22">
        <v>0.88508299999999995</v>
      </c>
      <c r="B22">
        <v>0.9382315</v>
      </c>
      <c r="C22">
        <v>0.89920029999999995</v>
      </c>
      <c r="E22">
        <v>1.082427</v>
      </c>
      <c r="F22">
        <v>1.2189950000000001</v>
      </c>
      <c r="G22">
        <v>0.90129269999999995</v>
      </c>
      <c r="I22">
        <v>0.86981310000000001</v>
      </c>
      <c r="J22">
        <v>1.3819650000000001</v>
      </c>
      <c r="K22">
        <v>0.91119530000000004</v>
      </c>
    </row>
    <row r="23" spans="1:11" x14ac:dyDescent="0.2">
      <c r="A23">
        <v>1.011895</v>
      </c>
      <c r="B23">
        <v>0.88028010000000001</v>
      </c>
      <c r="C23">
        <v>0.92879690000000004</v>
      </c>
      <c r="E23">
        <v>1.083043</v>
      </c>
      <c r="F23">
        <v>1.1061799999999999</v>
      </c>
      <c r="G23">
        <v>0.82599489999999998</v>
      </c>
      <c r="I23">
        <v>0.90960470000000004</v>
      </c>
      <c r="J23">
        <v>1.2989630000000001</v>
      </c>
      <c r="K23">
        <v>0.88734550000000001</v>
      </c>
    </row>
    <row r="24" spans="1:11" x14ac:dyDescent="0.2">
      <c r="A24">
        <v>1.046149</v>
      </c>
      <c r="B24">
        <v>1.024356</v>
      </c>
      <c r="C24">
        <v>1.088192</v>
      </c>
      <c r="E24">
        <v>1.044011</v>
      </c>
      <c r="F24">
        <v>1.1085750000000001</v>
      </c>
      <c r="G24">
        <v>1.0227120000000001</v>
      </c>
      <c r="I24">
        <v>0.8024635</v>
      </c>
      <c r="J24">
        <v>1.262394</v>
      </c>
      <c r="K24">
        <v>0.96129229999999999</v>
      </c>
    </row>
    <row r="25" spans="1:11" x14ac:dyDescent="0.2">
      <c r="A25">
        <v>1.1669210000000001</v>
      </c>
      <c r="B25">
        <v>0.94803760000000004</v>
      </c>
      <c r="C25">
        <v>0.93234720000000004</v>
      </c>
      <c r="E25">
        <v>0.977267</v>
      </c>
      <c r="F25">
        <v>0.92204120000000001</v>
      </c>
      <c r="G25">
        <v>0.89527330000000005</v>
      </c>
      <c r="I25">
        <v>0.88632679999999997</v>
      </c>
      <c r="J25">
        <v>1.0781149999999999</v>
      </c>
      <c r="K25">
        <v>1.1323030000000001</v>
      </c>
    </row>
    <row r="26" spans="1:11" x14ac:dyDescent="0.2">
      <c r="A26">
        <v>0.89126590000000006</v>
      </c>
      <c r="B26">
        <v>0.90437460000000003</v>
      </c>
      <c r="C26">
        <v>1.1866559999999999</v>
      </c>
      <c r="E26">
        <v>1.058279</v>
      </c>
      <c r="F26">
        <v>0.91283590000000003</v>
      </c>
      <c r="G26">
        <v>0.89513989999999999</v>
      </c>
      <c r="I26">
        <v>0.926369</v>
      </c>
      <c r="J26">
        <v>1.250537</v>
      </c>
      <c r="K26">
        <v>1.1285149999999999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AF258-2530-894B-BB1B-F444BBC2AAE8}">
  <dimension ref="A1:G12"/>
  <sheetViews>
    <sheetView tabSelected="1" workbookViewId="0">
      <selection activeCell="M28" sqref="M28"/>
    </sheetView>
  </sheetViews>
  <sheetFormatPr baseColWidth="10" defaultRowHeight="16" x14ac:dyDescent="0.2"/>
  <sheetData>
    <row r="1" spans="1:7" x14ac:dyDescent="0.2">
      <c r="A1" t="s">
        <v>25</v>
      </c>
    </row>
    <row r="2" spans="1:7" x14ac:dyDescent="0.2">
      <c r="A2" t="s">
        <v>21</v>
      </c>
      <c r="F2" s="2"/>
      <c r="G2" s="2" t="s">
        <v>24</v>
      </c>
    </row>
    <row r="3" spans="1:7" x14ac:dyDescent="0.2">
      <c r="A3" t="s">
        <v>20</v>
      </c>
      <c r="B3" t="s">
        <v>19</v>
      </c>
      <c r="C3" t="s">
        <v>18</v>
      </c>
      <c r="F3" s="2" t="s">
        <v>20</v>
      </c>
      <c r="G3" s="2">
        <v>1</v>
      </c>
    </row>
    <row r="4" spans="1:7" x14ac:dyDescent="0.2">
      <c r="A4">
        <v>1</v>
      </c>
      <c r="B4">
        <v>0.85660254396056357</v>
      </c>
      <c r="C4">
        <v>0.90637233244087145</v>
      </c>
      <c r="F4" s="2" t="s">
        <v>19</v>
      </c>
      <c r="G4" s="2">
        <f>AVERAGE(B4,B8,B12)</f>
        <v>1.0195472402994021</v>
      </c>
    </row>
    <row r="5" spans="1:7" x14ac:dyDescent="0.2">
      <c r="A5" t="s">
        <v>23</v>
      </c>
      <c r="F5" s="2" t="s">
        <v>18</v>
      </c>
      <c r="G5" s="2">
        <f>AVERAGE(C4,C8,C12)</f>
        <v>0.98487196299936608</v>
      </c>
    </row>
    <row r="6" spans="1:7" x14ac:dyDescent="0.2">
      <c r="A6" t="s">
        <v>21</v>
      </c>
    </row>
    <row r="7" spans="1:7" x14ac:dyDescent="0.2">
      <c r="A7" t="s">
        <v>20</v>
      </c>
      <c r="B7" t="s">
        <v>19</v>
      </c>
      <c r="C7" t="s">
        <v>18</v>
      </c>
    </row>
    <row r="8" spans="1:7" x14ac:dyDescent="0.2">
      <c r="A8">
        <v>1</v>
      </c>
      <c r="B8">
        <v>1.2722710116493736</v>
      </c>
      <c r="C8">
        <v>1.2048067021652424</v>
      </c>
    </row>
    <row r="9" spans="1:7" x14ac:dyDescent="0.2">
      <c r="A9" t="s">
        <v>22</v>
      </c>
    </row>
    <row r="10" spans="1:7" x14ac:dyDescent="0.2">
      <c r="A10" t="s">
        <v>21</v>
      </c>
    </row>
    <row r="11" spans="1:7" x14ac:dyDescent="0.2">
      <c r="A11" t="s">
        <v>20</v>
      </c>
      <c r="B11" t="s">
        <v>19</v>
      </c>
      <c r="C11" t="s">
        <v>18</v>
      </c>
    </row>
    <row r="12" spans="1:7" x14ac:dyDescent="0.2">
      <c r="A12">
        <v>1</v>
      </c>
      <c r="B12">
        <v>0.92976816528826967</v>
      </c>
      <c r="C12">
        <v>0.84343685439198424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56356-C70C-DF4C-87B1-9380509510C2}">
  <dimension ref="A1:LX157"/>
  <sheetViews>
    <sheetView zoomScale="70" zoomScaleNormal="70" workbookViewId="0">
      <selection activeCell="C141" sqref="C141"/>
    </sheetView>
  </sheetViews>
  <sheetFormatPr baseColWidth="10" defaultRowHeight="16" x14ac:dyDescent="0.2"/>
  <sheetData>
    <row r="1" spans="1:336" x14ac:dyDescent="0.2">
      <c r="A1" t="s">
        <v>6</v>
      </c>
    </row>
    <row r="2" spans="1:336" x14ac:dyDescent="0.2">
      <c r="A2">
        <v>297.21699999999998</v>
      </c>
      <c r="B2">
        <v>176.07400000000001</v>
      </c>
      <c r="C2">
        <v>200.96100000000001</v>
      </c>
      <c r="D2">
        <v>171.494</v>
      </c>
      <c r="E2">
        <v>292.7</v>
      </c>
      <c r="F2">
        <v>228.608</v>
      </c>
      <c r="G2">
        <v>58.205000000000013</v>
      </c>
      <c r="H2">
        <v>107.7586</v>
      </c>
      <c r="I2">
        <v>230.245</v>
      </c>
      <c r="J2">
        <v>117.768</v>
      </c>
      <c r="K2">
        <v>261.44600000000003</v>
      </c>
      <c r="L2">
        <v>0</v>
      </c>
      <c r="M2">
        <v>111.179</v>
      </c>
      <c r="N2">
        <v>172.53700000000001</v>
      </c>
      <c r="O2">
        <v>38.246000000000009</v>
      </c>
      <c r="P2">
        <v>71.365000000000009</v>
      </c>
      <c r="Q2">
        <v>43.228000000000009</v>
      </c>
      <c r="R2">
        <v>172.273</v>
      </c>
      <c r="S2">
        <v>36.345399999999998</v>
      </c>
      <c r="T2">
        <v>0</v>
      </c>
      <c r="U2">
        <v>147.78299999999999</v>
      </c>
      <c r="V2">
        <v>266.76099999999997</v>
      </c>
      <c r="W2">
        <v>226.13900000000001</v>
      </c>
      <c r="X2">
        <v>61.174999999999997</v>
      </c>
      <c r="Y2">
        <v>121.63999999999999</v>
      </c>
      <c r="Z2">
        <v>150.80000000000001</v>
      </c>
      <c r="AA2">
        <v>116.89699999999999</v>
      </c>
      <c r="AB2">
        <v>0</v>
      </c>
      <c r="AC2">
        <v>230.15799999999999</v>
      </c>
      <c r="AD2">
        <v>210.35300000000001</v>
      </c>
      <c r="AE2">
        <v>0</v>
      </c>
      <c r="AF2">
        <v>230.39500000000001</v>
      </c>
      <c r="AG2">
        <v>163.62</v>
      </c>
      <c r="AH2">
        <v>153.24299999999999</v>
      </c>
      <c r="AI2">
        <v>33.333299999999994</v>
      </c>
      <c r="AJ2">
        <v>522.67599999999993</v>
      </c>
      <c r="AK2">
        <v>0</v>
      </c>
      <c r="AL2">
        <v>0</v>
      </c>
      <c r="AM2">
        <v>104.83500000000001</v>
      </c>
      <c r="AN2">
        <v>104.958</v>
      </c>
      <c r="AO2">
        <v>145.90300000000002</v>
      </c>
      <c r="AP2">
        <v>80.790300000000002</v>
      </c>
      <c r="AQ2">
        <v>87.431999999999988</v>
      </c>
      <c r="AR2">
        <v>0</v>
      </c>
      <c r="AS2">
        <v>146.90600000000001</v>
      </c>
      <c r="AT2">
        <v>151.57299999999998</v>
      </c>
      <c r="AU2">
        <v>195.85900000000001</v>
      </c>
      <c r="AV2">
        <v>269.03300000000002</v>
      </c>
      <c r="AW2">
        <v>90.854000000000013</v>
      </c>
      <c r="AX2">
        <v>271.18200000000002</v>
      </c>
      <c r="AY2">
        <v>156.661</v>
      </c>
      <c r="AZ2">
        <v>95.036000000000001</v>
      </c>
      <c r="BA2">
        <v>387.86</v>
      </c>
      <c r="BB2">
        <v>113.22499999999999</v>
      </c>
      <c r="BC2">
        <v>58.590900000000005</v>
      </c>
      <c r="BD2">
        <v>787.673</v>
      </c>
      <c r="BE2">
        <v>176.58799999999999</v>
      </c>
      <c r="BF2">
        <v>237.797</v>
      </c>
      <c r="BG2">
        <v>179.506</v>
      </c>
      <c r="BH2">
        <v>78.981999999999999</v>
      </c>
      <c r="BI2">
        <v>164.84399999999999</v>
      </c>
      <c r="BJ2">
        <v>146.69</v>
      </c>
      <c r="BK2">
        <v>409.40800000000002</v>
      </c>
      <c r="BL2">
        <v>55.564999999999998</v>
      </c>
      <c r="BM2">
        <v>83.883899999999997</v>
      </c>
      <c r="BN2">
        <v>164.583</v>
      </c>
      <c r="BO2">
        <v>84.843999999999994</v>
      </c>
      <c r="BP2">
        <v>34.138900000000007</v>
      </c>
      <c r="BQ2">
        <v>53</v>
      </c>
      <c r="BR2">
        <v>93.148799999999994</v>
      </c>
      <c r="BS2">
        <v>212.72200000000001</v>
      </c>
      <c r="BT2">
        <v>240.6</v>
      </c>
      <c r="BU2">
        <v>1832.297</v>
      </c>
      <c r="BV2">
        <v>1103.95</v>
      </c>
      <c r="BW2">
        <v>117.768</v>
      </c>
      <c r="BX2">
        <v>142.15799999999999</v>
      </c>
      <c r="BY2">
        <v>285.67599999999999</v>
      </c>
      <c r="BZ2">
        <v>28.038000000000011</v>
      </c>
      <c r="CA2">
        <v>259.875</v>
      </c>
      <c r="CB2">
        <v>96.43</v>
      </c>
      <c r="CC2">
        <v>658.07500000000005</v>
      </c>
      <c r="CD2">
        <v>102.982</v>
      </c>
      <c r="CE2">
        <v>195.12900000000002</v>
      </c>
      <c r="CF2">
        <v>139.21770000000001</v>
      </c>
      <c r="CG2">
        <v>476.17899999999997</v>
      </c>
      <c r="CH2">
        <v>62.803600000000003</v>
      </c>
      <c r="CI2">
        <v>19.660700000000006</v>
      </c>
      <c r="CJ2">
        <v>83.117999999999995</v>
      </c>
      <c r="CK2">
        <v>202.28899999999999</v>
      </c>
      <c r="CL2">
        <v>150.922</v>
      </c>
      <c r="CM2">
        <v>161.84</v>
      </c>
      <c r="CN2">
        <v>58.974999999999994</v>
      </c>
      <c r="CO2">
        <v>70.02940000000001</v>
      </c>
      <c r="CP2">
        <v>61.895999999999987</v>
      </c>
      <c r="CQ2">
        <v>160.60400000000001</v>
      </c>
      <c r="CR2">
        <v>57.931000000000012</v>
      </c>
      <c r="CS2">
        <v>100.583</v>
      </c>
      <c r="CT2">
        <v>190.76900000000001</v>
      </c>
      <c r="CU2">
        <v>190.76900000000001</v>
      </c>
      <c r="CV2">
        <v>212.80600000000001</v>
      </c>
      <c r="CW2">
        <v>387.05</v>
      </c>
      <c r="CX2">
        <v>233.16800000000001</v>
      </c>
      <c r="CY2">
        <v>207.548</v>
      </c>
      <c r="CZ2">
        <v>91.68</v>
      </c>
      <c r="DA2">
        <v>127.59899999999999</v>
      </c>
      <c r="DB2">
        <v>43.093800000000002</v>
      </c>
      <c r="DC2">
        <v>317.56900000000002</v>
      </c>
      <c r="DD2">
        <v>45.016999999999996</v>
      </c>
      <c r="DE2">
        <v>657.34</v>
      </c>
      <c r="DF2">
        <v>110.467</v>
      </c>
      <c r="DG2">
        <v>85.552899999999994</v>
      </c>
      <c r="DH2">
        <v>88.161000000000001</v>
      </c>
      <c r="DI2">
        <v>87.727999999999994</v>
      </c>
      <c r="DJ2">
        <v>334.46600000000001</v>
      </c>
      <c r="DK2">
        <v>199.28100000000001</v>
      </c>
      <c r="DL2">
        <v>89.889999999999986</v>
      </c>
      <c r="DM2">
        <v>185.08699999999999</v>
      </c>
      <c r="DN2">
        <v>305.19499999999999</v>
      </c>
      <c r="DO2">
        <v>446.38400000000001</v>
      </c>
      <c r="DP2">
        <v>307.59199999999998</v>
      </c>
      <c r="DQ2">
        <v>131.75900000000001</v>
      </c>
      <c r="DR2">
        <v>232.61</v>
      </c>
      <c r="DS2">
        <v>152.15799999999999</v>
      </c>
      <c r="DT2">
        <v>14.706999999999994</v>
      </c>
      <c r="DU2">
        <v>235.46299999999999</v>
      </c>
      <c r="DV2">
        <v>374.65100000000001</v>
      </c>
      <c r="DW2">
        <v>252.565</v>
      </c>
      <c r="DX2">
        <v>1591.5740000000001</v>
      </c>
      <c r="DY2">
        <v>861.39300000000003</v>
      </c>
      <c r="DZ2">
        <v>105.91900000000001</v>
      </c>
      <c r="EA2">
        <v>175.244</v>
      </c>
      <c r="EB2">
        <v>141.03399999999999</v>
      </c>
      <c r="EC2">
        <v>414.95799999999997</v>
      </c>
      <c r="ED2">
        <v>90.051500000000004</v>
      </c>
      <c r="EE2">
        <v>493.66999999999996</v>
      </c>
      <c r="EF2">
        <v>178.56899999999999</v>
      </c>
      <c r="EG2">
        <v>146.976</v>
      </c>
      <c r="EH2">
        <v>654.96900000000005</v>
      </c>
      <c r="EI2">
        <v>78.995000000000005</v>
      </c>
      <c r="EJ2">
        <v>243.87099999999998</v>
      </c>
      <c r="EK2">
        <v>125.26499999999999</v>
      </c>
      <c r="EL2">
        <v>147.60599999999999</v>
      </c>
      <c r="EM2">
        <v>113.01900000000001</v>
      </c>
      <c r="EN2">
        <v>318.18299999999999</v>
      </c>
      <c r="EO2">
        <v>187.42599999999999</v>
      </c>
      <c r="EP2">
        <v>336.16200000000003</v>
      </c>
      <c r="EQ2">
        <v>15.027999999999992</v>
      </c>
      <c r="ES2">
        <f t="shared" ref="ES2:ES33" si="0">AVERAGE(A2:EQ2)</f>
        <v>207.30448775510195</v>
      </c>
      <c r="EU2">
        <f t="shared" ref="EU2:EU33" si="1">A2/$ES2</f>
        <v>1.4337219768783573</v>
      </c>
      <c r="EV2">
        <f t="shared" ref="EV2:EV33" si="2">B2/$ES2</f>
        <v>0.84934967837263653</v>
      </c>
      <c r="EW2">
        <f t="shared" ref="EW2:EW33" si="3">C2/$ES2</f>
        <v>0.96940014264140884</v>
      </c>
      <c r="EX2">
        <f t="shared" ref="EX2:EX33" si="4">D2/$ES2</f>
        <v>0.82725657247996254</v>
      </c>
      <c r="EY2">
        <f t="shared" ref="EY2:EY33" si="5">E2/$ES2</f>
        <v>1.4119327717872638</v>
      </c>
      <c r="EZ2">
        <f t="shared" ref="EZ2:EZ33" si="6">F2/$ES2</f>
        <v>1.1027643563127532</v>
      </c>
      <c r="FA2">
        <f t="shared" ref="FA2:FA33" si="7">G2/$ES2</f>
        <v>0.28077057390460441</v>
      </c>
      <c r="FB2">
        <f t="shared" ref="FB2:FB33" si="8">H2/$ES2</f>
        <v>0.51980833201884202</v>
      </c>
      <c r="FC2">
        <f t="shared" ref="FC2:FC33" si="9">I2/$ES2</f>
        <v>1.1106609533315974</v>
      </c>
      <c r="FD2">
        <f t="shared" ref="FD2:FD33" si="10">J2/$ES2</f>
        <v>0.56809189842105401</v>
      </c>
      <c r="FE2">
        <f t="shared" ref="FE2:FE33" si="11">K2/$ES2</f>
        <v>1.2611690312698771</v>
      </c>
      <c r="FF2">
        <f t="shared" ref="FF2:FF33" si="12">L2/$ES2</f>
        <v>0</v>
      </c>
      <c r="FG2">
        <f t="shared" ref="FG2:FG33" si="13">M2/$ES2</f>
        <v>0.53630773363353679</v>
      </c>
      <c r="FH2">
        <f t="shared" ref="FH2:FH33" si="14">N2/$ES2</f>
        <v>0.83228781908390559</v>
      </c>
      <c r="FI2">
        <f t="shared" ref="FI2:FI33" si="15">O2/$ES2</f>
        <v>0.18449190567056956</v>
      </c>
      <c r="FJ2">
        <f t="shared" ref="FJ2:FJ33" si="16">P2/$ES2</f>
        <v>0.34425207467918723</v>
      </c>
      <c r="FK2">
        <f t="shared" ref="FK2:FK33" si="17">Q2/$ES2</f>
        <v>0.20852418810666162</v>
      </c>
      <c r="FL2">
        <f t="shared" ref="FL2:FL33" si="18">R2/$ES2</f>
        <v>0.83101433001061598</v>
      </c>
      <c r="FM2">
        <f t="shared" ref="FM2:FM33" si="19">S2/$ES2</f>
        <v>0.17532374910733453</v>
      </c>
      <c r="FN2">
        <f t="shared" ref="FN2:FN33" si="20">T2/$ES2</f>
        <v>0</v>
      </c>
      <c r="FO2">
        <f t="shared" ref="FO2:FO33" si="21">U2/$ES2</f>
        <v>0.71287892317402535</v>
      </c>
      <c r="FP2">
        <f t="shared" ref="FP2:FP33" si="22">V2/$ES2</f>
        <v>1.2868076465143228</v>
      </c>
      <c r="FQ2">
        <f t="shared" ref="FQ2:FQ33" si="23">W2/$ES2</f>
        <v>1.0908543391841479</v>
      </c>
      <c r="FR2">
        <f t="shared" ref="FR2:FR33" si="24">X2/$ES2</f>
        <v>0.29509732597911126</v>
      </c>
      <c r="FS2">
        <f t="shared" ref="FS2:FS33" si="25">Y2/$ES2</f>
        <v>0.58676973816263334</v>
      </c>
      <c r="FT2">
        <f t="shared" ref="FT2:FT33" si="26">Z2/$ES2</f>
        <v>0.72743239489415579</v>
      </c>
      <c r="FU2">
        <f t="shared" ref="FU2:FU33" si="27">AA2/$ES2</f>
        <v>0.563890349243648</v>
      </c>
      <c r="FV2">
        <f t="shared" ref="FV2:FV33" si="28">AB2/$ES2</f>
        <v>0</v>
      </c>
      <c r="FW2">
        <f t="shared" ref="FW2:FW33" si="29">AC2/$ES2</f>
        <v>1.1102412807960815</v>
      </c>
      <c r="FX2">
        <f t="shared" ref="FX2:FX33" si="30">AD2/$ES2</f>
        <v>1.0147054811881324</v>
      </c>
      <c r="FY2">
        <f t="shared" ref="FY2:FY33" si="31">AE2/$ES2</f>
        <v>0</v>
      </c>
      <c r="FZ2">
        <f t="shared" ref="FZ2:FZ33" si="32">AF2/$ES2</f>
        <v>1.1113845266686939</v>
      </c>
      <c r="GA2">
        <f t="shared" ref="GA2:GA33" si="33">AG2/$ES2</f>
        <v>0.78927379610465365</v>
      </c>
      <c r="GB2">
        <f t="shared" ref="GB2:GB33" si="34">AH2/$ES2</f>
        <v>0.73921699264433094</v>
      </c>
      <c r="GC2">
        <f t="shared" ref="GC2:GC33" si="35">AI2/$ES2</f>
        <v>0.16079391411621591</v>
      </c>
      <c r="GD2">
        <f t="shared" ref="GD2:GD33" si="36">AJ2/$ES2</f>
        <v>2.5212961169343351</v>
      </c>
      <c r="GE2">
        <f t="shared" ref="GE2:GE33" si="37">AK2/$ES2</f>
        <v>0</v>
      </c>
      <c r="GF2">
        <f t="shared" ref="GF2:GF33" si="38">AL2/$ES2</f>
        <v>0</v>
      </c>
      <c r="GG2">
        <f t="shared" ref="GG2:GG33" si="39">AM2/$ES2</f>
        <v>0.50570540529661023</v>
      </c>
      <c r="GH2">
        <f t="shared" ref="GH2:GH33" si="40">AN2/$ES2</f>
        <v>0.50629873543302917</v>
      </c>
      <c r="GI2">
        <f t="shared" ref="GI2:GI33" si="41">AO2/$ES2</f>
        <v>0.70381013734908504</v>
      </c>
      <c r="GJ2">
        <f t="shared" ref="GJ2:GJ33" si="42">AP2/$ES2</f>
        <v>0.38971804650674613</v>
      </c>
      <c r="GK2">
        <f t="shared" ref="GK2:GK33" si="43">AQ2/$ES2</f>
        <v>0.42175642672669644</v>
      </c>
      <c r="GL2">
        <f t="shared" ref="GL2:GL33" si="44">AR2/$ES2</f>
        <v>0</v>
      </c>
      <c r="GM2">
        <f t="shared" ref="GM2:GM33" si="45">AS2/$ES2</f>
        <v>0.70864843106313569</v>
      </c>
      <c r="GN2">
        <f t="shared" ref="GN2:GN33" si="46">AT2/$ES2</f>
        <v>0.73116120949132535</v>
      </c>
      <c r="GO2">
        <f t="shared" ref="GO2:GO33" si="47">AU2/$ES2</f>
        <v>0.94478900153563972</v>
      </c>
      <c r="GP2">
        <f t="shared" ref="GP2:GP33" si="48">AV2/$ES2</f>
        <v>1.2977673706602084</v>
      </c>
      <c r="GQ2">
        <f t="shared" ref="GQ2:GQ33" si="49">AW2/$ES2</f>
        <v>0.43826354645698701</v>
      </c>
      <c r="GR2">
        <f t="shared" ref="GR2:GR33" si="50">AX2/$ES2</f>
        <v>1.3081337646696749</v>
      </c>
      <c r="GS2">
        <f t="shared" ref="GS2:GS33" si="51">AY2/$ES2</f>
        <v>0.7557048170856322</v>
      </c>
      <c r="GT2">
        <f t="shared" ref="GT2:GT33" si="52">AZ2/$ES2</f>
        <v>0.45843677109523201</v>
      </c>
      <c r="GU2">
        <f t="shared" ref="GU2:GU33" si="53">BA2/$ES2</f>
        <v>1.8709676968411624</v>
      </c>
      <c r="GV2">
        <f t="shared" ref="GV2:GV33" si="54">BB2/$ES2</f>
        <v>0.54617727395153037</v>
      </c>
      <c r="GW2">
        <f t="shared" ref="GW2:GW33" si="55">BC2/$ES2</f>
        <v>0.28263208690984082</v>
      </c>
      <c r="GX2">
        <f t="shared" ref="GX2:GX33" si="56">BD2/$ES2</f>
        <v>3.7995945410044056</v>
      </c>
      <c r="GY2">
        <f t="shared" ref="GY2:GY33" si="57">BE2/$ES2</f>
        <v>0.85182912300775315</v>
      </c>
      <c r="GZ2">
        <f t="shared" ref="GZ2:GZ33" si="58">BF2/$ES2</f>
        <v>1.1470904589432729</v>
      </c>
      <c r="HA2">
        <f t="shared" ref="HA2:HA33" si="59">BG2/$ES2</f>
        <v>0.86590503632540006</v>
      </c>
      <c r="HB2">
        <f t="shared" ref="HB2:HB33" si="60">BH2/$ES2</f>
        <v>0.38099512873693775</v>
      </c>
      <c r="HC2">
        <f t="shared" ref="HC2:HC33" si="61">BI2/$ES2</f>
        <v>0.79517815453535945</v>
      </c>
      <c r="HD2">
        <f t="shared" ref="HD2:HD33" si="62">BJ2/$ES2</f>
        <v>0.70760648545771687</v>
      </c>
      <c r="HE2">
        <f t="shared" ref="HE2:HE33" si="63">BK2/$ES2</f>
        <v>1.9749114186261707</v>
      </c>
      <c r="HF2">
        <f t="shared" ref="HF2:HF33" si="64">BL2/$ES2</f>
        <v>0.26803568317170934</v>
      </c>
      <c r="HG2">
        <f t="shared" ref="HG2:HG33" si="65">BM2/$ES2</f>
        <v>0.4046410230110204</v>
      </c>
      <c r="HH2">
        <f t="shared" ref="HH2:HH33" si="66">BN2/$ES2</f>
        <v>0.79391913692881189</v>
      </c>
      <c r="HI2">
        <f t="shared" ref="HI2:HI33" si="67">BO2/$ES2</f>
        <v>0.40927237475066147</v>
      </c>
      <c r="HJ2">
        <f t="shared" ref="HJ2:HJ33" si="68">BP2/$ES2</f>
        <v>0.16467998531864789</v>
      </c>
      <c r="HK2">
        <f t="shared" ref="HK2:HK33" si="69">BQ2/$ES2</f>
        <v>0.25566257910736245</v>
      </c>
      <c r="HL2">
        <f t="shared" ref="HL2:HL33" si="70">BR2/$ES2</f>
        <v>0.44933325375011096</v>
      </c>
      <c r="HM2">
        <f t="shared" ref="HM2:HM33" si="71">BS2/$ES2</f>
        <v>1.0261331160920066</v>
      </c>
      <c r="HN2">
        <f t="shared" ref="HN2:HN33" si="72">BT2/$ES2</f>
        <v>1.1606116327024794</v>
      </c>
      <c r="HO2">
        <f t="shared" ref="HO2:HO33" si="73">BU2/$ES2</f>
        <v>8.8386750322770364</v>
      </c>
      <c r="HP2">
        <f t="shared" ref="HP2:HP33" si="74">BV2/$ES2</f>
        <v>5.3252585699164676</v>
      </c>
      <c r="HQ2">
        <f t="shared" ref="HQ2:HQ33" si="75">BW2/$ES2</f>
        <v>0.56809189842105401</v>
      </c>
      <c r="HR2">
        <f t="shared" ref="HR2:HR33" si="76">BX2/$ES2</f>
        <v>0.68574492303291368</v>
      </c>
      <c r="HS2">
        <f t="shared" ref="HS2:HS33" si="77">BY2/$ES2</f>
        <v>1.3780502443221674</v>
      </c>
      <c r="HT2">
        <f t="shared" ref="HT2:HT33" si="78">BZ2/$ES2</f>
        <v>0.13525032817004209</v>
      </c>
      <c r="HU2">
        <f t="shared" ref="HU2:HU33" si="79">CA2/$ES2</f>
        <v>1.2535908065193551</v>
      </c>
      <c r="HV2">
        <f t="shared" ref="HV2:HV33" si="80">CB2/$ES2</f>
        <v>0.4651611793079804</v>
      </c>
      <c r="HW2">
        <f t="shared" ref="HW2:HW33" si="81">CC2/$ES2</f>
        <v>3.1744368253976898</v>
      </c>
      <c r="HX2">
        <f t="shared" ref="HX2:HX33" si="82">CD2/$ES2</f>
        <v>0.49676686267234715</v>
      </c>
      <c r="HY2">
        <f t="shared" ref="HY2:HY33" si="83">CE2/$ES2</f>
        <v>0.94126761129510439</v>
      </c>
      <c r="HZ2">
        <f t="shared" ref="HZ2:HZ33" si="84">CF2/$ES2</f>
        <v>0.67156143847915195</v>
      </c>
      <c r="IA2">
        <f t="shared" ref="IA2:IA33" si="85">CG2/$ES2</f>
        <v>2.2970028539012213</v>
      </c>
      <c r="IB2">
        <f t="shared" ref="IB2:IB33" si="86">CH2/$ES2</f>
        <v>0.30295340289107825</v>
      </c>
      <c r="IC2">
        <f t="shared" ref="IC2:IC33" si="87">CI2/$ES2</f>
        <v>9.4839722057662681E-2</v>
      </c>
      <c r="ID2">
        <f t="shared" ref="ID2:ID33" si="88">CJ2/$ES2</f>
        <v>0.40094645755180663</v>
      </c>
      <c r="IE2">
        <f t="shared" ref="IE2:IE33" si="89">CK2/$ES2</f>
        <v>0.97580617858583463</v>
      </c>
      <c r="IF2">
        <f t="shared" ref="IF2:IF33" si="90">CL2/$ES2</f>
        <v>0.72802090120832741</v>
      </c>
      <c r="IG2">
        <f t="shared" ref="IG2:IG33" si="91">CM2/$ES2</f>
        <v>0.78068739250444408</v>
      </c>
      <c r="IH2">
        <f t="shared" ref="IH2:IH33" si="92">CN2/$ES2</f>
        <v>0.28448491703503204</v>
      </c>
      <c r="II2">
        <f t="shared" ref="II2:II33" si="93">CO2/$ES2</f>
        <v>0.3378093776856817</v>
      </c>
      <c r="IJ2">
        <f t="shared" ref="IJ2:IJ33" si="94">CP2/$ES2</f>
        <v>0.29857530181942082</v>
      </c>
      <c r="IK2">
        <f t="shared" ref="IK2:IK33" si="95">CQ2/$ES2</f>
        <v>0.77472514820677063</v>
      </c>
      <c r="IL2">
        <f t="shared" ref="IL2:IL33" si="96">CR2/$ES2</f>
        <v>0.27944884660884184</v>
      </c>
      <c r="IM2">
        <f t="shared" ref="IM2:IM33" si="97">CS2/$ES2</f>
        <v>0.48519451310105349</v>
      </c>
      <c r="IN2">
        <f t="shared" ref="IN2:IN33" si="98">CT2/$ES2</f>
        <v>0.92023574629683824</v>
      </c>
      <c r="IO2">
        <f t="shared" ref="IO2:IO33" si="99">CU2/$ES2</f>
        <v>0.92023574629683824</v>
      </c>
      <c r="IP2">
        <f t="shared" ref="IP2:IP33" si="100">CV2/$ES2</f>
        <v>1.0265383171607807</v>
      </c>
      <c r="IQ2">
        <f t="shared" ref="IQ2:IQ33" si="101">CW2/$ES2</f>
        <v>1.8670604008208422</v>
      </c>
      <c r="IR2">
        <f t="shared" ref="IR2:IR33" si="102">CX2/$ES2</f>
        <v>1.124760985760481</v>
      </c>
      <c r="IS2">
        <f t="shared" ref="IS2:IS33" si="103">CY2/$ES2</f>
        <v>1.0011746597844313</v>
      </c>
      <c r="IT2">
        <f t="shared" ref="IT2:IT33" si="104">CZ2/$ES2</f>
        <v>0.44224802363326399</v>
      </c>
      <c r="IU2">
        <f t="shared" ref="IU2:IU33" si="105">DA2/$ES2</f>
        <v>0.61551489493434597</v>
      </c>
      <c r="IV2">
        <f t="shared" ref="IV2:IV33" si="106">DB2/$ES2</f>
        <v>0.20787683116107275</v>
      </c>
      <c r="IW2">
        <f t="shared" ref="IW2:IW33" si="107">DC2/$ES2</f>
        <v>1.5318964072555847</v>
      </c>
      <c r="IX2">
        <f t="shared" ref="IX2:IX33" si="108">DD2/$ES2</f>
        <v>0.21715400610709687</v>
      </c>
      <c r="IY2">
        <f t="shared" ref="IY2:IY33" si="109">DE2/$ES2</f>
        <v>3.1708913160459176</v>
      </c>
      <c r="IZ2">
        <f t="shared" ref="IZ2:IZ33" si="110">DF2/$ES2</f>
        <v>0.53287317219345298</v>
      </c>
      <c r="JA2">
        <f t="shared" ref="JA2:JA33" si="111">DG2/$ES2</f>
        <v>0.41269198234177862</v>
      </c>
      <c r="JB2">
        <f t="shared" ref="JB2:JB33" si="112">DH2/$ES2</f>
        <v>0.42527299314498457</v>
      </c>
      <c r="JC2">
        <f t="shared" ref="JC2:JC33" si="113">DI2/$ES2</f>
        <v>0.42318427811189985</v>
      </c>
      <c r="JD2">
        <f t="shared" ref="JD2:JD33" si="114">DJ2/$ES2</f>
        <v>1.6134045317683601</v>
      </c>
      <c r="JE2">
        <f t="shared" ref="JE2:JE33" si="115">DK2/$ES2</f>
        <v>0.96129612126593011</v>
      </c>
      <c r="JF2">
        <f t="shared" ref="JF2:JF33" si="116">DL2/$ES2</f>
        <v>0.43361338181058123</v>
      </c>
      <c r="JG2">
        <f t="shared" ref="JG2:JG33" si="117">DM2/$ES2</f>
        <v>0.89282678828762996</v>
      </c>
      <c r="JH2">
        <f t="shared" ref="JH2:JH33" si="118">DN2/$ES2</f>
        <v>1.4722064307673863</v>
      </c>
      <c r="JI2">
        <f t="shared" ref="JI2:JI33" si="119">DO2/$ES2</f>
        <v>2.153277070042658</v>
      </c>
      <c r="JJ2">
        <f t="shared" ref="JJ2:JJ33" si="120">DP2/$ES2</f>
        <v>1.4837691326941853</v>
      </c>
      <c r="JK2">
        <f t="shared" ref="JK2:JK33" si="121">DQ2/$ES2</f>
        <v>0.63558199548315042</v>
      </c>
      <c r="JL2">
        <f t="shared" ref="JL2:JL33" si="122">DR2/$ES2</f>
        <v>1.1220692929464826</v>
      </c>
      <c r="JM2">
        <f t="shared" ref="JM2:JM33" si="123">DS2/$ES2</f>
        <v>0.73398314550600097</v>
      </c>
      <c r="JN2">
        <f t="shared" ref="JN2:JN33" si="124">DT2/$ES2</f>
        <v>7.0943953791169398E-2</v>
      </c>
      <c r="JO2">
        <f t="shared" ref="JO2:JO33" si="125">DU2/$ES2</f>
        <v>1.1358316578180543</v>
      </c>
      <c r="JP2">
        <f t="shared" ref="JP2:JP33" si="126">DV2/$ES2</f>
        <v>1.8072498287764613</v>
      </c>
      <c r="JQ2">
        <f t="shared" ref="JQ2:JQ33" si="127">DW2/$ES2</f>
        <v>1.2183286658915282</v>
      </c>
      <c r="JR2">
        <f t="shared" ref="JR2:JR33" si="128">DX2/$ES2</f>
        <v>7.6774700694381375</v>
      </c>
      <c r="JS2">
        <f t="shared" ref="JS2:JS33" si="129">DY2/$ES2</f>
        <v>4.1552067170760054</v>
      </c>
      <c r="JT2">
        <f t="shared" ref="JT2:JT33" si="130">DZ2/$ES2</f>
        <v>0.51093442861269289</v>
      </c>
      <c r="JU2">
        <f t="shared" ref="JU2:JU33" si="131">EA2/$ES2</f>
        <v>0.84534590590737024</v>
      </c>
      <c r="JV2">
        <f t="shared" ref="JV2:JV33" si="132">EB2/$ES2</f>
        <v>0.68032294682693872</v>
      </c>
      <c r="JW2">
        <f t="shared" ref="JW2:JW33" si="133">EC2/$ES2</f>
        <v>2.0016836320987341</v>
      </c>
      <c r="JX2">
        <f t="shared" ref="JX2:JX33" si="134">ED2/$ES2</f>
        <v>0.43439242910352172</v>
      </c>
      <c r="JY2">
        <f t="shared" ref="JY2:JY33" si="135">EE2/$ES2</f>
        <v>2.3813763288288983</v>
      </c>
      <c r="JZ2">
        <f t="shared" ref="JZ2:JZ33" si="136">EF2/$ES2</f>
        <v>0.86138511487967173</v>
      </c>
      <c r="KA2">
        <f t="shared" ref="KA2:KA33" si="137">EG2/$ES2</f>
        <v>0.70898609862044726</v>
      </c>
      <c r="KB2">
        <f t="shared" ref="KB2:KB33" si="138">EH2/$ES2</f>
        <v>3.1594540334975489</v>
      </c>
      <c r="KC2">
        <f t="shared" ref="KC2:KC33" si="139">EI2/$ES2</f>
        <v>0.38105783842615276</v>
      </c>
      <c r="KD2">
        <f t="shared" ref="KD2:KD33" si="140">EJ2/$ES2</f>
        <v>1.1763903552734261</v>
      </c>
      <c r="KE2">
        <f t="shared" ref="KE2:KE33" si="141">EK2/$ES2</f>
        <v>0.60425609380912737</v>
      </c>
      <c r="KF2">
        <f t="shared" ref="KF2:KF33" si="142">EL2/$ES2</f>
        <v>0.71202510663625174</v>
      </c>
      <c r="KG2">
        <f t="shared" ref="KG2:KG33" si="143">EM2/$ES2</f>
        <v>0.54518356656858491</v>
      </c>
      <c r="KH2">
        <f t="shared" ref="KH2:KH33" si="144">EN2/$ES2</f>
        <v>1.5348582341154322</v>
      </c>
      <c r="KI2">
        <f t="shared" ref="KI2:KI33" si="145">EO2/$ES2</f>
        <v>0.90410970852408512</v>
      </c>
      <c r="KJ2">
        <f t="shared" ref="KJ2:KJ33" si="146">EP2/$ES2</f>
        <v>1.6215857342997959</v>
      </c>
      <c r="KK2">
        <f t="shared" ref="KK2:KK33" si="147">EQ2/$ES2</f>
        <v>7.2492400732555487E-2</v>
      </c>
      <c r="LX2">
        <f t="shared" ref="LX2:LX33" si="148">GD2/$ES2</f>
        <v>1.2162284300920947E-2</v>
      </c>
    </row>
    <row r="3" spans="1:336" x14ac:dyDescent="0.2">
      <c r="A3">
        <v>258.34199999999998</v>
      </c>
      <c r="B3">
        <v>191.38600000000002</v>
      </c>
      <c r="C3">
        <v>159.524</v>
      </c>
      <c r="D3">
        <v>143.55699999999999</v>
      </c>
      <c r="E3">
        <v>190.01299999999998</v>
      </c>
      <c r="F3">
        <v>196.608</v>
      </c>
      <c r="G3">
        <v>70.018000000000001</v>
      </c>
      <c r="H3">
        <v>83.196100000000001</v>
      </c>
      <c r="I3">
        <v>220.12</v>
      </c>
      <c r="J3">
        <v>103.643</v>
      </c>
      <c r="K3">
        <v>175.25899999999999</v>
      </c>
      <c r="L3">
        <v>44.5</v>
      </c>
      <c r="M3">
        <v>95.616000000000014</v>
      </c>
      <c r="N3">
        <v>181.97400000000002</v>
      </c>
      <c r="O3">
        <v>58.121000000000009</v>
      </c>
      <c r="P3">
        <v>101.678</v>
      </c>
      <c r="Q3">
        <v>70.603000000000009</v>
      </c>
      <c r="R3">
        <v>187.83599999999998</v>
      </c>
      <c r="S3">
        <v>74.782899999999998</v>
      </c>
      <c r="T3">
        <v>23.75</v>
      </c>
      <c r="U3">
        <v>119.97099999999998</v>
      </c>
      <c r="V3">
        <v>202.57300000000001</v>
      </c>
      <c r="W3">
        <v>237.51400000000001</v>
      </c>
      <c r="X3">
        <v>62.487499999999997</v>
      </c>
      <c r="Y3">
        <v>194.89</v>
      </c>
      <c r="Z3">
        <v>135.67500000000001</v>
      </c>
      <c r="AA3">
        <v>213.89699999999999</v>
      </c>
      <c r="AB3">
        <v>55.4375</v>
      </c>
      <c r="AC3">
        <v>283.721</v>
      </c>
      <c r="AD3">
        <v>198.85300000000001</v>
      </c>
      <c r="AE3">
        <v>15.6875</v>
      </c>
      <c r="AF3">
        <v>128.70700000000002</v>
      </c>
      <c r="AG3">
        <v>173.745</v>
      </c>
      <c r="AH3">
        <v>152.68</v>
      </c>
      <c r="AI3">
        <v>48.708299999999994</v>
      </c>
      <c r="AJ3">
        <v>738.36300000000006</v>
      </c>
      <c r="AK3">
        <v>9.875</v>
      </c>
      <c r="AL3">
        <v>40.9375</v>
      </c>
      <c r="AM3">
        <v>80.89700000000002</v>
      </c>
      <c r="AN3">
        <v>135.458</v>
      </c>
      <c r="AO3">
        <v>96.153000000000006</v>
      </c>
      <c r="AP3">
        <v>79.977800000000002</v>
      </c>
      <c r="AQ3">
        <v>103.43199999999999</v>
      </c>
      <c r="AR3">
        <v>31.375</v>
      </c>
      <c r="AS3">
        <v>75.281000000000006</v>
      </c>
      <c r="AT3">
        <v>171.94799999999998</v>
      </c>
      <c r="AU3">
        <v>153.48400000000001</v>
      </c>
      <c r="AV3">
        <v>244.095</v>
      </c>
      <c r="AW3">
        <v>99.354000000000013</v>
      </c>
      <c r="AX3">
        <v>234.18200000000002</v>
      </c>
      <c r="AY3">
        <v>158.786</v>
      </c>
      <c r="AZ3">
        <v>116.59800000000001</v>
      </c>
      <c r="BA3">
        <v>269.548</v>
      </c>
      <c r="BB3">
        <v>70.974999999999994</v>
      </c>
      <c r="BC3">
        <v>60.340900000000005</v>
      </c>
      <c r="BD3">
        <v>450.798</v>
      </c>
      <c r="BE3">
        <v>122.33799999999999</v>
      </c>
      <c r="BF3">
        <v>198.85999999999999</v>
      </c>
      <c r="BG3">
        <v>68.693000000000012</v>
      </c>
      <c r="BH3">
        <v>65.669999999999987</v>
      </c>
      <c r="BI3">
        <v>184.34399999999999</v>
      </c>
      <c r="BJ3">
        <v>132.815</v>
      </c>
      <c r="BK3">
        <v>619.53300000000002</v>
      </c>
      <c r="BL3">
        <v>29.064999999999998</v>
      </c>
      <c r="BM3">
        <v>86.633899999999997</v>
      </c>
      <c r="BN3">
        <v>111.89500000000001</v>
      </c>
      <c r="BO3">
        <v>130.78199999999998</v>
      </c>
      <c r="BP3">
        <v>92.951400000000007</v>
      </c>
      <c r="BQ3">
        <v>79.375</v>
      </c>
      <c r="BR3">
        <v>79.586299999999994</v>
      </c>
      <c r="BS3">
        <v>145.97200000000001</v>
      </c>
      <c r="BT3">
        <v>174.53700000000001</v>
      </c>
      <c r="BU3">
        <v>1431.297</v>
      </c>
      <c r="BV3">
        <v>593.07500000000005</v>
      </c>
      <c r="BW3">
        <v>104.33000000000001</v>
      </c>
      <c r="BX3">
        <v>124.34599999999998</v>
      </c>
      <c r="BY3">
        <v>241.80099999999999</v>
      </c>
      <c r="BZ3">
        <v>30.913000000000011</v>
      </c>
      <c r="CA3">
        <v>146.375</v>
      </c>
      <c r="CB3">
        <v>81.055000000000007</v>
      </c>
      <c r="CC3">
        <v>408.26299999999998</v>
      </c>
      <c r="CD3">
        <v>121.732</v>
      </c>
      <c r="CE3">
        <v>123.879</v>
      </c>
      <c r="CF3">
        <v>99.030200000000008</v>
      </c>
      <c r="CG3">
        <v>392.36599999999999</v>
      </c>
      <c r="CH3">
        <v>85.991100000000003</v>
      </c>
      <c r="CI3">
        <v>25.223200000000006</v>
      </c>
      <c r="CJ3">
        <v>85.367999999999995</v>
      </c>
      <c r="CK3">
        <v>281.28899999999999</v>
      </c>
      <c r="CL3">
        <v>143.922</v>
      </c>
      <c r="CM3">
        <v>103.02799999999999</v>
      </c>
      <c r="CN3">
        <v>13.224999999999994</v>
      </c>
      <c r="CO3">
        <v>57.46690000000001</v>
      </c>
      <c r="CP3">
        <v>121.39599999999999</v>
      </c>
      <c r="CQ3">
        <v>109.47900000000001</v>
      </c>
      <c r="CR3">
        <v>84.306000000000012</v>
      </c>
      <c r="CS3">
        <v>230.208</v>
      </c>
      <c r="CT3">
        <v>229.20699999999999</v>
      </c>
      <c r="CU3">
        <v>229.20699999999999</v>
      </c>
      <c r="CV3">
        <v>95.181000000000012</v>
      </c>
      <c r="CW3">
        <v>444.863</v>
      </c>
      <c r="CX3">
        <v>239.73099999999999</v>
      </c>
      <c r="CY3">
        <v>336.548</v>
      </c>
      <c r="CZ3">
        <v>84.805000000000007</v>
      </c>
      <c r="DA3">
        <v>190.09899999999999</v>
      </c>
      <c r="DB3">
        <v>79.781300000000002</v>
      </c>
      <c r="DC3">
        <v>385.75700000000001</v>
      </c>
      <c r="DD3">
        <v>56.454999999999984</v>
      </c>
      <c r="DE3">
        <v>289.46500000000003</v>
      </c>
      <c r="DF3">
        <v>143.34199999999998</v>
      </c>
      <c r="DG3">
        <v>75.302899999999994</v>
      </c>
      <c r="DH3">
        <v>171.036</v>
      </c>
      <c r="DI3">
        <v>67.915999999999983</v>
      </c>
      <c r="DJ3">
        <v>422.529</v>
      </c>
      <c r="DK3">
        <v>140.09300000000002</v>
      </c>
      <c r="DL3">
        <v>179.952</v>
      </c>
      <c r="DM3">
        <v>180.149</v>
      </c>
      <c r="DN3">
        <v>308.00799999999998</v>
      </c>
      <c r="DO3">
        <v>397.822</v>
      </c>
      <c r="DP3">
        <v>152.09199999999998</v>
      </c>
      <c r="DQ3">
        <v>203.82100000000003</v>
      </c>
      <c r="DR3">
        <v>199.11</v>
      </c>
      <c r="DS3">
        <v>207.03299999999999</v>
      </c>
      <c r="DT3">
        <v>5.3949999999999818</v>
      </c>
      <c r="DU3">
        <v>184.52500000000001</v>
      </c>
      <c r="DV3">
        <v>330.52600000000001</v>
      </c>
      <c r="DW3">
        <v>230.44</v>
      </c>
      <c r="DX3">
        <v>988.51200000000006</v>
      </c>
      <c r="DY3">
        <v>1160.268</v>
      </c>
      <c r="DZ3">
        <v>35.356000000000023</v>
      </c>
      <c r="EA3">
        <v>249.55699999999999</v>
      </c>
      <c r="EB3">
        <v>147.971</v>
      </c>
      <c r="EC3">
        <v>460.70799999999997</v>
      </c>
      <c r="ED3">
        <v>65.114000000000004</v>
      </c>
      <c r="EE3">
        <v>390.91999999999996</v>
      </c>
      <c r="EF3">
        <v>174.31899999999999</v>
      </c>
      <c r="EG3">
        <v>162.976</v>
      </c>
      <c r="EH3">
        <v>965.09400000000005</v>
      </c>
      <c r="EI3">
        <v>138.68299999999999</v>
      </c>
      <c r="EJ3">
        <v>228.30899999999997</v>
      </c>
      <c r="EK3">
        <v>31.264999999999986</v>
      </c>
      <c r="EL3">
        <v>118.66800000000001</v>
      </c>
      <c r="EM3">
        <v>53.769000000000005</v>
      </c>
      <c r="EN3">
        <v>214.55799999999999</v>
      </c>
      <c r="EO3">
        <v>255.23899999999998</v>
      </c>
      <c r="EP3">
        <v>197.16200000000001</v>
      </c>
      <c r="EQ3">
        <v>32.090000000000003</v>
      </c>
      <c r="ES3">
        <f t="shared" si="0"/>
        <v>191.63317142857156</v>
      </c>
      <c r="EU3">
        <f t="shared" si="1"/>
        <v>1.3481068964946561</v>
      </c>
      <c r="EV3">
        <f t="shared" si="2"/>
        <v>0.99871018453262062</v>
      </c>
      <c r="EW3">
        <f t="shared" si="3"/>
        <v>0.83244460659286335</v>
      </c>
      <c r="EX3">
        <f t="shared" si="4"/>
        <v>0.74912395870622406</v>
      </c>
      <c r="EY3">
        <f t="shared" si="5"/>
        <v>0.9915454541794948</v>
      </c>
      <c r="EZ3">
        <f t="shared" si="6"/>
        <v>1.0259601640694171</v>
      </c>
      <c r="FA3">
        <f t="shared" si="7"/>
        <v>0.36537515649318669</v>
      </c>
      <c r="FB3">
        <f t="shared" si="8"/>
        <v>0.43414247846443499</v>
      </c>
      <c r="FC3">
        <f t="shared" si="9"/>
        <v>1.1486529099271652</v>
      </c>
      <c r="FD3">
        <f t="shared" si="10"/>
        <v>0.54084060305097759</v>
      </c>
      <c r="FE3">
        <f t="shared" si="11"/>
        <v>0.91455460812704437</v>
      </c>
      <c r="FF3">
        <f t="shared" si="12"/>
        <v>0.23221449432926972</v>
      </c>
      <c r="FG3">
        <f t="shared" si="13"/>
        <v>0.49895328291657204</v>
      </c>
      <c r="FH3">
        <f t="shared" si="14"/>
        <v>0.94959551440616918</v>
      </c>
      <c r="FI3">
        <f t="shared" si="15"/>
        <v>0.30329300280699972</v>
      </c>
      <c r="FJ3">
        <f t="shared" si="16"/>
        <v>0.5305866371777862</v>
      </c>
      <c r="FK3">
        <f t="shared" si="17"/>
        <v>0.36842786389054899</v>
      </c>
      <c r="FL3">
        <f t="shared" si="18"/>
        <v>0.98018520801871234</v>
      </c>
      <c r="FM3">
        <f t="shared" si="19"/>
        <v>0.3902398496174459</v>
      </c>
      <c r="FN3">
        <f t="shared" si="20"/>
        <v>0.12393470202966642</v>
      </c>
      <c r="FO3">
        <f t="shared" si="21"/>
        <v>0.62604505840846769</v>
      </c>
      <c r="FP3">
        <f t="shared" si="22"/>
        <v>1.0570873429160259</v>
      </c>
      <c r="FQ3">
        <f t="shared" si="23"/>
        <v>1.2394200765420711</v>
      </c>
      <c r="FR3">
        <f t="shared" si="24"/>
        <v>0.32607872391910653</v>
      </c>
      <c r="FS3">
        <f t="shared" si="25"/>
        <v>1.0169951190973341</v>
      </c>
      <c r="FT3">
        <f t="shared" si="26"/>
        <v>0.70799329254210497</v>
      </c>
      <c r="FU3">
        <f t="shared" si="27"/>
        <v>1.1161794088437709</v>
      </c>
      <c r="FV3">
        <f t="shared" si="28"/>
        <v>0.28928968605345817</v>
      </c>
      <c r="FW3">
        <f t="shared" si="29"/>
        <v>1.4805422145077467</v>
      </c>
      <c r="FX3">
        <f t="shared" si="30"/>
        <v>1.0376752548507477</v>
      </c>
      <c r="FY3">
        <f t="shared" si="31"/>
        <v>8.1862132130121765E-2</v>
      </c>
      <c r="FZ3">
        <f t="shared" si="32"/>
        <v>0.67163215554241174</v>
      </c>
      <c r="GA3">
        <f t="shared" si="33"/>
        <v>0.90665409701660604</v>
      </c>
      <c r="GB3">
        <f t="shared" si="34"/>
        <v>0.79673053919534609</v>
      </c>
      <c r="GC3">
        <f t="shared" si="35"/>
        <v>0.25417467986827791</v>
      </c>
      <c r="GD3">
        <f t="shared" si="36"/>
        <v>3.8530020376728671</v>
      </c>
      <c r="GE3">
        <f t="shared" si="37"/>
        <v>5.1530744528124457E-2</v>
      </c>
      <c r="GF3">
        <f t="shared" si="38"/>
        <v>0.21362428902481975</v>
      </c>
      <c r="GG3">
        <f t="shared" si="39"/>
        <v>0.42214507747763902</v>
      </c>
      <c r="GH3">
        <f t="shared" si="40"/>
        <v>0.70686092073829698</v>
      </c>
      <c r="GI3">
        <f t="shared" si="41"/>
        <v>0.50175551175825328</v>
      </c>
      <c r="GJ3">
        <f t="shared" si="42"/>
        <v>0.41734841313634757</v>
      </c>
      <c r="GK3">
        <f t="shared" si="43"/>
        <v>0.53973954106662969</v>
      </c>
      <c r="GL3">
        <f t="shared" si="44"/>
        <v>0.16372426426024353</v>
      </c>
      <c r="GM3">
        <f t="shared" si="45"/>
        <v>0.39283908646296078</v>
      </c>
      <c r="GN3">
        <f t="shared" si="46"/>
        <v>0.89727680608829807</v>
      </c>
      <c r="GO3">
        <f t="shared" si="47"/>
        <v>0.80092605500300307</v>
      </c>
      <c r="GP3">
        <f t="shared" si="48"/>
        <v>1.2737617301865862</v>
      </c>
      <c r="GQ3">
        <f t="shared" si="49"/>
        <v>0.5184593004402307</v>
      </c>
      <c r="GR3">
        <f t="shared" si="50"/>
        <v>1.2220326901352145</v>
      </c>
      <c r="GS3">
        <f t="shared" si="51"/>
        <v>0.82859349879926791</v>
      </c>
      <c r="GT3">
        <f t="shared" si="52"/>
        <v>0.60844372156863358</v>
      </c>
      <c r="GU3">
        <f t="shared" si="53"/>
        <v>1.4065832026396852</v>
      </c>
      <c r="GV3">
        <f t="shared" si="54"/>
        <v>0.37036907269707675</v>
      </c>
      <c r="GW3">
        <f t="shared" si="55"/>
        <v>0.31487711417692205</v>
      </c>
      <c r="GX3">
        <f t="shared" si="56"/>
        <v>2.3524006654976657</v>
      </c>
      <c r="GY3">
        <f t="shared" si="57"/>
        <v>0.63839678218548757</v>
      </c>
      <c r="GZ3">
        <f t="shared" si="58"/>
        <v>1.037711782973451</v>
      </c>
      <c r="HA3">
        <f t="shared" si="59"/>
        <v>0.35846090469574216</v>
      </c>
      <c r="HB3">
        <f t="shared" si="60"/>
        <v>0.34268597399108175</v>
      </c>
      <c r="HC3">
        <f t="shared" si="61"/>
        <v>0.96196289309291894</v>
      </c>
      <c r="HD3">
        <f t="shared" si="62"/>
        <v>0.6930689452661114</v>
      </c>
      <c r="HE3">
        <f t="shared" si="63"/>
        <v>3.2329110632650662</v>
      </c>
      <c r="HF3">
        <f t="shared" si="64"/>
        <v>0.1516699837680949</v>
      </c>
      <c r="HG3">
        <f t="shared" si="65"/>
        <v>0.45208196135443862</v>
      </c>
      <c r="HH3">
        <f t="shared" si="66"/>
        <v>0.58390204141513791</v>
      </c>
      <c r="HI3">
        <f t="shared" si="67"/>
        <v>0.68246013477237188</v>
      </c>
      <c r="HJ3">
        <f t="shared" si="68"/>
        <v>0.48504859209432993</v>
      </c>
      <c r="HK3">
        <f t="shared" si="69"/>
        <v>0.41420281994125357</v>
      </c>
      <c r="HL3">
        <f t="shared" si="70"/>
        <v>0.41530544741657432</v>
      </c>
      <c r="HM3">
        <f t="shared" si="71"/>
        <v>0.76172616103892499</v>
      </c>
      <c r="HN3">
        <f t="shared" si="72"/>
        <v>0.91078699318534262</v>
      </c>
      <c r="HO3">
        <f t="shared" si="73"/>
        <v>7.4689417773033879</v>
      </c>
      <c r="HP3">
        <f t="shared" si="74"/>
        <v>3.0948451960523964</v>
      </c>
      <c r="HQ3">
        <f t="shared" si="75"/>
        <v>0.54442557737916208</v>
      </c>
      <c r="HR3">
        <f t="shared" si="76"/>
        <v>0.6488751350981431</v>
      </c>
      <c r="HS3">
        <f t="shared" si="77"/>
        <v>1.2617909425463312</v>
      </c>
      <c r="HT3">
        <f t="shared" si="78"/>
        <v>0.16131340816181386</v>
      </c>
      <c r="HU3">
        <f t="shared" si="79"/>
        <v>0.76382913724599666</v>
      </c>
      <c r="HV3">
        <f t="shared" si="80"/>
        <v>0.42296956939008895</v>
      </c>
      <c r="HW3">
        <f t="shared" si="81"/>
        <v>2.1304401370415871</v>
      </c>
      <c r="HX3">
        <f t="shared" si="82"/>
        <v>0.63523449042001479</v>
      </c>
      <c r="HY3">
        <f t="shared" si="83"/>
        <v>0.64643818748349668</v>
      </c>
      <c r="HZ3">
        <f t="shared" si="84"/>
        <v>0.51676961385003251</v>
      </c>
      <c r="IA3">
        <f t="shared" si="85"/>
        <v>2.047484770381983</v>
      </c>
      <c r="IB3">
        <f t="shared" si="86"/>
        <v>0.44872763602961047</v>
      </c>
      <c r="IC3">
        <f t="shared" si="87"/>
        <v>0.13162230636777611</v>
      </c>
      <c r="ID3">
        <f t="shared" si="88"/>
        <v>0.44547611127867631</v>
      </c>
      <c r="IE3">
        <f t="shared" si="89"/>
        <v>1.4678513010199088</v>
      </c>
      <c r="IF3">
        <f t="shared" si="90"/>
        <v>0.75102863939004838</v>
      </c>
      <c r="IG3">
        <f t="shared" si="91"/>
        <v>0.5376313465563145</v>
      </c>
      <c r="IH3">
        <f t="shared" si="92"/>
        <v>6.9012060393361579E-2</v>
      </c>
      <c r="II3">
        <f t="shared" si="93"/>
        <v>0.2998797106555216</v>
      </c>
      <c r="IJ3">
        <f t="shared" si="94"/>
        <v>0.63348114053024773</v>
      </c>
      <c r="IK3">
        <f t="shared" si="95"/>
        <v>0.5712946207791938</v>
      </c>
      <c r="IL3">
        <f t="shared" si="96"/>
        <v>0.43993427323423406</v>
      </c>
      <c r="IM3">
        <f t="shared" si="97"/>
        <v>1.201295153046124</v>
      </c>
      <c r="IN3">
        <f t="shared" si="98"/>
        <v>1.1960716314995263</v>
      </c>
      <c r="IO3">
        <f t="shared" si="99"/>
        <v>1.1960716314995263</v>
      </c>
      <c r="IP3">
        <f t="shared" si="100"/>
        <v>0.49668332100571289</v>
      </c>
      <c r="IQ3">
        <f t="shared" si="101"/>
        <v>2.3214300357483575</v>
      </c>
      <c r="IR3">
        <f t="shared" si="102"/>
        <v>1.2509890548325877</v>
      </c>
      <c r="IS3">
        <f t="shared" si="103"/>
        <v>1.7562095199444283</v>
      </c>
      <c r="IT3">
        <f t="shared" si="104"/>
        <v>0.44253820655266785</v>
      </c>
      <c r="IU3">
        <f t="shared" si="105"/>
        <v>0.99199422825842332</v>
      </c>
      <c r="IV3">
        <f t="shared" si="106"/>
        <v>0.41632301654902842</v>
      </c>
      <c r="IW3">
        <f t="shared" si="107"/>
        <v>2.0129970042466541</v>
      </c>
      <c r="IX3">
        <f t="shared" si="108"/>
        <v>0.29459930960357117</v>
      </c>
      <c r="IY3">
        <f t="shared" si="109"/>
        <v>1.5105161483375744</v>
      </c>
      <c r="IZ3">
        <f t="shared" si="110"/>
        <v>0.74800202350890277</v>
      </c>
      <c r="JA3">
        <f t="shared" si="111"/>
        <v>0.39295336730399016</v>
      </c>
      <c r="JB3">
        <f t="shared" si="112"/>
        <v>0.89251771353035902</v>
      </c>
      <c r="JC3">
        <f t="shared" si="113"/>
        <v>0.35440628307565569</v>
      </c>
      <c r="JD3">
        <f t="shared" si="114"/>
        <v>2.2048844511112811</v>
      </c>
      <c r="JE3">
        <f t="shared" si="115"/>
        <v>0.73104775627124463</v>
      </c>
      <c r="JF3">
        <f t="shared" si="116"/>
        <v>0.93904410524810655</v>
      </c>
      <c r="JG3">
        <f t="shared" si="117"/>
        <v>0.94007211098704735</v>
      </c>
      <c r="JH3">
        <f t="shared" si="118"/>
        <v>1.6072791453790944</v>
      </c>
      <c r="JI3">
        <f t="shared" si="119"/>
        <v>2.0759558328777246</v>
      </c>
      <c r="JJ3">
        <f t="shared" si="120"/>
        <v>0.79366217688825358</v>
      </c>
      <c r="JK3">
        <f t="shared" si="121"/>
        <v>1.0635997853637322</v>
      </c>
      <c r="JL3">
        <f t="shared" si="122"/>
        <v>1.0390163587842898</v>
      </c>
      <c r="JM3">
        <f t="shared" si="123"/>
        <v>1.0803609753813863</v>
      </c>
      <c r="JN3">
        <f t="shared" si="124"/>
        <v>2.8152745997896762E-2</v>
      </c>
      <c r="JO3">
        <f t="shared" si="125"/>
        <v>0.96290740597996616</v>
      </c>
      <c r="JP3">
        <f t="shared" si="126"/>
        <v>1.7247848978129483</v>
      </c>
      <c r="JQ3">
        <f t="shared" si="127"/>
        <v>1.2025057993985824</v>
      </c>
      <c r="JR3">
        <f t="shared" si="128"/>
        <v>5.1583553756947209</v>
      </c>
      <c r="JS3">
        <f t="shared" si="129"/>
        <v>6.0546302675602943</v>
      </c>
      <c r="JT3">
        <f t="shared" si="130"/>
        <v>0.18449832947203743</v>
      </c>
      <c r="JU3">
        <f t="shared" si="131"/>
        <v>1.3022641025017878</v>
      </c>
      <c r="JV3">
        <f t="shared" si="132"/>
        <v>0.77215754922239033</v>
      </c>
      <c r="JW3">
        <f t="shared" si="133"/>
        <v>2.4041140506393073</v>
      </c>
      <c r="JX3">
        <f t="shared" si="134"/>
        <v>0.33978459738777683</v>
      </c>
      <c r="JY3">
        <f t="shared" si="135"/>
        <v>2.0399391038920922</v>
      </c>
      <c r="JZ3">
        <f t="shared" si="136"/>
        <v>0.90964940307829134</v>
      </c>
      <c r="KA3">
        <f t="shared" si="137"/>
        <v>0.8504581893889227</v>
      </c>
      <c r="KB3">
        <f t="shared" si="138"/>
        <v>5.036153150341848</v>
      </c>
      <c r="KC3">
        <f t="shared" si="139"/>
        <v>0.72368994869811487</v>
      </c>
      <c r="KD3">
        <f t="shared" si="140"/>
        <v>1.1913855951869941</v>
      </c>
      <c r="KE3">
        <f t="shared" si="141"/>
        <v>0.16315025090347449</v>
      </c>
      <c r="KF3">
        <f t="shared" si="142"/>
        <v>0.61924560928237704</v>
      </c>
      <c r="KG3">
        <f t="shared" si="143"/>
        <v>0.28058294709192144</v>
      </c>
      <c r="KH3">
        <f t="shared" si="144"/>
        <v>1.1196287072876281</v>
      </c>
      <c r="KI3">
        <f t="shared" si="145"/>
        <v>1.3319145015305274</v>
      </c>
      <c r="KJ3">
        <f t="shared" si="146"/>
        <v>1.0288511040662354</v>
      </c>
      <c r="KK3">
        <f t="shared" si="147"/>
        <v>0.16745535107924192</v>
      </c>
      <c r="LX3">
        <f t="shared" si="148"/>
        <v>2.0106133029839341E-2</v>
      </c>
    </row>
    <row r="4" spans="1:336" x14ac:dyDescent="0.2">
      <c r="A4">
        <v>130.11699999999999</v>
      </c>
      <c r="B4">
        <v>155.82400000000001</v>
      </c>
      <c r="C4">
        <v>143.88600000000002</v>
      </c>
      <c r="D4">
        <v>146.619</v>
      </c>
      <c r="E4">
        <v>137.375</v>
      </c>
      <c r="F4">
        <v>200.33300000000003</v>
      </c>
      <c r="G4">
        <v>106.22999999999999</v>
      </c>
      <c r="H4">
        <v>54.508600000000001</v>
      </c>
      <c r="I4">
        <v>152.995</v>
      </c>
      <c r="J4">
        <v>74.018000000000001</v>
      </c>
      <c r="K4">
        <v>142.92100000000002</v>
      </c>
      <c r="L4">
        <v>93.425000000000011</v>
      </c>
      <c r="M4">
        <v>103.554</v>
      </c>
      <c r="N4">
        <v>197.76200000000003</v>
      </c>
      <c r="O4">
        <v>78.046000000000021</v>
      </c>
      <c r="P4">
        <v>54.19</v>
      </c>
      <c r="Q4">
        <v>64.003000000000014</v>
      </c>
      <c r="R4">
        <v>187.49800000000002</v>
      </c>
      <c r="S4">
        <v>73.345399999999998</v>
      </c>
      <c r="T4">
        <v>28.699999999999989</v>
      </c>
      <c r="U4">
        <v>69.632999999999981</v>
      </c>
      <c r="V4">
        <v>148.261</v>
      </c>
      <c r="W4">
        <v>166.06400000000002</v>
      </c>
      <c r="X4">
        <v>39.700000000000003</v>
      </c>
      <c r="Y4">
        <v>174.89</v>
      </c>
      <c r="Z4">
        <v>90.374999999999986</v>
      </c>
      <c r="AA4">
        <v>242.72199999999998</v>
      </c>
      <c r="AB4">
        <v>66.675000000000011</v>
      </c>
      <c r="AC4">
        <v>259.78300000000002</v>
      </c>
      <c r="AD4">
        <v>214.303</v>
      </c>
      <c r="AE4">
        <v>28.724999999999994</v>
      </c>
      <c r="AF4">
        <v>103.19500000000002</v>
      </c>
      <c r="AG4">
        <v>146.22000000000003</v>
      </c>
      <c r="AH4">
        <v>145.46800000000002</v>
      </c>
      <c r="AI4">
        <v>52.633300000000006</v>
      </c>
      <c r="AJ4">
        <v>584.95100000000002</v>
      </c>
      <c r="AK4">
        <v>15.924999999999997</v>
      </c>
      <c r="AL4">
        <v>36.025000000000006</v>
      </c>
      <c r="AM4">
        <v>39.135000000000019</v>
      </c>
      <c r="AN4">
        <v>153.73299999999998</v>
      </c>
      <c r="AO4">
        <v>61.878</v>
      </c>
      <c r="AP4">
        <v>88.040300000000002</v>
      </c>
      <c r="AQ4">
        <v>110.20699999999997</v>
      </c>
      <c r="AR4">
        <v>41.025000000000006</v>
      </c>
      <c r="AS4">
        <v>57.956000000000017</v>
      </c>
      <c r="AT4">
        <v>185.048</v>
      </c>
      <c r="AU4">
        <v>164.65900000000002</v>
      </c>
      <c r="AV4">
        <v>195.63300000000001</v>
      </c>
      <c r="AW4">
        <v>160.72900000000001</v>
      </c>
      <c r="AX4">
        <v>215.88200000000001</v>
      </c>
      <c r="AY4">
        <v>201.38600000000002</v>
      </c>
      <c r="AZ4">
        <v>105.636</v>
      </c>
      <c r="BA4">
        <v>130.41000000000003</v>
      </c>
      <c r="BB4">
        <v>41.5</v>
      </c>
      <c r="BC4">
        <v>71.215900000000005</v>
      </c>
      <c r="BD4">
        <v>202.49799999999999</v>
      </c>
      <c r="BE4">
        <v>96.513000000000005</v>
      </c>
      <c r="BF4">
        <v>140.02199999999999</v>
      </c>
      <c r="BG4">
        <v>63.681000000000012</v>
      </c>
      <c r="BH4">
        <v>84.481999999999999</v>
      </c>
      <c r="BI4">
        <v>171.14400000000001</v>
      </c>
      <c r="BJ4">
        <v>54.115000000000009</v>
      </c>
      <c r="BK4">
        <v>1102.3329999999999</v>
      </c>
      <c r="BL4">
        <v>45.139999999999986</v>
      </c>
      <c r="BM4">
        <v>58.058900000000008</v>
      </c>
      <c r="BN4">
        <v>72.682999999999993</v>
      </c>
      <c r="BO4">
        <v>118.59399999999999</v>
      </c>
      <c r="BP4">
        <v>54.138900000000007</v>
      </c>
      <c r="BQ4">
        <v>97.574999999999989</v>
      </c>
      <c r="BR4">
        <v>57.698800000000006</v>
      </c>
      <c r="BS4">
        <v>79.747000000000014</v>
      </c>
      <c r="BT4">
        <v>114.42499999999998</v>
      </c>
      <c r="BU4">
        <v>1017.4470000000001</v>
      </c>
      <c r="BV4">
        <v>284.42500000000001</v>
      </c>
      <c r="BW4">
        <v>86.168000000000006</v>
      </c>
      <c r="BX4">
        <v>71.007999999999981</v>
      </c>
      <c r="BY4">
        <v>202.351</v>
      </c>
      <c r="BZ4">
        <v>75.313000000000017</v>
      </c>
      <c r="CA4">
        <v>109.27500000000001</v>
      </c>
      <c r="CB4">
        <v>62.705000000000013</v>
      </c>
      <c r="CC4">
        <v>183.07499999999999</v>
      </c>
      <c r="CD4">
        <v>115.107</v>
      </c>
      <c r="CE4">
        <v>83.828999999999994</v>
      </c>
      <c r="CF4">
        <v>76.067700000000002</v>
      </c>
      <c r="CG4">
        <v>253.85400000000001</v>
      </c>
      <c r="CH4">
        <v>64.103600000000014</v>
      </c>
      <c r="CI4">
        <v>47.835700000000017</v>
      </c>
      <c r="CJ4">
        <v>101.018</v>
      </c>
      <c r="CK4">
        <v>207.68899999999996</v>
      </c>
      <c r="CL4">
        <v>119.87199999999999</v>
      </c>
      <c r="CM4">
        <v>94.640000000000015</v>
      </c>
      <c r="CN4">
        <v>26.75</v>
      </c>
      <c r="CO4">
        <v>27.40440000000001</v>
      </c>
      <c r="CP4">
        <v>93.795999999999992</v>
      </c>
      <c r="CQ4">
        <v>81.004000000000019</v>
      </c>
      <c r="CR4">
        <v>78.981000000000023</v>
      </c>
      <c r="CS4">
        <v>267.00800000000004</v>
      </c>
      <c r="CT4">
        <v>227.06900000000002</v>
      </c>
      <c r="CU4">
        <v>227.06900000000002</v>
      </c>
      <c r="CV4">
        <v>26.181000000000012</v>
      </c>
      <c r="CW4">
        <v>374.97499999999997</v>
      </c>
      <c r="CX4">
        <v>193.59300000000002</v>
      </c>
      <c r="CY4">
        <v>419.423</v>
      </c>
      <c r="CZ4">
        <v>98.43</v>
      </c>
      <c r="DA4">
        <v>160.94900000000001</v>
      </c>
      <c r="DB4">
        <v>90.54379999999999</v>
      </c>
      <c r="DC4">
        <v>422.06900000000002</v>
      </c>
      <c r="DD4">
        <v>114.71699999999998</v>
      </c>
      <c r="DE4">
        <v>195.44000000000003</v>
      </c>
      <c r="DF4">
        <v>172.21699999999998</v>
      </c>
      <c r="DG4">
        <v>62.7029</v>
      </c>
      <c r="DH4">
        <v>192.661</v>
      </c>
      <c r="DI4">
        <v>56.878</v>
      </c>
      <c r="DJ4">
        <v>304.84100000000001</v>
      </c>
      <c r="DK4">
        <v>132.38100000000003</v>
      </c>
      <c r="DL4">
        <v>264.53999999999996</v>
      </c>
      <c r="DM4">
        <v>126.38700000000001</v>
      </c>
      <c r="DN4">
        <v>243.76999999999998</v>
      </c>
      <c r="DO4">
        <v>252.88399999999999</v>
      </c>
      <c r="DP4">
        <v>121.54199999999999</v>
      </c>
      <c r="DQ4">
        <v>173.65899999999999</v>
      </c>
      <c r="DR4">
        <v>143.71000000000004</v>
      </c>
      <c r="DS4">
        <v>237.208</v>
      </c>
      <c r="DT4">
        <v>24.356999999999999</v>
      </c>
      <c r="DU4">
        <v>178.31300000000002</v>
      </c>
      <c r="DV4">
        <v>375.20099999999996</v>
      </c>
      <c r="DW4">
        <v>229.46499999999997</v>
      </c>
      <c r="DX4">
        <v>562.67399999999998</v>
      </c>
      <c r="DY4">
        <v>1033.893</v>
      </c>
      <c r="DZ4">
        <v>70.794000000000011</v>
      </c>
      <c r="EA4">
        <v>280.06899999999996</v>
      </c>
      <c r="EB4">
        <v>131.15899999999999</v>
      </c>
      <c r="EC4">
        <v>553.85799999999995</v>
      </c>
      <c r="ED4">
        <v>37.526499999999999</v>
      </c>
      <c r="EE4">
        <v>258.495</v>
      </c>
      <c r="EF4">
        <v>130.19399999999999</v>
      </c>
      <c r="EG4">
        <v>135.15100000000001</v>
      </c>
      <c r="EH4">
        <v>948.14400000000001</v>
      </c>
      <c r="EI4">
        <v>167.44499999999999</v>
      </c>
      <c r="EJ4">
        <v>207.12099999999998</v>
      </c>
      <c r="EK4">
        <v>33.664999999999992</v>
      </c>
      <c r="EL4">
        <v>106.20599999999999</v>
      </c>
      <c r="EM4">
        <v>34.269000000000005</v>
      </c>
      <c r="EN4">
        <v>192.858</v>
      </c>
      <c r="EO4">
        <v>277.25099999999998</v>
      </c>
      <c r="EP4">
        <v>138.06199999999998</v>
      </c>
      <c r="EQ4">
        <v>61.078000000000003</v>
      </c>
      <c r="ES4">
        <f t="shared" si="0"/>
        <v>167.22200476190474</v>
      </c>
      <c r="EU4">
        <f t="shared" si="1"/>
        <v>0.77810931752232082</v>
      </c>
      <c r="EV4">
        <f t="shared" si="2"/>
        <v>0.93183908554299699</v>
      </c>
      <c r="EW4">
        <f t="shared" si="3"/>
        <v>0.8604489594827478</v>
      </c>
      <c r="EX4">
        <f t="shared" si="4"/>
        <v>0.8767925023310188</v>
      </c>
      <c r="EY4">
        <f t="shared" si="5"/>
        <v>0.82151269622438916</v>
      </c>
      <c r="EZ4">
        <f t="shared" si="6"/>
        <v>1.1980062090825883</v>
      </c>
      <c r="FA4">
        <f t="shared" si="7"/>
        <v>0.63526328458538195</v>
      </c>
      <c r="FB4">
        <f t="shared" si="8"/>
        <v>0.32596547372823831</v>
      </c>
      <c r="FC4">
        <f t="shared" si="9"/>
        <v>0.91492145556942983</v>
      </c>
      <c r="FD4">
        <f t="shared" si="10"/>
        <v>0.44263313375167851</v>
      </c>
      <c r="FE4">
        <f t="shared" si="11"/>
        <v>0.85467818785867833</v>
      </c>
      <c r="FF4">
        <f t="shared" si="12"/>
        <v>0.55868843417480296</v>
      </c>
      <c r="FG4">
        <f t="shared" si="13"/>
        <v>0.61926060596775534</v>
      </c>
      <c r="FH4">
        <f t="shared" si="14"/>
        <v>1.1826314382582541</v>
      </c>
      <c r="FI4">
        <f t="shared" si="15"/>
        <v>0.46672087271722429</v>
      </c>
      <c r="FJ4">
        <f t="shared" si="16"/>
        <v>0.32406022208116209</v>
      </c>
      <c r="FK4">
        <f t="shared" si="17"/>
        <v>0.38274269042001519</v>
      </c>
      <c r="FL4">
        <f t="shared" si="18"/>
        <v>1.1212519564453542</v>
      </c>
      <c r="FM4">
        <f t="shared" si="19"/>
        <v>0.43861093583007321</v>
      </c>
      <c r="FN4">
        <f t="shared" si="20"/>
        <v>0.1716281301666239</v>
      </c>
      <c r="FO4">
        <f t="shared" si="21"/>
        <v>0.41641050828893811</v>
      </c>
      <c r="FP4">
        <f t="shared" si="22"/>
        <v>0.88661178420326947</v>
      </c>
      <c r="FQ4">
        <f t="shared" si="23"/>
        <v>0.99307504557457305</v>
      </c>
      <c r="FR4">
        <f t="shared" si="24"/>
        <v>0.23740894660679346</v>
      </c>
      <c r="FS4">
        <f t="shared" si="25"/>
        <v>1.045855180656476</v>
      </c>
      <c r="FT4">
        <f t="shared" si="26"/>
        <v>0.54044920779821037</v>
      </c>
      <c r="FU4">
        <f t="shared" si="27"/>
        <v>1.4514955752718919</v>
      </c>
      <c r="FV4">
        <f t="shared" si="28"/>
        <v>0.39872144874075455</v>
      </c>
      <c r="FW4">
        <f t="shared" si="29"/>
        <v>1.5535216215705949</v>
      </c>
      <c r="FX4">
        <f t="shared" si="30"/>
        <v>1.2815478459616034</v>
      </c>
      <c r="FY4">
        <f t="shared" si="31"/>
        <v>0.17177763202216978</v>
      </c>
      <c r="FZ4">
        <f t="shared" si="32"/>
        <v>0.61711375932211721</v>
      </c>
      <c r="GA4">
        <f t="shared" si="33"/>
        <v>0.87440645271650741</v>
      </c>
      <c r="GB4">
        <f t="shared" si="34"/>
        <v>0.86990943690168843</v>
      </c>
      <c r="GC4">
        <f t="shared" si="35"/>
        <v>0.31475104054003383</v>
      </c>
      <c r="GD4">
        <f t="shared" si="36"/>
        <v>3.4980503961357789</v>
      </c>
      <c r="GE4">
        <f t="shared" si="37"/>
        <v>9.5232681982699866E-2</v>
      </c>
      <c r="GF4">
        <f t="shared" si="38"/>
        <v>0.21543217384155502</v>
      </c>
      <c r="GG4">
        <f t="shared" si="39"/>
        <v>0.23403020467145758</v>
      </c>
      <c r="GH4">
        <f t="shared" si="40"/>
        <v>0.91933475034514278</v>
      </c>
      <c r="GI4">
        <f t="shared" si="41"/>
        <v>0.37003503269861876</v>
      </c>
      <c r="GJ4">
        <f t="shared" si="42"/>
        <v>0.52648752851249558</v>
      </c>
      <c r="GK4">
        <f t="shared" si="43"/>
        <v>0.65904603976561404</v>
      </c>
      <c r="GL4">
        <f t="shared" si="44"/>
        <v>0.24533254495072296</v>
      </c>
      <c r="GM4">
        <f t="shared" si="45"/>
        <v>0.34658118160058754</v>
      </c>
      <c r="GN4">
        <f t="shared" si="46"/>
        <v>1.1066007746018618</v>
      </c>
      <c r="GO4">
        <f t="shared" si="47"/>
        <v>0.98467304129289679</v>
      </c>
      <c r="GP4">
        <f t="shared" si="48"/>
        <v>1.1698998602399704</v>
      </c>
      <c r="GQ4">
        <f t="shared" si="49"/>
        <v>0.96117134960109085</v>
      </c>
      <c r="GR4">
        <f t="shared" si="50"/>
        <v>1.2909903831578786</v>
      </c>
      <c r="GS4">
        <f t="shared" si="51"/>
        <v>1.2043032272381791</v>
      </c>
      <c r="GT4">
        <f t="shared" si="52"/>
        <v>0.6317111204976128</v>
      </c>
      <c r="GU4">
        <f t="shared" si="53"/>
        <v>0.77986147926931837</v>
      </c>
      <c r="GV4">
        <f t="shared" si="54"/>
        <v>0.24817308020609388</v>
      </c>
      <c r="GW4">
        <f t="shared" si="55"/>
        <v>0.42587636777467863</v>
      </c>
      <c r="GX4">
        <f t="shared" si="56"/>
        <v>1.2109530697728579</v>
      </c>
      <c r="GY4">
        <f t="shared" si="57"/>
        <v>0.57715490337182507</v>
      </c>
      <c r="GZ4">
        <f t="shared" si="58"/>
        <v>0.83734195268958256</v>
      </c>
      <c r="HA4">
        <f t="shared" si="59"/>
        <v>0.38081710652058476</v>
      </c>
      <c r="HB4">
        <f t="shared" si="60"/>
        <v>0.50520863040894515</v>
      </c>
      <c r="HC4">
        <f t="shared" si="61"/>
        <v>1.0234538226214875</v>
      </c>
      <c r="HD4">
        <f t="shared" si="62"/>
        <v>0.32361171651452464</v>
      </c>
      <c r="HE4">
        <f t="shared" si="63"/>
        <v>6.5920331571764832</v>
      </c>
      <c r="HF4">
        <f t="shared" si="64"/>
        <v>0.26994055037356807</v>
      </c>
      <c r="HG4">
        <f t="shared" si="65"/>
        <v>0.34719653123801414</v>
      </c>
      <c r="HH4">
        <f t="shared" si="66"/>
        <v>0.43464973466553058</v>
      </c>
      <c r="HI4">
        <f t="shared" si="67"/>
        <v>0.70920092226413245</v>
      </c>
      <c r="HJ4">
        <f t="shared" si="68"/>
        <v>0.32375464028842649</v>
      </c>
      <c r="HK4">
        <f t="shared" si="69"/>
        <v>0.58350574219541229</v>
      </c>
      <c r="HL4">
        <f t="shared" si="70"/>
        <v>0.34504310651073183</v>
      </c>
      <c r="HM4">
        <f t="shared" si="71"/>
        <v>0.4768929789685632</v>
      </c>
      <c r="HN4">
        <f t="shared" si="72"/>
        <v>0.68426999283330814</v>
      </c>
      <c r="HO4">
        <f t="shared" si="73"/>
        <v>6.0844085767819189</v>
      </c>
      <c r="HP4">
        <f t="shared" si="74"/>
        <v>1.7008826105450183</v>
      </c>
      <c r="HQ4">
        <f t="shared" si="75"/>
        <v>0.51529103554695666</v>
      </c>
      <c r="HR4">
        <f t="shared" si="76"/>
        <v>0.42463311034395929</v>
      </c>
      <c r="HS4">
        <f t="shared" si="77"/>
        <v>1.2100739988622482</v>
      </c>
      <c r="HT4">
        <f t="shared" si="78"/>
        <v>0.45037732986895307</v>
      </c>
      <c r="HU4">
        <f t="shared" si="79"/>
        <v>0.65347261059086537</v>
      </c>
      <c r="HV4">
        <f t="shared" si="80"/>
        <v>0.37498055408007519</v>
      </c>
      <c r="HW4">
        <f t="shared" si="81"/>
        <v>1.0948020881621841</v>
      </c>
      <c r="HX4">
        <f t="shared" si="82"/>
        <v>0.68834840345259873</v>
      </c>
      <c r="HY4">
        <f t="shared" si="83"/>
        <v>0.50130364194208776</v>
      </c>
      <c r="HZ4">
        <f t="shared" si="84"/>
        <v>0.4548904918841708</v>
      </c>
      <c r="IA4">
        <f t="shared" si="85"/>
        <v>1.5180657615093436</v>
      </c>
      <c r="IB4">
        <f t="shared" si="86"/>
        <v>0.38334428588673164</v>
      </c>
      <c r="IC4">
        <f t="shared" si="87"/>
        <v>0.28606103645336506</v>
      </c>
      <c r="ID4">
        <f t="shared" si="88"/>
        <v>0.6040951377411854</v>
      </c>
      <c r="IE4">
        <f t="shared" si="89"/>
        <v>1.2419956350583958</v>
      </c>
      <c r="IF4">
        <f t="shared" si="90"/>
        <v>0.71684345711963571</v>
      </c>
      <c r="IG4">
        <f t="shared" si="91"/>
        <v>0.56595422435433085</v>
      </c>
      <c r="IH4">
        <f t="shared" si="92"/>
        <v>0.15996698543404847</v>
      </c>
      <c r="II4">
        <f t="shared" si="93"/>
        <v>0.16388034600481644</v>
      </c>
      <c r="IJ4">
        <f t="shared" si="94"/>
        <v>0.56090704171110317</v>
      </c>
      <c r="IK4">
        <f t="shared" si="95"/>
        <v>0.48440993226540807</v>
      </c>
      <c r="IL4">
        <f t="shared" si="96"/>
        <v>0.47231224211463874</v>
      </c>
      <c r="IM4">
        <f t="shared" si="97"/>
        <v>1.5967276578233429</v>
      </c>
      <c r="IN4">
        <f t="shared" si="98"/>
        <v>1.3578894734775311</v>
      </c>
      <c r="IO4">
        <f t="shared" si="99"/>
        <v>1.3578894734775311</v>
      </c>
      <c r="IP4">
        <f t="shared" si="100"/>
        <v>0.15656432320182523</v>
      </c>
      <c r="IQ4">
        <f t="shared" si="101"/>
        <v>2.2423783313320493</v>
      </c>
      <c r="IR4">
        <f t="shared" si="102"/>
        <v>1.1577005088274299</v>
      </c>
      <c r="IS4">
        <f t="shared" si="103"/>
        <v>2.508180670344109</v>
      </c>
      <c r="IT4">
        <f t="shared" si="104"/>
        <v>0.58861870565508012</v>
      </c>
      <c r="IU4">
        <f t="shared" si="105"/>
        <v>0.96248696592989413</v>
      </c>
      <c r="IV4">
        <f t="shared" si="106"/>
        <v>0.54145864432685598</v>
      </c>
      <c r="IW4">
        <f t="shared" si="107"/>
        <v>2.5240039467350806</v>
      </c>
      <c r="IX4">
        <f t="shared" si="108"/>
        <v>0.68601617450608354</v>
      </c>
      <c r="IY4">
        <f t="shared" si="109"/>
        <v>1.1687457059151565</v>
      </c>
      <c r="IZ4">
        <f t="shared" si="110"/>
        <v>1.0298704422615148</v>
      </c>
      <c r="JA4">
        <f t="shared" si="111"/>
        <v>0.37496799592420926</v>
      </c>
      <c r="JB4">
        <f t="shared" si="112"/>
        <v>1.1521270796526808</v>
      </c>
      <c r="JC4">
        <f t="shared" si="113"/>
        <v>0.34013466158945083</v>
      </c>
      <c r="JD4">
        <f t="shared" si="114"/>
        <v>1.8229718058579727</v>
      </c>
      <c r="JE4">
        <f t="shared" si="115"/>
        <v>0.79164820556055238</v>
      </c>
      <c r="JF4">
        <f t="shared" si="116"/>
        <v>1.5819688346438572</v>
      </c>
      <c r="JG4">
        <f t="shared" si="117"/>
        <v>0.7558036406748817</v>
      </c>
      <c r="JH4">
        <f t="shared" si="118"/>
        <v>1.4577626930563736</v>
      </c>
      <c r="JI4">
        <f t="shared" si="119"/>
        <v>1.5122650895141649</v>
      </c>
      <c r="JJ4">
        <f t="shared" si="120"/>
        <v>0.72683018107009789</v>
      </c>
      <c r="JK4">
        <f t="shared" si="121"/>
        <v>1.0384937092893989</v>
      </c>
      <c r="JL4">
        <f t="shared" si="122"/>
        <v>0.85939646641970513</v>
      </c>
      <c r="JM4">
        <f t="shared" si="123"/>
        <v>1.4185214460127016</v>
      </c>
      <c r="JN4">
        <f t="shared" si="124"/>
        <v>0.14565666782120068</v>
      </c>
      <c r="JO4">
        <f t="shared" si="125"/>
        <v>1.0663249747178127</v>
      </c>
      <c r="JP4">
        <f t="shared" si="126"/>
        <v>2.2437298281061837</v>
      </c>
      <c r="JQ4">
        <f t="shared" si="127"/>
        <v>1.3722177313130441</v>
      </c>
      <c r="JR4">
        <f t="shared" si="128"/>
        <v>3.3648322826959922</v>
      </c>
      <c r="JS4">
        <f t="shared" si="129"/>
        <v>6.1827568774341941</v>
      </c>
      <c r="JT4">
        <f t="shared" si="130"/>
        <v>0.4233533744604871</v>
      </c>
      <c r="JU4">
        <f t="shared" si="131"/>
        <v>1.6748334072347109</v>
      </c>
      <c r="JV4">
        <f t="shared" si="132"/>
        <v>0.78434055486147147</v>
      </c>
      <c r="JW4">
        <f t="shared" si="133"/>
        <v>3.3121119483563071</v>
      </c>
      <c r="JX4">
        <f t="shared" si="134"/>
        <v>0.22441125528563813</v>
      </c>
      <c r="JY4">
        <f t="shared" si="135"/>
        <v>1.5458192859728732</v>
      </c>
      <c r="JZ4">
        <f t="shared" si="136"/>
        <v>0.778569783237402</v>
      </c>
      <c r="KA4">
        <f t="shared" si="137"/>
        <v>0.8082130111550313</v>
      </c>
      <c r="KB4">
        <f t="shared" si="138"/>
        <v>5.6699714929861855</v>
      </c>
      <c r="KC4">
        <f t="shared" si="139"/>
        <v>1.0013335280749251</v>
      </c>
      <c r="KD4">
        <f t="shared" si="140"/>
        <v>1.2385989529003945</v>
      </c>
      <c r="KE4">
        <f t="shared" si="141"/>
        <v>0.20131919867802769</v>
      </c>
      <c r="KF4">
        <f t="shared" si="142"/>
        <v>0.63511976280405791</v>
      </c>
      <c r="KG4">
        <f t="shared" si="143"/>
        <v>0.20493116350801524</v>
      </c>
      <c r="KH4">
        <f t="shared" si="144"/>
        <v>1.1533051542743822</v>
      </c>
      <c r="KI4">
        <f t="shared" si="145"/>
        <v>1.6579815580775839</v>
      </c>
      <c r="KJ4">
        <f t="shared" si="146"/>
        <v>0.8256210072147887</v>
      </c>
      <c r="KK4">
        <f t="shared" si="147"/>
        <v>0.36525097332115186</v>
      </c>
      <c r="LX4">
        <f t="shared" si="148"/>
        <v>2.091860100060634E-2</v>
      </c>
    </row>
    <row r="5" spans="1:336" x14ac:dyDescent="0.2">
      <c r="A5">
        <v>88.759000000000015</v>
      </c>
      <c r="B5">
        <v>127.741</v>
      </c>
      <c r="C5">
        <v>129.96100000000001</v>
      </c>
      <c r="D5">
        <v>98.827000000000027</v>
      </c>
      <c r="E5">
        <v>113.24199999999996</v>
      </c>
      <c r="F5">
        <v>135.316</v>
      </c>
      <c r="G5">
        <v>180.49699999999999</v>
      </c>
      <c r="H5">
        <v>38.258600000000001</v>
      </c>
      <c r="I5">
        <v>72.287000000000006</v>
      </c>
      <c r="J5">
        <v>48.893000000000001</v>
      </c>
      <c r="K5">
        <v>83.988</v>
      </c>
      <c r="L5">
        <v>88.791699999999992</v>
      </c>
      <c r="M5">
        <v>110.471</v>
      </c>
      <c r="N5">
        <v>149.49500000000003</v>
      </c>
      <c r="O5">
        <v>105.74600000000001</v>
      </c>
      <c r="P5">
        <v>47.657000000000011</v>
      </c>
      <c r="Q5">
        <v>93.728000000000009</v>
      </c>
      <c r="R5">
        <v>109.273</v>
      </c>
      <c r="S5">
        <v>40.51209999999999</v>
      </c>
      <c r="T5">
        <v>30.208300000000008</v>
      </c>
      <c r="U5">
        <v>64.157999999999987</v>
      </c>
      <c r="V5">
        <v>176.636</v>
      </c>
      <c r="W5">
        <v>68.513999999999996</v>
      </c>
      <c r="X5">
        <v>12.258300000000006</v>
      </c>
      <c r="Y5">
        <v>127.55699999999996</v>
      </c>
      <c r="Z5">
        <v>92.757999999999996</v>
      </c>
      <c r="AA5">
        <v>162.43899999999996</v>
      </c>
      <c r="AB5">
        <v>66.416699999999992</v>
      </c>
      <c r="AC5">
        <v>202.99100000000001</v>
      </c>
      <c r="AD5">
        <v>147.85300000000001</v>
      </c>
      <c r="AE5">
        <v>19.666699999999992</v>
      </c>
      <c r="AF5">
        <v>80.311999999999983</v>
      </c>
      <c r="AG5">
        <v>158.03699999999998</v>
      </c>
      <c r="AH5">
        <v>132.78499999999997</v>
      </c>
      <c r="AI5">
        <v>29.874999999999986</v>
      </c>
      <c r="AJ5">
        <v>333.13400000000001</v>
      </c>
      <c r="AK5">
        <v>14.457999999999998</v>
      </c>
      <c r="AL5">
        <v>34.875</v>
      </c>
      <c r="AM5">
        <v>26.043000000000006</v>
      </c>
      <c r="AN5">
        <v>121.125</v>
      </c>
      <c r="AO5">
        <v>38.653000000000006</v>
      </c>
      <c r="AP5">
        <v>73.331999999999994</v>
      </c>
      <c r="AQ5">
        <v>65.764999999999986</v>
      </c>
      <c r="AR5">
        <v>45.541699999999992</v>
      </c>
      <c r="AS5">
        <v>61.823000000000008</v>
      </c>
      <c r="AT5">
        <v>152.32299999999998</v>
      </c>
      <c r="AU5">
        <v>191.23400000000001</v>
      </c>
      <c r="AV5">
        <v>194.65799999999999</v>
      </c>
      <c r="AW5">
        <v>167.97900000000001</v>
      </c>
      <c r="AX5">
        <v>277.97399999999999</v>
      </c>
      <c r="AY5">
        <v>130.994</v>
      </c>
      <c r="AZ5">
        <v>86.786000000000001</v>
      </c>
      <c r="BA5">
        <v>81.527000000000001</v>
      </c>
      <c r="BB5">
        <v>42.891999999999996</v>
      </c>
      <c r="BC5">
        <v>83.965900000000005</v>
      </c>
      <c r="BD5">
        <v>109.798</v>
      </c>
      <c r="BE5">
        <v>75.920999999999992</v>
      </c>
      <c r="BF5">
        <v>115.797</v>
      </c>
      <c r="BG5">
        <v>72.298000000000002</v>
      </c>
      <c r="BH5">
        <v>149.732</v>
      </c>
      <c r="BI5">
        <v>121.96899999999999</v>
      </c>
      <c r="BJ5">
        <v>21.356999999999999</v>
      </c>
      <c r="BK5">
        <v>1095.5749999999998</v>
      </c>
      <c r="BL5">
        <v>57.647999999999996</v>
      </c>
      <c r="BM5">
        <v>54.925599999999989</v>
      </c>
      <c r="BN5">
        <v>56.915999999999997</v>
      </c>
      <c r="BO5">
        <v>130.05199999999999</v>
      </c>
      <c r="BP5">
        <v>39.513900000000007</v>
      </c>
      <c r="BQ5">
        <v>69.125</v>
      </c>
      <c r="BR5">
        <v>40.648799999999994</v>
      </c>
      <c r="BS5">
        <v>64.347000000000008</v>
      </c>
      <c r="BT5">
        <v>125.64199999999997</v>
      </c>
      <c r="BU5">
        <v>674.83900000000006</v>
      </c>
      <c r="BV5">
        <v>185.03300000000002</v>
      </c>
      <c r="BW5">
        <v>85.225999999999999</v>
      </c>
      <c r="BX5">
        <v>90.032999999999987</v>
      </c>
      <c r="BY5">
        <v>189.25900000000001</v>
      </c>
      <c r="BZ5">
        <v>21.288000000000011</v>
      </c>
      <c r="CA5">
        <v>139.708</v>
      </c>
      <c r="CB5">
        <v>51.221699999999998</v>
      </c>
      <c r="CC5">
        <v>94.45</v>
      </c>
      <c r="CD5">
        <v>85.731999999999999</v>
      </c>
      <c r="CE5">
        <v>88.504000000000005</v>
      </c>
      <c r="CF5">
        <v>87.967700000000008</v>
      </c>
      <c r="CG5">
        <v>144.47099999999998</v>
      </c>
      <c r="CH5">
        <v>73.303600000000003</v>
      </c>
      <c r="CI5">
        <v>66.410700000000006</v>
      </c>
      <c r="CJ5">
        <v>122.20100000000002</v>
      </c>
      <c r="CK5">
        <v>160.08099999999996</v>
      </c>
      <c r="CL5">
        <v>97.088999999999999</v>
      </c>
      <c r="CM5">
        <v>62.84</v>
      </c>
      <c r="CN5">
        <v>12.0167</v>
      </c>
      <c r="CO5">
        <v>17.862700000000018</v>
      </c>
      <c r="CP5">
        <v>74.853999999999985</v>
      </c>
      <c r="CQ5">
        <v>56.312000000000012</v>
      </c>
      <c r="CR5">
        <v>106.59799999999998</v>
      </c>
      <c r="CS5">
        <v>273.375</v>
      </c>
      <c r="CT5">
        <v>406.47699999999998</v>
      </c>
      <c r="CU5">
        <v>406.47699999999998</v>
      </c>
      <c r="CV5">
        <v>28.473000000000013</v>
      </c>
      <c r="CW5">
        <v>236.88300000000004</v>
      </c>
      <c r="CX5">
        <v>147.54300000000001</v>
      </c>
      <c r="CY5">
        <v>505.048</v>
      </c>
      <c r="CZ5">
        <v>150.63800000000003</v>
      </c>
      <c r="DA5">
        <v>116.34899999999999</v>
      </c>
      <c r="DB5">
        <v>86.843800000000002</v>
      </c>
      <c r="DC5">
        <v>319.31900000000002</v>
      </c>
      <c r="DD5">
        <v>130.767</v>
      </c>
      <c r="DE5">
        <v>179.465</v>
      </c>
      <c r="DF5">
        <v>196.21699999999998</v>
      </c>
      <c r="DG5">
        <v>41.261200000000002</v>
      </c>
      <c r="DH5">
        <v>132.24400000000003</v>
      </c>
      <c r="DI5">
        <v>58.477999999999994</v>
      </c>
      <c r="DJ5">
        <v>168.17400000000004</v>
      </c>
      <c r="DK5">
        <v>102.44800000000001</v>
      </c>
      <c r="DL5">
        <v>252.34800000000001</v>
      </c>
      <c r="DM5">
        <v>74.879000000000005</v>
      </c>
      <c r="DN5">
        <v>187.61199999999997</v>
      </c>
      <c r="DO5">
        <v>199.34200000000001</v>
      </c>
      <c r="DP5">
        <v>141.96699999999998</v>
      </c>
      <c r="DQ5">
        <v>149.88400000000001</v>
      </c>
      <c r="DR5">
        <v>98.027000000000015</v>
      </c>
      <c r="DS5">
        <v>384.78300000000002</v>
      </c>
      <c r="DT5">
        <v>150.08199999999999</v>
      </c>
      <c r="DU5">
        <v>198.12999999999997</v>
      </c>
      <c r="DV5">
        <v>480.81800000000004</v>
      </c>
      <c r="DW5">
        <v>184.94</v>
      </c>
      <c r="DX5">
        <v>298.11599999999999</v>
      </c>
      <c r="DY5">
        <v>639.81000000000006</v>
      </c>
      <c r="DZ5">
        <v>43.461000000000013</v>
      </c>
      <c r="EA5">
        <v>211.91099999999997</v>
      </c>
      <c r="EB5">
        <v>113.86699999999999</v>
      </c>
      <c r="EC5">
        <v>467.16599999999994</v>
      </c>
      <c r="ED5">
        <v>41.218199999999996</v>
      </c>
      <c r="EE5">
        <v>178.37800000000001</v>
      </c>
      <c r="EF5">
        <v>53.151999999999987</v>
      </c>
      <c r="EG5">
        <v>94.518000000000001</v>
      </c>
      <c r="EH5">
        <v>868.67699999999991</v>
      </c>
      <c r="EI5">
        <v>212.62</v>
      </c>
      <c r="EJ5">
        <v>160.99599999999998</v>
      </c>
      <c r="EK5">
        <v>24.806999999999988</v>
      </c>
      <c r="EL5">
        <v>106.898</v>
      </c>
      <c r="EM5">
        <v>20.686000000000007</v>
      </c>
      <c r="EN5">
        <v>215.68299999999999</v>
      </c>
      <c r="EO5">
        <v>298.34299999999996</v>
      </c>
      <c r="EP5">
        <v>138.32899999999998</v>
      </c>
      <c r="EQ5">
        <v>65.277999999999992</v>
      </c>
      <c r="ES5">
        <f t="shared" si="0"/>
        <v>144.84873197278912</v>
      </c>
      <c r="EU5">
        <f t="shared" si="1"/>
        <v>0.61277029347190992</v>
      </c>
      <c r="EV5">
        <f t="shared" si="2"/>
        <v>0.88189242846804528</v>
      </c>
      <c r="EW5">
        <f t="shared" si="3"/>
        <v>0.89721876215260288</v>
      </c>
      <c r="EX5">
        <f t="shared" si="4"/>
        <v>0.68227728785755193</v>
      </c>
      <c r="EY5">
        <f t="shared" si="5"/>
        <v>0.78179490049849576</v>
      </c>
      <c r="EZ5">
        <f t="shared" si="6"/>
        <v>0.93418836435116381</v>
      </c>
      <c r="FA5">
        <f t="shared" si="7"/>
        <v>1.2461068698475568</v>
      </c>
      <c r="FB5">
        <f t="shared" si="8"/>
        <v>0.26412795941622158</v>
      </c>
      <c r="FC5">
        <f t="shared" si="9"/>
        <v>0.49905165903405796</v>
      </c>
      <c r="FD5">
        <f t="shared" si="10"/>
        <v>0.33754524001759922</v>
      </c>
      <c r="FE5">
        <f t="shared" si="11"/>
        <v>0.57983248355793515</v>
      </c>
      <c r="FF5">
        <f t="shared" si="12"/>
        <v>0.61299604622483095</v>
      </c>
      <c r="FG5">
        <f t="shared" si="13"/>
        <v>0.76266459840844703</v>
      </c>
      <c r="FH5">
        <f t="shared" si="14"/>
        <v>1.0320766910688852</v>
      </c>
      <c r="FI5">
        <f t="shared" si="15"/>
        <v>0.73004436117442273</v>
      </c>
      <c r="FJ5">
        <f t="shared" si="16"/>
        <v>0.32901220018241317</v>
      </c>
      <c r="FK5">
        <f t="shared" si="17"/>
        <v>0.64707504666045323</v>
      </c>
      <c r="FL5">
        <f t="shared" si="18"/>
        <v>0.75439390122191552</v>
      </c>
      <c r="FM5">
        <f t="shared" si="19"/>
        <v>0.27968556885682977</v>
      </c>
      <c r="FN5">
        <f t="shared" si="20"/>
        <v>0.20855066929874716</v>
      </c>
      <c r="FO5">
        <f t="shared" si="21"/>
        <v>0.44293104348371187</v>
      </c>
      <c r="FP5">
        <f t="shared" si="22"/>
        <v>1.2194514759934685</v>
      </c>
      <c r="FQ5">
        <f t="shared" si="23"/>
        <v>0.47300379552422206</v>
      </c>
      <c r="FR5">
        <f t="shared" si="24"/>
        <v>8.4628286579014139E-2</v>
      </c>
      <c r="FS5">
        <f t="shared" si="25"/>
        <v>0.88062213774824383</v>
      </c>
      <c r="FT5">
        <f t="shared" si="26"/>
        <v>0.64037840536584922</v>
      </c>
      <c r="FU5">
        <f t="shared" si="27"/>
        <v>1.1214388817053318</v>
      </c>
      <c r="FV5">
        <f t="shared" si="28"/>
        <v>0.45852455244466239</v>
      </c>
      <c r="FW5">
        <f t="shared" si="29"/>
        <v>1.4013999103432493</v>
      </c>
      <c r="FX5">
        <f t="shared" si="30"/>
        <v>1.0207407271454421</v>
      </c>
      <c r="FY5">
        <f t="shared" si="31"/>
        <v>0.13577405706039955</v>
      </c>
      <c r="FZ5">
        <f t="shared" si="32"/>
        <v>0.5544542841775596</v>
      </c>
      <c r="GA5">
        <f t="shared" si="33"/>
        <v>1.0910485569848714</v>
      </c>
      <c r="GB5">
        <f t="shared" si="34"/>
        <v>0.91671496319998569</v>
      </c>
      <c r="GC5">
        <f t="shared" si="35"/>
        <v>0.20624964811988977</v>
      </c>
      <c r="GD5">
        <f t="shared" si="36"/>
        <v>2.2998751557078294</v>
      </c>
      <c r="GE5">
        <f t="shared" si="37"/>
        <v>9.9814474059158748E-2</v>
      </c>
      <c r="GF5">
        <f t="shared" si="38"/>
        <v>0.24076841767970408</v>
      </c>
      <c r="GG5">
        <f t="shared" si="39"/>
        <v>0.17979446312924832</v>
      </c>
      <c r="GH5">
        <f t="shared" si="40"/>
        <v>0.83621719258649918</v>
      </c>
      <c r="GI5">
        <f t="shared" si="41"/>
        <v>0.26685079995909972</v>
      </c>
      <c r="GJ5">
        <f t="shared" si="42"/>
        <v>0.50626608187205902</v>
      </c>
      <c r="GK5">
        <f t="shared" si="43"/>
        <v>0.45402537602023618</v>
      </c>
      <c r="GL5">
        <f t="shared" si="44"/>
        <v>0.31440868953243806</v>
      </c>
      <c r="GM5">
        <f t="shared" si="45"/>
        <v>0.42681077809927881</v>
      </c>
      <c r="GN5">
        <f t="shared" si="46"/>
        <v>1.0516005071319157</v>
      </c>
      <c r="GO5">
        <f t="shared" si="47"/>
        <v>1.3202324756003021</v>
      </c>
      <c r="GP5">
        <f t="shared" si="48"/>
        <v>1.3438709289948627</v>
      </c>
      <c r="GQ5">
        <f t="shared" si="49"/>
        <v>1.1596856783776062</v>
      </c>
      <c r="GR5">
        <f t="shared" si="50"/>
        <v>1.9190640899239588</v>
      </c>
      <c r="GS5">
        <f t="shared" si="51"/>
        <v>0.90435033994366043</v>
      </c>
      <c r="GT5">
        <f t="shared" si="52"/>
        <v>0.5991491870036072</v>
      </c>
      <c r="GU5">
        <f t="shared" si="53"/>
        <v>0.56284234518059462</v>
      </c>
      <c r="GV5">
        <f t="shared" si="54"/>
        <v>0.29611581279191018</v>
      </c>
      <c r="GW5">
        <f t="shared" si="55"/>
        <v>0.57967991059648072</v>
      </c>
      <c r="GX5">
        <f t="shared" si="56"/>
        <v>0.75801837202569611</v>
      </c>
      <c r="GY5">
        <f t="shared" si="57"/>
        <v>0.52413990075013084</v>
      </c>
      <c r="GZ5">
        <f t="shared" si="58"/>
        <v>0.79943399174356111</v>
      </c>
      <c r="HA5">
        <f t="shared" si="59"/>
        <v>0.49912760032708953</v>
      </c>
      <c r="HB5">
        <f t="shared" si="60"/>
        <v>1.0337128807460201</v>
      </c>
      <c r="HC5">
        <f t="shared" si="61"/>
        <v>0.84204396088819577</v>
      </c>
      <c r="HD5">
        <f t="shared" si="62"/>
        <v>0.1474434722977904</v>
      </c>
      <c r="HE5">
        <f t="shared" si="63"/>
        <v>7.5635801920986889</v>
      </c>
      <c r="HF5">
        <f t="shared" si="64"/>
        <v>0.39798760551683382</v>
      </c>
      <c r="HG5">
        <f t="shared" si="65"/>
        <v>0.37919282586690617</v>
      </c>
      <c r="HH5">
        <f t="shared" si="66"/>
        <v>0.39293405765327705</v>
      </c>
      <c r="HI5">
        <f t="shared" si="67"/>
        <v>0.89784700375859139</v>
      </c>
      <c r="HJ5">
        <f t="shared" si="68"/>
        <v>0.27279424170190858</v>
      </c>
      <c r="HK5">
        <f t="shared" si="69"/>
        <v>0.47722198916443143</v>
      </c>
      <c r="HL5">
        <f t="shared" si="70"/>
        <v>0.28062931201659508</v>
      </c>
      <c r="HM5">
        <f t="shared" si="71"/>
        <v>0.444235852973073</v>
      </c>
      <c r="HN5">
        <f t="shared" si="72"/>
        <v>0.86740144900683502</v>
      </c>
      <c r="HO5">
        <f t="shared" si="73"/>
        <v>4.6589223861950924</v>
      </c>
      <c r="HP5">
        <f t="shared" si="74"/>
        <v>1.2774222975922205</v>
      </c>
      <c r="HQ5">
        <f t="shared" si="75"/>
        <v>0.58837933090094507</v>
      </c>
      <c r="HR5">
        <f t="shared" si="76"/>
        <v>0.62156567595575041</v>
      </c>
      <c r="HS5">
        <f t="shared" si="77"/>
        <v>1.3065975616241754</v>
      </c>
      <c r="HT5">
        <f t="shared" si="78"/>
        <v>0.14696711327786505</v>
      </c>
      <c r="HU5">
        <f t="shared" si="79"/>
        <v>0.96450965153250456</v>
      </c>
      <c r="HV5">
        <f t="shared" si="80"/>
        <v>0.35362201175238706</v>
      </c>
      <c r="HW5">
        <f t="shared" si="81"/>
        <v>0.65205955698489038</v>
      </c>
      <c r="HX5">
        <f t="shared" si="82"/>
        <v>0.59187263038039828</v>
      </c>
      <c r="HY5">
        <f t="shared" si="83"/>
        <v>0.61100983622435934</v>
      </c>
      <c r="HZ5">
        <f t="shared" si="84"/>
        <v>0.60730735300137373</v>
      </c>
      <c r="IA5">
        <f t="shared" si="85"/>
        <v>0.99739223141518352</v>
      </c>
      <c r="IB5">
        <f t="shared" si="86"/>
        <v>0.5060700152609594</v>
      </c>
      <c r="IC5">
        <f t="shared" si="87"/>
        <v>0.45848312992119072</v>
      </c>
      <c r="ID5">
        <f t="shared" si="88"/>
        <v>0.84364563179577134</v>
      </c>
      <c r="IE5">
        <f t="shared" si="89"/>
        <v>1.1051598299809233</v>
      </c>
      <c r="IF5">
        <f t="shared" si="90"/>
        <v>0.6702785635585603</v>
      </c>
      <c r="IG5">
        <f t="shared" si="91"/>
        <v>0.43383189582774495</v>
      </c>
      <c r="IH5">
        <f t="shared" si="92"/>
        <v>8.296033963388387E-2</v>
      </c>
      <c r="II5">
        <f t="shared" si="93"/>
        <v>0.12331968500321877</v>
      </c>
      <c r="IJ5">
        <f t="shared" si="94"/>
        <v>0.51677359532606637</v>
      </c>
      <c r="IK5">
        <f t="shared" si="95"/>
        <v>0.38876419029045162</v>
      </c>
      <c r="IL5">
        <f t="shared" si="96"/>
        <v>0.73592635950741481</v>
      </c>
      <c r="IM5">
        <f t="shared" si="97"/>
        <v>1.8873137256828418</v>
      </c>
      <c r="IN5">
        <f t="shared" si="98"/>
        <v>2.8062171788729198</v>
      </c>
      <c r="IO5">
        <f t="shared" si="99"/>
        <v>2.8062171788729198</v>
      </c>
      <c r="IP5">
        <f t="shared" si="100"/>
        <v>0.19657058513531808</v>
      </c>
      <c r="IQ5">
        <f t="shared" si="101"/>
        <v>1.6353819379274941</v>
      </c>
      <c r="IR5">
        <f t="shared" si="102"/>
        <v>1.0186005634327335</v>
      </c>
      <c r="IS5">
        <f t="shared" si="103"/>
        <v>3.4867271057290092</v>
      </c>
      <c r="IT5">
        <f t="shared" si="104"/>
        <v>1.0399676817902588</v>
      </c>
      <c r="IU5">
        <f t="shared" si="105"/>
        <v>0.80324486390296457</v>
      </c>
      <c r="IV5">
        <f t="shared" si="106"/>
        <v>0.59954822397971863</v>
      </c>
      <c r="IW5">
        <f t="shared" si="107"/>
        <v>2.2044997954140628</v>
      </c>
      <c r="IX5">
        <f t="shared" si="108"/>
        <v>0.90278318780564482</v>
      </c>
      <c r="IY5">
        <f t="shared" si="109"/>
        <v>1.2389821958104112</v>
      </c>
      <c r="IZ5">
        <f t="shared" si="110"/>
        <v>1.3546338813436127</v>
      </c>
      <c r="JA5">
        <f t="shared" si="111"/>
        <v>0.28485717091228119</v>
      </c>
      <c r="JB5">
        <f t="shared" si="112"/>
        <v>0.91298003233361413</v>
      </c>
      <c r="JC5">
        <f t="shared" si="113"/>
        <v>0.40371772126376299</v>
      </c>
      <c r="JD5">
        <f t="shared" si="114"/>
        <v>1.1610319103904392</v>
      </c>
      <c r="JE5">
        <f t="shared" si="115"/>
        <v>0.7072757807727692</v>
      </c>
      <c r="JF5">
        <f t="shared" si="116"/>
        <v>1.7421484921759991</v>
      </c>
      <c r="JG5">
        <f t="shared" si="117"/>
        <v>0.51694618917386559</v>
      </c>
      <c r="JH5">
        <f t="shared" si="118"/>
        <v>1.2952270789311724</v>
      </c>
      <c r="JI5">
        <f t="shared" si="119"/>
        <v>1.3762081123184968</v>
      </c>
      <c r="JJ5">
        <f t="shared" si="120"/>
        <v>0.98010523161962859</v>
      </c>
      <c r="JK5">
        <f t="shared" si="121"/>
        <v>1.0347622513406387</v>
      </c>
      <c r="JL5">
        <f t="shared" si="122"/>
        <v>0.67675428472798149</v>
      </c>
      <c r="JM5">
        <f t="shared" si="123"/>
        <v>2.6564471415067978</v>
      </c>
      <c r="JN5">
        <f t="shared" si="124"/>
        <v>1.0361291946152071</v>
      </c>
      <c r="JO5">
        <f t="shared" si="125"/>
        <v>1.3678407625771976</v>
      </c>
      <c r="JP5">
        <f t="shared" si="126"/>
        <v>3.3194491484421498</v>
      </c>
      <c r="JQ5">
        <f t="shared" si="127"/>
        <v>1.2767802484784079</v>
      </c>
      <c r="JR5">
        <f t="shared" si="128"/>
        <v>2.0581195012187141</v>
      </c>
      <c r="JS5">
        <f t="shared" si="129"/>
        <v>4.4170907904129457</v>
      </c>
      <c r="JT5">
        <f t="shared" si="130"/>
        <v>0.30004404876781715</v>
      </c>
      <c r="JU5">
        <f t="shared" si="131"/>
        <v>1.4629813952379576</v>
      </c>
      <c r="JV5">
        <f t="shared" si="132"/>
        <v>0.78610974669347278</v>
      </c>
      <c r="JW5">
        <f t="shared" si="133"/>
        <v>3.2251991000360323</v>
      </c>
      <c r="JX5">
        <f t="shared" si="134"/>
        <v>0.28456030949406674</v>
      </c>
      <c r="JY5">
        <f t="shared" si="135"/>
        <v>1.2314778153081078</v>
      </c>
      <c r="JZ5">
        <f t="shared" si="136"/>
        <v>0.36694832792864884</v>
      </c>
      <c r="KA5">
        <f t="shared" si="137"/>
        <v>0.65252901225090387</v>
      </c>
      <c r="KB5">
        <f t="shared" si="138"/>
        <v>5.9971322369821447</v>
      </c>
      <c r="KC5">
        <f t="shared" si="139"/>
        <v>1.4678761567615393</v>
      </c>
      <c r="KD5">
        <f t="shared" si="140"/>
        <v>1.1114767648103694</v>
      </c>
      <c r="KE5">
        <f t="shared" si="141"/>
        <v>0.17126142329406213</v>
      </c>
      <c r="KF5">
        <f t="shared" si="142"/>
        <v>0.73799748568100376</v>
      </c>
      <c r="KG5">
        <f t="shared" si="143"/>
        <v>0.14281105342286338</v>
      </c>
      <c r="KH5">
        <f t="shared" si="144"/>
        <v>1.4890223549938815</v>
      </c>
      <c r="KI5">
        <f t="shared" si="145"/>
        <v>2.0596866533567297</v>
      </c>
      <c r="KJ5">
        <f t="shared" si="146"/>
        <v>0.95498937488790769</v>
      </c>
      <c r="KK5">
        <f t="shared" si="147"/>
        <v>0.45066324786511031</v>
      </c>
      <c r="LX5">
        <f t="shared" si="148"/>
        <v>1.5877772103244075E-2</v>
      </c>
    </row>
    <row r="6" spans="1:336" x14ac:dyDescent="0.2">
      <c r="A6">
        <v>52.467000000000013</v>
      </c>
      <c r="B6">
        <v>83.648999999999987</v>
      </c>
      <c r="C6">
        <v>149.83600000000001</v>
      </c>
      <c r="D6">
        <v>100.16900000000001</v>
      </c>
      <c r="E6">
        <v>83.175000000000011</v>
      </c>
      <c r="F6">
        <v>46.88300000000001</v>
      </c>
      <c r="G6">
        <v>176.98</v>
      </c>
      <c r="H6">
        <v>57.558600000000013</v>
      </c>
      <c r="I6">
        <v>30.094999999999999</v>
      </c>
      <c r="J6">
        <v>46.467999999999989</v>
      </c>
      <c r="K6">
        <v>42.596000000000004</v>
      </c>
      <c r="L6">
        <v>87.824999999999989</v>
      </c>
      <c r="M6">
        <v>96.354000000000013</v>
      </c>
      <c r="N6">
        <v>111.11199999999999</v>
      </c>
      <c r="O6">
        <v>97.546000000000021</v>
      </c>
      <c r="P6">
        <v>27.015000000000015</v>
      </c>
      <c r="Q6">
        <v>129.27800000000002</v>
      </c>
      <c r="R6">
        <v>70.548000000000002</v>
      </c>
      <c r="S6">
        <v>40.895400000000009</v>
      </c>
      <c r="T6">
        <v>28.800000000000011</v>
      </c>
      <c r="U6">
        <v>70.307999999999993</v>
      </c>
      <c r="V6">
        <v>259.41099999999994</v>
      </c>
      <c r="W6">
        <v>31.414000000000001</v>
      </c>
      <c r="X6">
        <v>0</v>
      </c>
      <c r="Y6">
        <v>59.239999999999981</v>
      </c>
      <c r="Z6">
        <v>130.02499999999998</v>
      </c>
      <c r="AA6">
        <v>67.34699999999998</v>
      </c>
      <c r="AB6">
        <v>56.800000000000011</v>
      </c>
      <c r="AC6">
        <v>129.05799999999996</v>
      </c>
      <c r="AD6">
        <v>108.12799999999999</v>
      </c>
      <c r="AE6">
        <v>11.900000000000006</v>
      </c>
      <c r="AF6">
        <v>92.995000000000033</v>
      </c>
      <c r="AG6">
        <v>143.89499999999998</v>
      </c>
      <c r="AH6">
        <v>59.842999999999989</v>
      </c>
      <c r="AI6">
        <v>26.9833</v>
      </c>
      <c r="AJ6">
        <v>124.57599999999996</v>
      </c>
      <c r="AK6">
        <v>28.375</v>
      </c>
      <c r="AL6">
        <v>51.875</v>
      </c>
      <c r="AM6">
        <v>18.460000000000008</v>
      </c>
      <c r="AN6">
        <v>108.458</v>
      </c>
      <c r="AO6">
        <v>9.6030000000000086</v>
      </c>
      <c r="AP6">
        <v>40.690300000000008</v>
      </c>
      <c r="AQ6">
        <v>43.356999999999999</v>
      </c>
      <c r="AR6">
        <v>46.75</v>
      </c>
      <c r="AS6">
        <v>63.831000000000017</v>
      </c>
      <c r="AT6">
        <v>133.19799999999998</v>
      </c>
      <c r="AU6">
        <v>209.53400000000002</v>
      </c>
      <c r="AV6">
        <v>207.15799999999999</v>
      </c>
      <c r="AW6">
        <v>56.804000000000002</v>
      </c>
      <c r="AX6">
        <v>210.90700000000004</v>
      </c>
      <c r="AY6">
        <v>54.711000000000013</v>
      </c>
      <c r="AZ6">
        <v>57.23599999999999</v>
      </c>
      <c r="BA6">
        <v>70.660000000000011</v>
      </c>
      <c r="BB6">
        <v>43.924999999999983</v>
      </c>
      <c r="BC6">
        <v>53.265900000000016</v>
      </c>
      <c r="BD6">
        <v>52.522999999999996</v>
      </c>
      <c r="BE6">
        <v>62.162999999999982</v>
      </c>
      <c r="BF6">
        <v>103.87199999999999</v>
      </c>
      <c r="BG6">
        <v>62.556000000000012</v>
      </c>
      <c r="BH6">
        <v>163.40700000000001</v>
      </c>
      <c r="BI6">
        <v>124.09399999999999</v>
      </c>
      <c r="BJ6">
        <v>25.114999999999995</v>
      </c>
      <c r="BK6">
        <v>605.90800000000002</v>
      </c>
      <c r="BL6">
        <v>73.414999999999992</v>
      </c>
      <c r="BM6">
        <v>36.683900000000008</v>
      </c>
      <c r="BN6">
        <v>45.13300000000001</v>
      </c>
      <c r="BO6">
        <v>140.56899999999999</v>
      </c>
      <c r="BP6">
        <v>14.463899999999995</v>
      </c>
      <c r="BQ6">
        <v>29.150000000000006</v>
      </c>
      <c r="BR6">
        <v>58.398799999999994</v>
      </c>
      <c r="BS6">
        <v>33.247000000000014</v>
      </c>
      <c r="BT6">
        <v>107.29999999999998</v>
      </c>
      <c r="BU6">
        <v>282.27200000000005</v>
      </c>
      <c r="BV6">
        <v>132.32499999999999</v>
      </c>
      <c r="BW6">
        <v>78.217999999999989</v>
      </c>
      <c r="BX6">
        <v>149.458</v>
      </c>
      <c r="BY6">
        <v>181.92599999999999</v>
      </c>
      <c r="BZ6">
        <v>24.888000000000005</v>
      </c>
      <c r="CA6">
        <v>86.5</v>
      </c>
      <c r="CB6">
        <v>17.205000000000013</v>
      </c>
      <c r="CC6">
        <v>66.774999999999991</v>
      </c>
      <c r="CD6">
        <v>65.206999999999994</v>
      </c>
      <c r="CE6">
        <v>60.603999999999999</v>
      </c>
      <c r="CF6">
        <v>47.417699999999996</v>
      </c>
      <c r="CG6">
        <v>118.62899999999999</v>
      </c>
      <c r="CH6">
        <v>82.178600000000003</v>
      </c>
      <c r="CI6">
        <v>46.0107</v>
      </c>
      <c r="CJ6">
        <v>107.66800000000001</v>
      </c>
      <c r="CK6">
        <v>95.86399999999999</v>
      </c>
      <c r="CL6">
        <v>159.64700000000002</v>
      </c>
      <c r="CM6">
        <v>39.064999999999998</v>
      </c>
      <c r="CN6">
        <v>0</v>
      </c>
      <c r="CO6">
        <v>57.429400000000015</v>
      </c>
      <c r="CP6">
        <v>71.845999999999975</v>
      </c>
      <c r="CQ6">
        <v>58.904000000000025</v>
      </c>
      <c r="CR6">
        <v>63.306000000000012</v>
      </c>
      <c r="CS6">
        <v>226.03299999999999</v>
      </c>
      <c r="CT6">
        <v>352.51900000000001</v>
      </c>
      <c r="CU6">
        <v>352.51900000000001</v>
      </c>
      <c r="CV6">
        <v>42.331000000000017</v>
      </c>
      <c r="CW6">
        <v>160</v>
      </c>
      <c r="CX6">
        <v>133.66800000000001</v>
      </c>
      <c r="CY6">
        <v>560.84799999999996</v>
      </c>
      <c r="CZ6">
        <v>177.13</v>
      </c>
      <c r="DA6">
        <v>40.323999999999984</v>
      </c>
      <c r="DB6">
        <v>45.468800000000002</v>
      </c>
      <c r="DC6">
        <v>197.76900000000001</v>
      </c>
      <c r="DD6">
        <v>51.167000000000002</v>
      </c>
      <c r="DE6">
        <v>128.94</v>
      </c>
      <c r="DF6">
        <v>313.19200000000001</v>
      </c>
      <c r="DG6">
        <v>35.927899999999994</v>
      </c>
      <c r="DH6">
        <v>103.11099999999999</v>
      </c>
      <c r="DI6">
        <v>62.477999999999994</v>
      </c>
      <c r="DJ6">
        <v>88.64100000000002</v>
      </c>
      <c r="DK6">
        <v>63.656000000000006</v>
      </c>
      <c r="DL6">
        <v>169.69</v>
      </c>
      <c r="DM6">
        <v>65.536999999999992</v>
      </c>
      <c r="DN6">
        <v>131.39499999999998</v>
      </c>
      <c r="DO6">
        <v>188.00899999999999</v>
      </c>
      <c r="DP6">
        <v>155.11699999999996</v>
      </c>
      <c r="DQ6">
        <v>93.809000000000012</v>
      </c>
      <c r="DR6">
        <v>65.385000000000019</v>
      </c>
      <c r="DS6">
        <v>568.45799999999997</v>
      </c>
      <c r="DT6">
        <v>203.18200000000002</v>
      </c>
      <c r="DU6">
        <v>146.613</v>
      </c>
      <c r="DV6">
        <v>449.77600000000001</v>
      </c>
      <c r="DW6">
        <v>173.44</v>
      </c>
      <c r="DX6">
        <v>116.67399999999999</v>
      </c>
      <c r="DY6">
        <v>236.31800000000001</v>
      </c>
      <c r="DZ6">
        <v>44.069000000000017</v>
      </c>
      <c r="EA6">
        <v>104.96900000000002</v>
      </c>
      <c r="EB6">
        <v>79.508999999999986</v>
      </c>
      <c r="EC6">
        <v>378.55799999999999</v>
      </c>
      <c r="ED6">
        <v>19.351500000000016</v>
      </c>
      <c r="EE6">
        <v>107.27000000000001</v>
      </c>
      <c r="EF6">
        <v>19.843999999999994</v>
      </c>
      <c r="EG6">
        <v>51.075999999999993</v>
      </c>
      <c r="EH6">
        <v>498.36899999999997</v>
      </c>
      <c r="EI6">
        <v>208.17000000000002</v>
      </c>
      <c r="EJ6">
        <v>121.47099999999999</v>
      </c>
      <c r="EK6">
        <v>42.464999999999975</v>
      </c>
      <c r="EL6">
        <v>111.08100000000002</v>
      </c>
      <c r="EM6">
        <v>73.093999999999994</v>
      </c>
      <c r="EN6">
        <v>149.70799999999997</v>
      </c>
      <c r="EO6">
        <v>221.40100000000001</v>
      </c>
      <c r="EP6">
        <v>107.48699999999999</v>
      </c>
      <c r="EQ6">
        <v>110.97799999999998</v>
      </c>
      <c r="ES6">
        <f t="shared" si="0"/>
        <v>113.05652857142859</v>
      </c>
      <c r="EU6">
        <f t="shared" si="1"/>
        <v>0.46407757838461849</v>
      </c>
      <c r="EV6">
        <f t="shared" si="2"/>
        <v>0.73988650683848778</v>
      </c>
      <c r="EW6">
        <f t="shared" si="3"/>
        <v>1.3253193061321915</v>
      </c>
      <c r="EX6">
        <f t="shared" si="4"/>
        <v>0.88600809936167202</v>
      </c>
      <c r="EY6">
        <f t="shared" si="5"/>
        <v>0.73569391392952987</v>
      </c>
      <c r="EZ6">
        <f t="shared" si="6"/>
        <v>0.41468635727992964</v>
      </c>
      <c r="FA6">
        <f t="shared" si="7"/>
        <v>1.5654115886654423</v>
      </c>
      <c r="FB6">
        <f t="shared" si="8"/>
        <v>0.50911345613831371</v>
      </c>
      <c r="FC6">
        <f t="shared" si="9"/>
        <v>0.26619426918796751</v>
      </c>
      <c r="FD6">
        <f t="shared" si="10"/>
        <v>0.41101562720141122</v>
      </c>
      <c r="FE6">
        <f t="shared" si="11"/>
        <v>0.37676727331220017</v>
      </c>
      <c r="FF6">
        <f t="shared" si="12"/>
        <v>0.77682378107437255</v>
      </c>
      <c r="FG6">
        <f t="shared" si="13"/>
        <v>0.85226391803746215</v>
      </c>
      <c r="FH6">
        <f t="shared" si="14"/>
        <v>0.98280038670920233</v>
      </c>
      <c r="FI6">
        <f t="shared" si="15"/>
        <v>0.86280731623889295</v>
      </c>
      <c r="FJ6">
        <f t="shared" si="16"/>
        <v>0.23895126041245876</v>
      </c>
      <c r="FK6">
        <f t="shared" si="17"/>
        <v>1.1434810676883891</v>
      </c>
      <c r="FL6">
        <f t="shared" si="18"/>
        <v>0.62400642308266263</v>
      </c>
      <c r="FM6">
        <f t="shared" si="19"/>
        <v>0.36172524060972283</v>
      </c>
      <c r="FN6">
        <f t="shared" si="20"/>
        <v>0.25473982231644682</v>
      </c>
      <c r="FO6">
        <f t="shared" si="21"/>
        <v>0.62188359123002546</v>
      </c>
      <c r="FP6">
        <f t="shared" si="22"/>
        <v>2.2945247238517967</v>
      </c>
      <c r="FQ6">
        <f t="shared" si="23"/>
        <v>0.27786099924475199</v>
      </c>
      <c r="FR6">
        <f t="shared" si="24"/>
        <v>0</v>
      </c>
      <c r="FS6">
        <f t="shared" si="25"/>
        <v>0.52398566229257981</v>
      </c>
      <c r="FT6">
        <f t="shared" si="26"/>
        <v>1.1500883818297214</v>
      </c>
      <c r="FU6">
        <f t="shared" si="27"/>
        <v>0.59569315324811567</v>
      </c>
      <c r="FV6">
        <f t="shared" si="28"/>
        <v>0.50240353845743668</v>
      </c>
      <c r="FW6">
        <f t="shared" si="29"/>
        <v>1.141535138490138</v>
      </c>
      <c r="FX6">
        <f t="shared" si="30"/>
        <v>0.95640651067474813</v>
      </c>
      <c r="FY6">
        <f t="shared" si="31"/>
        <v>0.10525707935992075</v>
      </c>
      <c r="FZ6">
        <f t="shared" si="32"/>
        <v>0.82255311723326285</v>
      </c>
      <c r="GA6">
        <f t="shared" si="33"/>
        <v>1.2727703726467048</v>
      </c>
      <c r="GB6">
        <f t="shared" si="34"/>
        <v>0.52931927732233053</v>
      </c>
      <c r="GC6">
        <f t="shared" si="35"/>
        <v>0.23867086970525614</v>
      </c>
      <c r="GD6">
        <f t="shared" si="36"/>
        <v>1.1018912536421408</v>
      </c>
      <c r="GE6">
        <f t="shared" si="37"/>
        <v>0.25098064091073524</v>
      </c>
      <c r="GF6">
        <f t="shared" si="38"/>
        <v>0.45884125981478036</v>
      </c>
      <c r="GG6">
        <f t="shared" si="39"/>
        <v>0.16328114999866697</v>
      </c>
      <c r="GH6">
        <f t="shared" si="40"/>
        <v>0.95932540447212422</v>
      </c>
      <c r="GI6">
        <f t="shared" si="41"/>
        <v>8.4939809503640273E-2</v>
      </c>
      <c r="GJ6">
        <f t="shared" si="42"/>
        <v>0.35991110388899006</v>
      </c>
      <c r="GK6">
        <f t="shared" si="43"/>
        <v>0.3834984193116035</v>
      </c>
      <c r="GL6">
        <f t="shared" si="44"/>
        <v>0.41350995462825985</v>
      </c>
      <c r="GM6">
        <f t="shared" si="45"/>
        <v>0.56459366660698318</v>
      </c>
      <c r="GN6">
        <f t="shared" si="46"/>
        <v>1.1781539879481273</v>
      </c>
      <c r="GO6">
        <f t="shared" si="47"/>
        <v>1.8533560392102206</v>
      </c>
      <c r="GP6">
        <f t="shared" si="48"/>
        <v>1.8323400038691133</v>
      </c>
      <c r="GQ6">
        <f t="shared" si="49"/>
        <v>0.50243891898831394</v>
      </c>
      <c r="GR6">
        <f t="shared" si="50"/>
        <v>1.8655004064338485</v>
      </c>
      <c r="GS6">
        <f t="shared" si="51"/>
        <v>0.48392605620677498</v>
      </c>
      <c r="GT6">
        <f t="shared" si="52"/>
        <v>0.5062600163230605</v>
      </c>
      <c r="GU6">
        <f t="shared" si="53"/>
        <v>0.6249970779472267</v>
      </c>
      <c r="GV6">
        <f t="shared" si="54"/>
        <v>0.38852245469617769</v>
      </c>
      <c r="GW6">
        <f t="shared" si="55"/>
        <v>0.47114395491408417</v>
      </c>
      <c r="GX6">
        <f t="shared" si="56"/>
        <v>0.46457290581690036</v>
      </c>
      <c r="GY6">
        <f t="shared" si="57"/>
        <v>0.54983998523115529</v>
      </c>
      <c r="GZ6">
        <f t="shared" si="58"/>
        <v>0.91876162582131771</v>
      </c>
      <c r="HA6">
        <f t="shared" si="59"/>
        <v>0.55331612238984873</v>
      </c>
      <c r="HB6">
        <f t="shared" si="60"/>
        <v>1.4453566022660977</v>
      </c>
      <c r="HC6">
        <f t="shared" si="61"/>
        <v>1.0976278996714284</v>
      </c>
      <c r="HD6">
        <f t="shared" si="62"/>
        <v>0.22214550824574855</v>
      </c>
      <c r="HE6">
        <f t="shared" si="63"/>
        <v>5.3593366756983887</v>
      </c>
      <c r="HF6">
        <f t="shared" si="64"/>
        <v>0.64936541858895602</v>
      </c>
      <c r="HG6">
        <f t="shared" si="65"/>
        <v>0.32447396416230218</v>
      </c>
      <c r="HH6">
        <f t="shared" si="66"/>
        <v>0.39920737502111781</v>
      </c>
      <c r="HI6">
        <f t="shared" si="67"/>
        <v>1.2433514612222429</v>
      </c>
      <c r="HJ6">
        <f t="shared" si="68"/>
        <v>0.12793511513898795</v>
      </c>
      <c r="HK6">
        <f t="shared" si="69"/>
        <v>0.25783561876820915</v>
      </c>
      <c r="HL6">
        <f t="shared" si="70"/>
        <v>0.51654513664908708</v>
      </c>
      <c r="HM6">
        <f t="shared" si="71"/>
        <v>0.29407412751926765</v>
      </c>
      <c r="HN6">
        <f t="shared" si="72"/>
        <v>0.94908274078315025</v>
      </c>
      <c r="HO6">
        <f t="shared" si="73"/>
        <v>2.4967333029481966</v>
      </c>
      <c r="HP6">
        <f t="shared" si="74"/>
        <v>1.1704321870841601</v>
      </c>
      <c r="HQ6">
        <f t="shared" si="75"/>
        <v>0.69184859103985508</v>
      </c>
      <c r="HR6">
        <f t="shared" si="76"/>
        <v>1.3219758459642881</v>
      </c>
      <c r="HS6">
        <f t="shared" si="77"/>
        <v>1.6091596150952043</v>
      </c>
      <c r="HT6">
        <f t="shared" si="78"/>
        <v>0.22013766311846275</v>
      </c>
      <c r="HU6">
        <f t="shared" si="79"/>
        <v>0.76510398022127224</v>
      </c>
      <c r="HV6">
        <f t="shared" si="80"/>
        <v>0.15218050843591907</v>
      </c>
      <c r="HW6">
        <f t="shared" si="81"/>
        <v>0.59063373733266411</v>
      </c>
      <c r="HX6">
        <f t="shared" si="82"/>
        <v>0.57676456922876873</v>
      </c>
      <c r="HY6">
        <f t="shared" si="83"/>
        <v>0.53605042332173392</v>
      </c>
      <c r="HZ6">
        <f t="shared" si="84"/>
        <v>0.4194158497449505</v>
      </c>
      <c r="IA6">
        <f t="shared" si="85"/>
        <v>1.0492892493603387</v>
      </c>
      <c r="IB6">
        <f t="shared" si="86"/>
        <v>0.72688062368799822</v>
      </c>
      <c r="IC6">
        <f t="shared" si="87"/>
        <v>0.40697074800886579</v>
      </c>
      <c r="ID6">
        <f t="shared" si="88"/>
        <v>0.95233774962386064</v>
      </c>
      <c r="IE6">
        <f t="shared" si="89"/>
        <v>0.84792980300499465</v>
      </c>
      <c r="IF6">
        <f t="shared" si="90"/>
        <v>1.4120989032414506</v>
      </c>
      <c r="IG6">
        <f t="shared" si="91"/>
        <v>0.34553510968027745</v>
      </c>
      <c r="IH6">
        <f t="shared" si="92"/>
        <v>0</v>
      </c>
      <c r="II6">
        <f t="shared" si="93"/>
        <v>0.50797066499097743</v>
      </c>
      <c r="IJ6">
        <f t="shared" si="94"/>
        <v>0.63548740535234116</v>
      </c>
      <c r="IK6">
        <f t="shared" si="95"/>
        <v>0.52101369769888828</v>
      </c>
      <c r="IL6">
        <f t="shared" si="96"/>
        <v>0.5599499719293396</v>
      </c>
      <c r="IM6">
        <f t="shared" si="97"/>
        <v>1.9992918839462985</v>
      </c>
      <c r="IN6">
        <f t="shared" si="98"/>
        <v>3.1180773410823432</v>
      </c>
      <c r="IO6">
        <f t="shared" si="99"/>
        <v>3.1180773410823432</v>
      </c>
      <c r="IP6">
        <f t="shared" si="100"/>
        <v>0.37442331314158023</v>
      </c>
      <c r="IQ6">
        <f t="shared" si="101"/>
        <v>1.4152212350913707</v>
      </c>
      <c r="IR6">
        <f t="shared" si="102"/>
        <v>1.1823112003262084</v>
      </c>
      <c r="IS6">
        <f t="shared" si="103"/>
        <v>4.9607749953657816</v>
      </c>
      <c r="IT6">
        <f t="shared" si="104"/>
        <v>1.5667383585733405</v>
      </c>
      <c r="IU6">
        <f t="shared" si="105"/>
        <v>0.35667113177390253</v>
      </c>
      <c r="IV6">
        <f t="shared" si="106"/>
        <v>0.40217757058826575</v>
      </c>
      <c r="IW6">
        <f t="shared" si="107"/>
        <v>1.749293052767408</v>
      </c>
      <c r="IX6">
        <f t="shared" si="108"/>
        <v>0.45257890584950106</v>
      </c>
      <c r="IY6">
        <f t="shared" si="109"/>
        <v>1.1404914128292583</v>
      </c>
      <c r="IZ6">
        <f t="shared" si="110"/>
        <v>2.7702248066296034</v>
      </c>
      <c r="JA6">
        <f t="shared" si="111"/>
        <v>0.31778704382649531</v>
      </c>
      <c r="JB6">
        <f t="shared" si="112"/>
        <v>0.91203047982191443</v>
      </c>
      <c r="JC6">
        <f t="shared" si="113"/>
        <v>0.5526262020377416</v>
      </c>
      <c r="JD6">
        <f t="shared" si="114"/>
        <v>0.78404140937333888</v>
      </c>
      <c r="JE6">
        <f t="shared" si="115"/>
        <v>0.56304576838110187</v>
      </c>
      <c r="JF6">
        <f t="shared" si="116"/>
        <v>1.5009305711415917</v>
      </c>
      <c r="JG6">
        <f t="shared" si="117"/>
        <v>0.57968346302614471</v>
      </c>
      <c r="JH6">
        <f t="shared" si="118"/>
        <v>1.1622062136551914</v>
      </c>
      <c r="JI6">
        <f t="shared" si="119"/>
        <v>1.6629645574268344</v>
      </c>
      <c r="JJ6">
        <f t="shared" si="120"/>
        <v>1.3720304520229256</v>
      </c>
      <c r="JK6">
        <f t="shared" si="121"/>
        <v>0.82975305526679</v>
      </c>
      <c r="JL6">
        <f t="shared" si="122"/>
        <v>0.57833900285280815</v>
      </c>
      <c r="JM6">
        <f t="shared" si="123"/>
        <v>5.0280864553598148</v>
      </c>
      <c r="JN6">
        <f t="shared" si="124"/>
        <v>1.797171756177093</v>
      </c>
      <c r="JO6">
        <f t="shared" si="125"/>
        <v>1.2968114433778195</v>
      </c>
      <c r="JP6">
        <f t="shared" si="126"/>
        <v>3.9783284139653521</v>
      </c>
      <c r="JQ6">
        <f t="shared" si="127"/>
        <v>1.5340998188390458</v>
      </c>
      <c r="JR6">
        <f t="shared" si="128"/>
        <v>1.031997014894066</v>
      </c>
      <c r="JS6">
        <f t="shared" si="129"/>
        <v>2.0902640739645157</v>
      </c>
      <c r="JT6">
        <f t="shared" si="130"/>
        <v>0.38979615380776023</v>
      </c>
      <c r="JU6">
        <f t="shared" si="131"/>
        <v>0.92846473641441329</v>
      </c>
      <c r="JV6">
        <f t="shared" si="132"/>
        <v>0.70326765738049857</v>
      </c>
      <c r="JW6">
        <f t="shared" si="133"/>
        <v>3.3483957519607443</v>
      </c>
      <c r="JX6">
        <f t="shared" si="134"/>
        <v>0.17116658581794175</v>
      </c>
      <c r="JY6">
        <f t="shared" si="135"/>
        <v>0.94881738680157091</v>
      </c>
      <c r="JZ6">
        <f t="shared" si="136"/>
        <v>0.17552281368220721</v>
      </c>
      <c r="KA6">
        <f t="shared" si="137"/>
        <v>0.45177399877204272</v>
      </c>
      <c r="KB6">
        <f t="shared" si="138"/>
        <v>4.4081399481953207</v>
      </c>
      <c r="KC6">
        <f t="shared" si="139"/>
        <v>1.8412912781810666</v>
      </c>
      <c r="KD6">
        <f t="shared" si="140"/>
        <v>1.0744271165486492</v>
      </c>
      <c r="KE6">
        <f t="shared" si="141"/>
        <v>0.37560856092596889</v>
      </c>
      <c r="KF6">
        <f t="shared" si="142"/>
        <v>0.98252618759490351</v>
      </c>
      <c r="KG6">
        <f t="shared" si="143"/>
        <v>0.64652613098605405</v>
      </c>
      <c r="KH6">
        <f t="shared" si="144"/>
        <v>1.3241871291441181</v>
      </c>
      <c r="KI6">
        <f t="shared" si="145"/>
        <v>1.9583212291904035</v>
      </c>
      <c r="KJ6">
        <f t="shared" si="146"/>
        <v>0.95073678060166344</v>
      </c>
      <c r="KK6">
        <f t="shared" si="147"/>
        <v>0.98161513892481311</v>
      </c>
      <c r="LX6">
        <f t="shared" si="148"/>
        <v>9.7463743807238087E-3</v>
      </c>
    </row>
    <row r="7" spans="1:336" x14ac:dyDescent="0.2">
      <c r="A7">
        <v>29.161000000000001</v>
      </c>
      <c r="B7">
        <v>67.073999999999998</v>
      </c>
      <c r="C7">
        <v>128.447</v>
      </c>
      <c r="D7">
        <v>89.619</v>
      </c>
      <c r="E7">
        <v>53.35299999999998</v>
      </c>
      <c r="F7">
        <v>13.260999999999996</v>
      </c>
      <c r="G7">
        <v>155.35800000000003</v>
      </c>
      <c r="H7">
        <v>65.84190000000001</v>
      </c>
      <c r="I7">
        <v>20.995000000000005</v>
      </c>
      <c r="J7">
        <v>34.711999999999989</v>
      </c>
      <c r="K7">
        <v>26.12700000000001</v>
      </c>
      <c r="L7">
        <v>68.625</v>
      </c>
      <c r="M7">
        <v>51.443000000000012</v>
      </c>
      <c r="N7">
        <v>108.69</v>
      </c>
      <c r="O7">
        <v>76.885000000000019</v>
      </c>
      <c r="P7">
        <v>27.683999999999997</v>
      </c>
      <c r="Q7">
        <v>60.963999999999999</v>
      </c>
      <c r="R7">
        <v>15.647999999999996</v>
      </c>
      <c r="S7">
        <v>44.678700000000006</v>
      </c>
      <c r="T7">
        <v>44.111099999999993</v>
      </c>
      <c r="U7">
        <v>75.421999999999997</v>
      </c>
      <c r="V7">
        <v>240.34400000000002</v>
      </c>
      <c r="W7">
        <v>44.624999999999986</v>
      </c>
      <c r="X7">
        <v>25.188900000000004</v>
      </c>
      <c r="Y7">
        <v>49.195999999999998</v>
      </c>
      <c r="Z7">
        <v>137.00799999999998</v>
      </c>
      <c r="AA7">
        <v>52.632999999999981</v>
      </c>
      <c r="AB7">
        <v>76.569400000000002</v>
      </c>
      <c r="AC7">
        <v>70.393999999999977</v>
      </c>
      <c r="AD7">
        <v>158.74200000000002</v>
      </c>
      <c r="AE7">
        <v>19.402800000000013</v>
      </c>
      <c r="AF7">
        <v>95.061999999999983</v>
      </c>
      <c r="AG7">
        <v>169.00900000000001</v>
      </c>
      <c r="AH7">
        <v>48.728999999999985</v>
      </c>
      <c r="AI7">
        <v>60.166600000000003</v>
      </c>
      <c r="AJ7">
        <v>35.217999999999989</v>
      </c>
      <c r="AK7">
        <v>31.957999999999998</v>
      </c>
      <c r="AL7">
        <v>41.319400000000002</v>
      </c>
      <c r="AM7">
        <v>14.695999999999998</v>
      </c>
      <c r="AN7">
        <v>97.86099999999999</v>
      </c>
      <c r="AO7">
        <v>0</v>
      </c>
      <c r="AP7">
        <v>29.818100000000015</v>
      </c>
      <c r="AQ7">
        <v>23.33499999999998</v>
      </c>
      <c r="AR7">
        <v>56.263900000000007</v>
      </c>
      <c r="AS7">
        <v>59.628000000000014</v>
      </c>
      <c r="AT7">
        <v>87.058999999999983</v>
      </c>
      <c r="AU7">
        <v>212.52599999999998</v>
      </c>
      <c r="AV7">
        <v>194.78299999999999</v>
      </c>
      <c r="AW7">
        <v>9.507000000000005</v>
      </c>
      <c r="AX7">
        <v>79.292999999999992</v>
      </c>
      <c r="AY7">
        <v>29.342000000000013</v>
      </c>
      <c r="AZ7">
        <v>38.592000000000013</v>
      </c>
      <c r="BA7">
        <v>50.970999999999989</v>
      </c>
      <c r="BB7">
        <v>58.016999999999996</v>
      </c>
      <c r="BC7">
        <v>33.215900000000005</v>
      </c>
      <c r="BD7">
        <v>23.937000000000012</v>
      </c>
      <c r="BE7">
        <v>44.129999999999995</v>
      </c>
      <c r="BF7">
        <v>62.728000000000009</v>
      </c>
      <c r="BG7">
        <v>28.27000000000001</v>
      </c>
      <c r="BH7">
        <v>62.204000000000008</v>
      </c>
      <c r="BI7">
        <v>69.900000000000006</v>
      </c>
      <c r="BJ7">
        <v>18.786999999999992</v>
      </c>
      <c r="BK7">
        <v>250.08899999999997</v>
      </c>
      <c r="BL7">
        <v>81.329000000000008</v>
      </c>
      <c r="BM7">
        <v>48.675599999999989</v>
      </c>
      <c r="BN7">
        <v>41</v>
      </c>
      <c r="BO7">
        <v>224.983</v>
      </c>
      <c r="BP7">
        <v>0</v>
      </c>
      <c r="BQ7">
        <v>16.180599999999998</v>
      </c>
      <c r="BR7">
        <v>52.759899999999988</v>
      </c>
      <c r="BS7">
        <v>51.069000000000017</v>
      </c>
      <c r="BT7">
        <v>91.002999999999986</v>
      </c>
      <c r="BU7">
        <v>120.964</v>
      </c>
      <c r="BV7">
        <v>126.51900000000001</v>
      </c>
      <c r="BW7">
        <v>47.157000000000011</v>
      </c>
      <c r="BX7">
        <v>177.37999999999997</v>
      </c>
      <c r="BY7">
        <v>262.35699999999997</v>
      </c>
      <c r="BZ7">
        <v>29.801900000000018</v>
      </c>
      <c r="CA7">
        <v>32.153000000000006</v>
      </c>
      <c r="CB7">
        <v>32.33280000000002</v>
      </c>
      <c r="CC7">
        <v>42.575000000000003</v>
      </c>
      <c r="CD7">
        <v>65.913000000000011</v>
      </c>
      <c r="CE7">
        <v>47.406999999999996</v>
      </c>
      <c r="CF7">
        <v>53.662100000000009</v>
      </c>
      <c r="CG7">
        <v>81.471000000000004</v>
      </c>
      <c r="CH7">
        <v>64.498000000000005</v>
      </c>
      <c r="CI7">
        <v>33.896799999999999</v>
      </c>
      <c r="CJ7">
        <v>86.478999999999985</v>
      </c>
      <c r="CK7">
        <v>60.845000000000013</v>
      </c>
      <c r="CL7">
        <v>179.922</v>
      </c>
      <c r="CM7">
        <v>17.007000000000005</v>
      </c>
      <c r="CN7">
        <v>3.5999999999999943</v>
      </c>
      <c r="CO7">
        <v>57.543300000000016</v>
      </c>
      <c r="CP7">
        <v>25.256999999999977</v>
      </c>
      <c r="CQ7">
        <v>58.104000000000013</v>
      </c>
      <c r="CR7">
        <v>75.959000000000003</v>
      </c>
      <c r="CS7">
        <v>135.79100000000003</v>
      </c>
      <c r="CT7">
        <v>319.79700000000003</v>
      </c>
      <c r="CU7">
        <v>319.79700000000003</v>
      </c>
      <c r="CV7">
        <v>66.625</v>
      </c>
      <c r="CW7">
        <v>117.86900000000003</v>
      </c>
      <c r="CX7">
        <v>122.04300000000001</v>
      </c>
      <c r="CY7">
        <v>392.423</v>
      </c>
      <c r="CZ7">
        <v>105.68</v>
      </c>
      <c r="DA7">
        <v>30.820999999999998</v>
      </c>
      <c r="DB7">
        <v>26.954899999999995</v>
      </c>
      <c r="DC7">
        <v>102.12500000000001</v>
      </c>
      <c r="DD7">
        <v>7.6279999999999859</v>
      </c>
      <c r="DE7">
        <v>91.34</v>
      </c>
      <c r="DF7">
        <v>228.661</v>
      </c>
      <c r="DG7">
        <v>57.191800000000001</v>
      </c>
      <c r="DH7">
        <v>102.52199999999999</v>
      </c>
      <c r="DI7">
        <v>90.588999999999984</v>
      </c>
      <c r="DJ7">
        <v>49.25800000000001</v>
      </c>
      <c r="DK7">
        <v>39.031000000000006</v>
      </c>
      <c r="DL7">
        <v>98.69599999999997</v>
      </c>
      <c r="DM7">
        <v>46.365000000000009</v>
      </c>
      <c r="DN7">
        <v>105.73699999999999</v>
      </c>
      <c r="DO7">
        <v>170.80099999999996</v>
      </c>
      <c r="DP7">
        <v>150.39799999999997</v>
      </c>
      <c r="DQ7">
        <v>81.759</v>
      </c>
      <c r="DR7">
        <v>80.971000000000004</v>
      </c>
      <c r="DS7">
        <v>595.38</v>
      </c>
      <c r="DT7">
        <v>251.06799999999998</v>
      </c>
      <c r="DU7">
        <v>93.740999999999985</v>
      </c>
      <c r="DV7">
        <v>350.262</v>
      </c>
      <c r="DW7">
        <v>108.03700000000001</v>
      </c>
      <c r="DX7">
        <v>55.434999999999988</v>
      </c>
      <c r="DY7">
        <v>114.03200000000001</v>
      </c>
      <c r="DZ7">
        <v>31.76600000000002</v>
      </c>
      <c r="EA7">
        <v>59.925000000000011</v>
      </c>
      <c r="EB7">
        <v>48.075999999999993</v>
      </c>
      <c r="EC7">
        <v>145.31899999999999</v>
      </c>
      <c r="ED7">
        <v>44.565400000000011</v>
      </c>
      <c r="EE7">
        <v>55.405999999999977</v>
      </c>
      <c r="EF7">
        <v>0</v>
      </c>
      <c r="EG7">
        <v>58.600999999999999</v>
      </c>
      <c r="EH7">
        <v>209.17700000000002</v>
      </c>
      <c r="EI7">
        <v>184.85599999999999</v>
      </c>
      <c r="EJ7">
        <v>89.148999999999987</v>
      </c>
      <c r="EK7">
        <v>29.153999999999996</v>
      </c>
      <c r="EL7">
        <v>60.272999999999996</v>
      </c>
      <c r="EM7">
        <v>122.82499999999999</v>
      </c>
      <c r="EN7">
        <v>152.97499999999997</v>
      </c>
      <c r="EO7">
        <v>134.85700000000003</v>
      </c>
      <c r="EP7">
        <v>87.245000000000005</v>
      </c>
      <c r="EQ7">
        <v>72.694999999999965</v>
      </c>
      <c r="ES7">
        <f t="shared" si="0"/>
        <v>87.987175510204068</v>
      </c>
      <c r="EU7">
        <f t="shared" si="1"/>
        <v>0.33142329925817582</v>
      </c>
      <c r="EV7">
        <f t="shared" si="2"/>
        <v>0.7623156398766463</v>
      </c>
      <c r="EW7">
        <f t="shared" si="3"/>
        <v>1.4598377462986492</v>
      </c>
      <c r="EX7">
        <f t="shared" si="4"/>
        <v>1.0185461628962813</v>
      </c>
      <c r="EY7">
        <f t="shared" si="5"/>
        <v>0.60637245928882577</v>
      </c>
      <c r="EZ7">
        <f t="shared" si="6"/>
        <v>0.15071514596422167</v>
      </c>
      <c r="FA7">
        <f t="shared" si="7"/>
        <v>1.7656891370718317</v>
      </c>
      <c r="FB7">
        <f t="shared" si="8"/>
        <v>0.74831246279026398</v>
      </c>
      <c r="FC7">
        <f t="shared" si="9"/>
        <v>0.23861431939663943</v>
      </c>
      <c r="FD7">
        <f t="shared" si="10"/>
        <v>0.39451203881381963</v>
      </c>
      <c r="FE7">
        <f t="shared" si="11"/>
        <v>0.29694100132774465</v>
      </c>
      <c r="FF7">
        <f t="shared" si="12"/>
        <v>0.77994320879230183</v>
      </c>
      <c r="FG7">
        <f t="shared" si="13"/>
        <v>0.58466475030823162</v>
      </c>
      <c r="FH7">
        <f t="shared" si="14"/>
        <v>1.235293659215086</v>
      </c>
      <c r="FI7">
        <f t="shared" si="15"/>
        <v>0.87382052616387818</v>
      </c>
      <c r="FJ7">
        <f t="shared" si="16"/>
        <v>0.31463676199936003</v>
      </c>
      <c r="FK7">
        <f t="shared" si="17"/>
        <v>0.69287370172406393</v>
      </c>
      <c r="FL7">
        <f t="shared" si="18"/>
        <v>0.17784409954363478</v>
      </c>
      <c r="FM7">
        <f t="shared" si="19"/>
        <v>0.50778650116821311</v>
      </c>
      <c r="FN7">
        <f t="shared" si="20"/>
        <v>0.50133556105439858</v>
      </c>
      <c r="FO7">
        <f t="shared" si="21"/>
        <v>0.85719310300230223</v>
      </c>
      <c r="FP7">
        <f t="shared" si="22"/>
        <v>2.7315798990743465</v>
      </c>
      <c r="FQ7">
        <f t="shared" si="23"/>
        <v>0.50717618495237105</v>
      </c>
      <c r="FR7">
        <f t="shared" si="24"/>
        <v>0.2862792202834013</v>
      </c>
      <c r="FS7">
        <f t="shared" si="25"/>
        <v>0.55912693770121791</v>
      </c>
      <c r="FT7">
        <f t="shared" si="26"/>
        <v>1.5571360167608841</v>
      </c>
      <c r="FU7">
        <f t="shared" si="27"/>
        <v>0.59818944857362777</v>
      </c>
      <c r="FV7">
        <f t="shared" si="28"/>
        <v>0.87023363980038293</v>
      </c>
      <c r="FW7">
        <f t="shared" si="29"/>
        <v>0.80004841150783645</v>
      </c>
      <c r="FX7">
        <f t="shared" si="30"/>
        <v>1.8041492874332619</v>
      </c>
      <c r="FY7">
        <f t="shared" si="31"/>
        <v>0.22051850042339213</v>
      </c>
      <c r="FZ7">
        <f t="shared" si="32"/>
        <v>1.0804074508446453</v>
      </c>
      <c r="GA7">
        <f t="shared" si="33"/>
        <v>1.9208367471734522</v>
      </c>
      <c r="GB7">
        <f t="shared" si="34"/>
        <v>0.55381934602899918</v>
      </c>
      <c r="GC7">
        <f t="shared" si="35"/>
        <v>0.68381101735698235</v>
      </c>
      <c r="GD7">
        <f t="shared" si="36"/>
        <v>0.40026287689977819</v>
      </c>
      <c r="GE7">
        <f t="shared" si="37"/>
        <v>0.36321202282818771</v>
      </c>
      <c r="GF7">
        <f t="shared" si="38"/>
        <v>0.4696070735354847</v>
      </c>
      <c r="GG7">
        <f t="shared" si="39"/>
        <v>0.16702434093131754</v>
      </c>
      <c r="GH7">
        <f t="shared" si="40"/>
        <v>1.1122189049999773</v>
      </c>
      <c r="GI7">
        <f t="shared" si="41"/>
        <v>0</v>
      </c>
      <c r="GJ7">
        <f t="shared" si="42"/>
        <v>0.33889143306506009</v>
      </c>
      <c r="GK7">
        <f t="shared" si="43"/>
        <v>0.26520910422103239</v>
      </c>
      <c r="GL7">
        <f t="shared" si="44"/>
        <v>0.63945568969281164</v>
      </c>
      <c r="GM7">
        <f t="shared" si="45"/>
        <v>0.67768967073030795</v>
      </c>
      <c r="GN7">
        <f t="shared" si="46"/>
        <v>0.98945101368668842</v>
      </c>
      <c r="GO7">
        <f t="shared" si="47"/>
        <v>2.4154201878585462</v>
      </c>
      <c r="GP7">
        <f t="shared" si="48"/>
        <v>2.2137658001922174</v>
      </c>
      <c r="GQ7">
        <f t="shared" si="49"/>
        <v>0.10804983731859261</v>
      </c>
      <c r="GR7">
        <f t="shared" si="50"/>
        <v>0.90118815088915094</v>
      </c>
      <c r="GS7">
        <f t="shared" si="51"/>
        <v>0.33348041722963545</v>
      </c>
      <c r="GT7">
        <f t="shared" si="52"/>
        <v>0.43860937433460873</v>
      </c>
      <c r="GU7">
        <f t="shared" si="53"/>
        <v>0.57930033217271271</v>
      </c>
      <c r="GV7">
        <f t="shared" si="54"/>
        <v>0.6593801842550524</v>
      </c>
      <c r="GW7">
        <f t="shared" si="55"/>
        <v>0.37750842446519817</v>
      </c>
      <c r="GX7">
        <f t="shared" si="56"/>
        <v>0.27205101040235102</v>
      </c>
      <c r="GY7">
        <f t="shared" si="57"/>
        <v>0.50155036508567252</v>
      </c>
      <c r="GZ7">
        <f t="shared" si="58"/>
        <v>0.71292207797629903</v>
      </c>
      <c r="HA7">
        <f t="shared" si="59"/>
        <v>0.3212968234981185</v>
      </c>
      <c r="HB7">
        <f t="shared" si="60"/>
        <v>0.70696666462246049</v>
      </c>
      <c r="HC7">
        <f t="shared" si="61"/>
        <v>0.79443395693379826</v>
      </c>
      <c r="HD7">
        <f t="shared" si="62"/>
        <v>0.21351975320336566</v>
      </c>
      <c r="HE7">
        <f t="shared" si="63"/>
        <v>2.8423346760460175</v>
      </c>
      <c r="HF7">
        <f t="shared" si="64"/>
        <v>0.92432788674490529</v>
      </c>
      <c r="HG7">
        <f t="shared" si="65"/>
        <v>0.55321243940095532</v>
      </c>
      <c r="HH7">
        <f t="shared" si="66"/>
        <v>0.4659769990598816</v>
      </c>
      <c r="HI7">
        <f t="shared" si="67"/>
        <v>2.5569976385241304</v>
      </c>
      <c r="HJ7">
        <f t="shared" si="68"/>
        <v>0</v>
      </c>
      <c r="HK7">
        <f t="shared" si="69"/>
        <v>0.18389725441434926</v>
      </c>
      <c r="HL7">
        <f t="shared" si="70"/>
        <v>0.59963170421218148</v>
      </c>
      <c r="HM7">
        <f t="shared" si="71"/>
        <v>0.58041413085339277</v>
      </c>
      <c r="HN7">
        <f t="shared" si="72"/>
        <v>1.034275727937717</v>
      </c>
      <c r="HO7">
        <f t="shared" si="73"/>
        <v>1.3747912613238906</v>
      </c>
      <c r="HP7">
        <f t="shared" si="74"/>
        <v>1.4379254620501747</v>
      </c>
      <c r="HQ7">
        <f t="shared" si="75"/>
        <v>0.53595310596748391</v>
      </c>
      <c r="HR7">
        <f t="shared" si="76"/>
        <v>2.0159756120302874</v>
      </c>
      <c r="HS7">
        <f t="shared" si="77"/>
        <v>2.9817640863988624</v>
      </c>
      <c r="HT7">
        <f t="shared" si="78"/>
        <v>0.33870731532396814</v>
      </c>
      <c r="HU7">
        <f t="shared" si="79"/>
        <v>0.36542825489688724</v>
      </c>
      <c r="HV7">
        <f t="shared" si="80"/>
        <v>0.36747173451715487</v>
      </c>
      <c r="HW7">
        <f t="shared" si="81"/>
        <v>0.48387733499937713</v>
      </c>
      <c r="HX7">
        <f t="shared" si="82"/>
        <v>0.74912053509838983</v>
      </c>
      <c r="HY7">
        <f t="shared" si="83"/>
        <v>0.5387944291324831</v>
      </c>
      <c r="HZ7">
        <f t="shared" si="84"/>
        <v>0.60988547125003112</v>
      </c>
      <c r="IA7">
        <f t="shared" si="85"/>
        <v>0.92594175830262482</v>
      </c>
      <c r="IB7">
        <f t="shared" si="86"/>
        <v>0.73303864598449386</v>
      </c>
      <c r="IC7">
        <f t="shared" si="87"/>
        <v>0.38524705223739014</v>
      </c>
      <c r="ID7">
        <f t="shared" si="88"/>
        <v>0.98285914394389018</v>
      </c>
      <c r="IE7">
        <f t="shared" si="89"/>
        <v>0.69152123189752446</v>
      </c>
      <c r="IF7">
        <f t="shared" si="90"/>
        <v>2.0448661859720003</v>
      </c>
      <c r="IG7">
        <f t="shared" si="91"/>
        <v>0.19328953226857096</v>
      </c>
      <c r="IH7">
        <f t="shared" si="92"/>
        <v>4.0915053575989541E-2</v>
      </c>
      <c r="II7">
        <f t="shared" si="93"/>
        <v>0.65399644512201205</v>
      </c>
      <c r="IJ7">
        <f t="shared" si="94"/>
        <v>0.28705319671354679</v>
      </c>
      <c r="IK7">
        <f t="shared" si="95"/>
        <v>0.66036896471647244</v>
      </c>
      <c r="IL7">
        <f t="shared" si="96"/>
        <v>0.86329626516072067</v>
      </c>
      <c r="IM7">
        <f t="shared" si="97"/>
        <v>1.5433044555936681</v>
      </c>
      <c r="IN7">
        <f t="shared" si="98"/>
        <v>3.6345864967890971</v>
      </c>
      <c r="IO7">
        <f t="shared" si="99"/>
        <v>3.6345864967890971</v>
      </c>
      <c r="IP7">
        <f t="shared" si="100"/>
        <v>0.75721262347230767</v>
      </c>
      <c r="IQ7">
        <f t="shared" si="101"/>
        <v>1.3396156805412001</v>
      </c>
      <c r="IR7">
        <f t="shared" si="102"/>
        <v>1.3870544121040278</v>
      </c>
      <c r="IS7">
        <f t="shared" si="103"/>
        <v>4.4600022415140472</v>
      </c>
      <c r="IT7">
        <f t="shared" si="104"/>
        <v>1.201084128308495</v>
      </c>
      <c r="IU7">
        <f t="shared" si="105"/>
        <v>0.35028968507377101</v>
      </c>
      <c r="IV7">
        <f t="shared" si="106"/>
        <v>0.30635032712095611</v>
      </c>
      <c r="IW7">
        <f t="shared" si="107"/>
        <v>1.1606805129022053</v>
      </c>
      <c r="IX7">
        <f t="shared" si="108"/>
        <v>8.6694452410457812E-2</v>
      </c>
      <c r="IY7">
        <f t="shared" si="109"/>
        <v>1.0381058315641363</v>
      </c>
      <c r="IZ7">
        <f t="shared" si="110"/>
        <v>2.5987991849276</v>
      </c>
      <c r="JA7">
        <f t="shared" si="111"/>
        <v>0.65000154475202288</v>
      </c>
      <c r="JB7">
        <f t="shared" si="112"/>
        <v>1.1651925340882239</v>
      </c>
      <c r="JC7">
        <f t="shared" si="113"/>
        <v>1.0295704967764783</v>
      </c>
      <c r="JD7">
        <f t="shared" si="114"/>
        <v>0.5598315858461379</v>
      </c>
      <c r="JE7">
        <f t="shared" si="115"/>
        <v>0.44359873781234738</v>
      </c>
      <c r="JF7">
        <f t="shared" si="116"/>
        <v>1.1217089243710747</v>
      </c>
      <c r="JG7">
        <f t="shared" si="117"/>
        <v>0.52695179418076621</v>
      </c>
      <c r="JH7">
        <f t="shared" si="118"/>
        <v>1.2017319499901147</v>
      </c>
      <c r="JI7">
        <f t="shared" si="119"/>
        <v>1.9412033516201663</v>
      </c>
      <c r="JJ7">
        <f t="shared" si="120"/>
        <v>1.7093172854782455</v>
      </c>
      <c r="JK7">
        <f t="shared" si="121"/>
        <v>0.92921496258870395</v>
      </c>
      <c r="JL7">
        <f t="shared" si="122"/>
        <v>0.92025911197262622</v>
      </c>
      <c r="JM7">
        <f t="shared" si="123"/>
        <v>6.7666679439090807</v>
      </c>
      <c r="JN7">
        <f t="shared" si="124"/>
        <v>2.853461297560155</v>
      </c>
      <c r="JO7">
        <f t="shared" si="125"/>
        <v>1.0653938992407892</v>
      </c>
      <c r="JP7">
        <f t="shared" si="126"/>
        <v>3.9808301376759085</v>
      </c>
      <c r="JQ7">
        <f t="shared" si="127"/>
        <v>1.2278721231081082</v>
      </c>
      <c r="JR7">
        <f t="shared" si="128"/>
        <v>0.63003499860693979</v>
      </c>
      <c r="JS7">
        <f t="shared" si="129"/>
        <v>1.2960070526047909</v>
      </c>
      <c r="JT7">
        <f t="shared" si="130"/>
        <v>0.36102988663746849</v>
      </c>
      <c r="JU7">
        <f t="shared" si="131"/>
        <v>0.68106516265032713</v>
      </c>
      <c r="JV7">
        <f t="shared" si="132"/>
        <v>0.54639780992202114</v>
      </c>
      <c r="JW7">
        <f t="shared" si="133"/>
        <v>1.6515929640581202</v>
      </c>
      <c r="JX7">
        <f t="shared" si="134"/>
        <v>0.5064988135098355</v>
      </c>
      <c r="JY7">
        <f t="shared" si="135"/>
        <v>0.62970540511979978</v>
      </c>
      <c r="JZ7">
        <f t="shared" si="136"/>
        <v>0</v>
      </c>
      <c r="KA7">
        <f t="shared" si="137"/>
        <v>0.66601751516849084</v>
      </c>
      <c r="KB7">
        <f t="shared" si="138"/>
        <v>2.3773578227402163</v>
      </c>
      <c r="KC7">
        <f t="shared" si="139"/>
        <v>2.1009425399564261</v>
      </c>
      <c r="KD7">
        <f t="shared" si="140"/>
        <v>1.0132044753460825</v>
      </c>
      <c r="KE7">
        <f t="shared" si="141"/>
        <v>0.33134374220955576</v>
      </c>
      <c r="KF7">
        <f t="shared" si="142"/>
        <v>0.68502028449600594</v>
      </c>
      <c r="KG7">
        <f t="shared" si="143"/>
        <v>1.3959420709641452</v>
      </c>
      <c r="KH7">
        <f t="shared" si="144"/>
        <v>1.738605644663058</v>
      </c>
      <c r="KI7">
        <f t="shared" si="145"/>
        <v>1.5326892722492309</v>
      </c>
      <c r="KJ7">
        <f t="shared" si="146"/>
        <v>0.99156495812144818</v>
      </c>
      <c r="KK7">
        <f t="shared" si="147"/>
        <v>0.82619994991848966</v>
      </c>
      <c r="LX7">
        <f t="shared" si="148"/>
        <v>4.5491047368983765E-3</v>
      </c>
    </row>
    <row r="8" spans="1:336" x14ac:dyDescent="0.2">
      <c r="A8">
        <v>21.738</v>
      </c>
      <c r="B8">
        <v>47.719999999999985</v>
      </c>
      <c r="C8">
        <v>95.918999999999997</v>
      </c>
      <c r="D8">
        <v>58.306999999999988</v>
      </c>
      <c r="E8">
        <v>30.929000000000002</v>
      </c>
      <c r="F8">
        <v>9.7330000000000041</v>
      </c>
      <c r="G8">
        <v>41.955000000000013</v>
      </c>
      <c r="H8">
        <v>70.633600000000001</v>
      </c>
      <c r="I8">
        <v>12.037000000000006</v>
      </c>
      <c r="J8">
        <v>30.350999999999999</v>
      </c>
      <c r="K8">
        <v>7.945999999999998</v>
      </c>
      <c r="L8">
        <v>55.604199999999992</v>
      </c>
      <c r="M8">
        <v>16.971000000000004</v>
      </c>
      <c r="N8">
        <v>94.537000000000006</v>
      </c>
      <c r="O8">
        <v>84.016999999999996</v>
      </c>
      <c r="P8">
        <v>24.990000000000009</v>
      </c>
      <c r="Q8">
        <v>37.373999999999995</v>
      </c>
      <c r="R8">
        <v>30.043999999999983</v>
      </c>
      <c r="S8">
        <v>65.32459999999999</v>
      </c>
      <c r="T8">
        <v>44.395800000000008</v>
      </c>
      <c r="U8">
        <v>55.449999999999989</v>
      </c>
      <c r="V8">
        <v>146.40700000000001</v>
      </c>
      <c r="W8">
        <v>44.805999999999997</v>
      </c>
      <c r="X8">
        <v>35.799999999999997</v>
      </c>
      <c r="Y8">
        <v>39.139999999999986</v>
      </c>
      <c r="Z8">
        <v>89.757999999999996</v>
      </c>
      <c r="AA8">
        <v>45.626000000000005</v>
      </c>
      <c r="AB8">
        <v>51.9375</v>
      </c>
      <c r="AC8">
        <v>62.553999999999974</v>
      </c>
      <c r="AD8">
        <v>130.51999999999998</v>
      </c>
      <c r="AE8">
        <v>14.270800000000008</v>
      </c>
      <c r="AF8">
        <v>70.561999999999983</v>
      </c>
      <c r="AG8">
        <v>185.245</v>
      </c>
      <c r="AH8">
        <v>31.555999999999983</v>
      </c>
      <c r="AI8">
        <v>79.416600000000003</v>
      </c>
      <c r="AJ8">
        <v>21.883999999999986</v>
      </c>
      <c r="AK8">
        <v>43.707999999999998</v>
      </c>
      <c r="AL8">
        <v>61.583300000000008</v>
      </c>
      <c r="AM8">
        <v>18.12700000000001</v>
      </c>
      <c r="AN8">
        <v>75.14500000000001</v>
      </c>
      <c r="AO8">
        <v>0.71600000000000819</v>
      </c>
      <c r="AP8">
        <v>29.74860000000001</v>
      </c>
      <c r="AQ8">
        <v>10.327999999999975</v>
      </c>
      <c r="AR8">
        <v>53.5</v>
      </c>
      <c r="AS8">
        <v>48.573000000000008</v>
      </c>
      <c r="AT8">
        <v>71.510000000000005</v>
      </c>
      <c r="AU8">
        <v>129.48400000000001</v>
      </c>
      <c r="AV8">
        <v>195.82499999999996</v>
      </c>
      <c r="AW8">
        <v>0</v>
      </c>
      <c r="AX8">
        <v>35.265000000000001</v>
      </c>
      <c r="AY8">
        <v>12.557000000000002</v>
      </c>
      <c r="AZ8">
        <v>52.056999999999988</v>
      </c>
      <c r="BA8">
        <v>31.922000000000011</v>
      </c>
      <c r="BB8">
        <v>54.141999999999996</v>
      </c>
      <c r="BC8">
        <v>40.590900000000005</v>
      </c>
      <c r="BD8">
        <v>19.027000000000015</v>
      </c>
      <c r="BE8">
        <v>32.129999999999995</v>
      </c>
      <c r="BF8">
        <v>60.192999999999984</v>
      </c>
      <c r="BG8">
        <v>41.235000000000014</v>
      </c>
      <c r="BH8">
        <v>33.586000000000013</v>
      </c>
      <c r="BI8">
        <v>59.176999999999992</v>
      </c>
      <c r="BJ8">
        <v>22.356999999999999</v>
      </c>
      <c r="BK8">
        <v>86.012</v>
      </c>
      <c r="BL8">
        <v>122.91899999999998</v>
      </c>
      <c r="BM8">
        <v>18.425599999999989</v>
      </c>
      <c r="BN8">
        <v>30</v>
      </c>
      <c r="BO8">
        <v>244.34399999999999</v>
      </c>
      <c r="BP8">
        <v>15.743099999999998</v>
      </c>
      <c r="BQ8">
        <v>0</v>
      </c>
      <c r="BR8">
        <v>35.336299999999994</v>
      </c>
      <c r="BS8">
        <v>12.305000000000007</v>
      </c>
      <c r="BT8">
        <v>67.557999999999993</v>
      </c>
      <c r="BU8">
        <v>82.088999999999999</v>
      </c>
      <c r="BV8">
        <v>104.24199999999999</v>
      </c>
      <c r="BW8">
        <v>17.705999999999989</v>
      </c>
      <c r="BX8">
        <v>124.387</v>
      </c>
      <c r="BY8">
        <v>221.63400000000001</v>
      </c>
      <c r="BZ8">
        <v>10.350500000000011</v>
      </c>
      <c r="CA8">
        <v>21.667000000000002</v>
      </c>
      <c r="CB8">
        <v>33.555000000000007</v>
      </c>
      <c r="CC8">
        <v>41.492000000000004</v>
      </c>
      <c r="CD8">
        <v>53.981999999999999</v>
      </c>
      <c r="CE8">
        <v>23.212000000000003</v>
      </c>
      <c r="CF8">
        <v>47.488500000000016</v>
      </c>
      <c r="CG8">
        <v>37.866000000000014</v>
      </c>
      <c r="CH8">
        <v>43.553600000000003</v>
      </c>
      <c r="CI8">
        <v>16.223200000000006</v>
      </c>
      <c r="CJ8">
        <v>63.117999999999995</v>
      </c>
      <c r="CK8">
        <v>40.684999999999988</v>
      </c>
      <c r="CL8">
        <v>98.588999999999999</v>
      </c>
      <c r="CM8">
        <v>44.965000000000003</v>
      </c>
      <c r="CN8">
        <v>13.8292</v>
      </c>
      <c r="CO8">
        <v>42.15440000000001</v>
      </c>
      <c r="CP8">
        <v>14.583999999999975</v>
      </c>
      <c r="CQ8">
        <v>51.833000000000027</v>
      </c>
      <c r="CR8">
        <v>116.01400000000004</v>
      </c>
      <c r="CS8">
        <v>115.62499999999997</v>
      </c>
      <c r="CT8">
        <v>133.70699999999999</v>
      </c>
      <c r="CU8">
        <v>133.70699999999999</v>
      </c>
      <c r="CV8">
        <v>66.993000000000023</v>
      </c>
      <c r="CW8">
        <v>60.25800000000001</v>
      </c>
      <c r="CX8">
        <v>116.04300000000001</v>
      </c>
      <c r="CY8">
        <v>231.19400000000002</v>
      </c>
      <c r="CZ8">
        <v>75.78400000000002</v>
      </c>
      <c r="DA8">
        <v>42.453000000000003</v>
      </c>
      <c r="DB8">
        <v>11.698000000000008</v>
      </c>
      <c r="DC8">
        <v>60.444000000000003</v>
      </c>
      <c r="DD8">
        <v>8.0589999999999975</v>
      </c>
      <c r="DE8">
        <v>67.34</v>
      </c>
      <c r="DF8">
        <v>96.029000000000011</v>
      </c>
      <c r="DG8">
        <v>67.594599999999986</v>
      </c>
      <c r="DH8">
        <v>52.786000000000001</v>
      </c>
      <c r="DI8">
        <v>113.29</v>
      </c>
      <c r="DJ8">
        <v>23.841000000000008</v>
      </c>
      <c r="DK8">
        <v>17.176999999999992</v>
      </c>
      <c r="DL8">
        <v>96.973000000000013</v>
      </c>
      <c r="DM8">
        <v>38.545000000000002</v>
      </c>
      <c r="DN8">
        <v>93.694999999999993</v>
      </c>
      <c r="DO8">
        <v>175.13399999999999</v>
      </c>
      <c r="DP8">
        <v>130.71699999999998</v>
      </c>
      <c r="DQ8">
        <v>63.801000000000002</v>
      </c>
      <c r="DR8">
        <v>66.318000000000012</v>
      </c>
      <c r="DS8">
        <v>469.20000000000005</v>
      </c>
      <c r="DT8">
        <v>135.70699999999999</v>
      </c>
      <c r="DU8">
        <v>61.817000000000007</v>
      </c>
      <c r="DV8">
        <v>183.29700000000003</v>
      </c>
      <c r="DW8">
        <v>115.96099999999998</v>
      </c>
      <c r="DX8">
        <v>24.156999999999996</v>
      </c>
      <c r="DY8">
        <v>70.038999999999987</v>
      </c>
      <c r="DZ8">
        <v>18.689999999999998</v>
      </c>
      <c r="EA8">
        <v>54.264999999999986</v>
      </c>
      <c r="EB8">
        <v>48.304999999999978</v>
      </c>
      <c r="EC8">
        <v>78.582999999999998</v>
      </c>
      <c r="ED8">
        <v>16.968199999999996</v>
      </c>
      <c r="EE8">
        <v>69.565999999999974</v>
      </c>
      <c r="EF8">
        <v>8.0060000000000002</v>
      </c>
      <c r="EG8">
        <v>53.683999999999997</v>
      </c>
      <c r="EH8">
        <v>112.90600000000001</v>
      </c>
      <c r="EI8">
        <v>109.078</v>
      </c>
      <c r="EJ8">
        <v>90.120999999999995</v>
      </c>
      <c r="EK8">
        <v>32.952999999999975</v>
      </c>
      <c r="EL8">
        <v>45.397999999999996</v>
      </c>
      <c r="EM8">
        <v>98.644000000000005</v>
      </c>
      <c r="EN8">
        <v>176.49599999999998</v>
      </c>
      <c r="EO8">
        <v>104.218</v>
      </c>
      <c r="EP8">
        <v>56.182999999999993</v>
      </c>
      <c r="EQ8">
        <v>35.736000000000018</v>
      </c>
      <c r="ES8">
        <f t="shared" si="0"/>
        <v>65.6121911564626</v>
      </c>
      <c r="EU8">
        <f t="shared" si="1"/>
        <v>0.33131038023348919</v>
      </c>
      <c r="EV8">
        <f t="shared" si="2"/>
        <v>0.72730386165894279</v>
      </c>
      <c r="EW8">
        <f t="shared" si="3"/>
        <v>1.4619081958605229</v>
      </c>
      <c r="EX8">
        <f t="shared" si="4"/>
        <v>0.88866107002824779</v>
      </c>
      <c r="EY8">
        <f t="shared" si="5"/>
        <v>0.471391054845965</v>
      </c>
      <c r="EZ8">
        <f t="shared" si="6"/>
        <v>0.14834133456677484</v>
      </c>
      <c r="FA8">
        <f t="shared" si="7"/>
        <v>0.63943909295685175</v>
      </c>
      <c r="FB8">
        <f t="shared" si="8"/>
        <v>1.0765316438154469</v>
      </c>
      <c r="FC8">
        <f t="shared" si="9"/>
        <v>0.18345675990755872</v>
      </c>
      <c r="FD8">
        <f t="shared" si="10"/>
        <v>0.46258171637071627</v>
      </c>
      <c r="FE8">
        <f t="shared" si="11"/>
        <v>0.12110554242963034</v>
      </c>
      <c r="FF8">
        <f t="shared" si="12"/>
        <v>0.84746750596094289</v>
      </c>
      <c r="FG8">
        <f t="shared" si="13"/>
        <v>0.25865619941772683</v>
      </c>
      <c r="FH8">
        <f t="shared" si="14"/>
        <v>1.4408450370840633</v>
      </c>
      <c r="FI8">
        <f t="shared" si="15"/>
        <v>1.2805089804065259</v>
      </c>
      <c r="FJ8">
        <f t="shared" si="16"/>
        <v>0.38087433995928316</v>
      </c>
      <c r="FK8">
        <f t="shared" si="17"/>
        <v>0.56961975116599606</v>
      </c>
      <c r="FL8">
        <f t="shared" si="18"/>
        <v>0.45790270787261678</v>
      </c>
      <c r="FM8">
        <f t="shared" si="19"/>
        <v>0.99561680304538525</v>
      </c>
      <c r="FN8">
        <f t="shared" si="20"/>
        <v>0.67663949667724455</v>
      </c>
      <c r="FO8">
        <f t="shared" si="21"/>
        <v>0.84511733296287472</v>
      </c>
      <c r="FP8">
        <f t="shared" si="22"/>
        <v>2.2313993393524911</v>
      </c>
      <c r="FQ8">
        <f t="shared" si="23"/>
        <v>0.68289138360206625</v>
      </c>
      <c r="FR8">
        <f t="shared" si="24"/>
        <v>0.54563030694447101</v>
      </c>
      <c r="FS8">
        <f t="shared" si="25"/>
        <v>0.59653548083258634</v>
      </c>
      <c r="FT8">
        <f t="shared" si="26"/>
        <v>1.3680079634279843</v>
      </c>
      <c r="FU8">
        <f t="shared" si="27"/>
        <v>0.69538906102369946</v>
      </c>
      <c r="FV8">
        <f t="shared" si="28"/>
        <v>0.79158307449520859</v>
      </c>
      <c r="FW8">
        <f t="shared" si="29"/>
        <v>0.95338989443029132</v>
      </c>
      <c r="FX8">
        <f t="shared" si="30"/>
        <v>1.989264459843362</v>
      </c>
      <c r="FY8">
        <f t="shared" si="31"/>
        <v>0.21750226213249058</v>
      </c>
      <c r="FZ8">
        <f t="shared" si="32"/>
        <v>1.0754403832015575</v>
      </c>
      <c r="GA8">
        <f t="shared" si="33"/>
        <v>2.8233320170371101</v>
      </c>
      <c r="GB8">
        <f t="shared" si="34"/>
        <v>0.48094720575250616</v>
      </c>
      <c r="GC8">
        <f t="shared" si="35"/>
        <v>1.2103939618571589</v>
      </c>
      <c r="GD8">
        <f t="shared" si="36"/>
        <v>0.33353557645734072</v>
      </c>
      <c r="GE8">
        <f t="shared" si="37"/>
        <v>0.66615668871309897</v>
      </c>
      <c r="GF8">
        <f t="shared" si="38"/>
        <v>0.93859538775568296</v>
      </c>
      <c r="GG8">
        <f t="shared" si="39"/>
        <v>0.2762748763682244</v>
      </c>
      <c r="GH8">
        <f t="shared" si="40"/>
        <v>1.145290207132466</v>
      </c>
      <c r="GI8">
        <f t="shared" si="41"/>
        <v>1.0912606138889546E-2</v>
      </c>
      <c r="GJ8">
        <f t="shared" si="42"/>
        <v>0.45340049578682395</v>
      </c>
      <c r="GK8">
        <f t="shared" si="43"/>
        <v>0.1574097712324716</v>
      </c>
      <c r="GL8">
        <f t="shared" si="44"/>
        <v>0.8153972464114303</v>
      </c>
      <c r="GM8">
        <f t="shared" si="45"/>
        <v>0.74030449439144685</v>
      </c>
      <c r="GN8">
        <f t="shared" si="46"/>
        <v>1.0898889175865678</v>
      </c>
      <c r="GO8">
        <f t="shared" si="47"/>
        <v>1.9734747112960307</v>
      </c>
      <c r="GP8">
        <f t="shared" si="48"/>
        <v>2.9845825379162298</v>
      </c>
      <c r="GQ8">
        <f t="shared" si="49"/>
        <v>0</v>
      </c>
      <c r="GR8">
        <f t="shared" si="50"/>
        <v>0.53747633448035681</v>
      </c>
      <c r="GS8">
        <f t="shared" si="51"/>
        <v>0.19138211632127722</v>
      </c>
      <c r="GT8">
        <f t="shared" si="52"/>
        <v>0.79340438236336108</v>
      </c>
      <c r="GU8">
        <f t="shared" si="53"/>
        <v>0.48652543738216236</v>
      </c>
      <c r="GV8">
        <f t="shared" si="54"/>
        <v>0.82518201336836738</v>
      </c>
      <c r="GW8">
        <f t="shared" si="55"/>
        <v>0.61864874933386405</v>
      </c>
      <c r="GX8">
        <f t="shared" si="56"/>
        <v>0.28999183939196815</v>
      </c>
      <c r="GY8">
        <f t="shared" si="57"/>
        <v>0.48969557994764956</v>
      </c>
      <c r="GZ8">
        <f t="shared" si="58"/>
        <v>0.91740572809800391</v>
      </c>
      <c r="HA8">
        <f t="shared" si="59"/>
        <v>0.62846552253785681</v>
      </c>
      <c r="HB8">
        <f t="shared" si="60"/>
        <v>0.51188657790606185</v>
      </c>
      <c r="HC8">
        <f t="shared" si="61"/>
        <v>0.90192080095120009</v>
      </c>
      <c r="HD8">
        <f t="shared" si="62"/>
        <v>0.34074460257981953</v>
      </c>
      <c r="HE8">
        <f t="shared" si="63"/>
        <v>1.3109149151091577</v>
      </c>
      <c r="HF8">
        <f t="shared" si="64"/>
        <v>1.8734170865728332</v>
      </c>
      <c r="HG8">
        <f t="shared" si="65"/>
        <v>0.28082585987810166</v>
      </c>
      <c r="HH8">
        <f t="shared" si="66"/>
        <v>0.45723210079145621</v>
      </c>
      <c r="HI8">
        <f t="shared" si="67"/>
        <v>3.7240640145262525</v>
      </c>
      <c r="HJ8">
        <f t="shared" si="68"/>
        <v>0.23994168953233244</v>
      </c>
      <c r="HK8">
        <f t="shared" si="69"/>
        <v>0</v>
      </c>
      <c r="HL8">
        <f t="shared" si="70"/>
        <v>0.53856302277323775</v>
      </c>
      <c r="HM8">
        <f t="shared" si="71"/>
        <v>0.18754136667462906</v>
      </c>
      <c r="HN8">
        <f t="shared" si="72"/>
        <v>1.0296562088423065</v>
      </c>
      <c r="HO8">
        <f t="shared" si="73"/>
        <v>1.2511241973956617</v>
      </c>
      <c r="HP8">
        <f t="shared" si="74"/>
        <v>1.5887596216900992</v>
      </c>
      <c r="HQ8">
        <f t="shared" si="75"/>
        <v>0.2698583858871173</v>
      </c>
      <c r="HR8">
        <f t="shared" si="76"/>
        <v>1.8957909773715622</v>
      </c>
      <c r="HS8">
        <f t="shared" si="77"/>
        <v>3.3779393142271203</v>
      </c>
      <c r="HT8">
        <f t="shared" si="78"/>
        <v>0.15775269530806577</v>
      </c>
      <c r="HU8">
        <f t="shared" si="79"/>
        <v>0.33022826426161611</v>
      </c>
      <c r="HV8">
        <f t="shared" si="80"/>
        <v>0.51141410473524385</v>
      </c>
      <c r="HW8">
        <f t="shared" si="81"/>
        <v>0.63238247753463683</v>
      </c>
      <c r="HX8">
        <f t="shared" si="82"/>
        <v>0.8227434421641463</v>
      </c>
      <c r="HY8">
        <f t="shared" si="83"/>
        <v>0.35377571745237613</v>
      </c>
      <c r="HZ8">
        <f t="shared" si="84"/>
        <v>0.72377555394783588</v>
      </c>
      <c r="IA8">
        <f t="shared" si="85"/>
        <v>0.57711835761897623</v>
      </c>
      <c r="IB8">
        <f t="shared" si="86"/>
        <v>0.66380346750102559</v>
      </c>
      <c r="IC8">
        <f t="shared" si="87"/>
        <v>0.24725892725199849</v>
      </c>
      <c r="ID8">
        <f t="shared" si="88"/>
        <v>0.961985857925171</v>
      </c>
      <c r="IE8">
        <f t="shared" si="89"/>
        <v>0.62008293402334635</v>
      </c>
      <c r="IF8">
        <f t="shared" si="90"/>
        <v>1.5026018528309626</v>
      </c>
      <c r="IG8">
        <f t="shared" si="91"/>
        <v>0.68531471373626096</v>
      </c>
      <c r="IH8">
        <f t="shared" si="92"/>
        <v>0.21077180560884021</v>
      </c>
      <c r="II8">
        <f t="shared" si="93"/>
        <v>0.64247816232011223</v>
      </c>
      <c r="IJ8">
        <f t="shared" si="94"/>
        <v>0.22227576526475287</v>
      </c>
      <c r="IK8">
        <f t="shared" si="95"/>
        <v>0.78999038267745203</v>
      </c>
      <c r="IL8">
        <f t="shared" si="96"/>
        <v>1.7681774980406673</v>
      </c>
      <c r="IM8">
        <f t="shared" si="97"/>
        <v>1.7622487218004037</v>
      </c>
      <c r="IN8">
        <f t="shared" si="98"/>
        <v>2.0378377500174412</v>
      </c>
      <c r="IO8">
        <f t="shared" si="99"/>
        <v>2.0378377500174412</v>
      </c>
      <c r="IP8">
        <f t="shared" si="100"/>
        <v>1.0210450042774013</v>
      </c>
      <c r="IQ8">
        <f t="shared" si="101"/>
        <v>0.91839639764971914</v>
      </c>
      <c r="IR8">
        <f t="shared" si="102"/>
        <v>1.768619489071432</v>
      </c>
      <c r="IS8">
        <f t="shared" si="103"/>
        <v>3.5236439436793314</v>
      </c>
      <c r="IT8">
        <f t="shared" si="104"/>
        <v>1.1550292508793243</v>
      </c>
      <c r="IU8">
        <f t="shared" si="105"/>
        <v>0.64702914582998972</v>
      </c>
      <c r="IV8">
        <f t="shared" si="106"/>
        <v>0.17829003716861527</v>
      </c>
      <c r="IW8">
        <f t="shared" si="107"/>
        <v>0.92123123667462603</v>
      </c>
      <c r="IX8">
        <f t="shared" si="108"/>
        <v>0.12282778334261149</v>
      </c>
      <c r="IY8">
        <f t="shared" si="109"/>
        <v>1.0263336555765554</v>
      </c>
      <c r="IZ8">
        <f t="shared" si="110"/>
        <v>1.4635847135634252</v>
      </c>
      <c r="JA8">
        <f t="shared" si="111"/>
        <v>1.030214032005272</v>
      </c>
      <c r="JB8">
        <f t="shared" si="112"/>
        <v>0.8045151224125936</v>
      </c>
      <c r="JC8">
        <f t="shared" si="113"/>
        <v>1.7266608232888025</v>
      </c>
      <c r="JD8">
        <f t="shared" si="114"/>
        <v>0.36336235049897037</v>
      </c>
      <c r="JE8">
        <f t="shared" si="115"/>
        <v>0.26179585984316134</v>
      </c>
      <c r="JF8">
        <f t="shared" si="116"/>
        <v>1.4779722836683296</v>
      </c>
      <c r="JG8">
        <f t="shared" si="117"/>
        <v>0.58746704416688933</v>
      </c>
      <c r="JH8">
        <f t="shared" si="118"/>
        <v>1.4280120561218497</v>
      </c>
      <c r="JI8">
        <f t="shared" si="119"/>
        <v>2.6692295580003629</v>
      </c>
      <c r="JJ8">
        <f t="shared" si="120"/>
        <v>1.9922669506385591</v>
      </c>
      <c r="JK8">
        <f t="shared" si="121"/>
        <v>0.97239550875318992</v>
      </c>
      <c r="JL8">
        <f t="shared" si="122"/>
        <v>1.0107572820095934</v>
      </c>
      <c r="JM8">
        <f t="shared" si="123"/>
        <v>7.1511100563783758</v>
      </c>
      <c r="JN8">
        <f t="shared" si="124"/>
        <v>2.0683198900702049</v>
      </c>
      <c r="JO8">
        <f t="shared" si="125"/>
        <v>0.94215722582084838</v>
      </c>
      <c r="JP8">
        <f t="shared" si="126"/>
        <v>2.7936424126257187</v>
      </c>
      <c r="JQ8">
        <f t="shared" si="127"/>
        <v>1.7673697213292683</v>
      </c>
      <c r="JR8">
        <f t="shared" si="128"/>
        <v>0.36817852862730688</v>
      </c>
      <c r="JS8">
        <f t="shared" si="129"/>
        <v>1.0674693035777598</v>
      </c>
      <c r="JT8">
        <f t="shared" si="130"/>
        <v>0.2848555987930772</v>
      </c>
      <c r="JU8">
        <f t="shared" si="131"/>
        <v>0.82705666498161223</v>
      </c>
      <c r="JV8">
        <f t="shared" si="132"/>
        <v>0.73621988762437607</v>
      </c>
      <c r="JW8">
        <f t="shared" si="133"/>
        <v>1.1976890058831668</v>
      </c>
      <c r="JX8">
        <f t="shared" si="134"/>
        <v>0.25861352442165286</v>
      </c>
      <c r="JY8">
        <f t="shared" si="135"/>
        <v>1.060260277455281</v>
      </c>
      <c r="JZ8">
        <f t="shared" si="136"/>
        <v>0.12202000663121329</v>
      </c>
      <c r="KA8">
        <f t="shared" si="137"/>
        <v>0.81820160329628444</v>
      </c>
      <c r="KB8">
        <f t="shared" si="138"/>
        <v>1.7208082523986719</v>
      </c>
      <c r="KC8">
        <f t="shared" si="139"/>
        <v>1.6624654363376821</v>
      </c>
      <c r="KD8">
        <f t="shared" si="140"/>
        <v>1.3735404718475608</v>
      </c>
      <c r="KE8">
        <f t="shared" si="141"/>
        <v>0.50223898057936145</v>
      </c>
      <c r="KF8">
        <f t="shared" si="142"/>
        <v>0.69191409705768425</v>
      </c>
      <c r="KG8">
        <f t="shared" si="143"/>
        <v>1.5034401116824136</v>
      </c>
      <c r="KH8">
        <f t="shared" si="144"/>
        <v>2.6899878953762948</v>
      </c>
      <c r="KI8">
        <f t="shared" si="145"/>
        <v>1.5883938360094663</v>
      </c>
      <c r="KJ8">
        <f t="shared" si="146"/>
        <v>0.85628903729221273</v>
      </c>
      <c r="KK8">
        <f t="shared" si="147"/>
        <v>0.54465487846278293</v>
      </c>
      <c r="LX8">
        <f t="shared" si="148"/>
        <v>5.0834390770759753E-3</v>
      </c>
    </row>
    <row r="9" spans="1:336" x14ac:dyDescent="0.2">
      <c r="A9">
        <v>29.806000000000012</v>
      </c>
      <c r="B9">
        <v>33.823999999999998</v>
      </c>
      <c r="C9">
        <v>71.353999999999999</v>
      </c>
      <c r="D9">
        <v>19.173000000000002</v>
      </c>
      <c r="E9">
        <v>13.003999999999991</v>
      </c>
      <c r="F9">
        <v>32.465000000000003</v>
      </c>
      <c r="G9">
        <v>43.491000000000014</v>
      </c>
      <c r="H9">
        <v>61.044299999999993</v>
      </c>
      <c r="I9">
        <v>12.816000000000003</v>
      </c>
      <c r="J9">
        <v>13.054000000000002</v>
      </c>
      <c r="K9">
        <v>0</v>
      </c>
      <c r="L9">
        <v>62.946400000000011</v>
      </c>
      <c r="M9">
        <v>2.75</v>
      </c>
      <c r="N9">
        <v>48.323000000000008</v>
      </c>
      <c r="O9">
        <v>134.78200000000001</v>
      </c>
      <c r="P9">
        <v>49.847000000000008</v>
      </c>
      <c r="Q9">
        <v>18.157000000000011</v>
      </c>
      <c r="R9">
        <v>37.165999999999997</v>
      </c>
      <c r="S9">
        <v>79.434700000000007</v>
      </c>
      <c r="T9">
        <v>48.571400000000011</v>
      </c>
      <c r="U9">
        <v>62.496999999999986</v>
      </c>
      <c r="V9">
        <v>61.956999999999994</v>
      </c>
      <c r="W9">
        <v>37.495999999999995</v>
      </c>
      <c r="X9">
        <v>31.9071</v>
      </c>
      <c r="Y9">
        <v>38.693999999999988</v>
      </c>
      <c r="Z9">
        <v>41.513999999999996</v>
      </c>
      <c r="AA9">
        <v>22.253999999999991</v>
      </c>
      <c r="AB9">
        <v>32.857100000000003</v>
      </c>
      <c r="AC9">
        <v>61.318999999999988</v>
      </c>
      <c r="AD9">
        <v>98.317000000000007</v>
      </c>
      <c r="AE9">
        <v>25.589300000000009</v>
      </c>
      <c r="AF9">
        <v>59.127000000000038</v>
      </c>
      <c r="AG9">
        <v>140.334</v>
      </c>
      <c r="AH9">
        <v>29.046999999999997</v>
      </c>
      <c r="AI9">
        <v>68.940399999999997</v>
      </c>
      <c r="AJ9">
        <v>8.0689999999999884</v>
      </c>
      <c r="AK9">
        <v>46.804000000000002</v>
      </c>
      <c r="AL9">
        <v>59.714300000000009</v>
      </c>
      <c r="AM9">
        <v>27.442000000000007</v>
      </c>
      <c r="AN9">
        <v>45.046999999999997</v>
      </c>
      <c r="AO9">
        <v>24.742000000000004</v>
      </c>
      <c r="AP9">
        <v>25.254600000000011</v>
      </c>
      <c r="AQ9">
        <v>29.431999999999988</v>
      </c>
      <c r="AR9">
        <v>60.196400000000011</v>
      </c>
      <c r="AS9">
        <v>51.049000000000007</v>
      </c>
      <c r="AT9">
        <v>44.072999999999993</v>
      </c>
      <c r="AU9">
        <v>56.913000000000011</v>
      </c>
      <c r="AV9">
        <v>103.46199999999996</v>
      </c>
      <c r="AW9">
        <v>11.443000000000012</v>
      </c>
      <c r="AX9">
        <v>23.361000000000004</v>
      </c>
      <c r="AY9">
        <v>0</v>
      </c>
      <c r="AZ9">
        <v>41.356999999999999</v>
      </c>
      <c r="BA9">
        <v>16.896000000000001</v>
      </c>
      <c r="BB9">
        <v>37.617999999999995</v>
      </c>
      <c r="BC9">
        <v>35.198000000000008</v>
      </c>
      <c r="BD9">
        <v>22.852000000000004</v>
      </c>
      <c r="BE9">
        <v>24.730999999999995</v>
      </c>
      <c r="BF9">
        <v>45.421999999999997</v>
      </c>
      <c r="BG9">
        <v>42.47</v>
      </c>
      <c r="BH9">
        <v>18.356999999999999</v>
      </c>
      <c r="BI9">
        <v>35.450999999999993</v>
      </c>
      <c r="BJ9">
        <v>5.671999999999997</v>
      </c>
      <c r="BK9">
        <v>63.996999999999986</v>
      </c>
      <c r="BL9">
        <v>112.244</v>
      </c>
      <c r="BM9">
        <v>7.2409999999999997</v>
      </c>
      <c r="BN9">
        <v>34.207999999999998</v>
      </c>
      <c r="BO9">
        <v>183.95100000000002</v>
      </c>
      <c r="BP9">
        <v>2.4424999999999955</v>
      </c>
      <c r="BQ9">
        <v>2.625</v>
      </c>
      <c r="BR9">
        <v>35.505899999999997</v>
      </c>
      <c r="BS9">
        <v>24.990000000000009</v>
      </c>
      <c r="BT9">
        <v>61.010999999999996</v>
      </c>
      <c r="BU9">
        <v>57.082999999999998</v>
      </c>
      <c r="BV9">
        <v>114.82499999999999</v>
      </c>
      <c r="BW9">
        <v>0</v>
      </c>
      <c r="BX9">
        <v>77.032999999999987</v>
      </c>
      <c r="BY9">
        <v>116.90800000000002</v>
      </c>
      <c r="BZ9">
        <v>18.073700000000002</v>
      </c>
      <c r="CA9">
        <v>30.929000000000002</v>
      </c>
      <c r="CB9">
        <v>48.358599999999996</v>
      </c>
      <c r="CC9">
        <v>33.664000000000001</v>
      </c>
      <c r="CD9">
        <v>28.268000000000001</v>
      </c>
      <c r="CE9">
        <v>21.593000000000004</v>
      </c>
      <c r="CF9">
        <v>22.94980000000001</v>
      </c>
      <c r="CG9">
        <v>36.733000000000004</v>
      </c>
      <c r="CH9">
        <v>30.500000000000014</v>
      </c>
      <c r="CI9">
        <v>6.1428000000000083</v>
      </c>
      <c r="CJ9">
        <v>36.599999999999994</v>
      </c>
      <c r="CK9">
        <v>48.932000000000002</v>
      </c>
      <c r="CL9">
        <v>35.475999999999999</v>
      </c>
      <c r="CM9">
        <v>39.251000000000005</v>
      </c>
      <c r="CN9">
        <v>27.546400000000006</v>
      </c>
      <c r="CO9">
        <v>48.975800000000021</v>
      </c>
      <c r="CP9">
        <v>12.538999999999987</v>
      </c>
      <c r="CQ9">
        <v>47.140000000000015</v>
      </c>
      <c r="CR9">
        <v>92.948999999999984</v>
      </c>
      <c r="CS9">
        <v>51.387</v>
      </c>
      <c r="CT9">
        <v>84.59</v>
      </c>
      <c r="CU9">
        <v>84.59</v>
      </c>
      <c r="CV9">
        <v>80.234999999999985</v>
      </c>
      <c r="CW9">
        <v>54.300000000000011</v>
      </c>
      <c r="CX9">
        <v>104.68599999999998</v>
      </c>
      <c r="CY9">
        <v>135.084</v>
      </c>
      <c r="CZ9">
        <v>52.019000000000005</v>
      </c>
      <c r="DA9">
        <v>39.009999999999991</v>
      </c>
      <c r="DB9">
        <v>13.058099999999996</v>
      </c>
      <c r="DC9">
        <v>58.515000000000001</v>
      </c>
      <c r="DD9">
        <v>15.587999999999994</v>
      </c>
      <c r="DE9">
        <v>74.519000000000005</v>
      </c>
      <c r="DF9">
        <v>30.628</v>
      </c>
      <c r="DG9">
        <v>71.302899999999994</v>
      </c>
      <c r="DH9">
        <v>39.786000000000001</v>
      </c>
      <c r="DI9">
        <v>89.298999999999992</v>
      </c>
      <c r="DJ9">
        <v>19.25200000000001</v>
      </c>
      <c r="DK9">
        <v>15.102000000000004</v>
      </c>
      <c r="DL9">
        <v>78.407999999999987</v>
      </c>
      <c r="DM9">
        <v>27.194000000000003</v>
      </c>
      <c r="DN9">
        <v>75.176999999999992</v>
      </c>
      <c r="DO9">
        <v>152.63399999999999</v>
      </c>
      <c r="DP9">
        <v>65.662999999999997</v>
      </c>
      <c r="DQ9">
        <v>46.938000000000002</v>
      </c>
      <c r="DR9">
        <v>59.735000000000014</v>
      </c>
      <c r="DS9">
        <v>345.47900000000004</v>
      </c>
      <c r="DT9">
        <v>67.814000000000021</v>
      </c>
      <c r="DU9">
        <v>55.962999999999994</v>
      </c>
      <c r="DV9">
        <v>85.240000000000009</v>
      </c>
      <c r="DW9">
        <v>93.69</v>
      </c>
      <c r="DX9">
        <v>29.162999999999997</v>
      </c>
      <c r="DY9">
        <v>6.6069999999999993</v>
      </c>
      <c r="DZ9">
        <v>14.848000000000013</v>
      </c>
      <c r="EA9">
        <v>54.225999999999999</v>
      </c>
      <c r="EB9">
        <v>34.87299999999999</v>
      </c>
      <c r="EC9">
        <v>93.332999999999998</v>
      </c>
      <c r="ED9">
        <v>8.2658000000000129</v>
      </c>
      <c r="EE9">
        <v>64.776999999999987</v>
      </c>
      <c r="EF9">
        <v>3.4979999999999905</v>
      </c>
      <c r="EG9">
        <v>53.046999999999997</v>
      </c>
      <c r="EH9">
        <v>94.236999999999995</v>
      </c>
      <c r="EI9">
        <v>57.245000000000005</v>
      </c>
      <c r="EJ9">
        <v>66.263999999999996</v>
      </c>
      <c r="EK9">
        <v>56.514999999999986</v>
      </c>
      <c r="EL9">
        <v>37.301999999999992</v>
      </c>
      <c r="EM9">
        <v>45.430000000000007</v>
      </c>
      <c r="EN9">
        <v>174.05799999999999</v>
      </c>
      <c r="EO9">
        <v>74.247</v>
      </c>
      <c r="EP9">
        <v>52.680000000000007</v>
      </c>
      <c r="EQ9">
        <v>43.420999999999964</v>
      </c>
      <c r="ES9">
        <f t="shared" si="0"/>
        <v>50.738049659863933</v>
      </c>
      <c r="EU9">
        <f t="shared" si="1"/>
        <v>0.58744867411759993</v>
      </c>
      <c r="EV9">
        <f t="shared" si="2"/>
        <v>0.66663973540071442</v>
      </c>
      <c r="EW9">
        <f t="shared" si="3"/>
        <v>1.4063213008450384</v>
      </c>
      <c r="EX9">
        <f t="shared" si="4"/>
        <v>0.37788208511228416</v>
      </c>
      <c r="EY9">
        <f t="shared" si="5"/>
        <v>0.25629680461065762</v>
      </c>
      <c r="EZ9">
        <f t="shared" si="6"/>
        <v>0.63985510317479288</v>
      </c>
      <c r="FA9">
        <f t="shared" si="7"/>
        <v>0.857167358452947</v>
      </c>
      <c r="FB9">
        <f t="shared" si="8"/>
        <v>1.2031266556209148</v>
      </c>
      <c r="FC9">
        <f t="shared" si="9"/>
        <v>0.25259149860736629</v>
      </c>
      <c r="FD9">
        <f t="shared" si="10"/>
        <v>0.25728225833493756</v>
      </c>
      <c r="FE9">
        <f t="shared" si="11"/>
        <v>0</v>
      </c>
      <c r="FF9">
        <f t="shared" si="12"/>
        <v>1.2406152861999626</v>
      </c>
      <c r="FG9">
        <f t="shared" si="13"/>
        <v>5.4199954835382112E-2</v>
      </c>
      <c r="FH9">
        <f t="shared" si="14"/>
        <v>0.95240160636733462</v>
      </c>
      <c r="FI9">
        <f t="shared" si="15"/>
        <v>2.6564284773172626</v>
      </c>
      <c r="FJ9">
        <f t="shared" si="16"/>
        <v>0.9824382358833792</v>
      </c>
      <c r="FK9">
        <f t="shared" si="17"/>
        <v>0.35785766543492131</v>
      </c>
      <c r="FL9">
        <f t="shared" si="18"/>
        <v>0.73250746233156783</v>
      </c>
      <c r="FM9">
        <f t="shared" si="19"/>
        <v>1.5655844190407737</v>
      </c>
      <c r="FN9">
        <f t="shared" si="20"/>
        <v>0.95729734046955617</v>
      </c>
      <c r="FO9">
        <f t="shared" si="21"/>
        <v>1.2317580281261364</v>
      </c>
      <c r="FP9">
        <f t="shared" si="22"/>
        <v>1.2211151279039161</v>
      </c>
      <c r="FQ9">
        <f t="shared" si="23"/>
        <v>0.73901145691181369</v>
      </c>
      <c r="FR9">
        <f t="shared" si="24"/>
        <v>0.62885941051928029</v>
      </c>
      <c r="FS9">
        <f t="shared" si="25"/>
        <v>0.76262292814555455</v>
      </c>
      <c r="FT9">
        <f t="shared" si="26"/>
        <v>0.81820251819492829</v>
      </c>
      <c r="FU9">
        <f t="shared" si="27"/>
        <v>0.43860574360239746</v>
      </c>
      <c r="FV9">
        <f t="shared" si="28"/>
        <v>0.64758303128059413</v>
      </c>
      <c r="FW9">
        <f t="shared" si="29"/>
        <v>1.2085407383821074</v>
      </c>
      <c r="FX9">
        <f t="shared" si="30"/>
        <v>1.9377370762000958</v>
      </c>
      <c r="FY9">
        <f t="shared" si="31"/>
        <v>0.50434141973419777</v>
      </c>
      <c r="FZ9">
        <f t="shared" si="32"/>
        <v>1.1653384471096875</v>
      </c>
      <c r="GA9">
        <f t="shared" si="33"/>
        <v>2.7658532588612776</v>
      </c>
      <c r="GB9">
        <f t="shared" si="34"/>
        <v>0.57248948658303422</v>
      </c>
      <c r="GC9">
        <f t="shared" si="35"/>
        <v>1.3587514786666097</v>
      </c>
      <c r="GD9">
        <f t="shared" si="36"/>
        <v>0.15903252202425369</v>
      </c>
      <c r="GE9">
        <f t="shared" si="37"/>
        <v>0.92246352222371808</v>
      </c>
      <c r="GF9">
        <f t="shared" si="38"/>
        <v>1.1769135865550759</v>
      </c>
      <c r="GG9">
        <f t="shared" si="39"/>
        <v>0.54085642203365691</v>
      </c>
      <c r="GH9">
        <f t="shared" si="40"/>
        <v>0.88783467835253016</v>
      </c>
      <c r="GI9">
        <f t="shared" si="41"/>
        <v>0.48764192092255437</v>
      </c>
      <c r="GJ9">
        <f t="shared" si="42"/>
        <v>0.49774479250386972</v>
      </c>
      <c r="GK9">
        <f t="shared" si="43"/>
        <v>0.58007748025998751</v>
      </c>
      <c r="GL9">
        <f t="shared" si="44"/>
        <v>1.1864153313645807</v>
      </c>
      <c r="GM9">
        <f t="shared" si="45"/>
        <v>1.0061285434150624</v>
      </c>
      <c r="GN9">
        <f t="shared" si="46"/>
        <v>0.86863803980356202</v>
      </c>
      <c r="GO9">
        <f t="shared" si="47"/>
        <v>1.1217025561985829</v>
      </c>
      <c r="GP9">
        <f t="shared" si="48"/>
        <v>2.0391402644284735</v>
      </c>
      <c r="GQ9">
        <f t="shared" si="49"/>
        <v>0.22553093933864662</v>
      </c>
      <c r="GR9">
        <f t="shared" si="50"/>
        <v>0.46042368905794973</v>
      </c>
      <c r="GS9">
        <f t="shared" si="51"/>
        <v>0</v>
      </c>
      <c r="GT9">
        <f t="shared" si="52"/>
        <v>0.81510819350069019</v>
      </c>
      <c r="GU9">
        <f t="shared" si="53"/>
        <v>0.33300452250858775</v>
      </c>
      <c r="GV9">
        <f t="shared" si="54"/>
        <v>0.74141596399905607</v>
      </c>
      <c r="GW9">
        <f t="shared" si="55"/>
        <v>0.69372000374392007</v>
      </c>
      <c r="GX9">
        <f t="shared" si="56"/>
        <v>0.45039177014478265</v>
      </c>
      <c r="GY9">
        <f t="shared" si="57"/>
        <v>0.48742512110321262</v>
      </c>
      <c r="GZ9">
        <f t="shared" si="58"/>
        <v>0.8952255812846277</v>
      </c>
      <c r="HA9">
        <f t="shared" si="59"/>
        <v>0.83704439340315573</v>
      </c>
      <c r="HB9">
        <f t="shared" si="60"/>
        <v>0.36179948033203979</v>
      </c>
      <c r="HC9">
        <f t="shared" si="61"/>
        <v>0.6987063995887749</v>
      </c>
      <c r="HD9">
        <f t="shared" si="62"/>
        <v>0.11178987048228625</v>
      </c>
      <c r="HE9">
        <f t="shared" si="63"/>
        <v>1.2613216398545266</v>
      </c>
      <c r="HF9">
        <f t="shared" si="64"/>
        <v>2.2122253565609564</v>
      </c>
      <c r="HG9">
        <f t="shared" si="65"/>
        <v>0.14271340835018251</v>
      </c>
      <c r="HH9">
        <f t="shared" si="66"/>
        <v>0.67420802000318225</v>
      </c>
      <c r="HI9">
        <f t="shared" si="67"/>
        <v>3.6255039606994095</v>
      </c>
      <c r="HJ9">
        <f t="shared" si="68"/>
        <v>4.8139414431062025E-2</v>
      </c>
      <c r="HK9">
        <f t="shared" si="69"/>
        <v>5.1736320524682924E-2</v>
      </c>
      <c r="HL9">
        <f t="shared" si="70"/>
        <v>0.69978842777803407</v>
      </c>
      <c r="HM9">
        <f t="shared" si="71"/>
        <v>0.49252977139498166</v>
      </c>
      <c r="HN9">
        <f t="shared" si="72"/>
        <v>1.2024703434405448</v>
      </c>
      <c r="HO9">
        <f t="shared" si="73"/>
        <v>1.1250530988611336</v>
      </c>
      <c r="HP9">
        <f t="shared" si="74"/>
        <v>2.2630944778082731</v>
      </c>
      <c r="HQ9">
        <f t="shared" si="75"/>
        <v>0</v>
      </c>
      <c r="HR9">
        <f t="shared" si="76"/>
        <v>1.5182491348487235</v>
      </c>
      <c r="HS9">
        <f t="shared" si="77"/>
        <v>2.3041484799617646</v>
      </c>
      <c r="HT9">
        <f t="shared" si="78"/>
        <v>0.35621589953027122</v>
      </c>
      <c r="HU9">
        <f t="shared" si="79"/>
        <v>0.60958196476492132</v>
      </c>
      <c r="HV9">
        <f t="shared" si="80"/>
        <v>0.95310324941902158</v>
      </c>
      <c r="HW9">
        <f t="shared" si="81"/>
        <v>0.66348628348301952</v>
      </c>
      <c r="HX9">
        <f t="shared" si="82"/>
        <v>0.55713611755875692</v>
      </c>
      <c r="HY9">
        <f t="shared" si="83"/>
        <v>0.42557804536742044</v>
      </c>
      <c r="HZ9">
        <f t="shared" si="84"/>
        <v>0.4523193176294738</v>
      </c>
      <c r="IA9">
        <f t="shared" si="85"/>
        <v>0.72397343307930595</v>
      </c>
      <c r="IB9">
        <f t="shared" si="86"/>
        <v>0.60112677181060192</v>
      </c>
      <c r="IC9">
        <f t="shared" si="87"/>
        <v>0.12106890275010389</v>
      </c>
      <c r="ID9">
        <f t="shared" si="88"/>
        <v>0.72135212617272182</v>
      </c>
      <c r="IE9">
        <f t="shared" si="89"/>
        <v>0.96440443272906096</v>
      </c>
      <c r="IF9">
        <f t="shared" si="90"/>
        <v>0.69919912645091487</v>
      </c>
      <c r="IG9">
        <f t="shared" si="91"/>
        <v>0.77360088263403037</v>
      </c>
      <c r="IH9">
        <f t="shared" si="92"/>
        <v>0.5429140494099528</v>
      </c>
      <c r="II9">
        <f t="shared" si="93"/>
        <v>0.96526769019153036</v>
      </c>
      <c r="IJ9">
        <f t="shared" si="94"/>
        <v>0.24713208497485659</v>
      </c>
      <c r="IK9">
        <f t="shared" si="95"/>
        <v>0.92908577125087766</v>
      </c>
      <c r="IL9">
        <f t="shared" si="96"/>
        <v>1.8319387643614296</v>
      </c>
      <c r="IM9">
        <f t="shared" si="97"/>
        <v>1.012790210591193</v>
      </c>
      <c r="IN9">
        <f t="shared" si="98"/>
        <v>1.6671906107363539</v>
      </c>
      <c r="IO9">
        <f t="shared" si="99"/>
        <v>1.6671906107363539</v>
      </c>
      <c r="IP9">
        <f t="shared" si="100"/>
        <v>1.5813575913515938</v>
      </c>
      <c r="IQ9">
        <f t="shared" si="101"/>
        <v>1.0702027445677271</v>
      </c>
      <c r="IR9">
        <f t="shared" si="102"/>
        <v>2.0632641715988402</v>
      </c>
      <c r="IS9">
        <f t="shared" si="103"/>
        <v>2.662380617811912</v>
      </c>
      <c r="IT9">
        <f t="shared" si="104"/>
        <v>1.0252463456660881</v>
      </c>
      <c r="IU9">
        <f t="shared" si="105"/>
        <v>0.76885099568300208</v>
      </c>
      <c r="IV9">
        <f t="shared" si="106"/>
        <v>0.25736306554032834</v>
      </c>
      <c r="IW9">
        <f t="shared" si="107"/>
        <v>1.1532764935245035</v>
      </c>
      <c r="IX9">
        <f t="shared" si="108"/>
        <v>0.30722505308143128</v>
      </c>
      <c r="IY9">
        <f t="shared" si="109"/>
        <v>1.4687005215919418</v>
      </c>
      <c r="IZ9">
        <f t="shared" si="110"/>
        <v>0.60364953334475757</v>
      </c>
      <c r="JA9">
        <f t="shared" si="111"/>
        <v>1.4053141671388243</v>
      </c>
      <c r="JB9">
        <f t="shared" si="112"/>
        <v>0.78414523748382281</v>
      </c>
      <c r="JC9">
        <f t="shared" si="113"/>
        <v>1.7600006424890136</v>
      </c>
      <c r="JD9">
        <f t="shared" si="114"/>
        <v>0.37943910199664616</v>
      </c>
      <c r="JE9">
        <f t="shared" si="115"/>
        <v>0.29764644288143305</v>
      </c>
      <c r="JF9">
        <f t="shared" si="116"/>
        <v>1.5453491122664147</v>
      </c>
      <c r="JG9">
        <f t="shared" si="117"/>
        <v>0.53596857156122957</v>
      </c>
      <c r="JH9">
        <f t="shared" si="118"/>
        <v>1.4816690926034621</v>
      </c>
      <c r="JI9">
        <f t="shared" si="119"/>
        <v>3.0082748750340773</v>
      </c>
      <c r="JJ9">
        <f t="shared" si="120"/>
        <v>1.2941569579475256</v>
      </c>
      <c r="JK9">
        <f t="shared" si="121"/>
        <v>0.92510453820478755</v>
      </c>
      <c r="JL9">
        <f t="shared" si="122"/>
        <v>1.1773215643969277</v>
      </c>
      <c r="JM9">
        <f t="shared" si="123"/>
        <v>6.8090713442083564</v>
      </c>
      <c r="JN9">
        <f t="shared" si="124"/>
        <v>1.3365511771660377</v>
      </c>
      <c r="JO9">
        <f t="shared" si="125"/>
        <v>1.1029789354372688</v>
      </c>
      <c r="JP9">
        <f t="shared" si="126"/>
        <v>1.6800015091519898</v>
      </c>
      <c r="JQ9">
        <f t="shared" si="127"/>
        <v>1.8465431885552546</v>
      </c>
      <c r="JR9">
        <f t="shared" si="128"/>
        <v>0.57477573922336311</v>
      </c>
      <c r="JS9">
        <f t="shared" si="129"/>
        <v>0.13021785512631623</v>
      </c>
      <c r="JT9">
        <f t="shared" si="130"/>
        <v>0.29264033796209249</v>
      </c>
      <c r="JU9">
        <f t="shared" si="131"/>
        <v>1.068744273055793</v>
      </c>
      <c r="JV9">
        <f t="shared" si="132"/>
        <v>0.6873145545361018</v>
      </c>
      <c r="JW9">
        <f t="shared" si="133"/>
        <v>1.8395070489638978</v>
      </c>
      <c r="JX9">
        <f t="shared" si="134"/>
        <v>0.16291126788301896</v>
      </c>
      <c r="JY9">
        <f t="shared" si="135"/>
        <v>1.2766947179532897</v>
      </c>
      <c r="JZ9">
        <f t="shared" si="136"/>
        <v>6.8942342550605856E-2</v>
      </c>
      <c r="KA9">
        <f t="shared" si="137"/>
        <v>1.0455072742372782</v>
      </c>
      <c r="KB9">
        <f t="shared" si="138"/>
        <v>1.8573240522988741</v>
      </c>
      <c r="KC9">
        <f t="shared" si="139"/>
        <v>1.1282459689277997</v>
      </c>
      <c r="KD9">
        <f t="shared" si="140"/>
        <v>1.3060021117133673</v>
      </c>
      <c r="KE9">
        <f t="shared" si="141"/>
        <v>1.1138583445533161</v>
      </c>
      <c r="KF9">
        <f t="shared" si="142"/>
        <v>0.73518789646160843</v>
      </c>
      <c r="KG9">
        <f t="shared" si="143"/>
        <v>0.89538325388051265</v>
      </c>
      <c r="KH9">
        <f t="shared" si="144"/>
        <v>3.4305220868134327</v>
      </c>
      <c r="KI9">
        <f t="shared" si="145"/>
        <v>1.4633396533318603</v>
      </c>
      <c r="KJ9">
        <f t="shared" si="146"/>
        <v>1.0382740439010656</v>
      </c>
      <c r="KK9">
        <f t="shared" si="147"/>
        <v>0.85578772323895447</v>
      </c>
      <c r="LX9">
        <f t="shared" si="148"/>
        <v>3.1343838222078041E-3</v>
      </c>
    </row>
    <row r="10" spans="1:336" x14ac:dyDescent="0.2">
      <c r="A10">
        <v>20.056000000000012</v>
      </c>
      <c r="B10">
        <v>12.805999999999997</v>
      </c>
      <c r="C10">
        <v>50.265000000000001</v>
      </c>
      <c r="D10">
        <v>7.7620000000000005</v>
      </c>
      <c r="E10">
        <v>32.288999999999987</v>
      </c>
      <c r="F10">
        <v>48.126000000000005</v>
      </c>
      <c r="G10">
        <v>30.669000000000011</v>
      </c>
      <c r="H10">
        <v>57.84790000000001</v>
      </c>
      <c r="I10">
        <v>12.924000000000007</v>
      </c>
      <c r="J10">
        <v>0</v>
      </c>
      <c r="K10">
        <v>15.25</v>
      </c>
      <c r="L10">
        <v>57.696400000000011</v>
      </c>
      <c r="M10">
        <v>0</v>
      </c>
      <c r="N10">
        <v>22.805000000000007</v>
      </c>
      <c r="O10">
        <v>89.621000000000009</v>
      </c>
      <c r="P10">
        <v>53.419000000000011</v>
      </c>
      <c r="Q10">
        <v>0.62100000000000932</v>
      </c>
      <c r="R10">
        <v>56.236999999999995</v>
      </c>
      <c r="S10">
        <v>64.291800000000009</v>
      </c>
      <c r="T10">
        <v>59.375</v>
      </c>
      <c r="U10">
        <v>73.943999999999988</v>
      </c>
      <c r="V10">
        <v>44.064999999999998</v>
      </c>
      <c r="W10">
        <v>45.370999999999995</v>
      </c>
      <c r="X10">
        <v>32.7821</v>
      </c>
      <c r="Y10">
        <v>4.853999999999985</v>
      </c>
      <c r="Z10">
        <v>20.281999999999996</v>
      </c>
      <c r="AA10">
        <v>21.467999999999989</v>
      </c>
      <c r="AB10">
        <v>9.4642999999999944</v>
      </c>
      <c r="AC10">
        <v>40.300999999999988</v>
      </c>
      <c r="AD10">
        <v>90.442000000000007</v>
      </c>
      <c r="AE10">
        <v>35.767899999999997</v>
      </c>
      <c r="AF10">
        <v>47.37700000000001</v>
      </c>
      <c r="AG10">
        <v>102.56600000000003</v>
      </c>
      <c r="AH10">
        <v>22.385999999999996</v>
      </c>
      <c r="AI10">
        <v>43.583299999999994</v>
      </c>
      <c r="AJ10">
        <v>13.139999999999986</v>
      </c>
      <c r="AK10">
        <v>47.768000000000001</v>
      </c>
      <c r="AL10">
        <v>55.392899999999997</v>
      </c>
      <c r="AM10">
        <v>40.76400000000001</v>
      </c>
      <c r="AN10">
        <v>31.744</v>
      </c>
      <c r="AO10">
        <v>39.189000000000007</v>
      </c>
      <c r="AP10">
        <v>26.611700000000013</v>
      </c>
      <c r="AQ10">
        <v>39.431999999999988</v>
      </c>
      <c r="AR10">
        <v>51.035699999999991</v>
      </c>
      <c r="AS10">
        <v>50.585000000000008</v>
      </c>
      <c r="AT10">
        <v>30.697999999999993</v>
      </c>
      <c r="AU10">
        <v>54.734000000000009</v>
      </c>
      <c r="AV10">
        <v>70.353999999999985</v>
      </c>
      <c r="AW10">
        <v>5.2110000000000127</v>
      </c>
      <c r="AX10">
        <v>17.307000000000002</v>
      </c>
      <c r="AY10">
        <v>12.822000000000003</v>
      </c>
      <c r="AZ10">
        <v>34.340000000000003</v>
      </c>
      <c r="BA10">
        <v>13.948999999999998</v>
      </c>
      <c r="BB10">
        <v>43.153999999999996</v>
      </c>
      <c r="BC10">
        <v>25.323000000000008</v>
      </c>
      <c r="BD10">
        <v>40.227000000000004</v>
      </c>
      <c r="BE10">
        <v>34.426999999999992</v>
      </c>
      <c r="BF10">
        <v>57.242999999999995</v>
      </c>
      <c r="BG10">
        <v>35.738</v>
      </c>
      <c r="BH10">
        <v>10.661000000000001</v>
      </c>
      <c r="BI10">
        <v>22.325999999999993</v>
      </c>
      <c r="BJ10">
        <v>0.99399999999999977</v>
      </c>
      <c r="BK10">
        <v>63.139999999999986</v>
      </c>
      <c r="BL10">
        <v>44.119</v>
      </c>
      <c r="BM10">
        <v>17.133899999999997</v>
      </c>
      <c r="BN10">
        <v>51.137</v>
      </c>
      <c r="BO10">
        <v>114.57599999999999</v>
      </c>
      <c r="BP10">
        <v>17.638900000000007</v>
      </c>
      <c r="BQ10">
        <v>5.0178999999999974</v>
      </c>
      <c r="BR10">
        <v>27.202399999999983</v>
      </c>
      <c r="BS10">
        <v>9.2400000000000091</v>
      </c>
      <c r="BT10">
        <v>48.403999999999996</v>
      </c>
      <c r="BU10">
        <v>46.225999999999999</v>
      </c>
      <c r="BV10">
        <v>121.61099999999999</v>
      </c>
      <c r="BW10">
        <v>3.7680000000000007</v>
      </c>
      <c r="BX10">
        <v>62.943999999999988</v>
      </c>
      <c r="BY10">
        <v>44.443999999999988</v>
      </c>
      <c r="BZ10">
        <v>27.109400000000022</v>
      </c>
      <c r="CA10">
        <v>24.606999999999999</v>
      </c>
      <c r="CB10">
        <v>66.180000000000007</v>
      </c>
      <c r="CC10">
        <v>21.021000000000001</v>
      </c>
      <c r="CD10">
        <v>0</v>
      </c>
      <c r="CE10">
        <v>34.665000000000006</v>
      </c>
      <c r="CF10">
        <v>17.628399999999999</v>
      </c>
      <c r="CG10">
        <v>0</v>
      </c>
      <c r="CH10">
        <v>0</v>
      </c>
      <c r="CI10">
        <v>0</v>
      </c>
      <c r="CJ10">
        <v>15.885999999999996</v>
      </c>
      <c r="CK10">
        <v>44.146000000000001</v>
      </c>
      <c r="CL10">
        <v>24.528999999999996</v>
      </c>
      <c r="CM10">
        <v>35.644000000000005</v>
      </c>
      <c r="CN10">
        <v>39.082099999999997</v>
      </c>
      <c r="CO10">
        <v>32.100800000000021</v>
      </c>
      <c r="CP10">
        <v>7.0749999999999886</v>
      </c>
      <c r="CQ10">
        <v>24.318000000000012</v>
      </c>
      <c r="CR10">
        <v>56.056000000000012</v>
      </c>
      <c r="CS10">
        <v>19.744</v>
      </c>
      <c r="CT10">
        <v>95.001000000000005</v>
      </c>
      <c r="CU10">
        <v>95.001000000000005</v>
      </c>
      <c r="CV10">
        <v>68.859999999999985</v>
      </c>
      <c r="CW10">
        <v>53.907000000000011</v>
      </c>
      <c r="CX10">
        <v>93.204000000000008</v>
      </c>
      <c r="CY10">
        <v>88.78000000000003</v>
      </c>
      <c r="CZ10">
        <v>47.037000000000006</v>
      </c>
      <c r="DA10">
        <v>41.419999999999987</v>
      </c>
      <c r="DB10">
        <v>14.325900000000004</v>
      </c>
      <c r="DC10">
        <v>46.498000000000005</v>
      </c>
      <c r="DD10">
        <v>27.552999999999997</v>
      </c>
      <c r="DE10">
        <v>52.519000000000005</v>
      </c>
      <c r="DF10">
        <v>26.521000000000001</v>
      </c>
      <c r="DG10">
        <v>54.481499999999983</v>
      </c>
      <c r="DH10">
        <v>68.161000000000001</v>
      </c>
      <c r="DI10">
        <v>56.691999999999993</v>
      </c>
      <c r="DJ10">
        <v>11.180000000000007</v>
      </c>
      <c r="DK10">
        <v>9.2810000000000059</v>
      </c>
      <c r="DL10">
        <v>75.943999999999988</v>
      </c>
      <c r="DM10">
        <v>16.462000000000003</v>
      </c>
      <c r="DN10">
        <v>75.855999999999995</v>
      </c>
      <c r="DO10">
        <v>142.15199999999996</v>
      </c>
      <c r="DP10">
        <v>69.003</v>
      </c>
      <c r="DQ10">
        <v>38.295000000000002</v>
      </c>
      <c r="DR10">
        <v>61.503000000000014</v>
      </c>
      <c r="DS10">
        <v>131.97900000000001</v>
      </c>
      <c r="DT10">
        <v>43.349999999999994</v>
      </c>
      <c r="DU10">
        <v>32.891999999999996</v>
      </c>
      <c r="DV10">
        <v>41.080000000000013</v>
      </c>
      <c r="DW10">
        <v>93.082999999999998</v>
      </c>
      <c r="DX10">
        <v>32.216999999999999</v>
      </c>
      <c r="DY10">
        <v>0</v>
      </c>
      <c r="DZ10">
        <v>15.00800000000001</v>
      </c>
      <c r="EA10">
        <v>68.94</v>
      </c>
      <c r="EB10">
        <v>29.301999999999992</v>
      </c>
      <c r="EC10">
        <v>95.744</v>
      </c>
      <c r="ED10">
        <v>16.087199999999996</v>
      </c>
      <c r="EE10">
        <v>64.740999999999985</v>
      </c>
      <c r="EF10">
        <v>20.550999999999988</v>
      </c>
      <c r="EG10">
        <v>41.78</v>
      </c>
      <c r="EH10">
        <v>76.057999999999993</v>
      </c>
      <c r="EI10">
        <v>43.459000000000003</v>
      </c>
      <c r="EJ10">
        <v>64.424999999999997</v>
      </c>
      <c r="EK10">
        <v>74.068999999999988</v>
      </c>
      <c r="EL10">
        <v>22.873999999999995</v>
      </c>
      <c r="EM10">
        <v>28.626000000000005</v>
      </c>
      <c r="EN10">
        <v>138.64699999999999</v>
      </c>
      <c r="EO10">
        <v>78.319000000000003</v>
      </c>
      <c r="EP10">
        <v>49.698000000000008</v>
      </c>
      <c r="EQ10">
        <v>37.974000000000018</v>
      </c>
      <c r="ES10">
        <f t="shared" si="0"/>
        <v>41.964757823129254</v>
      </c>
      <c r="EU10">
        <f t="shared" si="1"/>
        <v>0.4779248359904979</v>
      </c>
      <c r="EV10">
        <f t="shared" si="2"/>
        <v>0.30516082218260426</v>
      </c>
      <c r="EW10">
        <f t="shared" si="3"/>
        <v>1.1977907798694836</v>
      </c>
      <c r="EX10">
        <f t="shared" si="4"/>
        <v>0.18496472761060245</v>
      </c>
      <c r="EY10">
        <f t="shared" si="5"/>
        <v>0.76943134370249155</v>
      </c>
      <c r="EZ10">
        <f t="shared" si="6"/>
        <v>1.1468194384163686</v>
      </c>
      <c r="FA10">
        <f t="shared" si="7"/>
        <v>0.73082752268610773</v>
      </c>
      <c r="FB10">
        <f t="shared" si="8"/>
        <v>1.3784876406010527</v>
      </c>
      <c r="FC10">
        <f t="shared" si="9"/>
        <v>0.30797270544182259</v>
      </c>
      <c r="FD10">
        <f t="shared" si="10"/>
        <v>0</v>
      </c>
      <c r="FE10">
        <f t="shared" si="11"/>
        <v>0.36340016697522382</v>
      </c>
      <c r="FF10">
        <f t="shared" si="12"/>
        <v>1.3748774684504463</v>
      </c>
      <c r="FG10">
        <f t="shared" si="13"/>
        <v>0</v>
      </c>
      <c r="FH10">
        <f t="shared" si="14"/>
        <v>0.54343218412262173</v>
      </c>
      <c r="FI10">
        <f t="shared" si="15"/>
        <v>2.1356253353761661</v>
      </c>
      <c r="FJ10">
        <f t="shared" si="16"/>
        <v>1.2729490832557038</v>
      </c>
      <c r="FK10">
        <f t="shared" si="17"/>
        <v>1.4798131389614253E-2</v>
      </c>
      <c r="FL10">
        <f t="shared" si="18"/>
        <v>1.3401006682088956</v>
      </c>
      <c r="FM10">
        <f t="shared" si="19"/>
        <v>1.5320426790254227</v>
      </c>
      <c r="FN10">
        <f t="shared" si="20"/>
        <v>1.4148776992887813</v>
      </c>
      <c r="FO10">
        <f t="shared" si="21"/>
        <v>1.7620499637256357</v>
      </c>
      <c r="FP10">
        <f t="shared" si="22"/>
        <v>1.0500477611648023</v>
      </c>
      <c r="FQ10">
        <f t="shared" si="23"/>
        <v>1.081169113169369</v>
      </c>
      <c r="FR10">
        <f t="shared" si="24"/>
        <v>0.78118167959334317</v>
      </c>
      <c r="FS10">
        <f t="shared" si="25"/>
        <v>0.11566848593427743</v>
      </c>
      <c r="FT10">
        <f t="shared" si="26"/>
        <v>0.4833103073174746</v>
      </c>
      <c r="FU10">
        <f t="shared" si="27"/>
        <v>0.5115721170245312</v>
      </c>
      <c r="FV10">
        <f t="shared" si="28"/>
        <v>0.22552971805269564</v>
      </c>
      <c r="FW10">
        <f t="shared" si="29"/>
        <v>0.96035345109957304</v>
      </c>
      <c r="FX10">
        <f t="shared" si="30"/>
        <v>2.1551893705949636</v>
      </c>
      <c r="FY10">
        <f t="shared" si="31"/>
        <v>0.85233185785922005</v>
      </c>
      <c r="FZ10">
        <f t="shared" si="32"/>
        <v>1.1289711285760775</v>
      </c>
      <c r="GA10">
        <f t="shared" si="33"/>
        <v>2.4440984607200535</v>
      </c>
      <c r="GB10">
        <f t="shared" si="34"/>
        <v>0.53344761560048248</v>
      </c>
      <c r="GC10">
        <f t="shared" si="35"/>
        <v>1.0385690817922144</v>
      </c>
      <c r="GD10">
        <f t="shared" si="36"/>
        <v>0.31311988157734005</v>
      </c>
      <c r="GE10">
        <f t="shared" si="37"/>
        <v>1.1382884705621306</v>
      </c>
      <c r="GF10">
        <f t="shared" si="38"/>
        <v>1.3199861710978278</v>
      </c>
      <c r="GG10">
        <f t="shared" si="39"/>
        <v>0.97138651846413293</v>
      </c>
      <c r="GH10">
        <f t="shared" si="40"/>
        <v>0.75644425576796748</v>
      </c>
      <c r="GI10">
        <f t="shared" si="41"/>
        <v>0.93385502580931457</v>
      </c>
      <c r="GJ10">
        <f t="shared" si="42"/>
        <v>0.6341440146553815</v>
      </c>
      <c r="GK10">
        <f t="shared" si="43"/>
        <v>0.9396455989617718</v>
      </c>
      <c r="GL10">
        <f t="shared" si="44"/>
        <v>1.2161561902752411</v>
      </c>
      <c r="GM10">
        <f t="shared" si="45"/>
        <v>1.2054162259961769</v>
      </c>
      <c r="GN10">
        <f t="shared" si="46"/>
        <v>0.73151857874133885</v>
      </c>
      <c r="GO10">
        <f t="shared" si="47"/>
        <v>1.3042849009325839</v>
      </c>
      <c r="GP10">
        <f t="shared" si="48"/>
        <v>1.6765019899917961</v>
      </c>
      <c r="GQ10">
        <f t="shared" si="49"/>
        <v>0.12417562426937022</v>
      </c>
      <c r="GR10">
        <f t="shared" si="50"/>
        <v>0.41241748785837373</v>
      </c>
      <c r="GS10">
        <f t="shared" si="51"/>
        <v>0.30554209448893904</v>
      </c>
      <c r="GT10">
        <f t="shared" si="52"/>
        <v>0.81830568747076637</v>
      </c>
      <c r="GU10">
        <f t="shared" si="53"/>
        <v>0.33239796256638665</v>
      </c>
      <c r="GV10">
        <f t="shared" si="54"/>
        <v>1.0283390692228724</v>
      </c>
      <c r="GW10">
        <f t="shared" si="55"/>
        <v>0.60343491333203902</v>
      </c>
      <c r="GX10">
        <f t="shared" si="56"/>
        <v>0.95859006668277569</v>
      </c>
      <c r="GY10">
        <f t="shared" si="57"/>
        <v>0.82037885563646074</v>
      </c>
      <c r="GZ10">
        <f t="shared" si="58"/>
        <v>1.3640731644696875</v>
      </c>
      <c r="HA10">
        <f t="shared" si="59"/>
        <v>0.85161935523675725</v>
      </c>
      <c r="HB10">
        <f t="shared" si="60"/>
        <v>0.25404650361461384</v>
      </c>
      <c r="HC10">
        <f t="shared" si="61"/>
        <v>0.53201784445172751</v>
      </c>
      <c r="HD10">
        <f t="shared" si="62"/>
        <v>2.368654203104081E-2</v>
      </c>
      <c r="HE10">
        <f t="shared" si="63"/>
        <v>1.5045958388731557</v>
      </c>
      <c r="HF10">
        <f t="shared" si="64"/>
        <v>1.0513345551986819</v>
      </c>
      <c r="HG10">
        <f t="shared" si="65"/>
        <v>0.40829259809421548</v>
      </c>
      <c r="HH10">
        <f t="shared" si="66"/>
        <v>1.2185701205647226</v>
      </c>
      <c r="HI10">
        <f t="shared" si="67"/>
        <v>2.7302909856625073</v>
      </c>
      <c r="HJ10">
        <f t="shared" si="68"/>
        <v>0.42032650526290344</v>
      </c>
      <c r="HK10">
        <f t="shared" si="69"/>
        <v>0.1195741441222934</v>
      </c>
      <c r="HL10">
        <f t="shared" si="70"/>
        <v>0.64822011161487358</v>
      </c>
      <c r="HM10">
        <f t="shared" si="71"/>
        <v>0.22018475690826697</v>
      </c>
      <c r="HN10">
        <f t="shared" si="72"/>
        <v>1.1534440447389331</v>
      </c>
      <c r="HO10">
        <f t="shared" si="73"/>
        <v>1.1015433520391276</v>
      </c>
      <c r="HP10">
        <f t="shared" si="74"/>
        <v>2.8979316528540289</v>
      </c>
      <c r="HQ10">
        <f t="shared" si="75"/>
        <v>8.9789628141812683E-2</v>
      </c>
      <c r="HR10">
        <f t="shared" si="76"/>
        <v>1.4999252531205562</v>
      </c>
      <c r="HS10">
        <f t="shared" si="77"/>
        <v>1.0590791489211044</v>
      </c>
      <c r="HT10">
        <f t="shared" si="78"/>
        <v>0.64600396633430424</v>
      </c>
      <c r="HU10">
        <f t="shared" si="79"/>
        <v>0.58637297762356277</v>
      </c>
      <c r="HV10">
        <f t="shared" si="80"/>
        <v>1.5770375770767417</v>
      </c>
      <c r="HW10">
        <f t="shared" si="81"/>
        <v>0.50092032196630687</v>
      </c>
      <c r="HX10">
        <f t="shared" si="82"/>
        <v>0</v>
      </c>
      <c r="HY10">
        <f t="shared" si="83"/>
        <v>0.82605028119318924</v>
      </c>
      <c r="HZ10">
        <f t="shared" si="84"/>
        <v>0.42007629531187113</v>
      </c>
      <c r="IA10">
        <f t="shared" si="85"/>
        <v>0</v>
      </c>
      <c r="IB10">
        <f t="shared" si="86"/>
        <v>0</v>
      </c>
      <c r="IC10">
        <f t="shared" si="87"/>
        <v>0</v>
      </c>
      <c r="ID10">
        <f t="shared" si="88"/>
        <v>0.37855574115202645</v>
      </c>
      <c r="IE10">
        <f t="shared" si="89"/>
        <v>1.0519779522156216</v>
      </c>
      <c r="IF10">
        <f t="shared" si="90"/>
        <v>0.58451427513018117</v>
      </c>
      <c r="IG10">
        <f t="shared" si="91"/>
        <v>0.8493793804370412</v>
      </c>
      <c r="IH10">
        <f t="shared" si="92"/>
        <v>0.93130765021261597</v>
      </c>
      <c r="II10">
        <f t="shared" si="93"/>
        <v>0.76494662819923087</v>
      </c>
      <c r="IJ10">
        <f t="shared" si="94"/>
        <v>0.16859384795735766</v>
      </c>
      <c r="IK10">
        <f t="shared" si="95"/>
        <v>0.57948624659039327</v>
      </c>
      <c r="IL10">
        <f t="shared" si="96"/>
        <v>1.3357875252434852</v>
      </c>
      <c r="IM10">
        <f t="shared" si="97"/>
        <v>0.47049002601697171</v>
      </c>
      <c r="IN10">
        <f t="shared" si="98"/>
        <v>2.2638281483811959</v>
      </c>
      <c r="IO10">
        <f t="shared" si="99"/>
        <v>2.2638281483811959</v>
      </c>
      <c r="IP10">
        <f t="shared" si="100"/>
        <v>1.640900688387797</v>
      </c>
      <c r="IQ10">
        <f t="shared" si="101"/>
        <v>1.284577888598911</v>
      </c>
      <c r="IR10">
        <f t="shared" si="102"/>
        <v>2.2210065024759844</v>
      </c>
      <c r="IS10">
        <f t="shared" si="103"/>
        <v>2.1155847097744509</v>
      </c>
      <c r="IT10">
        <f t="shared" si="104"/>
        <v>1.1208690920664659</v>
      </c>
      <c r="IU10">
        <f t="shared" si="105"/>
        <v>0.98701868302385343</v>
      </c>
      <c r="IV10">
        <f t="shared" si="106"/>
        <v>0.34137930833248264</v>
      </c>
      <c r="IW10">
        <f t="shared" si="107"/>
        <v>1.1080249812468168</v>
      </c>
      <c r="IX10">
        <f t="shared" si="108"/>
        <v>0.65657474102743218</v>
      </c>
      <c r="IY10">
        <f t="shared" si="109"/>
        <v>1.2515025160243791</v>
      </c>
      <c r="IZ10">
        <f t="shared" si="110"/>
        <v>0.6319826772688466</v>
      </c>
      <c r="JA10">
        <f t="shared" si="111"/>
        <v>1.2982679473482392</v>
      </c>
      <c r="JB10">
        <f t="shared" si="112"/>
        <v>1.6242438545048019</v>
      </c>
      <c r="JC10">
        <f t="shared" si="113"/>
        <v>1.3509430994202876</v>
      </c>
      <c r="JD10">
        <f t="shared" si="114"/>
        <v>0.26641402405134457</v>
      </c>
      <c r="JE10">
        <f t="shared" si="115"/>
        <v>0.22116176719324945</v>
      </c>
      <c r="JF10">
        <f t="shared" si="116"/>
        <v>1.8097090020174682</v>
      </c>
      <c r="JG10">
        <f t="shared" si="117"/>
        <v>0.39228154418007444</v>
      </c>
      <c r="JH10">
        <f t="shared" si="118"/>
        <v>1.8076120043326278</v>
      </c>
      <c r="JI10">
        <f t="shared" si="119"/>
        <v>3.3874138056302949</v>
      </c>
      <c r="JJ10">
        <f t="shared" si="120"/>
        <v>1.6443083096256634</v>
      </c>
      <c r="JK10">
        <f t="shared" si="121"/>
        <v>0.91255143569286534</v>
      </c>
      <c r="JL10">
        <f t="shared" si="122"/>
        <v>1.4655869160312913</v>
      </c>
      <c r="JM10">
        <f t="shared" si="123"/>
        <v>3.1449961073588897</v>
      </c>
      <c r="JN10">
        <f t="shared" si="124"/>
        <v>1.0330096549754721</v>
      </c>
      <c r="JO10">
        <f t="shared" si="125"/>
        <v>0.78380054374747932</v>
      </c>
      <c r="JP10">
        <f t="shared" si="126"/>
        <v>0.97891664651424248</v>
      </c>
      <c r="JQ10">
        <f t="shared" si="127"/>
        <v>2.2181231306593281</v>
      </c>
      <c r="JR10">
        <f t="shared" si="128"/>
        <v>0.76771561832398583</v>
      </c>
      <c r="JS10">
        <f t="shared" si="129"/>
        <v>0</v>
      </c>
      <c r="JT10">
        <f t="shared" si="130"/>
        <v>0.35763342334191228</v>
      </c>
      <c r="JU10">
        <f t="shared" si="131"/>
        <v>1.6428070499194707</v>
      </c>
      <c r="JV10">
        <f t="shared" si="132"/>
        <v>0.69825257001363972</v>
      </c>
      <c r="JW10">
        <f t="shared" si="133"/>
        <v>2.2815334811066115</v>
      </c>
      <c r="JX10">
        <f t="shared" si="134"/>
        <v>0.38335024040418481</v>
      </c>
      <c r="JY10">
        <f t="shared" si="135"/>
        <v>1.5427468990257678</v>
      </c>
      <c r="JZ10">
        <f t="shared" si="136"/>
        <v>0.4897204479677259</v>
      </c>
      <c r="KA10">
        <f t="shared" si="137"/>
        <v>0.99559730991638362</v>
      </c>
      <c r="KB10">
        <f t="shared" si="138"/>
        <v>1.8124255672001028</v>
      </c>
      <c r="KC10">
        <f t="shared" si="139"/>
        <v>1.0356070725623772</v>
      </c>
      <c r="KD10">
        <f t="shared" si="140"/>
        <v>1.5352167709756586</v>
      </c>
      <c r="KE10">
        <f t="shared" si="141"/>
        <v>1.7650286536188753</v>
      </c>
      <c r="KF10">
        <f t="shared" si="142"/>
        <v>0.54507642094368969</v>
      </c>
      <c r="KG10">
        <f t="shared" si="143"/>
        <v>0.68214381507100053</v>
      </c>
      <c r="KH10">
        <f t="shared" si="144"/>
        <v>3.3038913410238591</v>
      </c>
      <c r="KI10">
        <f t="shared" si="145"/>
        <v>1.8663041099890199</v>
      </c>
      <c r="KJ10">
        <f t="shared" si="146"/>
        <v>1.1842794425137493</v>
      </c>
      <c r="KK10">
        <f t="shared" si="147"/>
        <v>0.9049021600470265</v>
      </c>
      <c r="LX10">
        <f t="shared" si="148"/>
        <v>7.4614962130142735E-3</v>
      </c>
    </row>
    <row r="11" spans="1:336" x14ac:dyDescent="0.2">
      <c r="A11">
        <v>15.658000000000015</v>
      </c>
      <c r="B11">
        <v>0</v>
      </c>
      <c r="C11">
        <v>42.894999999999996</v>
      </c>
      <c r="D11">
        <v>7.6779999999999973</v>
      </c>
      <c r="E11">
        <v>46.72199999999998</v>
      </c>
      <c r="F11">
        <v>30.704000000000008</v>
      </c>
      <c r="G11">
        <v>32.080000000000013</v>
      </c>
      <c r="H11">
        <v>47.464500000000015</v>
      </c>
      <c r="I11">
        <v>18.539000000000016</v>
      </c>
      <c r="J11">
        <v>10.400000000000006</v>
      </c>
      <c r="K11">
        <v>29.188999999999993</v>
      </c>
      <c r="L11">
        <v>45.948499999999996</v>
      </c>
      <c r="M11">
        <v>12.289000000000016</v>
      </c>
      <c r="N11">
        <v>13.603000000000009</v>
      </c>
      <c r="O11">
        <v>71.775000000000006</v>
      </c>
      <c r="P11">
        <v>44.03400000000002</v>
      </c>
      <c r="Q11">
        <v>0</v>
      </c>
      <c r="R11">
        <v>22.956999999999994</v>
      </c>
      <c r="S11">
        <v>64.595399999999998</v>
      </c>
      <c r="T11">
        <v>62.02940000000001</v>
      </c>
      <c r="U11">
        <v>62.458999999999975</v>
      </c>
      <c r="V11">
        <v>23.481999999999999</v>
      </c>
      <c r="W11">
        <v>35.381999999999991</v>
      </c>
      <c r="X11">
        <v>22.447099999999992</v>
      </c>
      <c r="Y11">
        <v>8.7579999999999814</v>
      </c>
      <c r="Z11">
        <v>3.8960000000000008</v>
      </c>
      <c r="AA11">
        <v>39.286999999999978</v>
      </c>
      <c r="AB11">
        <v>10.948499999999996</v>
      </c>
      <c r="AC11">
        <v>29.576999999999998</v>
      </c>
      <c r="AD11">
        <v>77.278999999999996</v>
      </c>
      <c r="AE11">
        <v>17.169099999999986</v>
      </c>
      <c r="AF11">
        <v>42.204000000000008</v>
      </c>
      <c r="AG11">
        <v>87.384999999999991</v>
      </c>
      <c r="AH11">
        <v>16.721000000000004</v>
      </c>
      <c r="AI11">
        <v>36.700900000000004</v>
      </c>
      <c r="AJ11">
        <v>20.079999999999984</v>
      </c>
      <c r="AK11">
        <v>54.625</v>
      </c>
      <c r="AL11">
        <v>62.610299999999995</v>
      </c>
      <c r="AM11">
        <v>49.953000000000003</v>
      </c>
      <c r="AN11">
        <v>33.391999999999996</v>
      </c>
      <c r="AO11">
        <v>43.703999999999994</v>
      </c>
      <c r="AP11">
        <v>24.687399999999997</v>
      </c>
      <c r="AQ11">
        <v>43.394999999999982</v>
      </c>
      <c r="AR11">
        <v>42.875</v>
      </c>
      <c r="AS11">
        <v>47.920999999999992</v>
      </c>
      <c r="AT11">
        <v>30.96299999999998</v>
      </c>
      <c r="AU11">
        <v>51.123999999999995</v>
      </c>
      <c r="AV11">
        <v>62.914999999999992</v>
      </c>
      <c r="AW11">
        <v>12.935000000000002</v>
      </c>
      <c r="AX11">
        <v>19.079000000000008</v>
      </c>
      <c r="AY11">
        <v>29.094999999999999</v>
      </c>
      <c r="AZ11">
        <v>31.080000000000013</v>
      </c>
      <c r="BA11">
        <v>29.168999999999997</v>
      </c>
      <c r="BB11">
        <v>39.967999999999989</v>
      </c>
      <c r="BC11">
        <v>7.9512</v>
      </c>
      <c r="BD11">
        <v>33.092000000000013</v>
      </c>
      <c r="BE11">
        <v>37.521999999999991</v>
      </c>
      <c r="BF11">
        <v>39.274999999999991</v>
      </c>
      <c r="BG11">
        <v>13.527999999999992</v>
      </c>
      <c r="BH11">
        <v>18.923000000000002</v>
      </c>
      <c r="BI11">
        <v>21.711999999999989</v>
      </c>
      <c r="BJ11">
        <v>11.741</v>
      </c>
      <c r="BK11">
        <v>53.503999999999991</v>
      </c>
      <c r="BL11">
        <v>33.365999999999985</v>
      </c>
      <c r="BM11">
        <v>6.700099999999992</v>
      </c>
      <c r="BN11">
        <v>33.258999999999986</v>
      </c>
      <c r="BO11">
        <v>33.431999999999988</v>
      </c>
      <c r="BP11">
        <v>11.286000000000001</v>
      </c>
      <c r="BQ11">
        <v>2.375</v>
      </c>
      <c r="BR11">
        <v>24.104700000000008</v>
      </c>
      <c r="BS11">
        <v>22.538000000000011</v>
      </c>
      <c r="BT11">
        <v>46.430999999999983</v>
      </c>
      <c r="BU11">
        <v>46.341000000000008</v>
      </c>
      <c r="BV11">
        <v>85.545999999999992</v>
      </c>
      <c r="BW11">
        <v>4.2530000000000001</v>
      </c>
      <c r="BX11">
        <v>59.995999999999981</v>
      </c>
      <c r="BY11">
        <v>36.625</v>
      </c>
      <c r="BZ11">
        <v>25.971800000000002</v>
      </c>
      <c r="CA11">
        <v>9.5960000000000036</v>
      </c>
      <c r="CB11">
        <v>52.378500000000003</v>
      </c>
      <c r="CC11">
        <v>18.075000000000003</v>
      </c>
      <c r="CD11">
        <v>8.1659999999999968</v>
      </c>
      <c r="CE11">
        <v>37.100000000000009</v>
      </c>
      <c r="CF11">
        <v>9.1148000000000025</v>
      </c>
      <c r="CG11">
        <v>3.7599999999999909</v>
      </c>
      <c r="CH11">
        <v>5.1418000000000035</v>
      </c>
      <c r="CI11">
        <v>11.079799999999992</v>
      </c>
      <c r="CJ11">
        <v>0</v>
      </c>
      <c r="CK11">
        <v>41.406999999999996</v>
      </c>
      <c r="CL11">
        <v>6.0840000000000032</v>
      </c>
      <c r="CM11">
        <v>38.207999999999998</v>
      </c>
      <c r="CN11">
        <v>22.555900000000008</v>
      </c>
      <c r="CO11">
        <v>25.227900000000005</v>
      </c>
      <c r="CP11">
        <v>2.9109999999999729</v>
      </c>
      <c r="CQ11">
        <v>37.28</v>
      </c>
      <c r="CR11">
        <v>40.387</v>
      </c>
      <c r="CS11">
        <v>17.75200000000001</v>
      </c>
      <c r="CT11">
        <v>48.490000000000009</v>
      </c>
      <c r="CU11">
        <v>48.490000000000009</v>
      </c>
      <c r="CV11">
        <v>98.019000000000034</v>
      </c>
      <c r="CW11">
        <v>48.307000000000016</v>
      </c>
      <c r="CX11">
        <v>76.411000000000001</v>
      </c>
      <c r="CY11">
        <v>70.982000000000028</v>
      </c>
      <c r="CZ11">
        <v>52.944999999999993</v>
      </c>
      <c r="DA11">
        <v>46.745999999999981</v>
      </c>
      <c r="DB11">
        <v>17.417299999999997</v>
      </c>
      <c r="DC11">
        <v>55.393000000000015</v>
      </c>
      <c r="DD11">
        <v>44.620000000000005</v>
      </c>
      <c r="DE11">
        <v>75.015999999999991</v>
      </c>
      <c r="DF11">
        <v>47.054999999999993</v>
      </c>
      <c r="DG11">
        <v>39.508800000000008</v>
      </c>
      <c r="DH11">
        <v>71.336999999999989</v>
      </c>
      <c r="DI11">
        <v>28.11</v>
      </c>
      <c r="DJ11">
        <v>19.003000000000014</v>
      </c>
      <c r="DK11">
        <v>29.340000000000003</v>
      </c>
      <c r="DL11">
        <v>71.86099999999999</v>
      </c>
      <c r="DM11">
        <v>16.366</v>
      </c>
      <c r="DN11">
        <v>62.364000000000004</v>
      </c>
      <c r="DO11">
        <v>121.94300000000001</v>
      </c>
      <c r="DP11">
        <v>43.091999999999999</v>
      </c>
      <c r="DQ11">
        <v>12.037999999999997</v>
      </c>
      <c r="DR11">
        <v>65.316000000000003</v>
      </c>
      <c r="DS11">
        <v>41.554999999999978</v>
      </c>
      <c r="DT11">
        <v>32.97199999999998</v>
      </c>
      <c r="DU11">
        <v>20.433999999999997</v>
      </c>
      <c r="DV11">
        <v>24.019000000000005</v>
      </c>
      <c r="DW11">
        <v>92.343999999999994</v>
      </c>
      <c r="DX11">
        <v>34.956000000000003</v>
      </c>
      <c r="DY11">
        <v>19.643000000000001</v>
      </c>
      <c r="DZ11">
        <v>6.9699999999999989</v>
      </c>
      <c r="EA11">
        <v>86.06</v>
      </c>
      <c r="EB11">
        <v>28.246999999999986</v>
      </c>
      <c r="EC11">
        <v>72.62</v>
      </c>
      <c r="ED11">
        <v>21.014700000000005</v>
      </c>
      <c r="EE11">
        <v>63.98599999999999</v>
      </c>
      <c r="EF11">
        <v>25.164999999999992</v>
      </c>
      <c r="EG11">
        <v>26.365999999999985</v>
      </c>
      <c r="EH11">
        <v>51.225999999999999</v>
      </c>
      <c r="EI11">
        <v>37.569000000000017</v>
      </c>
      <c r="EJ11">
        <v>36.076999999999984</v>
      </c>
      <c r="EK11">
        <v>70.940999999999974</v>
      </c>
      <c r="EL11">
        <v>26.22399999999999</v>
      </c>
      <c r="EM11">
        <v>27.681000000000012</v>
      </c>
      <c r="EN11">
        <v>123.20499999999998</v>
      </c>
      <c r="EO11">
        <v>73.433000000000007</v>
      </c>
      <c r="EP11">
        <v>37.941000000000003</v>
      </c>
      <c r="EQ11">
        <v>19.48399999999998</v>
      </c>
      <c r="ES11">
        <f t="shared" si="0"/>
        <v>36.515832653061224</v>
      </c>
      <c r="EU11">
        <f t="shared" si="1"/>
        <v>0.42880030009906844</v>
      </c>
      <c r="EV11">
        <f t="shared" si="2"/>
        <v>0</v>
      </c>
      <c r="EW11">
        <f t="shared" si="3"/>
        <v>1.1746959300517001</v>
      </c>
      <c r="EX11">
        <f t="shared" si="4"/>
        <v>0.21026495747609164</v>
      </c>
      <c r="EY11">
        <f t="shared" si="5"/>
        <v>1.2794997842143727</v>
      </c>
      <c r="EZ11">
        <f t="shared" si="6"/>
        <v>0.84084074685411847</v>
      </c>
      <c r="FA11">
        <f t="shared" si="7"/>
        <v>0.87852303149687749</v>
      </c>
      <c r="FB11">
        <f t="shared" si="8"/>
        <v>1.2998334298155716</v>
      </c>
      <c r="FC11">
        <f t="shared" si="9"/>
        <v>0.50769758356984473</v>
      </c>
      <c r="FD11">
        <f t="shared" si="10"/>
        <v>0.28480796532317726</v>
      </c>
      <c r="FE11">
        <f t="shared" si="11"/>
        <v>0.79935189421328989</v>
      </c>
      <c r="FF11">
        <f t="shared" si="12"/>
        <v>1.2583171917934619</v>
      </c>
      <c r="FG11">
        <f t="shared" si="13"/>
        <v>0.33653895056312771</v>
      </c>
      <c r="FH11">
        <f t="shared" si="14"/>
        <v>0.37252334156645972</v>
      </c>
      <c r="FI11">
        <f t="shared" si="15"/>
        <v>1.9655857414491384</v>
      </c>
      <c r="FJ11">
        <f t="shared" si="16"/>
        <v>1.205887879330845</v>
      </c>
      <c r="FK11">
        <f t="shared" si="17"/>
        <v>0</v>
      </c>
      <c r="FL11">
        <f t="shared" si="18"/>
        <v>0.62868619806963222</v>
      </c>
      <c r="FM11">
        <f t="shared" si="19"/>
        <v>1.7689696580035341</v>
      </c>
      <c r="FN11">
        <f t="shared" si="20"/>
        <v>1.6986987696362967</v>
      </c>
      <c r="FO11">
        <f t="shared" si="21"/>
        <v>1.7104635294346455</v>
      </c>
      <c r="FP11">
        <f t="shared" si="22"/>
        <v>0.64306352324219662</v>
      </c>
      <c r="FQ11">
        <f t="shared" si="23"/>
        <v>0.96894956048698555</v>
      </c>
      <c r="FR11">
        <f t="shared" si="24"/>
        <v>0.61472239215441216</v>
      </c>
      <c r="FS11">
        <f t="shared" si="25"/>
        <v>0.2398411692596519</v>
      </c>
      <c r="FT11">
        <f t="shared" si="26"/>
        <v>0.10669344547106714</v>
      </c>
      <c r="FU11">
        <f t="shared" si="27"/>
        <v>1.0758894743895819</v>
      </c>
      <c r="FV11">
        <f t="shared" si="28"/>
        <v>0.2998288469558465</v>
      </c>
      <c r="FW11">
        <f t="shared" si="29"/>
        <v>0.80997742215034707</v>
      </c>
      <c r="FX11">
        <f t="shared" si="30"/>
        <v>2.1163148800201736</v>
      </c>
      <c r="FY11">
        <f t="shared" si="31"/>
        <v>0.47018234975289963</v>
      </c>
      <c r="FZ11">
        <f t="shared" si="32"/>
        <v>1.1557726315864778</v>
      </c>
      <c r="GA11">
        <f t="shared" si="33"/>
        <v>2.3930715432467142</v>
      </c>
      <c r="GB11">
        <f t="shared" si="34"/>
        <v>0.45791096040085055</v>
      </c>
      <c r="GC11">
        <f t="shared" si="35"/>
        <v>1.0050681398585954</v>
      </c>
      <c r="GD11">
        <f t="shared" si="36"/>
        <v>0.54989845612398003</v>
      </c>
      <c r="GE11">
        <f t="shared" si="37"/>
        <v>1.4959264524787068</v>
      </c>
      <c r="GF11">
        <f t="shared" si="38"/>
        <v>1.7146069376224726</v>
      </c>
      <c r="GG11">
        <f t="shared" si="39"/>
        <v>1.3679819511335258</v>
      </c>
      <c r="GH11">
        <f t="shared" si="40"/>
        <v>0.914452651737647</v>
      </c>
      <c r="GI11">
        <f t="shared" si="41"/>
        <v>1.1968507035080895</v>
      </c>
      <c r="GJ11">
        <f t="shared" si="42"/>
        <v>0.67607386183840401</v>
      </c>
      <c r="GK11">
        <f t="shared" si="43"/>
        <v>1.1883886206922372</v>
      </c>
      <c r="GL11">
        <f t="shared" si="44"/>
        <v>1.1741482224260789</v>
      </c>
      <c r="GM11">
        <f t="shared" si="45"/>
        <v>1.3123348563703816</v>
      </c>
      <c r="GN11">
        <f t="shared" si="46"/>
        <v>0.84793356060591607</v>
      </c>
      <c r="GO11">
        <f t="shared" si="47"/>
        <v>1.4000502326136641</v>
      </c>
      <c r="GP11">
        <f t="shared" si="48"/>
        <v>1.722951263298816</v>
      </c>
      <c r="GQ11">
        <f t="shared" si="49"/>
        <v>0.35422990687070161</v>
      </c>
      <c r="GR11">
        <f t="shared" si="50"/>
        <v>0.52248568946162488</v>
      </c>
      <c r="GS11">
        <f t="shared" si="51"/>
        <v>0.79677766837286901</v>
      </c>
      <c r="GT11">
        <f t="shared" si="52"/>
        <v>0.85113765021580279</v>
      </c>
      <c r="GU11">
        <f t="shared" si="53"/>
        <v>0.7988041865876685</v>
      </c>
      <c r="GV11">
        <f t="shared" si="54"/>
        <v>1.0945389190419943</v>
      </c>
      <c r="GW11">
        <f t="shared" si="55"/>
        <v>0.21774664364208135</v>
      </c>
      <c r="GX11">
        <f t="shared" si="56"/>
        <v>0.90623703735332506</v>
      </c>
      <c r="GY11">
        <f t="shared" si="57"/>
        <v>1.0275542764284855</v>
      </c>
      <c r="GZ11">
        <f t="shared" si="58"/>
        <v>1.0755608498142095</v>
      </c>
      <c r="HA11">
        <f t="shared" si="59"/>
        <v>0.37046943797037862</v>
      </c>
      <c r="HB11">
        <f t="shared" si="60"/>
        <v>0.51821356998177703</v>
      </c>
      <c r="HC11">
        <f t="shared" si="61"/>
        <v>0.5945913983746941</v>
      </c>
      <c r="HD11">
        <f t="shared" si="62"/>
        <v>0.32153176162109831</v>
      </c>
      <c r="HE11">
        <f t="shared" si="63"/>
        <v>1.4652274400626217</v>
      </c>
      <c r="HF11">
        <f t="shared" si="64"/>
        <v>0.91374063182433884</v>
      </c>
      <c r="HG11">
        <f t="shared" si="65"/>
        <v>0.18348479312132854</v>
      </c>
      <c r="HH11">
        <f t="shared" si="66"/>
        <v>0.91081039602726388</v>
      </c>
      <c r="HI11">
        <f t="shared" si="67"/>
        <v>0.9155480669888898</v>
      </c>
      <c r="HJ11">
        <f t="shared" si="68"/>
        <v>0.30907141313820935</v>
      </c>
      <c r="HK11">
        <f t="shared" si="69"/>
        <v>6.5040280542552467E-2</v>
      </c>
      <c r="HL11">
        <f t="shared" si="70"/>
        <v>0.6601164001659221</v>
      </c>
      <c r="HM11">
        <f t="shared" si="71"/>
        <v>0.61721172331286245</v>
      </c>
      <c r="HN11">
        <f t="shared" si="72"/>
        <v>1.2715306382615801</v>
      </c>
      <c r="HO11">
        <f t="shared" si="73"/>
        <v>1.2690659539462841</v>
      </c>
      <c r="HP11">
        <f t="shared" si="74"/>
        <v>2.3427098270708182</v>
      </c>
      <c r="HQ11">
        <f t="shared" si="75"/>
        <v>0.1164700265884108</v>
      </c>
      <c r="HR11">
        <f t="shared" si="76"/>
        <v>1.6430133353393586</v>
      </c>
      <c r="HS11">
        <f t="shared" si="77"/>
        <v>1.0029895894193617</v>
      </c>
      <c r="HT11">
        <f t="shared" si="78"/>
        <v>0.71124764555581654</v>
      </c>
      <c r="HU11">
        <f t="shared" si="79"/>
        <v>0.26279011877319314</v>
      </c>
      <c r="HV11">
        <f t="shared" si="80"/>
        <v>1.4344051934307724</v>
      </c>
      <c r="HW11">
        <f t="shared" si="81"/>
        <v>0.49499076665542568</v>
      </c>
      <c r="HX11">
        <f t="shared" si="82"/>
        <v>0.22362902354125611</v>
      </c>
      <c r="HY11">
        <f t="shared" si="83"/>
        <v>1.0159976455278725</v>
      </c>
      <c r="HZ11">
        <f t="shared" si="84"/>
        <v>0.24961227330073996</v>
      </c>
      <c r="IA11">
        <f t="shared" si="85"/>
        <v>0.1029690336168407</v>
      </c>
      <c r="IB11">
        <f t="shared" si="86"/>
        <v>0.1408101534710301</v>
      </c>
      <c r="IC11">
        <f t="shared" si="87"/>
        <v>0.30342454751805148</v>
      </c>
      <c r="ID11">
        <f t="shared" si="88"/>
        <v>0</v>
      </c>
      <c r="IE11">
        <f t="shared" si="89"/>
        <v>1.1339464827054611</v>
      </c>
      <c r="IF11">
        <f t="shared" si="90"/>
        <v>0.1666126597140587</v>
      </c>
      <c r="IG11">
        <f t="shared" si="91"/>
        <v>1.046340647987303</v>
      </c>
      <c r="IH11">
        <f t="shared" si="92"/>
        <v>0.61770192163779358</v>
      </c>
      <c r="II11">
        <f t="shared" si="93"/>
        <v>0.69087566042082516</v>
      </c>
      <c r="IJ11">
        <f t="shared" si="94"/>
        <v>7.9718844909207776E-2</v>
      </c>
      <c r="IK11">
        <f t="shared" si="95"/>
        <v>1.0209270141584657</v>
      </c>
      <c r="IL11">
        <f t="shared" si="96"/>
        <v>1.1060133937987648</v>
      </c>
      <c r="IM11">
        <f t="shared" si="97"/>
        <v>0.48614528850163874</v>
      </c>
      <c r="IN11">
        <f t="shared" si="98"/>
        <v>1.3279171383193136</v>
      </c>
      <c r="IO11">
        <f t="shared" si="99"/>
        <v>1.3279171383193136</v>
      </c>
      <c r="IP11">
        <f t="shared" si="100"/>
        <v>2.6842876877896642</v>
      </c>
      <c r="IQ11">
        <f t="shared" si="101"/>
        <v>1.3229056135448771</v>
      </c>
      <c r="IR11">
        <f t="shared" si="102"/>
        <v>2.0925443690682006</v>
      </c>
      <c r="IS11">
        <f t="shared" si="103"/>
        <v>1.9438691340932468</v>
      </c>
      <c r="IT11">
        <f t="shared" si="104"/>
        <v>1.4499190119265011</v>
      </c>
      <c r="IU11">
        <f t="shared" si="105"/>
        <v>1.2801570333651184</v>
      </c>
      <c r="IV11">
        <f t="shared" si="106"/>
        <v>0.47697940138686268</v>
      </c>
      <c r="IW11">
        <f t="shared" si="107"/>
        <v>1.5169584253025725</v>
      </c>
      <c r="IX11">
        <f t="shared" si="108"/>
        <v>1.2219357127615542</v>
      </c>
      <c r="IY11">
        <f t="shared" si="109"/>
        <v>2.0543417621811013</v>
      </c>
      <c r="IZ11">
        <f t="shared" si="110"/>
        <v>1.2886191161809708</v>
      </c>
      <c r="JA11">
        <f t="shared" si="111"/>
        <v>1.0819635519577253</v>
      </c>
      <c r="JB11">
        <f t="shared" si="112"/>
        <v>1.9535909444480273</v>
      </c>
      <c r="JC11">
        <f t="shared" si="113"/>
        <v>0.76980306781101049</v>
      </c>
      <c r="JD11">
        <f t="shared" si="114"/>
        <v>0.5204044004842634</v>
      </c>
      <c r="JE11">
        <f t="shared" si="115"/>
        <v>0.80348708678673242</v>
      </c>
      <c r="JF11">
        <f t="shared" si="116"/>
        <v>1.9679408842393105</v>
      </c>
      <c r="JG11">
        <f t="shared" si="117"/>
        <v>0.44818915004606891</v>
      </c>
      <c r="JH11">
        <f t="shared" si="118"/>
        <v>1.7078619182129442</v>
      </c>
      <c r="JI11">
        <f t="shared" si="119"/>
        <v>3.3394555495580951</v>
      </c>
      <c r="JJ11">
        <f t="shared" si="120"/>
        <v>1.1800908501640719</v>
      </c>
      <c r="JK11">
        <f t="shared" si="121"/>
        <v>0.32966521986157743</v>
      </c>
      <c r="JL11">
        <f t="shared" si="122"/>
        <v>1.7887035637546767</v>
      </c>
      <c r="JM11">
        <f t="shared" si="123"/>
        <v>1.1379995191350596</v>
      </c>
      <c r="JN11">
        <f t="shared" si="124"/>
        <v>0.90295079159959524</v>
      </c>
      <c r="JO11">
        <f t="shared" si="125"/>
        <v>0.55959288109748084</v>
      </c>
      <c r="JP11">
        <f t="shared" si="126"/>
        <v>0.65776947299013389</v>
      </c>
      <c r="JQ11">
        <f t="shared" si="127"/>
        <v>2.5288756490195641</v>
      </c>
      <c r="JR11">
        <f t="shared" si="128"/>
        <v>0.95728338806124813</v>
      </c>
      <c r="JS11">
        <f t="shared" si="129"/>
        <v>0.53793104450415086</v>
      </c>
      <c r="JT11">
        <f t="shared" si="130"/>
        <v>0.19087610752909079</v>
      </c>
      <c r="JU11">
        <f t="shared" si="131"/>
        <v>2.3567859130492907</v>
      </c>
      <c r="JV11">
        <f t="shared" si="132"/>
        <v>0.77355486504651727</v>
      </c>
      <c r="JW11">
        <f t="shared" si="133"/>
        <v>1.9887263886316466</v>
      </c>
      <c r="JX11">
        <f t="shared" si="134"/>
        <v>0.57549557200740109</v>
      </c>
      <c r="JY11">
        <f t="shared" si="135"/>
        <v>1.752281006650847</v>
      </c>
      <c r="JZ11">
        <f t="shared" si="136"/>
        <v>0.68915311993824524</v>
      </c>
      <c r="KA11">
        <f t="shared" si="137"/>
        <v>0.7220429628568158</v>
      </c>
      <c r="KB11">
        <f t="shared" si="138"/>
        <v>1.4028435415043337</v>
      </c>
      <c r="KC11">
        <f t="shared" si="139"/>
        <v>1.0288413893486967</v>
      </c>
      <c r="KD11">
        <f t="shared" si="140"/>
        <v>0.98798240047733232</v>
      </c>
      <c r="KE11">
        <f t="shared" si="141"/>
        <v>1.9427463334607213</v>
      </c>
      <c r="KF11">
        <f t="shared" si="142"/>
        <v>0.71815423871490325</v>
      </c>
      <c r="KG11">
        <f t="shared" si="143"/>
        <v>0.75805473924142974</v>
      </c>
      <c r="KH11">
        <f t="shared" si="144"/>
        <v>3.3740159007348107</v>
      </c>
      <c r="KI11">
        <f t="shared" si="145"/>
        <v>2.0109907036131602</v>
      </c>
      <c r="KJ11">
        <f t="shared" si="146"/>
        <v>1.0390287511852561</v>
      </c>
      <c r="KK11">
        <f t="shared" si="147"/>
        <v>0.53357676888045935</v>
      </c>
      <c r="LX11">
        <f t="shared" si="148"/>
        <v>1.5059178886829533E-2</v>
      </c>
    </row>
    <row r="12" spans="1:336" x14ac:dyDescent="0.2">
      <c r="A12">
        <v>7.561000000000007</v>
      </c>
      <c r="B12">
        <v>2.105000000000004</v>
      </c>
      <c r="C12">
        <v>54.273999999999987</v>
      </c>
      <c r="D12">
        <v>13.478000000000009</v>
      </c>
      <c r="E12">
        <v>22.574999999999989</v>
      </c>
      <c r="F12">
        <v>7.2019999999999982</v>
      </c>
      <c r="G12">
        <v>32.658000000000015</v>
      </c>
      <c r="H12">
        <v>18.461700000000008</v>
      </c>
      <c r="I12">
        <v>19.838999999999999</v>
      </c>
      <c r="J12">
        <v>14.033999999999992</v>
      </c>
      <c r="K12">
        <v>41.258999999999986</v>
      </c>
      <c r="L12">
        <v>30.109399999999994</v>
      </c>
      <c r="M12">
        <v>18.647999999999996</v>
      </c>
      <c r="N12">
        <v>18.084000000000003</v>
      </c>
      <c r="O12">
        <v>49.574000000000012</v>
      </c>
      <c r="P12">
        <v>20.099000000000018</v>
      </c>
      <c r="Q12">
        <v>4.4310000000000116</v>
      </c>
      <c r="R12">
        <v>2.6169999999999902</v>
      </c>
      <c r="S12">
        <v>66.00160000000001</v>
      </c>
      <c r="T12">
        <v>69.343799999999987</v>
      </c>
      <c r="U12">
        <v>64.907999999999987</v>
      </c>
      <c r="V12">
        <v>4.8079999999999927</v>
      </c>
      <c r="W12">
        <v>41.013999999999996</v>
      </c>
      <c r="X12">
        <v>33.940600000000003</v>
      </c>
      <c r="Y12">
        <v>21.327999999999975</v>
      </c>
      <c r="Z12">
        <v>8.9869999999999948</v>
      </c>
      <c r="AA12">
        <v>32.287999999999982</v>
      </c>
      <c r="AB12">
        <v>32.4375</v>
      </c>
      <c r="AC12">
        <v>35.282999999999987</v>
      </c>
      <c r="AD12">
        <v>81.884000000000015</v>
      </c>
      <c r="AE12">
        <v>5.7656000000000063</v>
      </c>
      <c r="AF12">
        <v>54.176000000000016</v>
      </c>
      <c r="AG12">
        <v>61.228999999999985</v>
      </c>
      <c r="AH12">
        <v>20.977000000000004</v>
      </c>
      <c r="AI12">
        <v>38.505199999999988</v>
      </c>
      <c r="AJ12">
        <v>20.081999999999994</v>
      </c>
      <c r="AK12">
        <v>57.781000000000006</v>
      </c>
      <c r="AL12">
        <v>69.046899999999994</v>
      </c>
      <c r="AM12">
        <v>64.335000000000008</v>
      </c>
      <c r="AN12">
        <v>33.582999999999998</v>
      </c>
      <c r="AO12">
        <v>20.294000000000011</v>
      </c>
      <c r="AP12">
        <v>33.149699999999996</v>
      </c>
      <c r="AQ12">
        <v>49.962999999999994</v>
      </c>
      <c r="AR12">
        <v>30.656200000000013</v>
      </c>
      <c r="AS12">
        <v>36.093999999999994</v>
      </c>
      <c r="AT12">
        <v>36.791999999999987</v>
      </c>
      <c r="AU12">
        <v>45.890000000000015</v>
      </c>
      <c r="AV12">
        <v>50.063999999999993</v>
      </c>
      <c r="AW12">
        <v>28.620000000000005</v>
      </c>
      <c r="AX12">
        <v>15.275999999999996</v>
      </c>
      <c r="AY12">
        <v>60.036000000000001</v>
      </c>
      <c r="AZ12">
        <v>28.817000000000007</v>
      </c>
      <c r="BA12">
        <v>29.984999999999999</v>
      </c>
      <c r="BB12">
        <v>30.662000000000006</v>
      </c>
      <c r="BC12">
        <v>7.7315000000000111</v>
      </c>
      <c r="BD12">
        <v>30.173000000000002</v>
      </c>
      <c r="BE12">
        <v>42.134999999999991</v>
      </c>
      <c r="BF12">
        <v>23.905999999999992</v>
      </c>
      <c r="BG12">
        <v>6.7090000000000032</v>
      </c>
      <c r="BH12">
        <v>20.498000000000005</v>
      </c>
      <c r="BI12">
        <v>29.843999999999994</v>
      </c>
      <c r="BJ12">
        <v>22.268000000000001</v>
      </c>
      <c r="BK12">
        <v>35.704999999999984</v>
      </c>
      <c r="BL12">
        <v>13.299000000000007</v>
      </c>
      <c r="BM12">
        <v>23.227699999999984</v>
      </c>
      <c r="BN12">
        <v>34.332999999999998</v>
      </c>
      <c r="BO12">
        <v>34.078000000000003</v>
      </c>
      <c r="BP12">
        <v>29.045100000000019</v>
      </c>
      <c r="BQ12">
        <v>3.9218999999999937</v>
      </c>
      <c r="BR12">
        <v>8.195699999999988</v>
      </c>
      <c r="BS12">
        <v>49.019000000000005</v>
      </c>
      <c r="BT12">
        <v>26.677999999999997</v>
      </c>
      <c r="BU12">
        <v>40.390999999999991</v>
      </c>
      <c r="BV12">
        <v>57.152999999999992</v>
      </c>
      <c r="BW12">
        <v>1.6430000000000007</v>
      </c>
      <c r="BX12">
        <v>46.73599999999999</v>
      </c>
      <c r="BY12">
        <v>40.222999999999985</v>
      </c>
      <c r="BZ12">
        <v>21.928600000000017</v>
      </c>
      <c r="CA12">
        <v>0</v>
      </c>
      <c r="CB12">
        <v>52.992500000000007</v>
      </c>
      <c r="CC12">
        <v>3.8560000000000088</v>
      </c>
      <c r="CD12">
        <v>13.045000000000002</v>
      </c>
      <c r="CE12">
        <v>41.957000000000008</v>
      </c>
      <c r="CF12">
        <v>6.9677000000000078</v>
      </c>
      <c r="CG12">
        <v>35.460000000000008</v>
      </c>
      <c r="CH12">
        <v>12.491100000000003</v>
      </c>
      <c r="CI12">
        <v>10.895099999999999</v>
      </c>
      <c r="CJ12">
        <v>11.758999999999986</v>
      </c>
      <c r="CK12">
        <v>34.47699999999999</v>
      </c>
      <c r="CL12">
        <v>0</v>
      </c>
      <c r="CM12">
        <v>29.496000000000009</v>
      </c>
      <c r="CN12">
        <v>12.349999999999994</v>
      </c>
      <c r="CO12">
        <v>12.263800000000003</v>
      </c>
      <c r="CP12">
        <v>4.3019999999999925</v>
      </c>
      <c r="CQ12">
        <v>38.495000000000005</v>
      </c>
      <c r="CR12">
        <v>30.212000000000018</v>
      </c>
      <c r="CS12">
        <v>42.629999999999995</v>
      </c>
      <c r="CT12">
        <v>67.034999999999997</v>
      </c>
      <c r="CU12">
        <v>67.034999999999997</v>
      </c>
      <c r="CV12">
        <v>99.978000000000037</v>
      </c>
      <c r="CW12">
        <v>31.191000000000003</v>
      </c>
      <c r="CX12">
        <v>46.433999999999997</v>
      </c>
      <c r="CY12">
        <v>85.798000000000002</v>
      </c>
      <c r="CZ12">
        <v>44.024000000000001</v>
      </c>
      <c r="DA12">
        <v>26.645999999999987</v>
      </c>
      <c r="DB12">
        <v>0</v>
      </c>
      <c r="DC12">
        <v>30.694000000000003</v>
      </c>
      <c r="DD12">
        <v>46.11099999999999</v>
      </c>
      <c r="DE12">
        <v>74.277999999999992</v>
      </c>
      <c r="DF12">
        <v>50.060999999999993</v>
      </c>
      <c r="DG12">
        <v>37.646699999999981</v>
      </c>
      <c r="DH12">
        <v>63.426999999999992</v>
      </c>
      <c r="DI12">
        <v>18.790000000000006</v>
      </c>
      <c r="DJ12">
        <v>30.091000000000008</v>
      </c>
      <c r="DK12">
        <v>11.406000000000006</v>
      </c>
      <c r="DL12">
        <v>57.811999999999983</v>
      </c>
      <c r="DM12">
        <v>13.118000000000009</v>
      </c>
      <c r="DN12">
        <v>37.303999999999988</v>
      </c>
      <c r="DO12">
        <v>94.664999999999992</v>
      </c>
      <c r="DP12">
        <v>20.98299999999999</v>
      </c>
      <c r="DQ12">
        <v>7.070999999999998</v>
      </c>
      <c r="DR12">
        <v>53.954000000000008</v>
      </c>
      <c r="DS12">
        <v>30.516999999999996</v>
      </c>
      <c r="DT12">
        <v>42.097999999999985</v>
      </c>
      <c r="DU12">
        <v>8.2599999999999909</v>
      </c>
      <c r="DV12">
        <v>26.807000000000016</v>
      </c>
      <c r="DW12">
        <v>92.096000000000004</v>
      </c>
      <c r="DX12">
        <v>18.292999999999992</v>
      </c>
      <c r="DY12">
        <v>24.971000000000004</v>
      </c>
      <c r="DZ12">
        <v>12.981999999999999</v>
      </c>
      <c r="EA12">
        <v>76.259999999999991</v>
      </c>
      <c r="EB12">
        <v>32.314999999999998</v>
      </c>
      <c r="EC12">
        <v>55.426999999999992</v>
      </c>
      <c r="ED12">
        <v>7.5827000000000169</v>
      </c>
      <c r="EE12">
        <v>85.310999999999979</v>
      </c>
      <c r="EF12">
        <v>7.1469999999999914</v>
      </c>
      <c r="EG12">
        <v>34.819999999999993</v>
      </c>
      <c r="EH12">
        <v>31.375</v>
      </c>
      <c r="EI12">
        <v>38.713999999999999</v>
      </c>
      <c r="EJ12">
        <v>14.948999999999998</v>
      </c>
      <c r="EK12">
        <v>74.311999999999983</v>
      </c>
      <c r="EL12">
        <v>20.637</v>
      </c>
      <c r="EM12">
        <v>55.378000000000014</v>
      </c>
      <c r="EN12">
        <v>134.69900000000001</v>
      </c>
      <c r="EO12">
        <v>55.660000000000011</v>
      </c>
      <c r="EP12">
        <v>36.584000000000003</v>
      </c>
      <c r="EQ12">
        <v>17.512</v>
      </c>
      <c r="ES12">
        <f t="shared" si="0"/>
        <v>33.903144897959152</v>
      </c>
      <c r="EU12">
        <f t="shared" si="1"/>
        <v>0.22301765876755439</v>
      </c>
      <c r="EV12">
        <f t="shared" si="2"/>
        <v>6.2088635326769274E-2</v>
      </c>
      <c r="EW12">
        <f t="shared" si="3"/>
        <v>1.6008544388242605</v>
      </c>
      <c r="EX12">
        <f t="shared" si="4"/>
        <v>0.39754424082384571</v>
      </c>
      <c r="EY12">
        <f t="shared" si="5"/>
        <v>0.66586743111725077</v>
      </c>
      <c r="EZ12">
        <f t="shared" si="6"/>
        <v>0.2124286706049365</v>
      </c>
      <c r="FA12">
        <f t="shared" si="7"/>
        <v>0.96327346912191358</v>
      </c>
      <c r="FB12">
        <f t="shared" si="8"/>
        <v>0.5445424032362064</v>
      </c>
      <c r="FC12">
        <f t="shared" si="9"/>
        <v>0.58516695308682809</v>
      </c>
      <c r="FD12">
        <f t="shared" si="10"/>
        <v>0.41394389937096332</v>
      </c>
      <c r="FE12">
        <f t="shared" si="11"/>
        <v>1.2169667481934288</v>
      </c>
      <c r="FF12">
        <f t="shared" si="12"/>
        <v>0.88810050190395384</v>
      </c>
      <c r="FG12">
        <f t="shared" si="13"/>
        <v>0.55003746868104086</v>
      </c>
      <c r="FH12">
        <f t="shared" si="14"/>
        <v>0.53340184382389244</v>
      </c>
      <c r="FI12">
        <f t="shared" si="15"/>
        <v>1.4622242316813563</v>
      </c>
      <c r="FJ12">
        <f t="shared" si="16"/>
        <v>0.59283585816281914</v>
      </c>
      <c r="FK12">
        <f t="shared" si="17"/>
        <v>0.13069583996813056</v>
      </c>
      <c r="FL12">
        <f t="shared" si="18"/>
        <v>7.7190479168719364E-2</v>
      </c>
      <c r="FM12">
        <f t="shared" si="19"/>
        <v>1.9467692510134382</v>
      </c>
      <c r="FN12">
        <f t="shared" si="20"/>
        <v>2.0453500761864198</v>
      </c>
      <c r="FO12">
        <f t="shared" si="21"/>
        <v>1.9145126564322714</v>
      </c>
      <c r="FP12">
        <f t="shared" si="22"/>
        <v>0.14181575232831622</v>
      </c>
      <c r="FQ12">
        <f t="shared" si="23"/>
        <v>1.2097402799487458</v>
      </c>
      <c r="FR12">
        <f t="shared" si="24"/>
        <v>1.0011047677775493</v>
      </c>
      <c r="FS12">
        <f t="shared" si="25"/>
        <v>0.62908618254124982</v>
      </c>
      <c r="FT12">
        <f t="shared" si="26"/>
        <v>0.26507865353048649</v>
      </c>
      <c r="FU12">
        <f t="shared" si="27"/>
        <v>0.95236002728300306</v>
      </c>
      <c r="FV12">
        <f t="shared" si="28"/>
        <v>0.95676964770169803</v>
      </c>
      <c r="FW12">
        <f t="shared" si="29"/>
        <v>1.0406999146006628</v>
      </c>
      <c r="FX12">
        <f t="shared" si="30"/>
        <v>2.4152331663169435</v>
      </c>
      <c r="FY12">
        <f t="shared" si="31"/>
        <v>0.17006091963896466</v>
      </c>
      <c r="FZ12">
        <f t="shared" si="32"/>
        <v>1.5979638515263881</v>
      </c>
      <c r="GA12">
        <f t="shared" si="33"/>
        <v>1.805997649607006</v>
      </c>
      <c r="GB12">
        <f t="shared" si="34"/>
        <v>0.61873316068866357</v>
      </c>
      <c r="GC12">
        <f t="shared" si="35"/>
        <v>1.1357412451231881</v>
      </c>
      <c r="GD12">
        <f t="shared" si="36"/>
        <v>0.59233442975400363</v>
      </c>
      <c r="GE12">
        <f t="shared" si="37"/>
        <v>1.7042961699838712</v>
      </c>
      <c r="GF12">
        <f t="shared" si="38"/>
        <v>2.0365927765054139</v>
      </c>
      <c r="GG12">
        <f t="shared" si="39"/>
        <v>1.8976115694763391</v>
      </c>
      <c r="GH12">
        <f t="shared" si="40"/>
        <v>0.99055707371918689</v>
      </c>
      <c r="GI12">
        <f t="shared" si="41"/>
        <v>0.59858753696981182</v>
      </c>
      <c r="GJ12">
        <f t="shared" si="42"/>
        <v>0.97777654845216111</v>
      </c>
      <c r="GK12">
        <f t="shared" si="43"/>
        <v>1.4736980935065875</v>
      </c>
      <c r="GL12">
        <f t="shared" si="44"/>
        <v>0.90422879919453747</v>
      </c>
      <c r="GM12">
        <f t="shared" si="45"/>
        <v>1.0646209992800026</v>
      </c>
      <c r="GN12">
        <f t="shared" si="46"/>
        <v>1.0852090598301616</v>
      </c>
      <c r="GO12">
        <f t="shared" si="47"/>
        <v>1.3535617459123217</v>
      </c>
      <c r="GP12">
        <f t="shared" si="48"/>
        <v>1.4766771681707223</v>
      </c>
      <c r="GQ12">
        <f t="shared" si="49"/>
        <v>0.84416947413403021</v>
      </c>
      <c r="GR12">
        <f t="shared" si="50"/>
        <v>0.45057766900319496</v>
      </c>
      <c r="GS12">
        <f t="shared" si="51"/>
        <v>1.7708091736237117</v>
      </c>
      <c r="GT12">
        <f t="shared" si="52"/>
        <v>0.84998014451853077</v>
      </c>
      <c r="GU12">
        <f t="shared" si="53"/>
        <v>0.88443122578298006</v>
      </c>
      <c r="GV12">
        <f t="shared" si="54"/>
        <v>0.90439987476930939</v>
      </c>
      <c r="GW12">
        <f t="shared" si="55"/>
        <v>0.22804669075007905</v>
      </c>
      <c r="GX12">
        <f t="shared" si="56"/>
        <v>0.88997643406869631</v>
      </c>
      <c r="GY12">
        <f t="shared" si="57"/>
        <v>1.2428050591417661</v>
      </c>
      <c r="GZ12">
        <f t="shared" si="58"/>
        <v>0.7051263259485715</v>
      </c>
      <c r="HA12">
        <f t="shared" si="59"/>
        <v>0.19788724674930852</v>
      </c>
      <c r="HB12">
        <f t="shared" si="60"/>
        <v>0.6046046778755888</v>
      </c>
      <c r="HC12">
        <f t="shared" si="61"/>
        <v>0.88027231956869278</v>
      </c>
      <c r="HD12">
        <f t="shared" si="62"/>
        <v>0.65681222396983163</v>
      </c>
      <c r="HE12">
        <f t="shared" si="63"/>
        <v>1.0531471374547703</v>
      </c>
      <c r="HF12">
        <f t="shared" si="64"/>
        <v>0.39226449463691371</v>
      </c>
      <c r="HG12">
        <f t="shared" si="65"/>
        <v>0.68511933243686218</v>
      </c>
      <c r="HH12">
        <f t="shared" si="66"/>
        <v>1.0126789152845441</v>
      </c>
      <c r="HI12">
        <f t="shared" si="67"/>
        <v>1.0051574891523227</v>
      </c>
      <c r="HJ12">
        <f t="shared" si="68"/>
        <v>0.85670813393327505</v>
      </c>
      <c r="HK12">
        <f t="shared" si="69"/>
        <v>0.11567953391356559</v>
      </c>
      <c r="HL12">
        <f t="shared" si="70"/>
        <v>0.24173863588959676</v>
      </c>
      <c r="HM12">
        <f t="shared" si="71"/>
        <v>1.4458540689229917</v>
      </c>
      <c r="HN12">
        <f t="shared" si="72"/>
        <v>0.78688865237413175</v>
      </c>
      <c r="HO12">
        <f t="shared" si="73"/>
        <v>1.1913644035551223</v>
      </c>
      <c r="HP12">
        <f t="shared" si="74"/>
        <v>1.6857728146464783</v>
      </c>
      <c r="HQ12">
        <f t="shared" si="75"/>
        <v>4.846158092250915E-2</v>
      </c>
      <c r="HR12">
        <f t="shared" si="76"/>
        <v>1.378515183198044</v>
      </c>
      <c r="HS12">
        <f t="shared" si="77"/>
        <v>1.1864091110444821</v>
      </c>
      <c r="HT12">
        <f t="shared" si="78"/>
        <v>0.64680135326678911</v>
      </c>
      <c r="HU12">
        <f t="shared" si="79"/>
        <v>0</v>
      </c>
      <c r="HV12">
        <f t="shared" si="80"/>
        <v>1.563055585536254</v>
      </c>
      <c r="HW12">
        <f t="shared" si="81"/>
        <v>0.11373576143468998</v>
      </c>
      <c r="HX12">
        <f t="shared" si="82"/>
        <v>0.38477256429344597</v>
      </c>
      <c r="HY12">
        <f t="shared" si="83"/>
        <v>1.2375548087435886</v>
      </c>
      <c r="HZ12">
        <f t="shared" si="84"/>
        <v>0.2055178072999192</v>
      </c>
      <c r="IA12">
        <f t="shared" si="85"/>
        <v>1.0459206692100878</v>
      </c>
      <c r="IB12">
        <f t="shared" si="86"/>
        <v>0.36843484690271089</v>
      </c>
      <c r="IC12">
        <f t="shared" si="87"/>
        <v>0.32135956805163068</v>
      </c>
      <c r="ID12">
        <f t="shared" si="88"/>
        <v>0.3468409799560464</v>
      </c>
      <c r="IE12">
        <f t="shared" si="89"/>
        <v>1.0169263088650924</v>
      </c>
      <c r="IF12">
        <f t="shared" si="90"/>
        <v>0</v>
      </c>
      <c r="IG12">
        <f t="shared" si="91"/>
        <v>0.87000778508236754</v>
      </c>
      <c r="IH12">
        <f t="shared" si="92"/>
        <v>0.36427299110954808</v>
      </c>
      <c r="II12">
        <f t="shared" si="93"/>
        <v>0.36173045411896998</v>
      </c>
      <c r="IJ12">
        <f t="shared" si="94"/>
        <v>0.12689088321888856</v>
      </c>
      <c r="IK12">
        <f t="shared" si="95"/>
        <v>1.1354403880778996</v>
      </c>
      <c r="IL12">
        <f t="shared" si="96"/>
        <v>0.89112676983009542</v>
      </c>
      <c r="IM12">
        <f t="shared" si="97"/>
        <v>1.2574054745749019</v>
      </c>
      <c r="IN12">
        <f t="shared" si="98"/>
        <v>1.9772501991116247</v>
      </c>
      <c r="IO12">
        <f t="shared" si="99"/>
        <v>1.9772501991116247</v>
      </c>
      <c r="IP12">
        <f t="shared" si="100"/>
        <v>2.9489299680283749</v>
      </c>
      <c r="IQ12">
        <f t="shared" si="101"/>
        <v>0.92000314702007446</v>
      </c>
      <c r="IR12">
        <f t="shared" si="102"/>
        <v>1.3696074549943937</v>
      </c>
      <c r="IS12">
        <f t="shared" si="103"/>
        <v>2.5306796834993541</v>
      </c>
      <c r="IT12">
        <f t="shared" si="104"/>
        <v>1.2985226040977127</v>
      </c>
      <c r="IU12">
        <f t="shared" si="105"/>
        <v>0.7859447871340095</v>
      </c>
      <c r="IV12">
        <f t="shared" si="106"/>
        <v>0</v>
      </c>
      <c r="IW12">
        <f t="shared" si="107"/>
        <v>0.90534374000943119</v>
      </c>
      <c r="IX12">
        <f t="shared" si="108"/>
        <v>1.360080315226913</v>
      </c>
      <c r="IY12">
        <f t="shared" si="109"/>
        <v>2.1908881970554672</v>
      </c>
      <c r="IZ12">
        <f t="shared" si="110"/>
        <v>1.4765886808044608</v>
      </c>
      <c r="JA12">
        <f t="shared" si="111"/>
        <v>1.1104191104780423</v>
      </c>
      <c r="JB12">
        <f t="shared" si="112"/>
        <v>1.8708293932878797</v>
      </c>
      <c r="JC12">
        <f t="shared" si="113"/>
        <v>0.55422587068408213</v>
      </c>
      <c r="JD12">
        <f t="shared" si="114"/>
        <v>0.88755777939088409</v>
      </c>
      <c r="JE12">
        <f t="shared" si="115"/>
        <v>0.33642896652595217</v>
      </c>
      <c r="JF12">
        <f t="shared" si="116"/>
        <v>1.7052105394352386</v>
      </c>
      <c r="JG12">
        <f t="shared" si="117"/>
        <v>0.38692575687247427</v>
      </c>
      <c r="JH12">
        <f t="shared" si="118"/>
        <v>1.1003109036721119</v>
      </c>
      <c r="JI12">
        <f t="shared" si="119"/>
        <v>2.7922188423793832</v>
      </c>
      <c r="JJ12">
        <f t="shared" si="120"/>
        <v>0.618910135421186</v>
      </c>
      <c r="JK12">
        <f t="shared" si="121"/>
        <v>0.20856472227818745</v>
      </c>
      <c r="JL12">
        <f t="shared" si="122"/>
        <v>1.591415786423042</v>
      </c>
      <c r="JM12">
        <f t="shared" si="123"/>
        <v>0.90012298540000668</v>
      </c>
      <c r="JN12">
        <f t="shared" si="124"/>
        <v>1.241713714957875</v>
      </c>
      <c r="JO12">
        <f t="shared" si="125"/>
        <v>0.24363521510646682</v>
      </c>
      <c r="JP12">
        <f t="shared" si="126"/>
        <v>0.79069360912337372</v>
      </c>
      <c r="JQ12">
        <f t="shared" si="127"/>
        <v>2.7164441610708465</v>
      </c>
      <c r="JR12">
        <f t="shared" si="128"/>
        <v>0.5395664636734383</v>
      </c>
      <c r="JS12">
        <f t="shared" si="129"/>
        <v>0.73653934097137896</v>
      </c>
      <c r="JT12">
        <f t="shared" si="130"/>
        <v>0.38291432960195587</v>
      </c>
      <c r="JU12">
        <f t="shared" si="131"/>
        <v>2.2493488503655179</v>
      </c>
      <c r="JV12">
        <f t="shared" si="132"/>
        <v>0.95315641357935632</v>
      </c>
      <c r="JW12">
        <f t="shared" si="133"/>
        <v>1.6348630832574031</v>
      </c>
      <c r="JX12">
        <f t="shared" si="134"/>
        <v>0.22365771738351237</v>
      </c>
      <c r="JY12">
        <f t="shared" si="135"/>
        <v>2.5163152343762478</v>
      </c>
      <c r="JZ12">
        <f t="shared" si="136"/>
        <v>0.21080640222347677</v>
      </c>
      <c r="KA12">
        <f t="shared" si="137"/>
        <v>1.0270433644076491</v>
      </c>
      <c r="KB12">
        <f t="shared" si="138"/>
        <v>0.92543037215077539</v>
      </c>
      <c r="KC12">
        <f t="shared" si="139"/>
        <v>1.1418999658149838</v>
      </c>
      <c r="KD12">
        <f t="shared" si="140"/>
        <v>0.44093254608069926</v>
      </c>
      <c r="KE12">
        <f t="shared" si="141"/>
        <v>2.1918910538730967</v>
      </c>
      <c r="KF12">
        <f t="shared" si="142"/>
        <v>0.60870459251236819</v>
      </c>
      <c r="KG12">
        <f t="shared" si="143"/>
        <v>1.633417789608467</v>
      </c>
      <c r="KH12">
        <f t="shared" si="144"/>
        <v>3.9730532493493964</v>
      </c>
      <c r="KI12">
        <f t="shared" si="145"/>
        <v>1.6417356020370413</v>
      </c>
      <c r="KJ12">
        <f t="shared" si="146"/>
        <v>1.0790739357693695</v>
      </c>
      <c r="KK12">
        <f t="shared" si="147"/>
        <v>0.51653025265671326</v>
      </c>
      <c r="LX12">
        <f t="shared" si="148"/>
        <v>1.7471371211632346E-2</v>
      </c>
    </row>
    <row r="13" spans="1:336" x14ac:dyDescent="0.2">
      <c r="A13">
        <v>0.24200000000001864</v>
      </c>
      <c r="B13">
        <v>13.224000000000004</v>
      </c>
      <c r="C13">
        <v>39.523999999999987</v>
      </c>
      <c r="D13">
        <v>8.1069999999999993</v>
      </c>
      <c r="E13">
        <v>26.863</v>
      </c>
      <c r="F13">
        <v>6.070999999999998</v>
      </c>
      <c r="G13">
        <v>11.705000000000013</v>
      </c>
      <c r="H13">
        <v>24.58359999999999</v>
      </c>
      <c r="I13">
        <v>30.358000000000004</v>
      </c>
      <c r="J13">
        <v>15.506</v>
      </c>
      <c r="K13">
        <v>40.058999999999997</v>
      </c>
      <c r="L13">
        <v>21.787499999999994</v>
      </c>
      <c r="M13">
        <v>12.128999999999991</v>
      </c>
      <c r="N13">
        <v>0</v>
      </c>
      <c r="O13">
        <v>46.171000000000021</v>
      </c>
      <c r="P13">
        <v>11.29000000000002</v>
      </c>
      <c r="Q13">
        <v>21.003000000000014</v>
      </c>
      <c r="R13">
        <v>7.5229999999999961</v>
      </c>
      <c r="S13">
        <v>58.420399999999987</v>
      </c>
      <c r="T13">
        <v>64.625</v>
      </c>
      <c r="U13">
        <v>75.669999999999987</v>
      </c>
      <c r="V13">
        <v>8.4489999999999839</v>
      </c>
      <c r="W13">
        <v>36.539000000000001</v>
      </c>
      <c r="X13">
        <v>41.387500000000003</v>
      </c>
      <c r="Y13">
        <v>24.514999999999986</v>
      </c>
      <c r="Z13">
        <v>14.087000000000003</v>
      </c>
      <c r="AA13">
        <v>14.546999999999997</v>
      </c>
      <c r="AB13">
        <v>31.824999999999989</v>
      </c>
      <c r="AC13">
        <v>26.782999999999987</v>
      </c>
      <c r="AD13">
        <v>73.353000000000009</v>
      </c>
      <c r="AE13">
        <v>19.474999999999994</v>
      </c>
      <c r="AF13">
        <v>57.13300000000001</v>
      </c>
      <c r="AG13">
        <v>77.557999999999993</v>
      </c>
      <c r="AH13">
        <v>12.055999999999983</v>
      </c>
      <c r="AI13">
        <v>35.6083</v>
      </c>
      <c r="AJ13">
        <v>44.150999999999982</v>
      </c>
      <c r="AK13">
        <v>67.925000000000011</v>
      </c>
      <c r="AL13">
        <v>68.337500000000006</v>
      </c>
      <c r="AM13">
        <v>54.472000000000008</v>
      </c>
      <c r="AN13">
        <v>16.495000000000005</v>
      </c>
      <c r="AO13">
        <v>22.141000000000005</v>
      </c>
      <c r="AP13">
        <v>57.777800000000013</v>
      </c>
      <c r="AQ13">
        <v>50.143999999999977</v>
      </c>
      <c r="AR13">
        <v>19.724999999999994</v>
      </c>
      <c r="AS13">
        <v>30.319000000000017</v>
      </c>
      <c r="AT13">
        <v>33.572999999999993</v>
      </c>
      <c r="AU13">
        <v>17.384000000000015</v>
      </c>
      <c r="AV13">
        <v>49.770999999999987</v>
      </c>
      <c r="AW13">
        <v>52.092000000000013</v>
      </c>
      <c r="AX13">
        <v>4.144999999999996</v>
      </c>
      <c r="AY13">
        <v>42.461000000000013</v>
      </c>
      <c r="AZ13">
        <v>6.7360000000000042</v>
      </c>
      <c r="BA13">
        <v>25.89800000000001</v>
      </c>
      <c r="BB13">
        <v>23.5</v>
      </c>
      <c r="BC13">
        <v>11.303400000000011</v>
      </c>
      <c r="BD13">
        <v>33.634999999999991</v>
      </c>
      <c r="BE13">
        <v>40.575999999999993</v>
      </c>
      <c r="BF13">
        <v>15.509999999999991</v>
      </c>
      <c r="BG13">
        <v>11.994</v>
      </c>
      <c r="BH13">
        <v>35.044000000000011</v>
      </c>
      <c r="BI13">
        <v>30.668999999999983</v>
      </c>
      <c r="BJ13">
        <v>11.039999999999992</v>
      </c>
      <c r="BK13">
        <v>26.207999999999998</v>
      </c>
      <c r="BL13">
        <v>15.414999999999992</v>
      </c>
      <c r="BM13">
        <v>28.883899999999997</v>
      </c>
      <c r="BN13">
        <v>42.47</v>
      </c>
      <c r="BO13">
        <v>24.680999999999983</v>
      </c>
      <c r="BP13">
        <v>35.388900000000007</v>
      </c>
      <c r="BQ13">
        <v>6.8315000000000055</v>
      </c>
      <c r="BR13">
        <v>17.461299999999994</v>
      </c>
      <c r="BS13">
        <v>42.822000000000003</v>
      </c>
      <c r="BT13">
        <v>16.662999999999982</v>
      </c>
      <c r="BU13">
        <v>38.683999999999997</v>
      </c>
      <c r="BV13">
        <v>39.086999999999989</v>
      </c>
      <c r="BW13">
        <v>20.897999999999996</v>
      </c>
      <c r="BX13">
        <v>21.520999999999987</v>
      </c>
      <c r="BY13">
        <v>21.687999999999988</v>
      </c>
      <c r="BZ13">
        <v>24.325500000000005</v>
      </c>
      <c r="CA13">
        <v>2.1749999999999972</v>
      </c>
      <c r="CB13">
        <v>57.830000000000013</v>
      </c>
      <c r="CC13">
        <v>8.2869999999999919</v>
      </c>
      <c r="CD13">
        <v>5.6189999999999998</v>
      </c>
      <c r="CE13">
        <v>43.904000000000011</v>
      </c>
      <c r="CF13">
        <v>15.955200000000019</v>
      </c>
      <c r="CG13">
        <v>39.429000000000002</v>
      </c>
      <c r="CH13">
        <v>19.428600000000003</v>
      </c>
      <c r="CI13">
        <v>10.8232</v>
      </c>
      <c r="CJ13">
        <v>12.355999999999995</v>
      </c>
      <c r="CK13">
        <v>32.388999999999996</v>
      </c>
      <c r="CL13">
        <v>6.7219999999999942</v>
      </c>
      <c r="CM13">
        <v>11.340000000000003</v>
      </c>
      <c r="CN13">
        <v>19.549999999999983</v>
      </c>
      <c r="CO13">
        <v>10.066900000000004</v>
      </c>
      <c r="CP13">
        <v>27.145999999999987</v>
      </c>
      <c r="CQ13">
        <v>26.316000000000003</v>
      </c>
      <c r="CR13">
        <v>40.456000000000017</v>
      </c>
      <c r="CS13">
        <v>28.50800000000001</v>
      </c>
      <c r="CT13">
        <v>60.218999999999994</v>
      </c>
      <c r="CU13">
        <v>60.218999999999994</v>
      </c>
      <c r="CV13">
        <v>114.30600000000001</v>
      </c>
      <c r="CW13">
        <v>73.550000000000011</v>
      </c>
      <c r="CX13">
        <v>74.643000000000001</v>
      </c>
      <c r="CY13">
        <v>120.31099999999998</v>
      </c>
      <c r="CZ13">
        <v>66.330000000000013</v>
      </c>
      <c r="DA13">
        <v>6.3109999999999786</v>
      </c>
      <c r="DB13">
        <v>16.543800000000005</v>
      </c>
      <c r="DC13">
        <v>17.956000000000003</v>
      </c>
      <c r="DD13">
        <v>30.942000000000007</v>
      </c>
      <c r="DE13">
        <v>65.777999999999992</v>
      </c>
      <c r="DF13">
        <v>34.791999999999987</v>
      </c>
      <c r="DG13">
        <v>19.477900000000005</v>
      </c>
      <c r="DH13">
        <v>43.536000000000001</v>
      </c>
      <c r="DI13">
        <v>11.14</v>
      </c>
      <c r="DJ13">
        <v>9.7280000000000086</v>
      </c>
      <c r="DK13">
        <v>15.230999999999995</v>
      </c>
      <c r="DL13">
        <v>74.427999999999997</v>
      </c>
      <c r="DM13">
        <v>1.2000000000000028</v>
      </c>
      <c r="DN13">
        <v>29.206999999999994</v>
      </c>
      <c r="DO13">
        <v>84.484000000000009</v>
      </c>
      <c r="DP13">
        <v>34.33</v>
      </c>
      <c r="DQ13">
        <v>22.021000000000001</v>
      </c>
      <c r="DR13">
        <v>53.598000000000013</v>
      </c>
      <c r="DS13">
        <v>34.570999999999998</v>
      </c>
      <c r="DT13">
        <v>76.307000000000016</v>
      </c>
      <c r="DU13">
        <v>0</v>
      </c>
      <c r="DV13">
        <v>35.38900000000001</v>
      </c>
      <c r="DW13">
        <v>87.764999999999986</v>
      </c>
      <c r="DX13">
        <v>31.849000000000004</v>
      </c>
      <c r="DY13">
        <v>16.03</v>
      </c>
      <c r="DZ13">
        <v>15.506</v>
      </c>
      <c r="EA13">
        <v>54.193999999999988</v>
      </c>
      <c r="EB13">
        <v>40.23399999999998</v>
      </c>
      <c r="EC13">
        <v>60.032999999999987</v>
      </c>
      <c r="ED13">
        <v>17.226500000000016</v>
      </c>
      <c r="EE13">
        <v>89.782999999999987</v>
      </c>
      <c r="EF13">
        <v>34.468999999999994</v>
      </c>
      <c r="EG13">
        <v>26.613</v>
      </c>
      <c r="EH13">
        <v>32.331999999999994</v>
      </c>
      <c r="EI13">
        <v>36.858000000000004</v>
      </c>
      <c r="EJ13">
        <v>7.820999999999998</v>
      </c>
      <c r="EK13">
        <v>74.989999999999981</v>
      </c>
      <c r="EL13">
        <v>18.843999999999994</v>
      </c>
      <c r="EM13">
        <v>59.544000000000011</v>
      </c>
      <c r="EN13">
        <v>113.69599999999997</v>
      </c>
      <c r="EO13">
        <v>47.676000000000002</v>
      </c>
      <c r="EP13">
        <v>40.062000000000012</v>
      </c>
      <c r="EQ13">
        <v>3.7529999999999859</v>
      </c>
      <c r="ES13">
        <f t="shared" si="0"/>
        <v>33.484028571428603</v>
      </c>
      <c r="EU13">
        <f t="shared" si="1"/>
        <v>7.227326290317213E-3</v>
      </c>
      <c r="EV13">
        <f t="shared" si="2"/>
        <v>0.3949345572857334</v>
      </c>
      <c r="EW13">
        <f t="shared" si="3"/>
        <v>1.1803836541259314</v>
      </c>
      <c r="EX13">
        <f t="shared" si="4"/>
        <v>0.24211543072560796</v>
      </c>
      <c r="EY13">
        <f t="shared" si="5"/>
        <v>0.80226308320981954</v>
      </c>
      <c r="EZ13">
        <f t="shared" si="6"/>
        <v>0.18131032193600166</v>
      </c>
      <c r="FA13">
        <f t="shared" si="7"/>
        <v>0.34956964557089482</v>
      </c>
      <c r="FB13">
        <f t="shared" si="8"/>
        <v>0.7341888371513573</v>
      </c>
      <c r="FC13">
        <f t="shared" si="9"/>
        <v>0.90664120463402098</v>
      </c>
      <c r="FD13">
        <f t="shared" si="10"/>
        <v>0.46308645230433915</v>
      </c>
      <c r="FE13">
        <f t="shared" si="11"/>
        <v>1.1963614209247724</v>
      </c>
      <c r="FF13">
        <f t="shared" si="12"/>
        <v>0.65068335351352935</v>
      </c>
      <c r="FG13">
        <f t="shared" si="13"/>
        <v>0.36223239907128368</v>
      </c>
      <c r="FH13">
        <f t="shared" si="14"/>
        <v>0</v>
      </c>
      <c r="FI13">
        <f t="shared" si="15"/>
        <v>1.3788962072322746</v>
      </c>
      <c r="FJ13">
        <f t="shared" si="16"/>
        <v>0.33717567693254213</v>
      </c>
      <c r="FK13">
        <f t="shared" si="17"/>
        <v>0.62725427303934223</v>
      </c>
      <c r="FL13">
        <f t="shared" si="18"/>
        <v>0.22467427967790154</v>
      </c>
      <c r="FM13">
        <f t="shared" si="19"/>
        <v>1.7447243504579135</v>
      </c>
      <c r="FN13">
        <f t="shared" si="20"/>
        <v>1.9300246343459251</v>
      </c>
      <c r="FO13">
        <f t="shared" si="21"/>
        <v>2.2598833900341373</v>
      </c>
      <c r="FP13">
        <f t="shared" si="22"/>
        <v>0.25232925548299717</v>
      </c>
      <c r="FQ13">
        <f t="shared" si="23"/>
        <v>1.0912366748838029</v>
      </c>
      <c r="FR13">
        <f t="shared" si="24"/>
        <v>1.2360370530598372</v>
      </c>
      <c r="FS13">
        <f t="shared" si="25"/>
        <v>0.73214009920294509</v>
      </c>
      <c r="FT13">
        <f t="shared" si="26"/>
        <v>0.42070803905657339</v>
      </c>
      <c r="FU13">
        <f t="shared" si="27"/>
        <v>0.434445932005109</v>
      </c>
      <c r="FV13">
        <f t="shared" si="28"/>
        <v>0.95045313714598134</v>
      </c>
      <c r="FW13">
        <f t="shared" si="29"/>
        <v>0.79987388443616081</v>
      </c>
      <c r="FX13">
        <f t="shared" si="30"/>
        <v>2.1906862205520565</v>
      </c>
      <c r="FY13">
        <f t="shared" si="31"/>
        <v>0.58162057646246623</v>
      </c>
      <c r="FZ13">
        <f t="shared" si="32"/>
        <v>1.7062761691928163</v>
      </c>
      <c r="GA13">
        <f t="shared" si="33"/>
        <v>2.3162684810924756</v>
      </c>
      <c r="GB13">
        <f t="shared" si="34"/>
        <v>0.36005225519032019</v>
      </c>
      <c r="GC13">
        <f t="shared" si="35"/>
        <v>1.0634413336507544</v>
      </c>
      <c r="GD13">
        <f t="shared" si="36"/>
        <v>1.3185689381973991</v>
      </c>
      <c r="GE13">
        <f t="shared" si="37"/>
        <v>2.0285790837593343</v>
      </c>
      <c r="GF13">
        <f t="shared" si="38"/>
        <v>2.0408983899360105</v>
      </c>
      <c r="GG13">
        <f t="shared" si="39"/>
        <v>1.6268054449840039</v>
      </c>
      <c r="GH13">
        <f t="shared" si="40"/>
        <v>0.49262292214369119</v>
      </c>
      <c r="GI13">
        <f t="shared" si="41"/>
        <v>0.6612406255946327</v>
      </c>
      <c r="GJ13">
        <f t="shared" si="42"/>
        <v>1.7255331113085033</v>
      </c>
      <c r="GK13">
        <f t="shared" si="43"/>
        <v>1.4975497913290836</v>
      </c>
      <c r="GL13">
        <f t="shared" si="44"/>
        <v>0.58908682263014878</v>
      </c>
      <c r="GM13">
        <f t="shared" si="45"/>
        <v>0.90547647023186284</v>
      </c>
      <c r="GN13">
        <f t="shared" si="46"/>
        <v>1.0026571303504175</v>
      </c>
      <c r="GO13">
        <f t="shared" si="47"/>
        <v>0.51917289351597051</v>
      </c>
      <c r="GP13">
        <f t="shared" si="48"/>
        <v>1.4864101520469015</v>
      </c>
      <c r="GQ13">
        <f t="shared" si="49"/>
        <v>1.5557267814676667</v>
      </c>
      <c r="GR13">
        <f t="shared" si="50"/>
        <v>0.12379036146017566</v>
      </c>
      <c r="GS13">
        <f t="shared" si="51"/>
        <v>1.2680971141038662</v>
      </c>
      <c r="GT13">
        <f t="shared" si="52"/>
        <v>0.2011705367420373</v>
      </c>
      <c r="GU13">
        <f t="shared" si="53"/>
        <v>0.77344337300256538</v>
      </c>
      <c r="GV13">
        <f t="shared" si="54"/>
        <v>0.70182713976215461</v>
      </c>
      <c r="GW13">
        <f t="shared" si="55"/>
        <v>0.33757586772712961</v>
      </c>
      <c r="GX13">
        <f t="shared" si="56"/>
        <v>1.0045087594000026</v>
      </c>
      <c r="GY13">
        <f t="shared" si="57"/>
        <v>1.2118016179995397</v>
      </c>
      <c r="GZ13">
        <f t="shared" si="58"/>
        <v>0.46320591224302177</v>
      </c>
      <c r="HA13">
        <f t="shared" si="59"/>
        <v>0.35820062614073539</v>
      </c>
      <c r="HB13">
        <f t="shared" si="60"/>
        <v>1.0465885228010618</v>
      </c>
      <c r="HC13">
        <f t="shared" si="61"/>
        <v>0.91592921486661738</v>
      </c>
      <c r="HD13">
        <f t="shared" si="62"/>
        <v>0.32970943076485876</v>
      </c>
      <c r="HE13">
        <f t="shared" si="63"/>
        <v>0.78270151825049139</v>
      </c>
      <c r="HF13">
        <f t="shared" si="64"/>
        <v>0.46036873869930245</v>
      </c>
      <c r="HG13">
        <f t="shared" si="65"/>
        <v>0.86261723073089769</v>
      </c>
      <c r="HH13">
        <f t="shared" si="66"/>
        <v>1.2683658989659023</v>
      </c>
      <c r="HI13">
        <f t="shared" si="67"/>
        <v>0.73709768665828623</v>
      </c>
      <c r="HJ13">
        <f t="shared" si="68"/>
        <v>1.0568889560139965</v>
      </c>
      <c r="HK13">
        <f t="shared" si="69"/>
        <v>0.20402264277809204</v>
      </c>
      <c r="HL13">
        <f t="shared" si="70"/>
        <v>0.52148145683101732</v>
      </c>
      <c r="HM13">
        <f t="shared" si="71"/>
        <v>1.2788783735699993</v>
      </c>
      <c r="HN13">
        <f t="shared" si="72"/>
        <v>0.49764023956837317</v>
      </c>
      <c r="HO13">
        <f t="shared" si="73"/>
        <v>1.1552970670025187</v>
      </c>
      <c r="HP13">
        <f t="shared" si="74"/>
        <v>1.1673326558248225</v>
      </c>
      <c r="HQ13">
        <f t="shared" si="75"/>
        <v>0.62411844964891505</v>
      </c>
      <c r="HR13">
        <f t="shared" si="76"/>
        <v>0.64272433509877958</v>
      </c>
      <c r="HS13">
        <f t="shared" si="77"/>
        <v>0.64771178753879155</v>
      </c>
      <c r="HT13">
        <f t="shared" si="78"/>
        <v>0.72648068460784232</v>
      </c>
      <c r="HU13">
        <f t="shared" si="79"/>
        <v>6.4956341658837624E-2</v>
      </c>
      <c r="HV13">
        <f t="shared" si="80"/>
        <v>1.7270920635083153</v>
      </c>
      <c r="HW13">
        <f t="shared" si="81"/>
        <v>0.24749112796633913</v>
      </c>
      <c r="HX13">
        <f t="shared" si="82"/>
        <v>0.16781134886483176</v>
      </c>
      <c r="HY13">
        <f t="shared" si="83"/>
        <v>1.3111922869837296</v>
      </c>
      <c r="HZ13">
        <f t="shared" si="84"/>
        <v>0.47650180341843162</v>
      </c>
      <c r="IA13">
        <f t="shared" si="85"/>
        <v>1.1775464805822127</v>
      </c>
      <c r="IB13">
        <f t="shared" si="86"/>
        <v>0.58023484117374469</v>
      </c>
      <c r="IC13">
        <f t="shared" si="87"/>
        <v>0.32323470208824473</v>
      </c>
      <c r="ID13">
        <f t="shared" si="88"/>
        <v>0.36901175059153951</v>
      </c>
      <c r="IE13">
        <f t="shared" si="89"/>
        <v>0.96729698850027335</v>
      </c>
      <c r="IF13">
        <f t="shared" si="90"/>
        <v>0.20075242695664677</v>
      </c>
      <c r="IG13">
        <f t="shared" si="91"/>
        <v>0.33866892616607813</v>
      </c>
      <c r="IH13">
        <f t="shared" si="92"/>
        <v>0.58386045031277067</v>
      </c>
      <c r="II13">
        <f t="shared" si="93"/>
        <v>0.30064781418177178</v>
      </c>
      <c r="IJ13">
        <f t="shared" si="94"/>
        <v>0.81071487387163577</v>
      </c>
      <c r="IK13">
        <f t="shared" si="95"/>
        <v>0.78592693659493029</v>
      </c>
      <c r="IL13">
        <f t="shared" si="96"/>
        <v>1.2082178198390527</v>
      </c>
      <c r="IM13">
        <f t="shared" si="97"/>
        <v>0.85139098299317062</v>
      </c>
      <c r="IN13">
        <f t="shared" si="98"/>
        <v>1.7984395118866887</v>
      </c>
      <c r="IO13">
        <f t="shared" si="99"/>
        <v>1.7984395118866887</v>
      </c>
      <c r="IP13">
        <f t="shared" si="100"/>
        <v>3.4137469377724616</v>
      </c>
      <c r="IQ13">
        <f t="shared" si="101"/>
        <v>2.1965696225321905</v>
      </c>
      <c r="IR13">
        <f t="shared" si="102"/>
        <v>2.2292120507772983</v>
      </c>
      <c r="IS13">
        <f t="shared" si="103"/>
        <v>3.5930861707201944</v>
      </c>
      <c r="IT13">
        <f t="shared" si="104"/>
        <v>1.9809444332095201</v>
      </c>
      <c r="IU13">
        <f t="shared" si="105"/>
        <v>0.1884779182569763</v>
      </c>
      <c r="IV13">
        <f t="shared" si="106"/>
        <v>0.49408033339562285</v>
      </c>
      <c r="IW13">
        <f t="shared" si="107"/>
        <v>0.53625566474762765</v>
      </c>
      <c r="IX13">
        <f t="shared" si="108"/>
        <v>0.92408235568172736</v>
      </c>
      <c r="IY13">
        <f t="shared" si="109"/>
        <v>1.9644589616712766</v>
      </c>
      <c r="IZ13">
        <f t="shared" si="110"/>
        <v>1.0390625466640373</v>
      </c>
      <c r="JA13">
        <f t="shared" si="111"/>
        <v>0.58170718491801165</v>
      </c>
      <c r="JB13">
        <f t="shared" si="112"/>
        <v>1.3002019726249006</v>
      </c>
      <c r="JC13">
        <f t="shared" si="113"/>
        <v>0.33269592923193203</v>
      </c>
      <c r="JD13">
        <f t="shared" si="114"/>
        <v>0.29052657087686151</v>
      </c>
      <c r="JE13">
        <f t="shared" si="115"/>
        <v>0.45487358151988821</v>
      </c>
      <c r="JF13">
        <f t="shared" si="116"/>
        <v>2.2227910790730911</v>
      </c>
      <c r="JG13">
        <f t="shared" si="117"/>
        <v>3.5837981604876064E-2</v>
      </c>
      <c r="JH13">
        <f t="shared" si="118"/>
        <v>0.87226660727801042</v>
      </c>
      <c r="JI13">
        <f t="shared" si="119"/>
        <v>2.5231133649219522</v>
      </c>
      <c r="JJ13">
        <f t="shared" si="120"/>
        <v>1.0252649237461602</v>
      </c>
      <c r="JK13">
        <f t="shared" si="121"/>
        <v>0.657656827434145</v>
      </c>
      <c r="JL13">
        <f t="shared" si="122"/>
        <v>1.6007034483817861</v>
      </c>
      <c r="JM13">
        <f t="shared" si="123"/>
        <v>1.0324623850518062</v>
      </c>
      <c r="JN13">
        <f t="shared" si="124"/>
        <v>2.2789073852693935</v>
      </c>
      <c r="JO13">
        <f t="shared" si="125"/>
        <v>0</v>
      </c>
      <c r="JP13">
        <f t="shared" si="126"/>
        <v>1.0568919425124637</v>
      </c>
      <c r="JQ13">
        <f t="shared" si="127"/>
        <v>2.6211003796266166</v>
      </c>
      <c r="JR13">
        <f t="shared" si="128"/>
        <v>0.95116989677807939</v>
      </c>
      <c r="JS13">
        <f t="shared" si="129"/>
        <v>0.47873570427180168</v>
      </c>
      <c r="JT13">
        <f t="shared" si="130"/>
        <v>0.46308645230433915</v>
      </c>
      <c r="JU13">
        <f t="shared" si="131"/>
        <v>1.6185029792455403</v>
      </c>
      <c r="JV13">
        <f t="shared" si="132"/>
        <v>1.2015877932421495</v>
      </c>
      <c r="JW13">
        <f t="shared" si="133"/>
        <v>1.7928846247379326</v>
      </c>
      <c r="JX13">
        <f t="shared" si="134"/>
        <v>0.51446915843033048</v>
      </c>
      <c r="JY13">
        <f t="shared" si="135"/>
        <v>2.6813679186921497</v>
      </c>
      <c r="JZ13">
        <f t="shared" si="136"/>
        <v>1.0294161566153917</v>
      </c>
      <c r="KA13">
        <f t="shared" si="137"/>
        <v>0.79479683704213699</v>
      </c>
      <c r="KB13">
        <f t="shared" si="138"/>
        <v>0.96559468437404161</v>
      </c>
      <c r="KC13">
        <f t="shared" si="139"/>
        <v>1.1007636049937659</v>
      </c>
      <c r="KD13">
        <f t="shared" si="140"/>
        <v>0.23357404510977914</v>
      </c>
      <c r="KE13">
        <f t="shared" si="141"/>
        <v>2.2395752004580407</v>
      </c>
      <c r="KF13">
        <f t="shared" si="142"/>
        <v>0.56277577113523558</v>
      </c>
      <c r="KG13">
        <f t="shared" si="143"/>
        <v>1.7782806472339465</v>
      </c>
      <c r="KH13">
        <f t="shared" si="144"/>
        <v>3.3955292971233151</v>
      </c>
      <c r="KI13">
        <f t="shared" si="145"/>
        <v>1.4238430091617227</v>
      </c>
      <c r="KJ13">
        <f t="shared" si="146"/>
        <v>1.1964510158787849</v>
      </c>
      <c r="KK13">
        <f t="shared" si="147"/>
        <v>0.11208328746924921</v>
      </c>
      <c r="LX13">
        <f t="shared" si="148"/>
        <v>3.9379041126566032E-2</v>
      </c>
    </row>
    <row r="14" spans="1:336" x14ac:dyDescent="0.2">
      <c r="A14">
        <v>0</v>
      </c>
      <c r="B14">
        <v>7.3569999999999993</v>
      </c>
      <c r="C14">
        <v>23.575000000000003</v>
      </c>
      <c r="D14">
        <v>26.869</v>
      </c>
      <c r="E14">
        <v>15.738</v>
      </c>
      <c r="F14">
        <v>16.461000000000013</v>
      </c>
      <c r="G14">
        <v>6.2000000000000171</v>
      </c>
      <c r="H14">
        <v>24.193399999999997</v>
      </c>
      <c r="I14">
        <v>44.245000000000005</v>
      </c>
      <c r="J14">
        <v>12.963999999999999</v>
      </c>
      <c r="K14">
        <v>33.657999999999987</v>
      </c>
      <c r="L14">
        <v>27.690200000000004</v>
      </c>
      <c r="M14">
        <v>12.358000000000004</v>
      </c>
      <c r="N14">
        <v>15.477000000000004</v>
      </c>
      <c r="O14">
        <v>44.289000000000016</v>
      </c>
      <c r="P14">
        <v>6.7510000000000048</v>
      </c>
      <c r="Q14">
        <v>38.820000000000022</v>
      </c>
      <c r="R14">
        <v>9.7349999999999852</v>
      </c>
      <c r="S14">
        <v>42.291000000000011</v>
      </c>
      <c r="T14">
        <v>57.826099999999997</v>
      </c>
      <c r="U14">
        <v>55.5</v>
      </c>
      <c r="V14">
        <v>11.043999999999983</v>
      </c>
      <c r="W14">
        <v>30.938000000000002</v>
      </c>
      <c r="X14">
        <v>36.321700000000007</v>
      </c>
      <c r="Y14">
        <v>14.400999999999982</v>
      </c>
      <c r="Z14">
        <v>17.750999999999991</v>
      </c>
      <c r="AA14">
        <v>17.021999999999991</v>
      </c>
      <c r="AB14">
        <v>18.537999999999997</v>
      </c>
      <c r="AC14">
        <v>18.510999999999996</v>
      </c>
      <c r="AD14">
        <v>75.864000000000033</v>
      </c>
      <c r="AE14">
        <v>39.570600000000013</v>
      </c>
      <c r="AF14">
        <v>46.493000000000023</v>
      </c>
      <c r="AG14">
        <v>91.456999999999994</v>
      </c>
      <c r="AH14">
        <v>10.356999999999999</v>
      </c>
      <c r="AI14">
        <v>48.561599999999984</v>
      </c>
      <c r="AJ14">
        <v>13.887999999999977</v>
      </c>
      <c r="AK14">
        <v>83.515999999999991</v>
      </c>
      <c r="AL14">
        <v>69.798900000000003</v>
      </c>
      <c r="AM14">
        <v>47.02000000000001</v>
      </c>
      <c r="AN14">
        <v>16.572000000000003</v>
      </c>
      <c r="AO14">
        <v>13.702000000000012</v>
      </c>
      <c r="AP14">
        <v>48.235900000000015</v>
      </c>
      <c r="AQ14">
        <v>40.176999999999992</v>
      </c>
      <c r="AR14">
        <v>31.64670000000001</v>
      </c>
      <c r="AS14">
        <v>40.64500000000001</v>
      </c>
      <c r="AT14">
        <v>30.611000000000004</v>
      </c>
      <c r="AU14">
        <v>0</v>
      </c>
      <c r="AV14">
        <v>52.641999999999996</v>
      </c>
      <c r="AW14">
        <v>67.283000000000015</v>
      </c>
      <c r="AX14">
        <v>1.8119999999999976</v>
      </c>
      <c r="AY14">
        <v>41.079000000000008</v>
      </c>
      <c r="AZ14">
        <v>8.1119999999999948</v>
      </c>
      <c r="BA14">
        <v>22.849000000000004</v>
      </c>
      <c r="BB14">
        <v>28.513000000000005</v>
      </c>
      <c r="BC14">
        <v>7.5311000000000092</v>
      </c>
      <c r="BD14">
        <v>35.646000000000015</v>
      </c>
      <c r="BE14">
        <v>48.180000000000007</v>
      </c>
      <c r="BF14">
        <v>14.313000000000002</v>
      </c>
      <c r="BG14">
        <v>24.076999999999998</v>
      </c>
      <c r="BH14">
        <v>29.406000000000006</v>
      </c>
      <c r="BI14">
        <v>13.561000000000007</v>
      </c>
      <c r="BJ14">
        <v>10.281999999999996</v>
      </c>
      <c r="BK14">
        <v>53.543999999999983</v>
      </c>
      <c r="BL14">
        <v>28.819999999999993</v>
      </c>
      <c r="BM14">
        <v>22.606700000000004</v>
      </c>
      <c r="BN14">
        <v>40.692000000000007</v>
      </c>
      <c r="BO14">
        <v>14.213999999999999</v>
      </c>
      <c r="BP14">
        <v>41.432400000000001</v>
      </c>
      <c r="BQ14">
        <v>5.9500000000000028</v>
      </c>
      <c r="BR14">
        <v>12.985799999999983</v>
      </c>
      <c r="BS14">
        <v>25.358000000000004</v>
      </c>
      <c r="BT14">
        <v>15.724999999999994</v>
      </c>
      <c r="BU14">
        <v>30.242999999999995</v>
      </c>
      <c r="BV14">
        <v>30.498999999999995</v>
      </c>
      <c r="BW14">
        <v>26.705999999999989</v>
      </c>
      <c r="BX14">
        <v>19.081999999999994</v>
      </c>
      <c r="BY14">
        <v>9.9969999999999857</v>
      </c>
      <c r="BZ14">
        <v>0</v>
      </c>
      <c r="CA14">
        <v>11.504999999999995</v>
      </c>
      <c r="CB14">
        <v>44.011500000000012</v>
      </c>
      <c r="CC14">
        <v>12.434000000000012</v>
      </c>
      <c r="CD14">
        <v>9.9329999999999927</v>
      </c>
      <c r="CE14">
        <v>36.781000000000006</v>
      </c>
      <c r="CF14">
        <v>18.826400000000007</v>
      </c>
      <c r="CG14">
        <v>26.728000000000009</v>
      </c>
      <c r="CH14">
        <v>13.781899999999993</v>
      </c>
      <c r="CI14">
        <v>11.459600000000009</v>
      </c>
      <c r="CJ14">
        <v>10.704999999999984</v>
      </c>
      <c r="CK14">
        <v>40.213000000000008</v>
      </c>
      <c r="CL14">
        <v>5.4110000000000014</v>
      </c>
      <c r="CM14">
        <v>1.9050000000000011</v>
      </c>
      <c r="CN14">
        <v>32.089100000000002</v>
      </c>
      <c r="CO14">
        <v>20.915300000000002</v>
      </c>
      <c r="CP14">
        <v>16.297999999999973</v>
      </c>
      <c r="CQ14">
        <v>20.919000000000011</v>
      </c>
      <c r="CR14">
        <v>77.832999999999998</v>
      </c>
      <c r="CS14">
        <v>27.490999999999985</v>
      </c>
      <c r="CT14">
        <v>57.943000000000012</v>
      </c>
      <c r="CU14">
        <v>57.943000000000012</v>
      </c>
      <c r="CV14">
        <v>104.15900000000002</v>
      </c>
      <c r="CW14">
        <v>65.088000000000022</v>
      </c>
      <c r="CX14">
        <v>71.282000000000011</v>
      </c>
      <c r="CY14">
        <v>120.03199999999998</v>
      </c>
      <c r="CZ14">
        <v>46.56</v>
      </c>
      <c r="DA14">
        <v>22.424999999999983</v>
      </c>
      <c r="DB14">
        <v>26.865499999999997</v>
      </c>
      <c r="DC14">
        <v>25.275999999999996</v>
      </c>
      <c r="DD14">
        <v>34.668999999999983</v>
      </c>
      <c r="DE14">
        <v>55.688000000000017</v>
      </c>
      <c r="DF14">
        <v>20.412999999999997</v>
      </c>
      <c r="DG14">
        <v>22.281199999999984</v>
      </c>
      <c r="DH14">
        <v>17.88900000000001</v>
      </c>
      <c r="DI14">
        <v>0</v>
      </c>
      <c r="DJ14">
        <v>3.5690000000000168</v>
      </c>
      <c r="DK14">
        <v>16.009000000000015</v>
      </c>
      <c r="DL14">
        <v>53.269999999999982</v>
      </c>
      <c r="DM14">
        <v>0</v>
      </c>
      <c r="DN14">
        <v>43.765999999999991</v>
      </c>
      <c r="DO14">
        <v>83.926999999999992</v>
      </c>
      <c r="DP14">
        <v>74.777000000000001</v>
      </c>
      <c r="DQ14">
        <v>31.813000000000002</v>
      </c>
      <c r="DR14">
        <v>38.664000000000016</v>
      </c>
      <c r="DS14">
        <v>38.179999999999978</v>
      </c>
      <c r="DT14">
        <v>86.706999999999994</v>
      </c>
      <c r="DU14">
        <v>21.419999999999987</v>
      </c>
      <c r="DV14">
        <v>32.075000000000017</v>
      </c>
      <c r="DW14">
        <v>86.869</v>
      </c>
      <c r="DX14">
        <v>12.215000000000003</v>
      </c>
      <c r="DY14">
        <v>31.088999999999999</v>
      </c>
      <c r="DZ14">
        <v>25.392000000000024</v>
      </c>
      <c r="EA14">
        <v>60.183999999999997</v>
      </c>
      <c r="EB14">
        <v>45.810999999999979</v>
      </c>
      <c r="EC14">
        <v>66.457999999999998</v>
      </c>
      <c r="ED14">
        <v>40.13300000000001</v>
      </c>
      <c r="EE14">
        <v>88.696999999999974</v>
      </c>
      <c r="EF14">
        <v>87.476999999999975</v>
      </c>
      <c r="EG14">
        <v>13.786000000000001</v>
      </c>
      <c r="EH14">
        <v>31.745999999999981</v>
      </c>
      <c r="EI14">
        <v>34.854000000000013</v>
      </c>
      <c r="EJ14">
        <v>8.9469999999999885</v>
      </c>
      <c r="EK14">
        <v>63.405999999999977</v>
      </c>
      <c r="EL14">
        <v>7.6819999999999879</v>
      </c>
      <c r="EM14">
        <v>44.486000000000018</v>
      </c>
      <c r="EN14">
        <v>119.38400000000001</v>
      </c>
      <c r="EO14">
        <v>38.714000000000013</v>
      </c>
      <c r="EP14">
        <v>35.608000000000004</v>
      </c>
      <c r="EQ14">
        <v>20.538999999999987</v>
      </c>
      <c r="ES14">
        <f t="shared" si="0"/>
        <v>33.286997278911564</v>
      </c>
      <c r="EU14">
        <f t="shared" si="1"/>
        <v>0</v>
      </c>
      <c r="EV14">
        <f t="shared" si="2"/>
        <v>0.22101723199469564</v>
      </c>
      <c r="EW14">
        <f t="shared" si="3"/>
        <v>0.70823450377530928</v>
      </c>
      <c r="EX14">
        <f t="shared" si="4"/>
        <v>0.80719206286060585</v>
      </c>
      <c r="EY14">
        <f t="shared" si="5"/>
        <v>0.47279722674086178</v>
      </c>
      <c r="EZ14">
        <f t="shared" si="6"/>
        <v>0.4945174195819883</v>
      </c>
      <c r="FA14">
        <f t="shared" si="7"/>
        <v>0.18625891509679446</v>
      </c>
      <c r="FB14">
        <f t="shared" si="8"/>
        <v>0.72681232846818933</v>
      </c>
      <c r="FC14">
        <f t="shared" si="9"/>
        <v>1.3291976932996208</v>
      </c>
      <c r="FD14">
        <f t="shared" si="10"/>
        <v>0.38946138311529621</v>
      </c>
      <c r="FE14">
        <f t="shared" si="11"/>
        <v>1.011145574891595</v>
      </c>
      <c r="FF14">
        <f t="shared" si="12"/>
        <v>0.8318623565827814</v>
      </c>
      <c r="FG14">
        <f t="shared" si="13"/>
        <v>0.37125607625260976</v>
      </c>
      <c r="FH14">
        <f t="shared" si="14"/>
        <v>0.46495632725049685</v>
      </c>
      <c r="FI14">
        <f t="shared" si="15"/>
        <v>1.3305195307615985</v>
      </c>
      <c r="FJ14">
        <f t="shared" si="16"/>
        <v>0.20281192513200916</v>
      </c>
      <c r="FK14">
        <f t="shared" si="17"/>
        <v>1.1662211425899267</v>
      </c>
      <c r="FL14">
        <f t="shared" si="18"/>
        <v>0.29245653846246555</v>
      </c>
      <c r="FM14">
        <f t="shared" si="19"/>
        <v>1.2704960932836313</v>
      </c>
      <c r="FN14">
        <f t="shared" si="20"/>
        <v>1.7371978468191478</v>
      </c>
      <c r="FO14">
        <f t="shared" si="21"/>
        <v>1.6673177077213006</v>
      </c>
      <c r="FP14">
        <f t="shared" si="22"/>
        <v>0.33178120295628855</v>
      </c>
      <c r="FQ14">
        <f t="shared" si="23"/>
        <v>0.92943198633300184</v>
      </c>
      <c r="FR14">
        <f t="shared" si="24"/>
        <v>1.091167812334068</v>
      </c>
      <c r="FS14">
        <f t="shared" si="25"/>
        <v>0.43263139295305264</v>
      </c>
      <c r="FT14">
        <f t="shared" si="26"/>
        <v>0.53327129062632062</v>
      </c>
      <c r="FU14">
        <f t="shared" si="27"/>
        <v>0.51137084722219761</v>
      </c>
      <c r="FV14">
        <f t="shared" si="28"/>
        <v>0.55691415613941375</v>
      </c>
      <c r="FW14">
        <f t="shared" si="29"/>
        <v>0.55610302860592775</v>
      </c>
      <c r="FX14">
        <f t="shared" si="30"/>
        <v>2.2790881185327714</v>
      </c>
      <c r="FY14">
        <f t="shared" si="31"/>
        <v>1.1887704880208383</v>
      </c>
      <c r="FZ14">
        <f t="shared" si="32"/>
        <v>1.3967315709024588</v>
      </c>
      <c r="GA14">
        <f t="shared" si="33"/>
        <v>2.7475292900012067</v>
      </c>
      <c r="GB14">
        <f t="shared" si="34"/>
        <v>0.31114251349314431</v>
      </c>
      <c r="GC14">
        <f t="shared" si="35"/>
        <v>1.458875956671688</v>
      </c>
      <c r="GD14">
        <f t="shared" si="36"/>
        <v>0.41721996981681775</v>
      </c>
      <c r="GE14">
        <f t="shared" si="37"/>
        <v>2.5089676698748131</v>
      </c>
      <c r="GF14">
        <f t="shared" si="38"/>
        <v>2.0968818369273565</v>
      </c>
      <c r="GG14">
        <f t="shared" si="39"/>
        <v>1.412563578685686</v>
      </c>
      <c r="GH14">
        <f t="shared" si="40"/>
        <v>0.49785205499743063</v>
      </c>
      <c r="GI14">
        <f t="shared" si="41"/>
        <v>0.41163220236391501</v>
      </c>
      <c r="GJ14">
        <f t="shared" si="42"/>
        <v>1.4490913552770075</v>
      </c>
      <c r="GK14">
        <f t="shared" si="43"/>
        <v>1.2069878115877239</v>
      </c>
      <c r="GL14">
        <f t="shared" si="44"/>
        <v>0.95072258199898563</v>
      </c>
      <c r="GM14">
        <f t="shared" si="45"/>
        <v>1.2210473555014825</v>
      </c>
      <c r="GN14">
        <f t="shared" si="46"/>
        <v>0.91960833064967096</v>
      </c>
      <c r="GO14">
        <f t="shared" si="47"/>
        <v>0</v>
      </c>
      <c r="GP14">
        <f t="shared" si="48"/>
        <v>1.5814583562137785</v>
      </c>
      <c r="GQ14">
        <f t="shared" si="49"/>
        <v>2.0212997716867083</v>
      </c>
      <c r="GR14">
        <f t="shared" si="50"/>
        <v>5.4435670025062936E-2</v>
      </c>
      <c r="GS14">
        <f t="shared" si="51"/>
        <v>1.2340854795582581</v>
      </c>
      <c r="GT14">
        <f t="shared" si="52"/>
        <v>0.24369876117180508</v>
      </c>
      <c r="GU14">
        <f t="shared" si="53"/>
        <v>0.68642418565268482</v>
      </c>
      <c r="GV14">
        <f t="shared" si="54"/>
        <v>0.85658071712175587</v>
      </c>
      <c r="GW14">
        <f t="shared" si="55"/>
        <v>0.22624750249765591</v>
      </c>
      <c r="GX14">
        <f t="shared" si="56"/>
        <v>1.0708685947645677</v>
      </c>
      <c r="GY14">
        <f t="shared" si="57"/>
        <v>1.447412020865086</v>
      </c>
      <c r="GZ14">
        <f t="shared" si="58"/>
        <v>0.42998771802909874</v>
      </c>
      <c r="HA14">
        <f t="shared" si="59"/>
        <v>0.72331546754604958</v>
      </c>
      <c r="HB14">
        <f t="shared" si="60"/>
        <v>0.88340800924779417</v>
      </c>
      <c r="HC14">
        <f t="shared" si="61"/>
        <v>0.40739631413348776</v>
      </c>
      <c r="HD14">
        <f t="shared" si="62"/>
        <v>0.30888938145568301</v>
      </c>
      <c r="HE14">
        <f t="shared" si="63"/>
        <v>1.6085560241843115</v>
      </c>
      <c r="HF14">
        <f t="shared" si="64"/>
        <v>0.86580353759509676</v>
      </c>
      <c r="HG14">
        <f t="shared" si="65"/>
        <v>0.67914506708366007</v>
      </c>
      <c r="HH14">
        <f t="shared" si="66"/>
        <v>1.2224593182449581</v>
      </c>
      <c r="HI14">
        <f t="shared" si="67"/>
        <v>0.42701358373964982</v>
      </c>
      <c r="HJ14">
        <f t="shared" si="68"/>
        <v>1.2447022377187751</v>
      </c>
      <c r="HK14">
        <f t="shared" si="69"/>
        <v>0.17874847497192331</v>
      </c>
      <c r="HL14">
        <f t="shared" si="70"/>
        <v>0.39011629349418447</v>
      </c>
      <c r="HM14">
        <f t="shared" si="71"/>
        <v>0.76179896274588732</v>
      </c>
      <c r="HN14">
        <f t="shared" si="72"/>
        <v>0.47240668385436835</v>
      </c>
      <c r="HO14">
        <f t="shared" si="73"/>
        <v>0.90855296278586106</v>
      </c>
      <c r="HP14">
        <f t="shared" si="74"/>
        <v>0.9162436534737286</v>
      </c>
      <c r="HQ14">
        <f t="shared" si="75"/>
        <v>0.80229525589918982</v>
      </c>
      <c r="HR14">
        <f t="shared" si="76"/>
        <v>0.57325687385113244</v>
      </c>
      <c r="HS14">
        <f t="shared" si="77"/>
        <v>0.30032747971333007</v>
      </c>
      <c r="HT14">
        <f t="shared" si="78"/>
        <v>0</v>
      </c>
      <c r="HU14">
        <f t="shared" si="79"/>
        <v>0.34563045454655056</v>
      </c>
      <c r="HV14">
        <f t="shared" si="80"/>
        <v>1.3221829422229918</v>
      </c>
      <c r="HW14">
        <f t="shared" si="81"/>
        <v>0.37353925005057065</v>
      </c>
      <c r="HX14">
        <f t="shared" si="82"/>
        <v>0.29840480704136335</v>
      </c>
      <c r="HY14">
        <f t="shared" si="83"/>
        <v>1.1049659929314806</v>
      </c>
      <c r="HZ14">
        <f t="shared" si="84"/>
        <v>0.56557819986746494</v>
      </c>
      <c r="IA14">
        <f t="shared" si="85"/>
        <v>0.8029561746301791</v>
      </c>
      <c r="IB14">
        <f t="shared" si="86"/>
        <v>0.41403253902782311</v>
      </c>
      <c r="IC14">
        <f t="shared" si="87"/>
        <v>0.34426655861987443</v>
      </c>
      <c r="ID14">
        <f t="shared" si="88"/>
        <v>0.32159704614696388</v>
      </c>
      <c r="IE14">
        <f t="shared" si="89"/>
        <v>1.2080693149657058</v>
      </c>
      <c r="IF14">
        <f t="shared" si="90"/>
        <v>0.16255596606270198</v>
      </c>
      <c r="IG14">
        <f t="shared" si="91"/>
        <v>5.722955375151495E-2</v>
      </c>
      <c r="IH14">
        <f t="shared" si="92"/>
        <v>0.96401305684395655</v>
      </c>
      <c r="II14">
        <f t="shared" si="93"/>
        <v>0.62833243337483469</v>
      </c>
      <c r="IJ14">
        <f t="shared" si="94"/>
        <v>0.48962061262057144</v>
      </c>
      <c r="IK14">
        <f t="shared" si="95"/>
        <v>0.62844358788868304</v>
      </c>
      <c r="IL14">
        <f t="shared" si="96"/>
        <v>2.3382403449562519</v>
      </c>
      <c r="IM14">
        <f t="shared" si="97"/>
        <v>0.82587803789128378</v>
      </c>
      <c r="IN14">
        <f t="shared" si="98"/>
        <v>1.7407097286215376</v>
      </c>
      <c r="IO14">
        <f t="shared" si="99"/>
        <v>1.7407097286215376</v>
      </c>
      <c r="IP14">
        <f t="shared" si="100"/>
        <v>3.1291197318656394</v>
      </c>
      <c r="IQ14">
        <f t="shared" si="101"/>
        <v>1.9553581073903432</v>
      </c>
      <c r="IR14">
        <f t="shared" si="102"/>
        <v>2.1414367719241398</v>
      </c>
      <c r="IS14">
        <f t="shared" si="103"/>
        <v>3.6059725962739302</v>
      </c>
      <c r="IT14">
        <f t="shared" si="104"/>
        <v>1.3987443688559236</v>
      </c>
      <c r="IU14">
        <f t="shared" si="105"/>
        <v>0.67368647920090341</v>
      </c>
      <c r="IV14">
        <f t="shared" si="106"/>
        <v>0.80708691669885757</v>
      </c>
      <c r="IW14">
        <f t="shared" si="107"/>
        <v>0.75933553838492951</v>
      </c>
      <c r="IX14">
        <f t="shared" si="108"/>
        <v>1.0415177947565719</v>
      </c>
      <c r="IY14">
        <f t="shared" si="109"/>
        <v>1.6729655586952039</v>
      </c>
      <c r="IZ14">
        <f t="shared" si="110"/>
        <v>0.61324245707594427</v>
      </c>
      <c r="JA14">
        <f t="shared" si="111"/>
        <v>0.66936647404107774</v>
      </c>
      <c r="JB14">
        <f t="shared" si="112"/>
        <v>0.53741705357524983</v>
      </c>
      <c r="JC14">
        <f t="shared" si="113"/>
        <v>0</v>
      </c>
      <c r="JD14">
        <f t="shared" si="114"/>
        <v>0.10721904322265495</v>
      </c>
      <c r="JE14">
        <f t="shared" si="115"/>
        <v>0.48093854383622209</v>
      </c>
      <c r="JF14">
        <f t="shared" si="116"/>
        <v>1.6003245818074532</v>
      </c>
      <c r="JG14">
        <f t="shared" si="117"/>
        <v>0</v>
      </c>
      <c r="JH14">
        <f t="shared" si="118"/>
        <v>1.314807690020368</v>
      </c>
      <c r="JI14">
        <f t="shared" si="119"/>
        <v>2.5213148334401008</v>
      </c>
      <c r="JJ14">
        <f t="shared" si="120"/>
        <v>2.2464327248698326</v>
      </c>
      <c r="JK14">
        <f t="shared" si="121"/>
        <v>0.95571852677004943</v>
      </c>
      <c r="JL14">
        <f t="shared" si="122"/>
        <v>1.1615346279520071</v>
      </c>
      <c r="JM14">
        <f t="shared" si="123"/>
        <v>1.1469944158702563</v>
      </c>
      <c r="JN14">
        <f t="shared" si="124"/>
        <v>2.604830927628663</v>
      </c>
      <c r="JO14">
        <f t="shared" si="125"/>
        <v>0.64349450989892321</v>
      </c>
      <c r="JP14">
        <f t="shared" si="126"/>
        <v>0.96358946802091439</v>
      </c>
      <c r="JQ14">
        <f t="shared" si="127"/>
        <v>2.6096976928295796</v>
      </c>
      <c r="JR14">
        <f t="shared" si="128"/>
        <v>0.36696010450118366</v>
      </c>
      <c r="JS14">
        <f t="shared" si="129"/>
        <v>0.9339682921684237</v>
      </c>
      <c r="JT14">
        <f t="shared" si="130"/>
        <v>0.76282038260287044</v>
      </c>
      <c r="JU14">
        <f t="shared" si="131"/>
        <v>1.8080333139008784</v>
      </c>
      <c r="JV14">
        <f t="shared" si="132"/>
        <v>1.3762430902418101</v>
      </c>
      <c r="JW14">
        <f t="shared" si="133"/>
        <v>1.9965153192746341</v>
      </c>
      <c r="JX14">
        <f t="shared" si="134"/>
        <v>1.2056659741257474</v>
      </c>
      <c r="JY14">
        <f t="shared" si="135"/>
        <v>2.6646140310226336</v>
      </c>
      <c r="JZ14">
        <f t="shared" si="136"/>
        <v>2.6279630832132646</v>
      </c>
      <c r="KA14">
        <f t="shared" si="137"/>
        <v>0.41415571024587122</v>
      </c>
      <c r="KB14">
        <f t="shared" si="138"/>
        <v>0.95370572881658344</v>
      </c>
      <c r="KC14">
        <f t="shared" si="139"/>
        <v>1.0470755204489772</v>
      </c>
      <c r="KD14">
        <f t="shared" si="140"/>
        <v>0.26878363118887311</v>
      </c>
      <c r="KE14">
        <f t="shared" si="141"/>
        <v>1.9048278662302118</v>
      </c>
      <c r="KF14">
        <f t="shared" si="142"/>
        <v>0.23078080415702723</v>
      </c>
      <c r="KG14">
        <f t="shared" si="143"/>
        <v>1.3364377575799966</v>
      </c>
      <c r="KH14">
        <f t="shared" si="144"/>
        <v>3.5865055354702662</v>
      </c>
      <c r="KI14">
        <f t="shared" si="145"/>
        <v>1.1630367159769812</v>
      </c>
      <c r="KJ14">
        <f t="shared" si="146"/>
        <v>1.0697270078655869</v>
      </c>
      <c r="KK14">
        <f t="shared" si="147"/>
        <v>0.61702771889887875</v>
      </c>
      <c r="LX14">
        <f t="shared" si="148"/>
        <v>1.2534022408838321E-2</v>
      </c>
    </row>
    <row r="15" spans="1:336" x14ac:dyDescent="0.2">
      <c r="A15">
        <v>10.751000000000005</v>
      </c>
      <c r="B15">
        <v>5.4260000000000019</v>
      </c>
      <c r="C15">
        <v>25.950000000000003</v>
      </c>
      <c r="D15">
        <v>45.244</v>
      </c>
      <c r="E15">
        <v>8.188999999999993</v>
      </c>
      <c r="F15">
        <v>10.131</v>
      </c>
      <c r="G15">
        <v>0</v>
      </c>
      <c r="H15">
        <v>20.485900000000015</v>
      </c>
      <c r="I15">
        <v>18.950000000000017</v>
      </c>
      <c r="J15">
        <v>13.711000000000013</v>
      </c>
      <c r="K15">
        <v>30.445999999999998</v>
      </c>
      <c r="L15">
        <v>35.045500000000004</v>
      </c>
      <c r="M15">
        <v>11.72399999999999</v>
      </c>
      <c r="N15">
        <v>20.90100000000001</v>
      </c>
      <c r="O15">
        <v>30.915999999999997</v>
      </c>
      <c r="P15">
        <v>12.206000000000017</v>
      </c>
      <c r="Q15">
        <v>53.444000000000017</v>
      </c>
      <c r="R15">
        <v>7.375</v>
      </c>
      <c r="S15">
        <v>54.197700000000012</v>
      </c>
      <c r="T15">
        <v>52.579499999999996</v>
      </c>
      <c r="U15">
        <v>34.646999999999991</v>
      </c>
      <c r="V15">
        <v>0</v>
      </c>
      <c r="W15">
        <v>23.719000000000008</v>
      </c>
      <c r="X15">
        <v>28.265900000000002</v>
      </c>
      <c r="Y15">
        <v>13.923999999999978</v>
      </c>
      <c r="Z15">
        <v>24.344999999999999</v>
      </c>
      <c r="AA15">
        <v>14.498999999999995</v>
      </c>
      <c r="AB15">
        <v>23.840900000000005</v>
      </c>
      <c r="AC15">
        <v>7.4309999999999832</v>
      </c>
      <c r="AD15">
        <v>70.591999999999985</v>
      </c>
      <c r="AE15">
        <v>25.045500000000004</v>
      </c>
      <c r="AF15">
        <v>27.451999999999998</v>
      </c>
      <c r="AG15">
        <v>71.074999999999989</v>
      </c>
      <c r="AH15">
        <v>25.503999999999991</v>
      </c>
      <c r="AI15">
        <v>54.367399999999989</v>
      </c>
      <c r="AJ15">
        <v>11.550999999999988</v>
      </c>
      <c r="AK15">
        <v>74.681999999999988</v>
      </c>
      <c r="AL15">
        <v>67.261400000000009</v>
      </c>
      <c r="AM15">
        <v>63.335000000000008</v>
      </c>
      <c r="AN15">
        <v>21.127999999999986</v>
      </c>
      <c r="AO15">
        <v>15.426000000000002</v>
      </c>
      <c r="AP15">
        <v>43.574399999999997</v>
      </c>
      <c r="AQ15">
        <v>30.306999999999988</v>
      </c>
      <c r="AR15">
        <v>37.522699999999986</v>
      </c>
      <c r="AS15">
        <v>41.917000000000002</v>
      </c>
      <c r="AT15">
        <v>28.356999999999985</v>
      </c>
      <c r="AU15">
        <v>9.5409999999999968</v>
      </c>
      <c r="AV15">
        <v>58.850999999999999</v>
      </c>
      <c r="AW15">
        <v>38.149000000000001</v>
      </c>
      <c r="AX15">
        <v>0</v>
      </c>
      <c r="AY15">
        <v>31.444999999999993</v>
      </c>
      <c r="AZ15">
        <v>23.330999999999989</v>
      </c>
      <c r="BA15">
        <v>18.507999999999996</v>
      </c>
      <c r="BB15">
        <v>22.566000000000003</v>
      </c>
      <c r="BC15">
        <v>0</v>
      </c>
      <c r="BD15">
        <v>53.173000000000002</v>
      </c>
      <c r="BE15">
        <v>41.86099999999999</v>
      </c>
      <c r="BF15">
        <v>17.989999999999995</v>
      </c>
      <c r="BG15">
        <v>30.925999999999988</v>
      </c>
      <c r="BH15">
        <v>17.266000000000005</v>
      </c>
      <c r="BI15">
        <v>20.287000000000006</v>
      </c>
      <c r="BJ15">
        <v>5.3719999999999999</v>
      </c>
      <c r="BK15">
        <v>25.475999999999999</v>
      </c>
      <c r="BL15">
        <v>38.031000000000006</v>
      </c>
      <c r="BM15">
        <v>21.770300000000006</v>
      </c>
      <c r="BN15">
        <v>22.093999999999994</v>
      </c>
      <c r="BO15">
        <v>2.4239999999999924</v>
      </c>
      <c r="BP15">
        <v>41.059400000000011</v>
      </c>
      <c r="BQ15">
        <v>3.4090999999999951</v>
      </c>
      <c r="BR15">
        <v>27.932899999999989</v>
      </c>
      <c r="BS15">
        <v>5.1990000000000123</v>
      </c>
      <c r="BT15">
        <v>15.826999999999998</v>
      </c>
      <c r="BU15">
        <v>37.171999999999997</v>
      </c>
      <c r="BV15">
        <v>31.619999999999976</v>
      </c>
      <c r="BW15">
        <v>24.359000000000009</v>
      </c>
      <c r="BX15">
        <v>19.873999999999995</v>
      </c>
      <c r="BY15">
        <v>19.766999999999996</v>
      </c>
      <c r="BZ15">
        <v>6.4356999999999971</v>
      </c>
      <c r="CA15">
        <v>16.864000000000004</v>
      </c>
      <c r="CB15">
        <v>28.543599999999998</v>
      </c>
      <c r="CC15">
        <v>16.835999999999999</v>
      </c>
      <c r="CD15">
        <v>24.413999999999987</v>
      </c>
      <c r="CE15">
        <v>31.697000000000003</v>
      </c>
      <c r="CF15">
        <v>11.524500000000018</v>
      </c>
      <c r="CG15">
        <v>33.759000000000015</v>
      </c>
      <c r="CH15">
        <v>1.1103999999999985</v>
      </c>
      <c r="CI15">
        <v>11.138000000000019</v>
      </c>
      <c r="CJ15">
        <v>26.936000000000007</v>
      </c>
      <c r="CK15">
        <v>43.744000000000014</v>
      </c>
      <c r="CL15">
        <v>13.786000000000001</v>
      </c>
      <c r="CM15">
        <v>15.225999999999999</v>
      </c>
      <c r="CN15">
        <v>23.30449999999999</v>
      </c>
      <c r="CO15">
        <v>27.302099999999996</v>
      </c>
      <c r="CP15">
        <v>6.0549999999999784</v>
      </c>
      <c r="CQ15">
        <v>15.115000000000009</v>
      </c>
      <c r="CR15">
        <v>72.329000000000008</v>
      </c>
      <c r="CS15">
        <v>44.332999999999998</v>
      </c>
      <c r="CT15">
        <v>59.417000000000002</v>
      </c>
      <c r="CU15">
        <v>59.417000000000002</v>
      </c>
      <c r="CV15">
        <v>65.306000000000012</v>
      </c>
      <c r="CW15">
        <v>53.709000000000003</v>
      </c>
      <c r="CX15">
        <v>41.701999999999998</v>
      </c>
      <c r="CY15">
        <v>99.127999999999986</v>
      </c>
      <c r="CZ15">
        <v>34.816000000000003</v>
      </c>
      <c r="DA15">
        <v>44.643999999999977</v>
      </c>
      <c r="DB15">
        <v>52.923299999999998</v>
      </c>
      <c r="DC15">
        <v>37.11399999999999</v>
      </c>
      <c r="DD15">
        <v>26.141999999999996</v>
      </c>
      <c r="DE15">
        <v>58.317000000000007</v>
      </c>
      <c r="DF15">
        <v>22.739999999999995</v>
      </c>
      <c r="DG15">
        <v>12.291499999999985</v>
      </c>
      <c r="DH15">
        <v>28.604000000000013</v>
      </c>
      <c r="DI15">
        <v>3.6259999999999906</v>
      </c>
      <c r="DJ15">
        <v>0</v>
      </c>
      <c r="DK15">
        <v>16.450999999999993</v>
      </c>
      <c r="DL15">
        <v>14.219999999999999</v>
      </c>
      <c r="DM15">
        <v>7.5640000000000072</v>
      </c>
      <c r="DN15">
        <v>63.433999999999997</v>
      </c>
      <c r="DO15">
        <v>79.553999999999974</v>
      </c>
      <c r="DP15">
        <v>65.569000000000003</v>
      </c>
      <c r="DQ15">
        <v>18.690999999999988</v>
      </c>
      <c r="DR15">
        <v>5.3030000000000257</v>
      </c>
      <c r="DS15">
        <v>47.077999999999975</v>
      </c>
      <c r="DT15">
        <v>59.581999999999994</v>
      </c>
      <c r="DU15">
        <v>38.179000000000002</v>
      </c>
      <c r="DV15">
        <v>11.40100000000001</v>
      </c>
      <c r="DW15">
        <v>80.450999999999993</v>
      </c>
      <c r="DX15">
        <v>24.243999999999986</v>
      </c>
      <c r="DY15">
        <v>63.403999999999996</v>
      </c>
      <c r="DZ15">
        <v>18.055000000000007</v>
      </c>
      <c r="EA15">
        <v>59.402999999999992</v>
      </c>
      <c r="EB15">
        <v>55.681999999999988</v>
      </c>
      <c r="EC15">
        <v>47.99199999999999</v>
      </c>
      <c r="ED15">
        <v>32.562900000000013</v>
      </c>
      <c r="EE15">
        <v>73.510999999999996</v>
      </c>
      <c r="EF15">
        <v>94.149000000000001</v>
      </c>
      <c r="EG15">
        <v>16.873999999999995</v>
      </c>
      <c r="EH15">
        <v>49.81</v>
      </c>
      <c r="EI15">
        <v>59.620000000000005</v>
      </c>
      <c r="EJ15">
        <v>18.36</v>
      </c>
      <c r="EK15">
        <v>40.957999999999998</v>
      </c>
      <c r="EL15">
        <v>28.855999999999995</v>
      </c>
      <c r="EM15">
        <v>37.360000000000014</v>
      </c>
      <c r="EN15">
        <v>81.72799999999998</v>
      </c>
      <c r="EO15">
        <v>24.619000000000014</v>
      </c>
      <c r="EP15">
        <v>74.718999999999994</v>
      </c>
      <c r="EQ15">
        <v>35.016999999999967</v>
      </c>
      <c r="ES15">
        <f t="shared" si="0"/>
        <v>31.887571428571402</v>
      </c>
      <c r="EU15">
        <f t="shared" si="1"/>
        <v>0.33715330200301996</v>
      </c>
      <c r="EV15">
        <f t="shared" si="2"/>
        <v>0.17016034012355932</v>
      </c>
      <c r="EW15">
        <f t="shared" si="3"/>
        <v>0.81379668746892064</v>
      </c>
      <c r="EX15">
        <f t="shared" si="4"/>
        <v>1.4188600126336739</v>
      </c>
      <c r="EY15">
        <f t="shared" si="5"/>
        <v>0.25680851921707071</v>
      </c>
      <c r="EZ15">
        <f t="shared" si="6"/>
        <v>0.31770999000954275</v>
      </c>
      <c r="FA15">
        <f t="shared" si="7"/>
        <v>0</v>
      </c>
      <c r="FB15">
        <f t="shared" si="8"/>
        <v>0.64244152446318192</v>
      </c>
      <c r="FC15">
        <f t="shared" si="9"/>
        <v>0.59427542302643765</v>
      </c>
      <c r="FD15">
        <f t="shared" si="10"/>
        <v>0.42997943668155603</v>
      </c>
      <c r="FE15">
        <f t="shared" si="11"/>
        <v>0.9547920596022641</v>
      </c>
      <c r="FF15">
        <f t="shared" si="12"/>
        <v>1.0990332104312932</v>
      </c>
      <c r="FG15">
        <f t="shared" si="13"/>
        <v>0.36766675776052465</v>
      </c>
      <c r="FH15">
        <f t="shared" si="14"/>
        <v>0.65545913544462109</v>
      </c>
      <c r="FI15">
        <f t="shared" si="15"/>
        <v>0.96953134450054501</v>
      </c>
      <c r="FJ15">
        <f t="shared" si="16"/>
        <v>0.38278236482642225</v>
      </c>
      <c r="FK15">
        <f t="shared" si="17"/>
        <v>1.6760134938377265</v>
      </c>
      <c r="FL15">
        <f t="shared" si="18"/>
        <v>0.23128133218047356</v>
      </c>
      <c r="FM15">
        <f t="shared" si="19"/>
        <v>1.6996496619820549</v>
      </c>
      <c r="FN15">
        <f t="shared" si="20"/>
        <v>1.6489026176790791</v>
      </c>
      <c r="FO15">
        <f t="shared" si="21"/>
        <v>1.0865361784483885</v>
      </c>
      <c r="FP15">
        <f t="shared" si="22"/>
        <v>0</v>
      </c>
      <c r="FQ15">
        <f t="shared" si="23"/>
        <v>0.74383212447303781</v>
      </c>
      <c r="FR15">
        <f t="shared" si="24"/>
        <v>0.88642372980068451</v>
      </c>
      <c r="FS15">
        <f t="shared" si="25"/>
        <v>0.43665915515673337</v>
      </c>
      <c r="FT15">
        <f t="shared" si="26"/>
        <v>0.76346359755032245</v>
      </c>
      <c r="FU15">
        <f t="shared" si="27"/>
        <v>0.45469125902165219</v>
      </c>
      <c r="FV15">
        <f t="shared" si="28"/>
        <v>0.74765493049240039</v>
      </c>
      <c r="FW15">
        <f t="shared" si="29"/>
        <v>0.23303750229601289</v>
      </c>
      <c r="FX15">
        <f t="shared" si="30"/>
        <v>2.2137778713605405</v>
      </c>
      <c r="FY15">
        <f t="shared" si="31"/>
        <v>0.78543140408488832</v>
      </c>
      <c r="FZ15">
        <f t="shared" si="32"/>
        <v>0.86089967878215046</v>
      </c>
      <c r="GA15">
        <f t="shared" si="33"/>
        <v>2.2289248386070719</v>
      </c>
      <c r="GB15">
        <f t="shared" si="34"/>
        <v>0.79981004690587054</v>
      </c>
      <c r="GC15">
        <f t="shared" si="35"/>
        <v>1.7049714846357527</v>
      </c>
      <c r="GD15">
        <f t="shared" si="36"/>
        <v>0.36224144651073181</v>
      </c>
      <c r="GE15">
        <f t="shared" si="37"/>
        <v>2.3420410101562199</v>
      </c>
      <c r="GF15">
        <f t="shared" si="38"/>
        <v>2.1093296537388078</v>
      </c>
      <c r="GG15">
        <f t="shared" si="39"/>
        <v>1.9861970404949552</v>
      </c>
      <c r="GH15">
        <f t="shared" si="40"/>
        <v>0.6625778964486837</v>
      </c>
      <c r="GI15">
        <f t="shared" si="41"/>
        <v>0.48376214646996413</v>
      </c>
      <c r="GJ15">
        <f t="shared" si="42"/>
        <v>1.3665010550460781</v>
      </c>
      <c r="GK15">
        <f t="shared" si="43"/>
        <v>0.95043299449404872</v>
      </c>
      <c r="GL15">
        <f t="shared" si="44"/>
        <v>1.176718649899424</v>
      </c>
      <c r="GM15">
        <f t="shared" si="45"/>
        <v>1.3145246916622251</v>
      </c>
      <c r="GN15">
        <f t="shared" si="46"/>
        <v>0.88928064225649972</v>
      </c>
      <c r="GO15">
        <f t="shared" si="47"/>
        <v>0.29920748343510473</v>
      </c>
      <c r="GP15">
        <f t="shared" si="48"/>
        <v>1.8455779905292269</v>
      </c>
      <c r="GQ15">
        <f t="shared" si="49"/>
        <v>1.1963595310308999</v>
      </c>
      <c r="GR15">
        <f t="shared" si="50"/>
        <v>0</v>
      </c>
      <c r="GS15">
        <f t="shared" si="51"/>
        <v>0.98612088005626974</v>
      </c>
      <c r="GT15">
        <f t="shared" si="52"/>
        <v>0.73166437438679677</v>
      </c>
      <c r="GU15">
        <f t="shared" si="53"/>
        <v>0.58041422318592595</v>
      </c>
      <c r="GV15">
        <f t="shared" si="54"/>
        <v>0.7076738362012972</v>
      </c>
      <c r="GW15">
        <f t="shared" si="55"/>
        <v>0</v>
      </c>
      <c r="GX15">
        <f t="shared" si="56"/>
        <v>1.6675148848857384</v>
      </c>
      <c r="GY15">
        <f t="shared" si="57"/>
        <v>1.3127685215466849</v>
      </c>
      <c r="GZ15">
        <f t="shared" si="58"/>
        <v>0.56416964961718208</v>
      </c>
      <c r="HA15">
        <f t="shared" si="59"/>
        <v>0.96984494630689111</v>
      </c>
      <c r="HB15">
        <f t="shared" si="60"/>
        <v>0.54146487883770278</v>
      </c>
      <c r="HC15">
        <f t="shared" si="61"/>
        <v>0.63620398453495164</v>
      </c>
      <c r="HD15">
        <f t="shared" si="62"/>
        <v>0.16846689036928866</v>
      </c>
      <c r="HE15">
        <f t="shared" si="63"/>
        <v>0.79893196184810089</v>
      </c>
      <c r="HF15">
        <f t="shared" si="64"/>
        <v>1.1926590297160125</v>
      </c>
      <c r="HG15">
        <f t="shared" si="65"/>
        <v>0.68272054047031383</v>
      </c>
      <c r="HH15">
        <f t="shared" si="66"/>
        <v>0.69287183094174665</v>
      </c>
      <c r="HI15">
        <f t="shared" si="67"/>
        <v>7.6017077858368295E-2</v>
      </c>
      <c r="HJ15">
        <f t="shared" si="68"/>
        <v>1.2876302007499578</v>
      </c>
      <c r="HK15">
        <f t="shared" si="69"/>
        <v>0.10690999180155271</v>
      </c>
      <c r="HL15">
        <f t="shared" si="70"/>
        <v>0.87598078964934878</v>
      </c>
      <c r="HM15">
        <f t="shared" si="71"/>
        <v>0.16304157911949624</v>
      </c>
      <c r="HN15">
        <f t="shared" si="72"/>
        <v>0.49633757890445485</v>
      </c>
      <c r="HO15">
        <f t="shared" si="73"/>
        <v>1.1657206345508559</v>
      </c>
      <c r="HP15">
        <f t="shared" si="74"/>
        <v>0.99160891166733134</v>
      </c>
      <c r="HQ15">
        <f t="shared" si="75"/>
        <v>0.76390264007920783</v>
      </c>
      <c r="HR15">
        <f t="shared" si="76"/>
        <v>0.62325222993284479</v>
      </c>
      <c r="HS15">
        <f t="shared" si="77"/>
        <v>0.61989669060493824</v>
      </c>
      <c r="HT15">
        <f t="shared" si="78"/>
        <v>0.20182471451035566</v>
      </c>
      <c r="HU15">
        <f t="shared" si="79"/>
        <v>0.52885808622257724</v>
      </c>
      <c r="HV15">
        <f t="shared" si="80"/>
        <v>0.89513245196292401</v>
      </c>
      <c r="HW15">
        <f t="shared" si="81"/>
        <v>0.52798000116480714</v>
      </c>
      <c r="HX15">
        <f t="shared" si="82"/>
        <v>0.76562745001411237</v>
      </c>
      <c r="HY15">
        <f t="shared" si="83"/>
        <v>0.99402364557619949</v>
      </c>
      <c r="HZ15">
        <f t="shared" si="84"/>
        <v>0.36141040172391481</v>
      </c>
      <c r="IA15">
        <f t="shared" si="85"/>
        <v>1.0586883380448284</v>
      </c>
      <c r="IB15">
        <f t="shared" si="86"/>
        <v>3.4822344576704745E-2</v>
      </c>
      <c r="IC15">
        <f t="shared" si="87"/>
        <v>0.3492896919086263</v>
      </c>
      <c r="ID15">
        <f t="shared" si="88"/>
        <v>0.84471782557467623</v>
      </c>
      <c r="IE15">
        <f t="shared" si="89"/>
        <v>1.3718197416817137</v>
      </c>
      <c r="IF15">
        <f t="shared" si="90"/>
        <v>0.4323314502291537</v>
      </c>
      <c r="IG15">
        <f t="shared" si="91"/>
        <v>0.47749011034303596</v>
      </c>
      <c r="IH15">
        <f t="shared" si="92"/>
        <v>0.73083332959997882</v>
      </c>
      <c r="II15">
        <f t="shared" si="93"/>
        <v>0.85619878770501778</v>
      </c>
      <c r="IJ15">
        <f t="shared" si="94"/>
        <v>0.18988589374274745</v>
      </c>
      <c r="IK15">
        <f t="shared" si="95"/>
        <v>0.47400913029259117</v>
      </c>
      <c r="IL15">
        <f t="shared" si="96"/>
        <v>2.2682505051229116</v>
      </c>
      <c r="IM15">
        <f t="shared" si="97"/>
        <v>1.3902908880755165</v>
      </c>
      <c r="IN15">
        <f t="shared" si="98"/>
        <v>1.8633278527684336</v>
      </c>
      <c r="IO15">
        <f t="shared" si="99"/>
        <v>1.8633278527684336</v>
      </c>
      <c r="IP15">
        <f t="shared" si="100"/>
        <v>2.0480079565258316</v>
      </c>
      <c r="IQ15">
        <f t="shared" si="101"/>
        <v>1.6843239417059057</v>
      </c>
      <c r="IR15">
        <f t="shared" si="102"/>
        <v>1.3077822528257774</v>
      </c>
      <c r="IS15">
        <f t="shared" si="103"/>
        <v>3.1086719859506413</v>
      </c>
      <c r="IT15">
        <f t="shared" si="104"/>
        <v>1.0918360489756431</v>
      </c>
      <c r="IU15">
        <f t="shared" si="105"/>
        <v>1.4000439042528889</v>
      </c>
      <c r="IV15">
        <f t="shared" si="106"/>
        <v>1.6596842477812686</v>
      </c>
      <c r="IW15">
        <f t="shared" si="107"/>
        <v>1.1639017440740465</v>
      </c>
      <c r="IX15">
        <f t="shared" si="108"/>
        <v>0.81981784215077136</v>
      </c>
      <c r="IY15">
        <f t="shared" si="109"/>
        <v>1.8288316540703291</v>
      </c>
      <c r="IZ15">
        <f t="shared" si="110"/>
        <v>0.71313050763172436</v>
      </c>
      <c r="JA15">
        <f t="shared" si="111"/>
        <v>0.38546366027068302</v>
      </c>
      <c r="JB15">
        <f t="shared" si="112"/>
        <v>0.89702660687325675</v>
      </c>
      <c r="JC15">
        <f t="shared" si="113"/>
        <v>0.11371201498120609</v>
      </c>
      <c r="JD15">
        <f t="shared" si="114"/>
        <v>0</v>
      </c>
      <c r="JE15">
        <f t="shared" si="115"/>
        <v>0.51590633162047039</v>
      </c>
      <c r="JF15">
        <f t="shared" si="116"/>
        <v>0.44594176862458762</v>
      </c>
      <c r="JG15">
        <f t="shared" si="117"/>
        <v>0.23720840632042084</v>
      </c>
      <c r="JH15">
        <f t="shared" si="118"/>
        <v>1.9893016983777843</v>
      </c>
      <c r="JI15">
        <f t="shared" si="119"/>
        <v>2.494827810208188</v>
      </c>
      <c r="JJ15">
        <f t="shared" si="120"/>
        <v>2.0562556840327417</v>
      </c>
      <c r="JK15">
        <f t="shared" si="121"/>
        <v>0.58615313624206489</v>
      </c>
      <c r="JL15">
        <f t="shared" si="122"/>
        <v>0.16630303790549927</v>
      </c>
      <c r="JM15">
        <f t="shared" si="123"/>
        <v>1.4763745839176039</v>
      </c>
      <c r="JN15">
        <f t="shared" si="124"/>
        <v>1.868502282573149</v>
      </c>
      <c r="JO15">
        <f t="shared" si="125"/>
        <v>1.1973003364499391</v>
      </c>
      <c r="JP15">
        <f t="shared" si="126"/>
        <v>0.35753741941553646</v>
      </c>
      <c r="JQ15">
        <f t="shared" si="127"/>
        <v>2.5229578922374611</v>
      </c>
      <c r="JR15">
        <f t="shared" si="128"/>
        <v>0.76029621930622338</v>
      </c>
      <c r="JS15">
        <f t="shared" si="129"/>
        <v>1.9883608929587451</v>
      </c>
      <c r="JT15">
        <f t="shared" si="130"/>
        <v>0.56620806135843416</v>
      </c>
      <c r="JU15">
        <f t="shared" si="131"/>
        <v>1.8628888102395482</v>
      </c>
      <c r="JV15">
        <f t="shared" si="132"/>
        <v>1.746197578098051</v>
      </c>
      <c r="JW15">
        <f t="shared" si="133"/>
        <v>1.5050377890176656</v>
      </c>
      <c r="JX15">
        <f t="shared" si="134"/>
        <v>1.021178425987735</v>
      </c>
      <c r="JY15">
        <f t="shared" si="135"/>
        <v>2.3053182386330562</v>
      </c>
      <c r="JZ15">
        <f t="shared" si="136"/>
        <v>2.9525296465707669</v>
      </c>
      <c r="KA15">
        <f t="shared" si="137"/>
        <v>0.52917168802892334</v>
      </c>
      <c r="KB15">
        <f t="shared" si="138"/>
        <v>1.5620505974114425</v>
      </c>
      <c r="KC15">
        <f t="shared" si="139"/>
        <v>1.8696939694372656</v>
      </c>
      <c r="KD15">
        <f t="shared" si="140"/>
        <v>0.57577291645199924</v>
      </c>
      <c r="KE15">
        <f t="shared" si="141"/>
        <v>1.2844502784336047</v>
      </c>
      <c r="KF15">
        <f t="shared" si="142"/>
        <v>0.9049293723931856</v>
      </c>
      <c r="KG15">
        <f t="shared" si="143"/>
        <v>1.1716163485101689</v>
      </c>
      <c r="KH15">
        <f t="shared" si="144"/>
        <v>2.5630048429078967</v>
      </c>
      <c r="KI15">
        <f t="shared" si="145"/>
        <v>0.77205628704421447</v>
      </c>
      <c r="KJ15">
        <f t="shared" si="146"/>
        <v>2.343201336839702</v>
      </c>
      <c r="KK15">
        <f t="shared" si="147"/>
        <v>1.0981394452832047</v>
      </c>
      <c r="LX15">
        <f t="shared" si="148"/>
        <v>1.1359957195930007E-2</v>
      </c>
    </row>
    <row r="16" spans="1:336" x14ac:dyDescent="0.2">
      <c r="A16">
        <v>21.946000000000026</v>
      </c>
      <c r="B16">
        <v>5.5429999999999922</v>
      </c>
      <c r="C16">
        <v>27.190000000000012</v>
      </c>
      <c r="D16">
        <v>35.192000000000007</v>
      </c>
      <c r="E16">
        <v>11.782999999999987</v>
      </c>
      <c r="F16">
        <v>19.983000000000004</v>
      </c>
      <c r="G16">
        <v>18.747000000000014</v>
      </c>
      <c r="H16">
        <v>21.498199999999997</v>
      </c>
      <c r="I16">
        <v>24.963999999999999</v>
      </c>
      <c r="J16">
        <v>12.591000000000008</v>
      </c>
      <c r="K16">
        <v>31.988</v>
      </c>
      <c r="L16">
        <v>43.979199999999992</v>
      </c>
      <c r="M16">
        <v>24.49199999999999</v>
      </c>
      <c r="N16">
        <v>29.849999999999994</v>
      </c>
      <c r="O16">
        <v>13.402000000000015</v>
      </c>
      <c r="P16">
        <v>1.9900000000000091</v>
      </c>
      <c r="Q16">
        <v>48.53</v>
      </c>
      <c r="R16">
        <v>7.9919999999999902</v>
      </c>
      <c r="S16">
        <v>44.168300000000002</v>
      </c>
      <c r="T16">
        <v>57.375</v>
      </c>
      <c r="U16">
        <v>33.262</v>
      </c>
      <c r="V16">
        <v>12.052999999999997</v>
      </c>
      <c r="W16">
        <v>18.618000000000009</v>
      </c>
      <c r="X16">
        <v>42.591699999999989</v>
      </c>
      <c r="Y16">
        <v>16.149999999999977</v>
      </c>
      <c r="Z16">
        <v>15.706000000000003</v>
      </c>
      <c r="AA16">
        <v>3.8969999999999914</v>
      </c>
      <c r="AB16">
        <v>31.375</v>
      </c>
      <c r="AC16">
        <v>7.5429999999999779</v>
      </c>
      <c r="AD16">
        <v>67.77000000000001</v>
      </c>
      <c r="AE16">
        <v>25.25</v>
      </c>
      <c r="AF16">
        <v>21.197000000000003</v>
      </c>
      <c r="AG16">
        <v>67.02600000000001</v>
      </c>
      <c r="AH16">
        <v>20.524000000000001</v>
      </c>
      <c r="AI16">
        <v>42.531199999999998</v>
      </c>
      <c r="AJ16">
        <v>27.300999999999988</v>
      </c>
      <c r="AK16">
        <v>92.073000000000008</v>
      </c>
      <c r="AL16">
        <v>62.447900000000004</v>
      </c>
      <c r="AM16">
        <v>53.37700000000001</v>
      </c>
      <c r="AN16">
        <v>12.385000000000005</v>
      </c>
      <c r="AO16">
        <v>6.8090000000000117</v>
      </c>
      <c r="AP16">
        <v>40.06110000000001</v>
      </c>
      <c r="AQ16">
        <v>14.702999999999975</v>
      </c>
      <c r="AR16">
        <v>28.760400000000004</v>
      </c>
      <c r="AS16">
        <v>36.729000000000013</v>
      </c>
      <c r="AT16">
        <v>11.614999999999995</v>
      </c>
      <c r="AU16">
        <v>9.2439999999999998</v>
      </c>
      <c r="AV16">
        <v>43.574999999999989</v>
      </c>
      <c r="AW16">
        <v>35.541000000000025</v>
      </c>
      <c r="AX16">
        <v>5.453000000000003</v>
      </c>
      <c r="AY16">
        <v>22.453000000000003</v>
      </c>
      <c r="AZ16">
        <v>26.337999999999994</v>
      </c>
      <c r="BA16">
        <v>16.839000000000013</v>
      </c>
      <c r="BB16">
        <v>25.881</v>
      </c>
      <c r="BC16">
        <v>6.8409000000000049</v>
      </c>
      <c r="BD16">
        <v>62.038000000000011</v>
      </c>
      <c r="BE16">
        <v>43.078000000000003</v>
      </c>
      <c r="BF16">
        <v>8.453000000000003</v>
      </c>
      <c r="BG16">
        <v>19.651999999999987</v>
      </c>
      <c r="BH16">
        <v>12.138000000000005</v>
      </c>
      <c r="BI16">
        <v>23.656000000000006</v>
      </c>
      <c r="BJ16">
        <v>18.814999999999998</v>
      </c>
      <c r="BK16">
        <v>16.887</v>
      </c>
      <c r="BL16">
        <v>28.199999999999989</v>
      </c>
      <c r="BM16">
        <v>23.852699999999984</v>
      </c>
      <c r="BN16">
        <v>9.1979999999999933</v>
      </c>
      <c r="BO16">
        <v>0</v>
      </c>
      <c r="BP16">
        <v>30.263900000000007</v>
      </c>
      <c r="BQ16">
        <v>2.75</v>
      </c>
      <c r="BR16">
        <v>25.127999999999986</v>
      </c>
      <c r="BS16">
        <v>17.212000000000018</v>
      </c>
      <c r="BT16">
        <v>22.370999999999981</v>
      </c>
      <c r="BU16">
        <v>31.90100000000001</v>
      </c>
      <c r="BV16">
        <v>30.11699999999999</v>
      </c>
      <c r="BW16">
        <v>30.518000000000001</v>
      </c>
      <c r="BX16">
        <v>23.876999999999981</v>
      </c>
      <c r="BY16">
        <v>32.47799999999998</v>
      </c>
      <c r="BZ16">
        <v>3.0692000000000235</v>
      </c>
      <c r="CA16">
        <v>25.156000000000006</v>
      </c>
      <c r="CB16">
        <v>32.346699999999998</v>
      </c>
      <c r="CC16">
        <v>26.668999999999997</v>
      </c>
      <c r="CD16">
        <v>27.231999999999999</v>
      </c>
      <c r="CE16">
        <v>19.744</v>
      </c>
      <c r="CF16">
        <v>1.1552000000000078</v>
      </c>
      <c r="CG16">
        <v>20.980999999999995</v>
      </c>
      <c r="CH16">
        <v>8.3348000000000013</v>
      </c>
      <c r="CI16">
        <v>7.9732000000000056</v>
      </c>
      <c r="CJ16">
        <v>42.399000000000001</v>
      </c>
      <c r="CK16">
        <v>39.559999999999988</v>
      </c>
      <c r="CL16">
        <v>10.817999999999998</v>
      </c>
      <c r="CM16">
        <v>14.777999999999992</v>
      </c>
      <c r="CN16">
        <v>16.193799999999982</v>
      </c>
      <c r="CO16">
        <v>27.685600000000022</v>
      </c>
      <c r="CP16">
        <v>14.405999999999977</v>
      </c>
      <c r="CQ16">
        <v>16.031000000000006</v>
      </c>
      <c r="CR16">
        <v>90.441000000000003</v>
      </c>
      <c r="CS16">
        <v>30.812000000000012</v>
      </c>
      <c r="CT16">
        <v>72.653999999999996</v>
      </c>
      <c r="CU16">
        <v>72.653999999999996</v>
      </c>
      <c r="CV16">
        <v>45.326999999999998</v>
      </c>
      <c r="CW16">
        <v>38.863</v>
      </c>
      <c r="CX16">
        <v>22.105000000000018</v>
      </c>
      <c r="CY16">
        <v>91.235000000000014</v>
      </c>
      <c r="CZ16">
        <v>28.575999999999993</v>
      </c>
      <c r="DA16">
        <v>29.796999999999997</v>
      </c>
      <c r="DB16">
        <v>49.791700000000006</v>
      </c>
      <c r="DC16">
        <v>30.453999999999994</v>
      </c>
      <c r="DD16">
        <v>14.891999999999996</v>
      </c>
      <c r="DE16">
        <v>57.205000000000013</v>
      </c>
      <c r="DF16">
        <v>33.082000000000008</v>
      </c>
      <c r="DG16">
        <v>19.157099999999986</v>
      </c>
      <c r="DH16">
        <v>33.712999999999994</v>
      </c>
      <c r="DI16">
        <v>13.780999999999992</v>
      </c>
      <c r="DJ16">
        <v>3.2680000000000007</v>
      </c>
      <c r="DK16">
        <v>6.521000000000015</v>
      </c>
      <c r="DL16">
        <v>7.2649999999999864</v>
      </c>
      <c r="DM16">
        <v>14.826999999999998</v>
      </c>
      <c r="DN16">
        <v>62.643000000000001</v>
      </c>
      <c r="DO16">
        <v>87.10299999999998</v>
      </c>
      <c r="DP16">
        <v>34.10199999999999</v>
      </c>
      <c r="DQ16">
        <v>17.779999999999987</v>
      </c>
      <c r="DR16">
        <v>4.1200000000000045</v>
      </c>
      <c r="DS16">
        <v>35.532999999999987</v>
      </c>
      <c r="DT16">
        <v>71.79000000000002</v>
      </c>
      <c r="DU16">
        <v>42.775000000000006</v>
      </c>
      <c r="DV16">
        <v>19.161000000000001</v>
      </c>
      <c r="DW16">
        <v>64.87700000000001</v>
      </c>
      <c r="DX16">
        <v>24.88600000000001</v>
      </c>
      <c r="DY16">
        <v>35.850999999999999</v>
      </c>
      <c r="DZ16">
        <v>13.773000000000025</v>
      </c>
      <c r="EA16">
        <v>70.514999999999986</v>
      </c>
      <c r="EB16">
        <v>42.752999999999986</v>
      </c>
      <c r="EC16">
        <v>50.875</v>
      </c>
      <c r="ED16">
        <v>23.4786</v>
      </c>
      <c r="EE16">
        <v>56.825999999999993</v>
      </c>
      <c r="EF16">
        <v>76.943999999999988</v>
      </c>
      <c r="EG16">
        <v>6.9759999999999991</v>
      </c>
      <c r="EH16">
        <v>50.834000000000003</v>
      </c>
      <c r="EI16">
        <v>51.245000000000005</v>
      </c>
      <c r="EJ16">
        <v>30.047999999999988</v>
      </c>
      <c r="EK16">
        <v>56.285999999999973</v>
      </c>
      <c r="EL16">
        <v>25.262</v>
      </c>
      <c r="EM16">
        <v>27.539999999999992</v>
      </c>
      <c r="EN16">
        <v>80.276999999999987</v>
      </c>
      <c r="EO16">
        <v>18.644999999999996</v>
      </c>
      <c r="EP16">
        <v>62.860000000000014</v>
      </c>
      <c r="EQ16">
        <v>55.725999999999971</v>
      </c>
      <c r="ES16">
        <f t="shared" si="0"/>
        <v>30.490785034013602</v>
      </c>
      <c r="EU16">
        <f t="shared" si="1"/>
        <v>0.7197584442485967</v>
      </c>
      <c r="EV16">
        <f t="shared" si="2"/>
        <v>0.18179262993119299</v>
      </c>
      <c r="EW16">
        <f t="shared" si="3"/>
        <v>0.89174483273121896</v>
      </c>
      <c r="EX16">
        <f t="shared" si="4"/>
        <v>1.1541847794585161</v>
      </c>
      <c r="EY16">
        <f t="shared" si="5"/>
        <v>0.38644462537962254</v>
      </c>
      <c r="EZ16">
        <f t="shared" si="6"/>
        <v>0.65537833734711082</v>
      </c>
      <c r="FA16">
        <f t="shared" si="7"/>
        <v>0.61484149978713376</v>
      </c>
      <c r="FB16">
        <f t="shared" si="8"/>
        <v>0.70507203983163957</v>
      </c>
      <c r="FC16">
        <f t="shared" si="9"/>
        <v>0.81873916897028831</v>
      </c>
      <c r="FD16">
        <f t="shared" si="10"/>
        <v>0.41294443504666345</v>
      </c>
      <c r="FE16">
        <f t="shared" si="11"/>
        <v>1.0491038510263413</v>
      </c>
      <c r="FF16">
        <f t="shared" si="12"/>
        <v>1.4423767689464067</v>
      </c>
      <c r="FG16">
        <f t="shared" si="13"/>
        <v>0.80325908213508623</v>
      </c>
      <c r="FH16">
        <f t="shared" si="14"/>
        <v>0.97898430514993995</v>
      </c>
      <c r="FI16">
        <f t="shared" si="15"/>
        <v>0.43954263509613106</v>
      </c>
      <c r="FJ16">
        <f t="shared" si="16"/>
        <v>6.5265620343329639E-2</v>
      </c>
      <c r="FK16">
        <f t="shared" si="17"/>
        <v>1.5916284197295343</v>
      </c>
      <c r="FL16">
        <f t="shared" si="18"/>
        <v>0.26211197878587311</v>
      </c>
      <c r="FM16">
        <f t="shared" si="19"/>
        <v>1.4485786427187304</v>
      </c>
      <c r="FN16">
        <f t="shared" si="20"/>
        <v>1.8817160639188548</v>
      </c>
      <c r="FO16">
        <f t="shared" si="21"/>
        <v>1.0908869667637289</v>
      </c>
      <c r="FP16">
        <f t="shared" si="22"/>
        <v>0.39529975979806453</v>
      </c>
      <c r="FQ16">
        <f t="shared" si="23"/>
        <v>0.61061071334276695</v>
      </c>
      <c r="FR16">
        <f t="shared" si="24"/>
        <v>1.3968712170738591</v>
      </c>
      <c r="FS16">
        <f t="shared" si="25"/>
        <v>0.52966822539938063</v>
      </c>
      <c r="FT16">
        <f t="shared" si="26"/>
        <v>0.51510644880016632</v>
      </c>
      <c r="FU16">
        <f t="shared" si="27"/>
        <v>0.12780910677284116</v>
      </c>
      <c r="FV16">
        <f t="shared" si="28"/>
        <v>1.0289994162170644</v>
      </c>
      <c r="FW16">
        <f t="shared" si="29"/>
        <v>0.24738621821594561</v>
      </c>
      <c r="FX16">
        <f t="shared" si="30"/>
        <v>2.2226387390288593</v>
      </c>
      <c r="FY16">
        <f t="shared" si="31"/>
        <v>0.82811905209500802</v>
      </c>
      <c r="FZ16">
        <f t="shared" si="32"/>
        <v>0.69519364543595596</v>
      </c>
      <c r="GA16">
        <f t="shared" si="33"/>
        <v>2.1982379241869312</v>
      </c>
      <c r="GB16">
        <f t="shared" si="34"/>
        <v>0.67312140297813639</v>
      </c>
      <c r="GC16">
        <f t="shared" si="35"/>
        <v>1.3948870110282456</v>
      </c>
      <c r="GD16">
        <f t="shared" si="36"/>
        <v>0.89538527688102187</v>
      </c>
      <c r="GE16">
        <f t="shared" si="37"/>
        <v>3.0196992270710368</v>
      </c>
      <c r="GF16">
        <f t="shared" si="38"/>
        <v>2.048090920923717</v>
      </c>
      <c r="GG16">
        <f t="shared" si="39"/>
        <v>1.7505944809376337</v>
      </c>
      <c r="GH16">
        <f t="shared" si="40"/>
        <v>0.40618829545333379</v>
      </c>
      <c r="GI16">
        <f t="shared" si="41"/>
        <v>0.22331337131544235</v>
      </c>
      <c r="GJ16">
        <f t="shared" si="42"/>
        <v>1.3138756498171618</v>
      </c>
      <c r="GK16">
        <f t="shared" si="43"/>
        <v>0.48221126427536165</v>
      </c>
      <c r="GL16">
        <f t="shared" si="44"/>
        <v>0.94324891825240675</v>
      </c>
      <c r="GM16">
        <f t="shared" si="45"/>
        <v>1.204593452055349</v>
      </c>
      <c r="GN16">
        <f t="shared" si="46"/>
        <v>0.38093476396370352</v>
      </c>
      <c r="GO16">
        <f t="shared" si="47"/>
        <v>0.30317356505212883</v>
      </c>
      <c r="GP16">
        <f t="shared" si="48"/>
        <v>1.4291203047540579</v>
      </c>
      <c r="GQ16">
        <f t="shared" si="49"/>
        <v>1.1656308606142058</v>
      </c>
      <c r="GR16">
        <f t="shared" si="50"/>
        <v>0.17884091845837946</v>
      </c>
      <c r="GS16">
        <f t="shared" si="51"/>
        <v>0.73638641887878087</v>
      </c>
      <c r="GT16">
        <f t="shared" si="52"/>
        <v>0.86380196412191346</v>
      </c>
      <c r="GU16">
        <f t="shared" si="53"/>
        <v>0.55226521656347927</v>
      </c>
      <c r="GV16">
        <f t="shared" si="54"/>
        <v>0.84881382919884762</v>
      </c>
      <c r="GW16">
        <f t="shared" si="55"/>
        <v>0.22435958904858394</v>
      </c>
      <c r="GX16">
        <f t="shared" si="56"/>
        <v>2.0346475150047572</v>
      </c>
      <c r="GY16">
        <f t="shared" si="57"/>
        <v>1.4128202980652973</v>
      </c>
      <c r="GZ16">
        <f t="shared" si="58"/>
        <v>0.27723130088550912</v>
      </c>
      <c r="HA16">
        <f t="shared" si="59"/>
        <v>0.64452259848598359</v>
      </c>
      <c r="HB16">
        <f t="shared" si="60"/>
        <v>0.3980874873001668</v>
      </c>
      <c r="HC16">
        <f t="shared" si="61"/>
        <v>0.77584096223206001</v>
      </c>
      <c r="HD16">
        <f t="shared" si="62"/>
        <v>0.61707168178881477</v>
      </c>
      <c r="HE16">
        <f t="shared" si="63"/>
        <v>0.55383946268231288</v>
      </c>
      <c r="HF16">
        <f t="shared" si="64"/>
        <v>0.92486959481501851</v>
      </c>
      <c r="HG16">
        <f t="shared" si="65"/>
        <v>0.78229209163986468</v>
      </c>
      <c r="HH16">
        <f t="shared" si="66"/>
        <v>0.30166491252157934</v>
      </c>
      <c r="HI16">
        <f t="shared" si="67"/>
        <v>0</v>
      </c>
      <c r="HJ16">
        <f t="shared" si="68"/>
        <v>0.99255889824547006</v>
      </c>
      <c r="HK16">
        <f t="shared" si="69"/>
        <v>9.019118389153552E-2</v>
      </c>
      <c r="HL16">
        <f t="shared" si="70"/>
        <v>0.82411784320963755</v>
      </c>
      <c r="HM16">
        <f t="shared" si="71"/>
        <v>0.56449842077858581</v>
      </c>
      <c r="HN16">
        <f t="shared" si="72"/>
        <v>0.73369708175910531</v>
      </c>
      <c r="HO16">
        <f t="shared" si="73"/>
        <v>1.0462505299359548</v>
      </c>
      <c r="HP16">
        <f t="shared" si="74"/>
        <v>0.9877410491859544</v>
      </c>
      <c r="HQ16">
        <f t="shared" si="75"/>
        <v>1.0008925636370478</v>
      </c>
      <c r="HR16">
        <f t="shared" si="76"/>
        <v>0.78308905373752435</v>
      </c>
      <c r="HS16">
        <f t="shared" si="77"/>
        <v>1.065174280156105</v>
      </c>
      <c r="HT16">
        <f t="shared" si="78"/>
        <v>0.10065992058178289</v>
      </c>
      <c r="HU16">
        <f t="shared" si="79"/>
        <v>0.82503615344562475</v>
      </c>
      <c r="HV16">
        <f t="shared" si="80"/>
        <v>1.0608680610852117</v>
      </c>
      <c r="HW16">
        <f t="shared" si="81"/>
        <v>0.87465770298304024</v>
      </c>
      <c r="HX16">
        <f t="shared" si="82"/>
        <v>0.89312229808519827</v>
      </c>
      <c r="HY16">
        <f t="shared" si="83"/>
        <v>0.64753990354708268</v>
      </c>
      <c r="HZ16">
        <f t="shared" si="84"/>
        <v>3.7886856593273649E-2</v>
      </c>
      <c r="IA16">
        <f t="shared" si="85"/>
        <v>0.68810953790120233</v>
      </c>
      <c r="IB16">
        <f t="shared" si="86"/>
        <v>0.27335471981788018</v>
      </c>
      <c r="IC16">
        <f t="shared" si="87"/>
        <v>0.26149539905599695</v>
      </c>
      <c r="ID16">
        <f t="shared" si="88"/>
        <v>1.3905512748426236</v>
      </c>
      <c r="IE16">
        <f t="shared" si="89"/>
        <v>1.2974411762724161</v>
      </c>
      <c r="IF16">
        <f t="shared" si="90"/>
        <v>0.35479571903222951</v>
      </c>
      <c r="IG16">
        <f t="shared" si="91"/>
        <v>0.48467102383604044</v>
      </c>
      <c r="IH16">
        <f t="shared" si="92"/>
        <v>0.5311047249828168</v>
      </c>
      <c r="II16">
        <f t="shared" si="93"/>
        <v>0.90799892390818104</v>
      </c>
      <c r="IJ16">
        <f t="shared" si="94"/>
        <v>0.47247061641507593</v>
      </c>
      <c r="IK16">
        <f t="shared" si="95"/>
        <v>0.52576540689643869</v>
      </c>
      <c r="IL16">
        <f t="shared" si="96"/>
        <v>2.9661748590306782</v>
      </c>
      <c r="IM16">
        <f t="shared" si="97"/>
        <v>1.0105348211149068</v>
      </c>
      <c r="IN16">
        <f t="shared" si="98"/>
        <v>2.3828182816202261</v>
      </c>
      <c r="IO16">
        <f t="shared" si="99"/>
        <v>2.3828182816202261</v>
      </c>
      <c r="IP16">
        <f t="shared" si="100"/>
        <v>1.486580288091502</v>
      </c>
      <c r="IQ16">
        <f t="shared" si="101"/>
        <v>1.2745818107551801</v>
      </c>
      <c r="IR16">
        <f t="shared" si="102"/>
        <v>0.72497313451723433</v>
      </c>
      <c r="IS16">
        <f t="shared" si="103"/>
        <v>2.9922155135797253</v>
      </c>
      <c r="IT16">
        <f t="shared" si="104"/>
        <v>0.93720118941255226</v>
      </c>
      <c r="IU16">
        <f t="shared" si="105"/>
        <v>0.97724607506039407</v>
      </c>
      <c r="IV16">
        <f t="shared" si="106"/>
        <v>1.6330081348989709</v>
      </c>
      <c r="IW16">
        <f t="shared" si="107"/>
        <v>0.99879356881193537</v>
      </c>
      <c r="IX16">
        <f t="shared" si="108"/>
        <v>0.4884098583682715</v>
      </c>
      <c r="IY16">
        <f t="shared" si="109"/>
        <v>1.8761406089146513</v>
      </c>
      <c r="IZ16">
        <f t="shared" si="110"/>
        <v>1.0849835438181015</v>
      </c>
      <c r="JA16">
        <f t="shared" si="111"/>
        <v>0.6282914650649214</v>
      </c>
      <c r="JB16">
        <f t="shared" si="112"/>
        <v>1.1056783209219405</v>
      </c>
      <c r="JC16">
        <f t="shared" si="113"/>
        <v>0.45197262007609101</v>
      </c>
      <c r="JD16">
        <f t="shared" si="114"/>
        <v>0.10717992325728661</v>
      </c>
      <c r="JE16">
        <f t="shared" si="115"/>
        <v>0.21386789460243799</v>
      </c>
      <c r="JF16">
        <f t="shared" si="116"/>
        <v>0.23826870944436523</v>
      </c>
      <c r="JG16">
        <f t="shared" si="117"/>
        <v>0.48627806674901713</v>
      </c>
      <c r="JH16">
        <f t="shared" si="118"/>
        <v>2.0544895754608947</v>
      </c>
      <c r="JI16">
        <f t="shared" si="119"/>
        <v>2.8566991601834242</v>
      </c>
      <c r="JJ16">
        <f t="shared" si="120"/>
        <v>1.1184362738433249</v>
      </c>
      <c r="JK16">
        <f t="shared" si="121"/>
        <v>0.58312699985145466</v>
      </c>
      <c r="JL16">
        <f t="shared" si="122"/>
        <v>0.13512279186659154</v>
      </c>
      <c r="JM16">
        <f t="shared" si="123"/>
        <v>1.1653684862610656</v>
      </c>
      <c r="JN16">
        <f t="shared" si="124"/>
        <v>2.3544818514812134</v>
      </c>
      <c r="JO16">
        <f t="shared" si="125"/>
        <v>1.4028828694401574</v>
      </c>
      <c r="JP16">
        <f t="shared" si="126"/>
        <v>0.62841937256207725</v>
      </c>
      <c r="JQ16">
        <f t="shared" si="127"/>
        <v>2.1277576135749641</v>
      </c>
      <c r="JR16">
        <f t="shared" si="128"/>
        <v>0.81618101902718321</v>
      </c>
      <c r="JS16">
        <f t="shared" si="129"/>
        <v>1.1757978667983418</v>
      </c>
      <c r="JT16">
        <f t="shared" si="130"/>
        <v>0.4517102457229531</v>
      </c>
      <c r="JU16">
        <f t="shared" si="131"/>
        <v>2.3126659389496824</v>
      </c>
      <c r="JV16">
        <f t="shared" si="132"/>
        <v>1.4021613399690245</v>
      </c>
      <c r="JW16">
        <f t="shared" si="133"/>
        <v>1.6685369019934073</v>
      </c>
      <c r="JX16">
        <f t="shared" si="134"/>
        <v>0.77002281095120217</v>
      </c>
      <c r="JY16">
        <f t="shared" si="135"/>
        <v>1.8637106239346899</v>
      </c>
      <c r="JZ16">
        <f t="shared" si="136"/>
        <v>2.523516528491021</v>
      </c>
      <c r="KA16">
        <f t="shared" si="137"/>
        <v>0.22879043593721882</v>
      </c>
      <c r="KB16">
        <f t="shared" si="138"/>
        <v>1.6671922334335698</v>
      </c>
      <c r="KC16">
        <f t="shared" si="139"/>
        <v>1.6806717158260867</v>
      </c>
      <c r="KD16">
        <f t="shared" si="140"/>
        <v>0.98547807039013036</v>
      </c>
      <c r="KE16">
        <f t="shared" si="141"/>
        <v>1.8460003550978059</v>
      </c>
      <c r="KF16">
        <f t="shared" si="142"/>
        <v>0.82851261362471651</v>
      </c>
      <c r="KG16">
        <f t="shared" si="143"/>
        <v>0.90322371068105001</v>
      </c>
      <c r="KH16">
        <f t="shared" si="144"/>
        <v>2.632828243367562</v>
      </c>
      <c r="KI16">
        <f t="shared" si="145"/>
        <v>0.61149622678461069</v>
      </c>
      <c r="KJ16">
        <f t="shared" si="146"/>
        <v>2.0616064797897908</v>
      </c>
      <c r="KK16">
        <f t="shared" si="147"/>
        <v>1.8276341503780749</v>
      </c>
      <c r="LX16">
        <f t="shared" si="148"/>
        <v>2.9365766603981706E-2</v>
      </c>
    </row>
    <row r="17" spans="1:336" x14ac:dyDescent="0.2">
      <c r="A17">
        <v>29.196000000000026</v>
      </c>
      <c r="B17">
        <v>12.053000000000011</v>
      </c>
      <c r="C17">
        <v>40.970999999999989</v>
      </c>
      <c r="D17">
        <v>45.389999999999986</v>
      </c>
      <c r="E17">
        <v>22.376999999999981</v>
      </c>
      <c r="F17">
        <v>7.3059999999999974</v>
      </c>
      <c r="G17">
        <v>26.747000000000014</v>
      </c>
      <c r="H17">
        <v>28.487799999999993</v>
      </c>
      <c r="I17">
        <v>33.974000000000018</v>
      </c>
      <c r="J17">
        <v>13.402999999999992</v>
      </c>
      <c r="K17">
        <v>42.580999999999989</v>
      </c>
      <c r="L17">
        <v>41.479199999999992</v>
      </c>
      <c r="M17">
        <v>24.199999999999989</v>
      </c>
      <c r="N17">
        <v>32.443000000000012</v>
      </c>
      <c r="O17">
        <v>22.558000000000021</v>
      </c>
      <c r="P17">
        <v>0</v>
      </c>
      <c r="Q17">
        <v>57.947000000000003</v>
      </c>
      <c r="R17">
        <v>13.62700000000001</v>
      </c>
      <c r="S17">
        <v>34.428700000000006</v>
      </c>
      <c r="T17">
        <v>63.416699999999992</v>
      </c>
      <c r="U17">
        <v>22.449999999999989</v>
      </c>
      <c r="V17">
        <v>7.1670000000000016</v>
      </c>
      <c r="W17">
        <v>21.326000000000008</v>
      </c>
      <c r="X17">
        <v>49.622900000000001</v>
      </c>
      <c r="Y17">
        <v>15.244</v>
      </c>
      <c r="Z17">
        <v>10.736999999999995</v>
      </c>
      <c r="AA17">
        <v>2.9069999999999823</v>
      </c>
      <c r="AB17">
        <v>29.25</v>
      </c>
      <c r="AC17">
        <v>8.3769999999999811</v>
      </c>
      <c r="AD17">
        <v>53.343000000000018</v>
      </c>
      <c r="AE17">
        <v>40.208300000000008</v>
      </c>
      <c r="AF17">
        <v>23.551000000000016</v>
      </c>
      <c r="AG17">
        <v>55.942999999999984</v>
      </c>
      <c r="AH17">
        <v>20.950999999999993</v>
      </c>
      <c r="AI17">
        <v>25.364500000000007</v>
      </c>
      <c r="AJ17">
        <v>36.550999999999988</v>
      </c>
      <c r="AK17">
        <v>86.562999999999988</v>
      </c>
      <c r="AL17">
        <v>76.666699999999992</v>
      </c>
      <c r="AM17">
        <v>56.710000000000008</v>
      </c>
      <c r="AN17">
        <v>0</v>
      </c>
      <c r="AO17">
        <v>18.268000000000001</v>
      </c>
      <c r="AP17">
        <v>37.68610000000001</v>
      </c>
      <c r="AQ17">
        <v>2.8799999999999955</v>
      </c>
      <c r="AR17">
        <v>28.541699999999992</v>
      </c>
      <c r="AS17">
        <v>31.332999999999998</v>
      </c>
      <c r="AT17">
        <v>0</v>
      </c>
      <c r="AU17">
        <v>34.40100000000001</v>
      </c>
      <c r="AV17">
        <v>36.230999999999995</v>
      </c>
      <c r="AW17">
        <v>29.281000000000006</v>
      </c>
      <c r="AX17">
        <v>19.932000000000002</v>
      </c>
      <c r="AY17">
        <v>28.462999999999994</v>
      </c>
      <c r="AZ17">
        <v>22.587999999999994</v>
      </c>
      <c r="BA17">
        <v>13.61999999999999</v>
      </c>
      <c r="BB17">
        <v>33.974999999999994</v>
      </c>
      <c r="BC17">
        <v>5.163800000000009</v>
      </c>
      <c r="BD17">
        <v>61.527000000000015</v>
      </c>
      <c r="BE17">
        <v>34.889999999999986</v>
      </c>
      <c r="BF17">
        <v>5.6929999999999978</v>
      </c>
      <c r="BG17">
        <v>18.235000000000014</v>
      </c>
      <c r="BH17">
        <v>5.3880000000000052</v>
      </c>
      <c r="BI17">
        <v>33.459000000000003</v>
      </c>
      <c r="BJ17">
        <v>34.585999999999984</v>
      </c>
      <c r="BK17">
        <v>32.167999999999978</v>
      </c>
      <c r="BL17">
        <v>4.8359999999999843</v>
      </c>
      <c r="BM17">
        <v>23.29010000000001</v>
      </c>
      <c r="BN17">
        <v>4.4890000000000043</v>
      </c>
      <c r="BO17">
        <v>1.5210000000000008</v>
      </c>
      <c r="BP17">
        <v>36.805599999999998</v>
      </c>
      <c r="BQ17">
        <v>13.947900000000004</v>
      </c>
      <c r="BR17">
        <v>21.669600000000003</v>
      </c>
      <c r="BS17">
        <v>15.337000000000018</v>
      </c>
      <c r="BT17">
        <v>24.266999999999996</v>
      </c>
      <c r="BU17">
        <v>12.650999999999996</v>
      </c>
      <c r="BV17">
        <v>25.564999999999998</v>
      </c>
      <c r="BW17">
        <v>30.841000000000008</v>
      </c>
      <c r="BX17">
        <v>29.47</v>
      </c>
      <c r="BY17">
        <v>40.644999999999982</v>
      </c>
      <c r="BZ17">
        <v>10.621300000000019</v>
      </c>
      <c r="CA17">
        <v>31.936999999999998</v>
      </c>
      <c r="CB17">
        <v>27.836200000000019</v>
      </c>
      <c r="CC17">
        <v>14.845999999999989</v>
      </c>
      <c r="CD17">
        <v>13.314999999999998</v>
      </c>
      <c r="CE17">
        <v>18.983000000000004</v>
      </c>
      <c r="CF17">
        <v>10.363500000000016</v>
      </c>
      <c r="CG17">
        <v>31.00200000000001</v>
      </c>
      <c r="CH17">
        <v>12.199399999999997</v>
      </c>
      <c r="CI17">
        <v>8.6919000000000182</v>
      </c>
      <c r="CJ17">
        <v>31.138999999999982</v>
      </c>
      <c r="CK17">
        <v>27.97699999999999</v>
      </c>
      <c r="CL17">
        <v>4.3799999999999955</v>
      </c>
      <c r="CM17">
        <v>25.632000000000005</v>
      </c>
      <c r="CN17">
        <v>13.90209999999999</v>
      </c>
      <c r="CO17">
        <v>8.1231999999999971</v>
      </c>
      <c r="CP17">
        <v>36.333999999999975</v>
      </c>
      <c r="CQ17">
        <v>28.510000000000019</v>
      </c>
      <c r="CR17">
        <v>101.48300000000003</v>
      </c>
      <c r="CS17">
        <v>37.687000000000012</v>
      </c>
      <c r="CT17">
        <v>73.248000000000019</v>
      </c>
      <c r="CU17">
        <v>73.248000000000019</v>
      </c>
      <c r="CV17">
        <v>54.098000000000013</v>
      </c>
      <c r="CW17">
        <v>32.79000000000002</v>
      </c>
      <c r="CX17">
        <v>31.052999999999997</v>
      </c>
      <c r="CY17">
        <v>111.43299999999999</v>
      </c>
      <c r="CZ17">
        <v>24.149000000000001</v>
      </c>
      <c r="DA17">
        <v>19.317999999999984</v>
      </c>
      <c r="DB17">
        <v>29.458399999999997</v>
      </c>
      <c r="DC17">
        <v>22.048000000000016</v>
      </c>
      <c r="DD17">
        <v>1.7460000000000093</v>
      </c>
      <c r="DE17">
        <v>50.663000000000011</v>
      </c>
      <c r="DF17">
        <v>19.498000000000005</v>
      </c>
      <c r="DG17">
        <v>22.698700000000002</v>
      </c>
      <c r="DH17">
        <v>32.723000000000013</v>
      </c>
      <c r="DJ17">
        <v>9.3930000000000007</v>
      </c>
      <c r="DK17">
        <v>0</v>
      </c>
      <c r="DL17">
        <v>15.597999999999985</v>
      </c>
      <c r="DM17">
        <v>15.420000000000002</v>
      </c>
      <c r="DN17">
        <v>49.507999999999996</v>
      </c>
      <c r="DO17">
        <v>88.498999999999995</v>
      </c>
      <c r="DP17">
        <v>22.549999999999997</v>
      </c>
      <c r="DQ17">
        <v>7.6650000000000063</v>
      </c>
      <c r="DR17">
        <v>23.808000000000021</v>
      </c>
      <c r="DS17">
        <v>27.355999999999995</v>
      </c>
      <c r="DT17">
        <v>81.363</v>
      </c>
      <c r="DU17">
        <v>36.931999999999988</v>
      </c>
      <c r="DV17">
        <v>31.234000000000009</v>
      </c>
      <c r="DW17">
        <v>79.199999999999989</v>
      </c>
      <c r="DX17">
        <v>27.198999999999998</v>
      </c>
      <c r="DY17">
        <v>35.830999999999989</v>
      </c>
      <c r="DZ17">
        <v>14.439999999999998</v>
      </c>
      <c r="EA17">
        <v>49.337999999999994</v>
      </c>
      <c r="EB17">
        <v>40.700999999999993</v>
      </c>
      <c r="EC17">
        <v>17.364000000000004</v>
      </c>
      <c r="ED17">
        <v>29.614000000000004</v>
      </c>
      <c r="EE17">
        <v>69.106999999999999</v>
      </c>
      <c r="EF17">
        <v>65.006</v>
      </c>
      <c r="EG17">
        <v>12.163000000000011</v>
      </c>
      <c r="EH17">
        <v>49.989999999999981</v>
      </c>
      <c r="EI17">
        <v>33.485000000000014</v>
      </c>
      <c r="EJ17">
        <v>36.152000000000001</v>
      </c>
      <c r="EK17">
        <v>69.556999999999988</v>
      </c>
      <c r="EL17">
        <v>30.085000000000008</v>
      </c>
      <c r="EM17">
        <v>20.820999999999998</v>
      </c>
      <c r="EN17">
        <v>70.463999999999999</v>
      </c>
      <c r="EO17">
        <v>21.093000000000004</v>
      </c>
      <c r="EP17">
        <v>49.39100000000002</v>
      </c>
      <c r="EQ17">
        <v>61.006999999999977</v>
      </c>
      <c r="ES17">
        <f t="shared" si="0"/>
        <v>30.641310273972586</v>
      </c>
      <c r="EU17">
        <f t="shared" si="1"/>
        <v>0.95283131625085116</v>
      </c>
      <c r="EV17">
        <f t="shared" si="2"/>
        <v>0.39335785226645803</v>
      </c>
      <c r="EW17">
        <f t="shared" si="3"/>
        <v>1.3371164494490195</v>
      </c>
      <c r="EX17">
        <f t="shared" si="4"/>
        <v>1.4813335198186766</v>
      </c>
      <c r="EY17">
        <f t="shared" si="5"/>
        <v>0.73028861363697961</v>
      </c>
      <c r="EZ17">
        <f t="shared" si="6"/>
        <v>0.23843627882342477</v>
      </c>
      <c r="FA17">
        <f t="shared" si="7"/>
        <v>0.87290653568165177</v>
      </c>
      <c r="FB17">
        <f t="shared" si="8"/>
        <v>0.92971872760278684</v>
      </c>
      <c r="FC17">
        <f t="shared" si="9"/>
        <v>1.108764595777038</v>
      </c>
      <c r="FD17">
        <f t="shared" si="10"/>
        <v>0.43741602040382715</v>
      </c>
      <c r="FE17">
        <f t="shared" si="11"/>
        <v>1.3896598944128458</v>
      </c>
      <c r="FF17">
        <f t="shared" si="12"/>
        <v>1.3537019020767318</v>
      </c>
      <c r="FG17">
        <f t="shared" si="13"/>
        <v>0.78978345846247999</v>
      </c>
      <c r="FH17">
        <f t="shared" si="14"/>
        <v>1.0587993695412503</v>
      </c>
      <c r="FI17">
        <f t="shared" si="15"/>
        <v>0.73619567173539868</v>
      </c>
      <c r="FJ17">
        <f t="shared" si="16"/>
        <v>0</v>
      </c>
      <c r="FK17">
        <f t="shared" si="17"/>
        <v>1.8911397548564195</v>
      </c>
      <c r="FL17">
        <f t="shared" si="18"/>
        <v>0.44472641274662095</v>
      </c>
      <c r="FM17">
        <f t="shared" si="19"/>
        <v>1.1236040395193059</v>
      </c>
      <c r="FN17">
        <f t="shared" si="20"/>
        <v>2.0696471343089904</v>
      </c>
      <c r="FO17">
        <f t="shared" si="21"/>
        <v>0.73267101828440806</v>
      </c>
      <c r="FP17">
        <f t="shared" si="22"/>
        <v>0.23389991928928092</v>
      </c>
      <c r="FQ17">
        <f t="shared" si="23"/>
        <v>0.69598851385003557</v>
      </c>
      <c r="FR17">
        <f t="shared" si="24"/>
        <v>1.6194770901213973</v>
      </c>
      <c r="FS17">
        <f t="shared" si="25"/>
        <v>0.49749830747115908</v>
      </c>
      <c r="FT17">
        <f t="shared" si="26"/>
        <v>0.35040929725254744</v>
      </c>
      <c r="FU17">
        <f t="shared" si="27"/>
        <v>9.4871922055802332E-2</v>
      </c>
      <c r="FV17">
        <f t="shared" si="28"/>
        <v>0.95459364297634508</v>
      </c>
      <c r="FW17">
        <f t="shared" si="29"/>
        <v>0.27338909221240426</v>
      </c>
      <c r="FX17">
        <f t="shared" si="30"/>
        <v>1.7408850836679381</v>
      </c>
      <c r="FY17">
        <f t="shared" si="31"/>
        <v>1.3122252162354113</v>
      </c>
      <c r="FZ17">
        <f t="shared" si="32"/>
        <v>0.76860290207644166</v>
      </c>
      <c r="GA17">
        <f t="shared" si="33"/>
        <v>1.8257378519325009</v>
      </c>
      <c r="GB17">
        <f t="shared" si="34"/>
        <v>0.68375013381187688</v>
      </c>
      <c r="GC17">
        <f t="shared" si="35"/>
        <v>0.82778770794097467</v>
      </c>
      <c r="GD17">
        <f t="shared" si="36"/>
        <v>1.1928667433992608</v>
      </c>
      <c r="GE17">
        <f t="shared" si="37"/>
        <v>2.8250423766482511</v>
      </c>
      <c r="GF17">
        <f t="shared" si="38"/>
        <v>2.5020698956572494</v>
      </c>
      <c r="GG17">
        <f t="shared" si="39"/>
        <v>1.8507694185705481</v>
      </c>
      <c r="GH17">
        <f t="shared" si="40"/>
        <v>0</v>
      </c>
      <c r="GI17">
        <f t="shared" si="41"/>
        <v>0.59618860409886743</v>
      </c>
      <c r="GJ17">
        <f t="shared" si="42"/>
        <v>1.2299115038827639</v>
      </c>
      <c r="GK17">
        <f t="shared" si="43"/>
        <v>9.3990758693055371E-2</v>
      </c>
      <c r="GL17">
        <f t="shared" si="44"/>
        <v>0.93147779076027148</v>
      </c>
      <c r="GM17">
        <f t="shared" si="45"/>
        <v>1.0225737646283015</v>
      </c>
      <c r="GN17">
        <f t="shared" si="46"/>
        <v>0</v>
      </c>
      <c r="GO17">
        <f t="shared" si="47"/>
        <v>1.1227000311804873</v>
      </c>
      <c r="GP17">
        <f t="shared" si="48"/>
        <v>1.1824233257666992</v>
      </c>
      <c r="GQ17">
        <f t="shared" si="49"/>
        <v>0.95560534905949968</v>
      </c>
      <c r="GR17">
        <f t="shared" si="50"/>
        <v>0.65049437578818847</v>
      </c>
      <c r="GS17">
        <f t="shared" si="51"/>
        <v>0.92890936273626334</v>
      </c>
      <c r="GT17">
        <f t="shared" si="52"/>
        <v>0.73717474213845047</v>
      </c>
      <c r="GU17">
        <f t="shared" si="53"/>
        <v>0.44449796298590805</v>
      </c>
      <c r="GV17">
        <f t="shared" si="54"/>
        <v>1.108797231457139</v>
      </c>
      <c r="GW17">
        <f t="shared" si="55"/>
        <v>0.16852412490944477</v>
      </c>
      <c r="GX17">
        <f t="shared" si="56"/>
        <v>2.007975489620704</v>
      </c>
      <c r="GY17">
        <f t="shared" si="57"/>
        <v>1.138658878750245</v>
      </c>
      <c r="GZ17">
        <f t="shared" si="58"/>
        <v>0.18579492681929335</v>
      </c>
      <c r="HA17">
        <f t="shared" si="59"/>
        <v>0.59511162665550987</v>
      </c>
      <c r="HB17">
        <f t="shared" si="60"/>
        <v>0.17584104438825821</v>
      </c>
      <c r="HC17">
        <f t="shared" si="61"/>
        <v>1.0919572205246335</v>
      </c>
      <c r="HD17">
        <f t="shared" si="62"/>
        <v>1.1287376319993112</v>
      </c>
      <c r="HE17">
        <f t="shared" si="63"/>
        <v>1.0498245575132665</v>
      </c>
      <c r="HF17">
        <f t="shared" si="64"/>
        <v>0.15782614897208855</v>
      </c>
      <c r="HG17">
        <f t="shared" si="65"/>
        <v>0.76008825313789341</v>
      </c>
      <c r="HH17">
        <f t="shared" si="66"/>
        <v>0.14650156797678007</v>
      </c>
      <c r="HI17">
        <f t="shared" si="67"/>
        <v>4.9638869434769965E-2</v>
      </c>
      <c r="HJ17">
        <f t="shared" si="68"/>
        <v>1.2011757875531679</v>
      </c>
      <c r="HK17">
        <f t="shared" si="69"/>
        <v>0.4551992024912741</v>
      </c>
      <c r="HL17">
        <f t="shared" si="70"/>
        <v>0.70720213353299866</v>
      </c>
      <c r="HM17">
        <f t="shared" si="71"/>
        <v>0.50053342572062298</v>
      </c>
      <c r="HN17">
        <f t="shared" si="72"/>
        <v>0.7919700490292978</v>
      </c>
      <c r="HO17">
        <f t="shared" si="73"/>
        <v>0.41287398896730726</v>
      </c>
      <c r="HP17">
        <f t="shared" si="74"/>
        <v>0.83433116180137634</v>
      </c>
      <c r="HQ17">
        <f t="shared" si="75"/>
        <v>1.0065170100182381</v>
      </c>
      <c r="HR17">
        <f t="shared" si="76"/>
        <v>0.96177349259873124</v>
      </c>
      <c r="HS17">
        <f t="shared" si="77"/>
        <v>1.326477217735847</v>
      </c>
      <c r="HT17">
        <f t="shared" si="78"/>
        <v>0.34663334906477511</v>
      </c>
      <c r="HU17">
        <f t="shared" si="79"/>
        <v>1.0422857154097618</v>
      </c>
      <c r="HV17">
        <f t="shared" si="80"/>
        <v>0.90845331844848387</v>
      </c>
      <c r="HW17">
        <f t="shared" si="81"/>
        <v>0.48450930679066012</v>
      </c>
      <c r="HX17">
        <f t="shared" si="82"/>
        <v>0.43454408055487287</v>
      </c>
      <c r="HY17">
        <f t="shared" si="83"/>
        <v>0.61952311537162263</v>
      </c>
      <c r="HZ17">
        <f t="shared" si="84"/>
        <v>0.33821987073454246</v>
      </c>
      <c r="IA17">
        <f t="shared" si="85"/>
        <v>1.0117713545146207</v>
      </c>
      <c r="IB17">
        <f t="shared" si="86"/>
        <v>0.39813571583335455</v>
      </c>
      <c r="IC17">
        <f t="shared" si="87"/>
        <v>0.28366606787644821</v>
      </c>
      <c r="ID17">
        <f t="shared" si="88"/>
        <v>1.0162424426885603</v>
      </c>
      <c r="IE17">
        <f t="shared" si="89"/>
        <v>0.91304842220681015</v>
      </c>
      <c r="IF17">
        <f t="shared" si="90"/>
        <v>0.14294427884568844</v>
      </c>
      <c r="IG17">
        <f t="shared" si="91"/>
        <v>0.83651775236819426</v>
      </c>
      <c r="IH17">
        <f t="shared" si="92"/>
        <v>0.45370448834261323</v>
      </c>
      <c r="II17">
        <f t="shared" si="93"/>
        <v>0.26510615660257925</v>
      </c>
      <c r="IJ17">
        <f t="shared" si="94"/>
        <v>1.1857848008171794</v>
      </c>
      <c r="IK17">
        <f t="shared" si="95"/>
        <v>0.9304432397010467</v>
      </c>
      <c r="IL17">
        <f t="shared" si="96"/>
        <v>3.3119667237664427</v>
      </c>
      <c r="IM17">
        <f t="shared" si="97"/>
        <v>1.2299408759948556</v>
      </c>
      <c r="IN17">
        <f t="shared" si="98"/>
        <v>2.3904982960933792</v>
      </c>
      <c r="IO17">
        <f t="shared" si="99"/>
        <v>2.3904982960933792</v>
      </c>
      <c r="IP17">
        <f t="shared" si="100"/>
        <v>1.7655250221447634</v>
      </c>
      <c r="IQ17">
        <f t="shared" si="101"/>
        <v>1.0701239505365598</v>
      </c>
      <c r="IR17">
        <f t="shared" si="102"/>
        <v>1.0134357741998099</v>
      </c>
      <c r="IS17">
        <f t="shared" si="103"/>
        <v>3.6366917407789079</v>
      </c>
      <c r="IT17">
        <f t="shared" si="104"/>
        <v>0.78811903877729084</v>
      </c>
      <c r="IU17">
        <f t="shared" si="105"/>
        <v>0.63045606820570999</v>
      </c>
      <c r="IV17">
        <f t="shared" si="106"/>
        <v>0.96139491870955074</v>
      </c>
      <c r="IW17">
        <f t="shared" si="107"/>
        <v>0.71955147488350324</v>
      </c>
      <c r="IX17">
        <f t="shared" si="108"/>
        <v>5.6981897457665208E-2</v>
      </c>
      <c r="IY17">
        <f t="shared" si="109"/>
        <v>1.6534214609952336</v>
      </c>
      <c r="IZ17">
        <f t="shared" si="110"/>
        <v>0.63633049062402669</v>
      </c>
      <c r="JA17">
        <f t="shared" si="111"/>
        <v>0.74078751192571501</v>
      </c>
      <c r="JB17">
        <f t="shared" si="112"/>
        <v>1.0679373599697419</v>
      </c>
      <c r="JC17">
        <f t="shared" si="113"/>
        <v>0</v>
      </c>
      <c r="JD17">
        <f t="shared" si="114"/>
        <v>0.30654694319578835</v>
      </c>
      <c r="JE17">
        <f t="shared" si="115"/>
        <v>0</v>
      </c>
      <c r="JF17">
        <f t="shared" si="116"/>
        <v>0.50905133822718007</v>
      </c>
      <c r="JG17">
        <f t="shared" si="117"/>
        <v>0.5032421871690681</v>
      </c>
      <c r="JH17">
        <f t="shared" si="118"/>
        <v>1.6157272504777056</v>
      </c>
      <c r="JI17">
        <f t="shared" si="119"/>
        <v>2.8882250533252498</v>
      </c>
      <c r="JJ17">
        <f t="shared" si="120"/>
        <v>0.73593458629458386</v>
      </c>
      <c r="JK17">
        <f t="shared" si="121"/>
        <v>0.25015248797995526</v>
      </c>
      <c r="JL17">
        <f t="shared" si="122"/>
        <v>0.77699027186259295</v>
      </c>
      <c r="JM17">
        <f t="shared" si="123"/>
        <v>0.89278166486362021</v>
      </c>
      <c r="JN17">
        <f t="shared" si="124"/>
        <v>2.6553368401191233</v>
      </c>
      <c r="JO17">
        <f t="shared" si="125"/>
        <v>1.2053009375180295</v>
      </c>
      <c r="JP17">
        <f t="shared" si="126"/>
        <v>1.0193428322982281</v>
      </c>
      <c r="JQ17">
        <f t="shared" si="127"/>
        <v>2.5847458640590264</v>
      </c>
      <c r="JR17">
        <f t="shared" si="128"/>
        <v>0.88765786308764472</v>
      </c>
      <c r="JS17">
        <f t="shared" si="129"/>
        <v>1.1693690537259969</v>
      </c>
      <c r="JT17">
        <f t="shared" si="130"/>
        <v>0.47125922066934772</v>
      </c>
      <c r="JU17">
        <f t="shared" si="131"/>
        <v>1.610179184860407</v>
      </c>
      <c r="JV17">
        <f t="shared" si="132"/>
        <v>1.3283048158215458</v>
      </c>
      <c r="JW17">
        <f t="shared" si="133"/>
        <v>0.56668594928688065</v>
      </c>
      <c r="JX17">
        <f t="shared" si="134"/>
        <v>0.96647303053338418</v>
      </c>
      <c r="JY17">
        <f t="shared" si="135"/>
        <v>2.2553539447920095</v>
      </c>
      <c r="JZ17">
        <f t="shared" si="136"/>
        <v>2.1215150206947104</v>
      </c>
      <c r="KA17">
        <f t="shared" si="137"/>
        <v>0.39694777707765111</v>
      </c>
      <c r="KB17">
        <f t="shared" si="138"/>
        <v>1.6314576482867511</v>
      </c>
      <c r="KC17">
        <f t="shared" si="139"/>
        <v>1.0928057482072795</v>
      </c>
      <c r="KD17">
        <f t="shared" si="140"/>
        <v>1.1798451070386609</v>
      </c>
      <c r="KE17">
        <f t="shared" si="141"/>
        <v>2.270040000837799</v>
      </c>
      <c r="KF17">
        <f t="shared" si="142"/>
        <v>0.98184443586131109</v>
      </c>
      <c r="KG17">
        <f t="shared" si="143"/>
        <v>0.67950749539864885</v>
      </c>
      <c r="KH17">
        <f t="shared" si="144"/>
        <v>2.2996405626900915</v>
      </c>
      <c r="KI17">
        <f t="shared" si="145"/>
        <v>0.68838440038632642</v>
      </c>
      <c r="KJ17">
        <f t="shared" si="146"/>
        <v>1.6119088759058009</v>
      </c>
      <c r="KK17">
        <f t="shared" si="147"/>
        <v>1.9910049359677902</v>
      </c>
      <c r="LX17">
        <f t="shared" si="148"/>
        <v>3.8930017441601003E-2</v>
      </c>
    </row>
    <row r="18" spans="1:336" x14ac:dyDescent="0.2">
      <c r="A18">
        <v>43.674000000000007</v>
      </c>
      <c r="B18">
        <v>12.245999999999995</v>
      </c>
      <c r="C18">
        <v>54.292999999999992</v>
      </c>
      <c r="D18">
        <v>39.102000000000004</v>
      </c>
      <c r="E18">
        <v>29.126999999999981</v>
      </c>
      <c r="F18">
        <v>4.8020000000000067</v>
      </c>
      <c r="G18">
        <v>31.356000000000023</v>
      </c>
      <c r="H18">
        <v>27.568900000000014</v>
      </c>
      <c r="I18">
        <v>29.073000000000008</v>
      </c>
      <c r="J18">
        <v>4.0700000000000074</v>
      </c>
      <c r="K18">
        <v>52.544999999999987</v>
      </c>
      <c r="L18">
        <v>47.849099999999993</v>
      </c>
      <c r="M18">
        <v>28.312999999999988</v>
      </c>
      <c r="N18">
        <v>36.740000000000009</v>
      </c>
      <c r="O18">
        <v>17.375</v>
      </c>
      <c r="P18">
        <v>9.5240000000000009</v>
      </c>
      <c r="Q18">
        <v>48.861999999999995</v>
      </c>
      <c r="R18">
        <v>24.621999999999986</v>
      </c>
      <c r="S18">
        <v>35.819499999999991</v>
      </c>
      <c r="T18">
        <v>58.094799999999992</v>
      </c>
      <c r="U18">
        <v>12.274000000000001</v>
      </c>
      <c r="V18">
        <v>17.649000000000001</v>
      </c>
      <c r="W18">
        <v>33.668999999999997</v>
      </c>
      <c r="X18">
        <v>38.5672</v>
      </c>
      <c r="Y18">
        <v>21.311999999999983</v>
      </c>
      <c r="Z18">
        <v>5.2779999999999916</v>
      </c>
      <c r="AA18">
        <v>21.555999999999983</v>
      </c>
      <c r="AB18">
        <v>40.271500000000003</v>
      </c>
      <c r="AC18">
        <v>8.1189999999999998</v>
      </c>
      <c r="AD18">
        <v>56.431000000000012</v>
      </c>
      <c r="AE18">
        <v>54.193999999999988</v>
      </c>
      <c r="AF18">
        <v>26.231000000000023</v>
      </c>
      <c r="AG18">
        <v>72.887</v>
      </c>
      <c r="AH18">
        <v>14.799000000000007</v>
      </c>
      <c r="AI18">
        <v>27.410899999999984</v>
      </c>
      <c r="AJ18">
        <v>27.619999999999976</v>
      </c>
      <c r="AK18">
        <v>87.056000000000012</v>
      </c>
      <c r="AL18">
        <v>91.607799999999997</v>
      </c>
      <c r="AM18">
        <v>55.757000000000005</v>
      </c>
      <c r="AN18">
        <v>1.3329999999999984</v>
      </c>
      <c r="AO18">
        <v>31.114000000000004</v>
      </c>
      <c r="AP18">
        <v>30.212700000000012</v>
      </c>
      <c r="AQ18">
        <v>9.3759999999999764</v>
      </c>
      <c r="AR18">
        <v>19.607799999999997</v>
      </c>
      <c r="AS18">
        <v>32.087000000000018</v>
      </c>
      <c r="AT18">
        <v>10.921999999999997</v>
      </c>
      <c r="AU18">
        <v>50.704000000000008</v>
      </c>
      <c r="AV18">
        <v>18.869</v>
      </c>
      <c r="AW18">
        <v>24.513000000000005</v>
      </c>
      <c r="AX18">
        <v>19.777000000000001</v>
      </c>
      <c r="AY18">
        <v>26.794999999999987</v>
      </c>
      <c r="AZ18">
        <v>27.346000000000004</v>
      </c>
      <c r="BA18">
        <v>13.833999999999989</v>
      </c>
      <c r="BB18">
        <v>27.056999999999988</v>
      </c>
      <c r="BC18">
        <v>8.5866000000000042</v>
      </c>
      <c r="BD18">
        <v>47.453000000000003</v>
      </c>
      <c r="BE18">
        <v>39.100999999999999</v>
      </c>
      <c r="BF18">
        <v>0</v>
      </c>
      <c r="BG18">
        <v>15.027999999999992</v>
      </c>
      <c r="BH18">
        <v>5.6200000000000045</v>
      </c>
      <c r="BI18">
        <v>38.637</v>
      </c>
      <c r="BJ18">
        <v>26.798000000000002</v>
      </c>
      <c r="BK18">
        <v>53.092999999999989</v>
      </c>
      <c r="BL18">
        <v>0</v>
      </c>
      <c r="BM18">
        <v>21.6554</v>
      </c>
      <c r="BN18">
        <v>12.203999999999994</v>
      </c>
      <c r="BO18">
        <v>7.7579999999999956</v>
      </c>
      <c r="BP18">
        <v>19.009600000000006</v>
      </c>
      <c r="BQ18">
        <v>18.659499999999994</v>
      </c>
      <c r="BR18">
        <v>19.467799999999983</v>
      </c>
      <c r="BS18">
        <v>18.269000000000005</v>
      </c>
      <c r="BT18">
        <v>10.23399999999998</v>
      </c>
      <c r="BU18">
        <v>6.2279999999999944</v>
      </c>
      <c r="BV18">
        <v>19.833999999999975</v>
      </c>
      <c r="BW18">
        <v>29.949000000000012</v>
      </c>
      <c r="BX18">
        <v>16.010999999999996</v>
      </c>
      <c r="BY18">
        <v>53.369999999999976</v>
      </c>
      <c r="BZ18">
        <v>1.5682000000000187</v>
      </c>
      <c r="CA18">
        <v>35.013000000000005</v>
      </c>
      <c r="CB18">
        <v>48.787800000000004</v>
      </c>
      <c r="CC18">
        <v>22.031999999999996</v>
      </c>
      <c r="CD18">
        <v>7.0379999999999967</v>
      </c>
      <c r="CE18">
        <v>8.1810000000000116</v>
      </c>
      <c r="CF18">
        <v>22.0625</v>
      </c>
      <c r="CG18">
        <v>16.692000000000007</v>
      </c>
      <c r="CH18">
        <v>15.57950000000001</v>
      </c>
      <c r="CI18">
        <v>25.751199999999997</v>
      </c>
      <c r="CJ18">
        <v>33.867999999999995</v>
      </c>
      <c r="CK18">
        <v>17.065000000000012</v>
      </c>
      <c r="CL18">
        <v>10.155000000000001</v>
      </c>
      <c r="CM18">
        <v>21.340000000000003</v>
      </c>
      <c r="CN18">
        <v>17.108599999999996</v>
      </c>
      <c r="CO18">
        <v>2.473399999999998</v>
      </c>
      <c r="CP18">
        <v>39.869999999999976</v>
      </c>
      <c r="CQ18">
        <v>39.871000000000009</v>
      </c>
      <c r="CR18">
        <v>101.422</v>
      </c>
      <c r="CS18">
        <v>15.457999999999998</v>
      </c>
      <c r="CT18">
        <v>75.347000000000008</v>
      </c>
      <c r="CU18">
        <v>75.347000000000008</v>
      </c>
      <c r="CV18">
        <v>43.681000000000012</v>
      </c>
      <c r="CW18">
        <v>42.916000000000025</v>
      </c>
      <c r="CX18">
        <v>40.655000000000001</v>
      </c>
      <c r="CY18">
        <v>113.66399999999999</v>
      </c>
      <c r="CZ18">
        <v>39.801000000000016</v>
      </c>
      <c r="DA18">
        <v>5.5559999999999832</v>
      </c>
      <c r="DB18">
        <v>19.576599999999999</v>
      </c>
      <c r="DC18">
        <v>24.207000000000008</v>
      </c>
      <c r="DD18">
        <v>0</v>
      </c>
      <c r="DE18">
        <v>51.34899999999999</v>
      </c>
      <c r="DF18">
        <v>20.838000000000008</v>
      </c>
      <c r="DG18">
        <v>33.966700000000003</v>
      </c>
      <c r="DH18">
        <v>18.152000000000015</v>
      </c>
      <c r="DJ18">
        <v>5.3930000000000007</v>
      </c>
      <c r="DK18">
        <v>3.2810000000000059</v>
      </c>
      <c r="DL18">
        <v>22.225999999999999</v>
      </c>
      <c r="DM18">
        <v>7.5700000000000074</v>
      </c>
      <c r="DN18">
        <v>44.328999999999994</v>
      </c>
      <c r="DO18">
        <v>80.935999999999979</v>
      </c>
      <c r="DP18">
        <v>8.8079999999999927</v>
      </c>
      <c r="DQ18">
        <v>0</v>
      </c>
      <c r="DR18">
        <v>29.886000000000024</v>
      </c>
      <c r="DS18">
        <v>21.036999999999978</v>
      </c>
      <c r="DT18">
        <v>27.983000000000004</v>
      </c>
      <c r="DU18">
        <v>26.204000000000008</v>
      </c>
      <c r="DV18">
        <v>22.979000000000013</v>
      </c>
      <c r="DW18">
        <v>79.798000000000002</v>
      </c>
      <c r="DX18">
        <v>26.315000000000012</v>
      </c>
      <c r="DY18">
        <v>60.203000000000003</v>
      </c>
      <c r="DZ18">
        <v>14.837000000000018</v>
      </c>
      <c r="EA18">
        <v>34.782999999999987</v>
      </c>
      <c r="EB18">
        <v>28.632999999999981</v>
      </c>
      <c r="EC18">
        <v>10.191000000000003</v>
      </c>
      <c r="ED18">
        <v>43.555800000000005</v>
      </c>
      <c r="EE18">
        <v>77.682999999999993</v>
      </c>
      <c r="EF18">
        <v>51.943999999999988</v>
      </c>
      <c r="EG18">
        <v>25.384999999999991</v>
      </c>
      <c r="EH18">
        <v>36.076999999999998</v>
      </c>
      <c r="EI18">
        <v>20.563999999999993</v>
      </c>
      <c r="EJ18">
        <v>23.827999999999989</v>
      </c>
      <c r="EK18">
        <v>90.49799999999999</v>
      </c>
      <c r="EL18">
        <v>56.045999999999992</v>
      </c>
      <c r="EM18">
        <v>26.631</v>
      </c>
      <c r="EN18">
        <v>43.566999999999979</v>
      </c>
      <c r="EO18">
        <v>15.844000000000008</v>
      </c>
      <c r="EP18">
        <v>39.722000000000008</v>
      </c>
      <c r="EQ18">
        <v>69.475999999999971</v>
      </c>
      <c r="ES18">
        <f t="shared" si="0"/>
        <v>30.553865753424667</v>
      </c>
      <c r="EU18">
        <f t="shared" si="1"/>
        <v>1.4294099591998355</v>
      </c>
      <c r="EV18">
        <f t="shared" si="2"/>
        <v>0.40080034712554785</v>
      </c>
      <c r="EW18">
        <f t="shared" si="3"/>
        <v>1.7769600887218173</v>
      </c>
      <c r="EX18">
        <f t="shared" si="4"/>
        <v>1.2797725929530606</v>
      </c>
      <c r="EY18">
        <f t="shared" si="5"/>
        <v>0.95329999270993215</v>
      </c>
      <c r="EZ18">
        <f t="shared" si="6"/>
        <v>0.15716505527493746</v>
      </c>
      <c r="FA18">
        <f t="shared" si="7"/>
        <v>1.026253118117646</v>
      </c>
      <c r="FB18">
        <f t="shared" si="8"/>
        <v>0.90230480890654308</v>
      </c>
      <c r="FC18">
        <f t="shared" si="9"/>
        <v>0.9515326222424515</v>
      </c>
      <c r="FD18">
        <f t="shared" si="10"/>
        <v>0.13320736671574257</v>
      </c>
      <c r="FE18">
        <f t="shared" si="11"/>
        <v>1.7197496521077833</v>
      </c>
      <c r="FF18">
        <f t="shared" si="12"/>
        <v>1.5660571525106204</v>
      </c>
      <c r="FG18">
        <f t="shared" si="13"/>
        <v>0.92665851936678389</v>
      </c>
      <c r="FH18">
        <f t="shared" si="14"/>
        <v>1.2024664995421066</v>
      </c>
      <c r="FI18">
        <f t="shared" si="15"/>
        <v>0.56866781245356823</v>
      </c>
      <c r="FJ18">
        <f t="shared" si="16"/>
        <v>0.31171178393138327</v>
      </c>
      <c r="FK18">
        <f t="shared" si="17"/>
        <v>1.5992084404089928</v>
      </c>
      <c r="FL18">
        <f t="shared" si="18"/>
        <v>0.80585547500614385</v>
      </c>
      <c r="FM18">
        <f t="shared" si="19"/>
        <v>1.1723393788880911</v>
      </c>
      <c r="FN18">
        <f t="shared" si="20"/>
        <v>1.9013895154490676</v>
      </c>
      <c r="FO18">
        <f t="shared" si="21"/>
        <v>0.40171676144201995</v>
      </c>
      <c r="FP18">
        <f t="shared" si="22"/>
        <v>0.57763558112190083</v>
      </c>
      <c r="FQ18">
        <f t="shared" si="23"/>
        <v>1.1019554864747734</v>
      </c>
      <c r="FR18">
        <f t="shared" si="24"/>
        <v>1.2622690795084464</v>
      </c>
      <c r="FS18">
        <f t="shared" si="25"/>
        <v>0.69752221116606827</v>
      </c>
      <c r="FT18">
        <f t="shared" si="26"/>
        <v>0.1727440986549599</v>
      </c>
      <c r="FU18">
        <f t="shared" si="27"/>
        <v>0.70550810735246661</v>
      </c>
      <c r="FV18">
        <f t="shared" si="28"/>
        <v>1.3180492552071295</v>
      </c>
      <c r="FW18">
        <f t="shared" si="29"/>
        <v>0.26572742269413069</v>
      </c>
      <c r="FX18">
        <f t="shared" si="30"/>
        <v>1.8469348676009967</v>
      </c>
      <c r="FY18">
        <f t="shared" si="31"/>
        <v>1.7737199095314342</v>
      </c>
      <c r="FZ18">
        <f t="shared" si="32"/>
        <v>0.8585165691205503</v>
      </c>
      <c r="GA18">
        <f t="shared" si="33"/>
        <v>2.3855246530246461</v>
      </c>
      <c r="GB18">
        <f t="shared" si="34"/>
        <v>0.48435769533815021</v>
      </c>
      <c r="GC18">
        <f t="shared" si="35"/>
        <v>0.89713361383502188</v>
      </c>
      <c r="GD18">
        <f t="shared" si="36"/>
        <v>0.90397726503410314</v>
      </c>
      <c r="GE18">
        <f t="shared" si="37"/>
        <v>2.8492630262421779</v>
      </c>
      <c r="GF18">
        <f t="shared" si="38"/>
        <v>2.9982392650177836</v>
      </c>
      <c r="GG18">
        <f t="shared" si="39"/>
        <v>1.8248754658402075</v>
      </c>
      <c r="GH18">
        <f t="shared" si="40"/>
        <v>4.362786728061039E-2</v>
      </c>
      <c r="GI18">
        <f t="shared" si="41"/>
        <v>1.0183326800967094</v>
      </c>
      <c r="GJ18">
        <f t="shared" si="42"/>
        <v>0.98883395783113259</v>
      </c>
      <c r="GK18">
        <f t="shared" si="43"/>
        <v>0.30686787968717366</v>
      </c>
      <c r="GL18">
        <f t="shared" si="44"/>
        <v>0.64174530837565891</v>
      </c>
      <c r="GM18">
        <f t="shared" si="45"/>
        <v>1.0501780775941096</v>
      </c>
      <c r="GN18">
        <f t="shared" si="46"/>
        <v>0.35746704158951775</v>
      </c>
      <c r="GO18">
        <f t="shared" si="47"/>
        <v>1.6594954107997542</v>
      </c>
      <c r="GP18">
        <f t="shared" si="48"/>
        <v>0.61756506205389228</v>
      </c>
      <c r="GQ18">
        <f t="shared" si="49"/>
        <v>0.8022880049884501</v>
      </c>
      <c r="GR18">
        <f t="shared" si="50"/>
        <v>0.6472830691737681</v>
      </c>
      <c r="GS18">
        <f t="shared" si="51"/>
        <v>0.87697577178091246</v>
      </c>
      <c r="GT18">
        <f t="shared" si="52"/>
        <v>0.89500949636577143</v>
      </c>
      <c r="GU18">
        <f t="shared" si="53"/>
        <v>0.45277413050259896</v>
      </c>
      <c r="GV18">
        <f t="shared" si="54"/>
        <v>0.88555079145647131</v>
      </c>
      <c r="GW18">
        <f t="shared" si="55"/>
        <v>0.28103154177921219</v>
      </c>
      <c r="GX18">
        <f t="shared" si="56"/>
        <v>1.5530931628408158</v>
      </c>
      <c r="GY18">
        <f t="shared" si="57"/>
        <v>1.2797398638703292</v>
      </c>
      <c r="GZ18">
        <f t="shared" si="58"/>
        <v>0</v>
      </c>
      <c r="HA18">
        <f t="shared" si="59"/>
        <v>0.49185265528358096</v>
      </c>
      <c r="HB18">
        <f t="shared" si="60"/>
        <v>0.18393744494901043</v>
      </c>
      <c r="HC18">
        <f t="shared" si="61"/>
        <v>1.2645535694830801</v>
      </c>
      <c r="HD18">
        <f t="shared" si="62"/>
        <v>0.87707395902910634</v>
      </c>
      <c r="HE18">
        <f t="shared" si="63"/>
        <v>1.7376851894444485</v>
      </c>
      <c r="HF18">
        <f t="shared" si="64"/>
        <v>0</v>
      </c>
      <c r="HG18">
        <f t="shared" si="65"/>
        <v>0.70876137817594254</v>
      </c>
      <c r="HH18">
        <f t="shared" si="66"/>
        <v>0.39942572565083989</v>
      </c>
      <c r="HI18">
        <f t="shared" si="67"/>
        <v>0.25391222382818879</v>
      </c>
      <c r="HJ18">
        <f t="shared" si="68"/>
        <v>0.62216677108589091</v>
      </c>
      <c r="HK18">
        <f t="shared" si="69"/>
        <v>0.6107083192217182</v>
      </c>
      <c r="HL18">
        <f t="shared" si="70"/>
        <v>0.63716323679329878</v>
      </c>
      <c r="HM18">
        <f t="shared" si="71"/>
        <v>0.59792761241520809</v>
      </c>
      <c r="HN18">
        <f t="shared" si="72"/>
        <v>0.33494943267049243</v>
      </c>
      <c r="HO18">
        <f t="shared" si="73"/>
        <v>0.20383672724954358</v>
      </c>
      <c r="HP18">
        <f t="shared" si="74"/>
        <v>0.64914862688944219</v>
      </c>
      <c r="HQ18">
        <f t="shared" si="75"/>
        <v>0.98020329871493084</v>
      </c>
      <c r="HR18">
        <f t="shared" si="76"/>
        <v>0.52402534360829234</v>
      </c>
      <c r="HS18">
        <f t="shared" si="77"/>
        <v>1.7467511453609741</v>
      </c>
      <c r="HT18">
        <f t="shared" si="78"/>
        <v>5.1325747538975328E-2</v>
      </c>
      <c r="HU18">
        <f t="shared" si="79"/>
        <v>1.1459433736654265</v>
      </c>
      <c r="HV18">
        <f t="shared" si="80"/>
        <v>1.5967799424703424</v>
      </c>
      <c r="HW18">
        <f t="shared" si="81"/>
        <v>0.72108715073248997</v>
      </c>
      <c r="HX18">
        <f t="shared" si="82"/>
        <v>0.23034728426176757</v>
      </c>
      <c r="HY18">
        <f t="shared" si="83"/>
        <v>0.26775662582346177</v>
      </c>
      <c r="HZ18">
        <f t="shared" si="84"/>
        <v>0.7220853877557899</v>
      </c>
      <c r="IA18">
        <f t="shared" si="85"/>
        <v>0.54631384894819945</v>
      </c>
      <c r="IB18">
        <f t="shared" si="86"/>
        <v>0.50990274440980554</v>
      </c>
      <c r="IC18">
        <f t="shared" si="87"/>
        <v>0.84281315522614819</v>
      </c>
      <c r="ID18">
        <f t="shared" si="88"/>
        <v>1.1084685739382703</v>
      </c>
      <c r="IE18">
        <f t="shared" si="89"/>
        <v>0.55852179680691505</v>
      </c>
      <c r="IF18">
        <f t="shared" si="90"/>
        <v>0.332363835134733</v>
      </c>
      <c r="IG18">
        <f t="shared" si="91"/>
        <v>0.69843862548254088</v>
      </c>
      <c r="IH18">
        <f t="shared" si="92"/>
        <v>0.55994878481399224</v>
      </c>
      <c r="II18">
        <f t="shared" si="93"/>
        <v>8.0952113227203137E-2</v>
      </c>
      <c r="IJ18">
        <f t="shared" si="94"/>
        <v>1.3049085284905757</v>
      </c>
      <c r="IK18">
        <f t="shared" si="95"/>
        <v>1.3049412575733079</v>
      </c>
      <c r="IL18">
        <f t="shared" si="96"/>
        <v>3.3194490287577438</v>
      </c>
      <c r="IM18">
        <f t="shared" si="97"/>
        <v>0.5059261608579716</v>
      </c>
      <c r="IN18">
        <f t="shared" si="98"/>
        <v>2.4660381965432525</v>
      </c>
      <c r="IO18">
        <f t="shared" si="99"/>
        <v>2.4660381965432525</v>
      </c>
      <c r="IP18">
        <f t="shared" si="100"/>
        <v>1.4296390627789537</v>
      </c>
      <c r="IQ18">
        <f t="shared" si="101"/>
        <v>1.4046013144896317</v>
      </c>
      <c r="IR18">
        <f t="shared" si="102"/>
        <v>1.3306008584345219</v>
      </c>
      <c r="IS18">
        <f t="shared" si="103"/>
        <v>3.7201184595523666</v>
      </c>
      <c r="IT18">
        <f t="shared" si="104"/>
        <v>1.3026502217821283</v>
      </c>
      <c r="IU18">
        <f t="shared" si="105"/>
        <v>0.18184278365421672</v>
      </c>
      <c r="IV18">
        <f t="shared" si="106"/>
        <v>0.6407241609944474</v>
      </c>
      <c r="IW18">
        <f t="shared" si="107"/>
        <v>0.79227290567272124</v>
      </c>
      <c r="IX18">
        <f t="shared" si="108"/>
        <v>0</v>
      </c>
      <c r="IY18">
        <f t="shared" si="109"/>
        <v>1.6806056691613394</v>
      </c>
      <c r="IZ18">
        <f t="shared" si="110"/>
        <v>0.68200862595150846</v>
      </c>
      <c r="JA18">
        <f t="shared" si="111"/>
        <v>1.1116989344038342</v>
      </c>
      <c r="JB18">
        <f t="shared" si="112"/>
        <v>0.59409830973566502</v>
      </c>
      <c r="JC18">
        <f t="shared" si="113"/>
        <v>0</v>
      </c>
      <c r="JD18">
        <f t="shared" si="114"/>
        <v>0.17650794316904136</v>
      </c>
      <c r="JE18">
        <f t="shared" si="115"/>
        <v>0.10738412044087256</v>
      </c>
      <c r="JF18">
        <f t="shared" si="116"/>
        <v>0.7274365927823313</v>
      </c>
      <c r="JG18">
        <f t="shared" si="117"/>
        <v>0.24775915627473472</v>
      </c>
      <c r="JH18">
        <f t="shared" si="118"/>
        <v>1.4508475083887322</v>
      </c>
      <c r="JI18">
        <f t="shared" si="119"/>
        <v>2.6489610399275962</v>
      </c>
      <c r="JJ18">
        <f t="shared" si="120"/>
        <v>0.28827776069588634</v>
      </c>
      <c r="JK18">
        <f t="shared" si="121"/>
        <v>0</v>
      </c>
      <c r="JL18">
        <f t="shared" si="122"/>
        <v>0.97814136650286931</v>
      </c>
      <c r="JM18">
        <f t="shared" si="123"/>
        <v>0.68852171341500445</v>
      </c>
      <c r="JN18">
        <f t="shared" si="124"/>
        <v>0.91585792206550809</v>
      </c>
      <c r="JO18">
        <f t="shared" si="125"/>
        <v>0.85763288388680903</v>
      </c>
      <c r="JP18">
        <f t="shared" si="126"/>
        <v>0.7520815920788807</v>
      </c>
      <c r="JQ18">
        <f t="shared" si="127"/>
        <v>2.6117153437795593</v>
      </c>
      <c r="JR18">
        <f t="shared" si="128"/>
        <v>0.86126581206996577</v>
      </c>
      <c r="JS18">
        <f t="shared" si="129"/>
        <v>1.9703889676628588</v>
      </c>
      <c r="JT18">
        <f t="shared" si="130"/>
        <v>0.48560140048193395</v>
      </c>
      <c r="JU18">
        <f t="shared" si="131"/>
        <v>1.1384156846372637</v>
      </c>
      <c r="JV18">
        <f t="shared" si="132"/>
        <v>0.93713182584074872</v>
      </c>
      <c r="JW18">
        <f t="shared" si="133"/>
        <v>0.33354208211305414</v>
      </c>
      <c r="JX18">
        <f t="shared" si="134"/>
        <v>1.4255413816210147</v>
      </c>
      <c r="JY18">
        <f t="shared" si="135"/>
        <v>2.5424933338031965</v>
      </c>
      <c r="JZ18">
        <f t="shared" si="136"/>
        <v>1.700079473386368</v>
      </c>
      <c r="KA18">
        <f t="shared" si="137"/>
        <v>0.83082776513000434</v>
      </c>
      <c r="KB18">
        <f t="shared" si="138"/>
        <v>1.1807671176913601</v>
      </c>
      <c r="KC18">
        <f t="shared" si="139"/>
        <v>0.67304085728317542</v>
      </c>
      <c r="KD18">
        <f t="shared" si="140"/>
        <v>0.77986858331761832</v>
      </c>
      <c r="KE18">
        <f t="shared" si="141"/>
        <v>2.9619165290027634</v>
      </c>
      <c r="KF18">
        <f t="shared" si="142"/>
        <v>1.8343341707495069</v>
      </c>
      <c r="KG18">
        <f t="shared" si="143"/>
        <v>0.87160820221300583</v>
      </c>
      <c r="KH18">
        <f t="shared" si="144"/>
        <v>1.4259079473476026</v>
      </c>
      <c r="KI18">
        <f t="shared" si="145"/>
        <v>0.51855958679219227</v>
      </c>
      <c r="KJ18">
        <f t="shared" si="146"/>
        <v>1.3000646242463678</v>
      </c>
      <c r="KK18">
        <f t="shared" si="147"/>
        <v>2.2738857518287245</v>
      </c>
      <c r="LX18">
        <f t="shared" si="148"/>
        <v>2.958634669437139E-2</v>
      </c>
    </row>
    <row r="19" spans="1:336" x14ac:dyDescent="0.2">
      <c r="A19">
        <v>50.075000000000017</v>
      </c>
      <c r="B19">
        <v>8.2909999999999968</v>
      </c>
      <c r="C19">
        <v>40.803000000000011</v>
      </c>
      <c r="D19">
        <v>46.818999999999988</v>
      </c>
      <c r="E19">
        <v>36.167000000000002</v>
      </c>
      <c r="F19">
        <v>0</v>
      </c>
      <c r="G19">
        <v>24.738</v>
      </c>
      <c r="H19">
        <v>17.658600000000007</v>
      </c>
      <c r="I19">
        <v>24.802999999999997</v>
      </c>
      <c r="J19">
        <v>16.460000000000008</v>
      </c>
      <c r="K19">
        <v>49.304000000000002</v>
      </c>
      <c r="L19">
        <v>55.883299999999991</v>
      </c>
      <c r="M19">
        <v>22.945999999999998</v>
      </c>
      <c r="N19">
        <v>35.495000000000005</v>
      </c>
      <c r="O19">
        <v>17.663000000000011</v>
      </c>
      <c r="P19">
        <v>24.215000000000003</v>
      </c>
      <c r="Q19">
        <v>51.070000000000022</v>
      </c>
      <c r="R19">
        <v>23.439999999999998</v>
      </c>
      <c r="S19">
        <v>37.553700000000006</v>
      </c>
      <c r="T19">
        <v>63.483300000000014</v>
      </c>
      <c r="U19">
        <v>19.299999999999983</v>
      </c>
      <c r="V19">
        <v>25.443999999999988</v>
      </c>
      <c r="W19">
        <v>34.846999999999994</v>
      </c>
      <c r="X19">
        <v>44.741699999999994</v>
      </c>
      <c r="Y19">
        <v>21.722999999999985</v>
      </c>
      <c r="Z19">
        <v>2.0829999999999984</v>
      </c>
      <c r="AA19">
        <v>27.638999999999982</v>
      </c>
      <c r="AB19">
        <v>35.683300000000003</v>
      </c>
      <c r="AC19">
        <v>3.4499999999999886</v>
      </c>
      <c r="AD19">
        <v>55.927999999999997</v>
      </c>
      <c r="AE19">
        <v>49.633299999999991</v>
      </c>
      <c r="AF19">
        <v>34.328000000000003</v>
      </c>
      <c r="AG19">
        <v>61.078000000000031</v>
      </c>
      <c r="AH19">
        <v>28.168000000000006</v>
      </c>
      <c r="AI19">
        <v>31.633300000000006</v>
      </c>
      <c r="AJ19">
        <v>25.025999999999982</v>
      </c>
      <c r="AK19">
        <v>91.657999999999987</v>
      </c>
      <c r="AL19">
        <v>87.141700000000014</v>
      </c>
      <c r="AM19">
        <v>46.510000000000019</v>
      </c>
      <c r="AN19">
        <v>2.7660000000000053</v>
      </c>
      <c r="AO19">
        <v>32.38600000000001</v>
      </c>
      <c r="AP19">
        <v>11.973600000000005</v>
      </c>
      <c r="AQ19">
        <v>13.656999999999982</v>
      </c>
      <c r="AR19">
        <v>29.558300000000003</v>
      </c>
      <c r="AS19">
        <v>45.048000000000002</v>
      </c>
      <c r="AT19">
        <v>11.055999999999997</v>
      </c>
      <c r="AU19">
        <v>57.27600000000001</v>
      </c>
      <c r="AV19">
        <v>14.757999999999981</v>
      </c>
      <c r="AW19">
        <v>24.179000000000002</v>
      </c>
      <c r="AX19">
        <v>20.965000000000003</v>
      </c>
      <c r="AY19">
        <v>35.169000000000011</v>
      </c>
      <c r="AZ19">
        <v>29.36099999999999</v>
      </c>
      <c r="BA19">
        <v>9.367999999999995</v>
      </c>
      <c r="BB19">
        <v>25.707999999999998</v>
      </c>
      <c r="BC19">
        <v>15.432600000000008</v>
      </c>
      <c r="BD19">
        <v>34.564999999999998</v>
      </c>
      <c r="BE19">
        <v>46.745999999999981</v>
      </c>
      <c r="BF19">
        <v>7.8469999999999942</v>
      </c>
      <c r="BG19">
        <v>22.256</v>
      </c>
      <c r="BH19">
        <v>9.5819999999999936</v>
      </c>
      <c r="BI19">
        <v>35.869</v>
      </c>
      <c r="BJ19">
        <v>12.239999999999995</v>
      </c>
      <c r="BK19">
        <v>34.807999999999993</v>
      </c>
      <c r="BL19">
        <v>5.4819999999999993</v>
      </c>
      <c r="BM19">
        <v>20.075599999999994</v>
      </c>
      <c r="BN19">
        <v>6.5160000000000053</v>
      </c>
      <c r="BO19">
        <v>13.310999999999993</v>
      </c>
      <c r="BP19">
        <v>6.2472000000000207</v>
      </c>
      <c r="BQ19">
        <v>17.424999999999997</v>
      </c>
      <c r="BR19">
        <v>10.66549999999998</v>
      </c>
      <c r="BS19">
        <v>12.580000000000013</v>
      </c>
      <c r="BT19">
        <v>1.157999999999987</v>
      </c>
      <c r="BU19">
        <v>17.371999999999986</v>
      </c>
      <c r="BV19">
        <v>30.724999999999994</v>
      </c>
      <c r="BW19">
        <v>31.65100000000001</v>
      </c>
      <c r="BX19">
        <v>0</v>
      </c>
      <c r="BY19">
        <v>46.850999999999999</v>
      </c>
      <c r="BZ19">
        <v>3.5130000000000052</v>
      </c>
      <c r="CA19">
        <v>22.141999999999996</v>
      </c>
      <c r="CB19">
        <v>48.321699999999993</v>
      </c>
      <c r="CC19">
        <v>23.091999999999999</v>
      </c>
      <c r="CD19">
        <v>9.2150000000000034</v>
      </c>
      <c r="CE19">
        <v>10.621000000000009</v>
      </c>
      <c r="CF19">
        <v>30.551000000000016</v>
      </c>
      <c r="CG19">
        <v>16.346000000000004</v>
      </c>
      <c r="CH19">
        <v>21.861900000000006</v>
      </c>
      <c r="CI19">
        <v>37.102400000000003</v>
      </c>
      <c r="CJ19">
        <v>26.450999999999993</v>
      </c>
      <c r="CK19">
        <v>22.731000000000009</v>
      </c>
      <c r="CL19">
        <v>5.1550000000000011</v>
      </c>
      <c r="CM19">
        <v>14.314999999999998</v>
      </c>
      <c r="CN19">
        <v>15.400000000000006</v>
      </c>
      <c r="CO19">
        <v>2.5294000000000096</v>
      </c>
      <c r="CP19">
        <v>30.720999999999975</v>
      </c>
      <c r="CQ19">
        <v>26.729000000000013</v>
      </c>
      <c r="CR19">
        <v>81.031000000000034</v>
      </c>
      <c r="CS19">
        <v>0</v>
      </c>
      <c r="CT19">
        <v>69.50200000000001</v>
      </c>
      <c r="CU19">
        <v>69.50200000000001</v>
      </c>
      <c r="CV19">
        <v>35.798000000000002</v>
      </c>
      <c r="CW19">
        <v>32.033000000000015</v>
      </c>
      <c r="CX19">
        <v>70.867999999999995</v>
      </c>
      <c r="CY19">
        <v>130.61500000000001</v>
      </c>
      <c r="CZ19">
        <v>34.938000000000017</v>
      </c>
      <c r="DA19">
        <v>19.21599999999998</v>
      </c>
      <c r="DB19">
        <v>9.2188000000000017</v>
      </c>
      <c r="DC19">
        <v>33.277000000000001</v>
      </c>
      <c r="DD19">
        <v>13.216999999999985</v>
      </c>
      <c r="DE19">
        <v>46.215000000000003</v>
      </c>
      <c r="DF19">
        <v>29.916999999999987</v>
      </c>
      <c r="DG19">
        <v>36.894599999999997</v>
      </c>
      <c r="DH19">
        <v>7.2860000000000014</v>
      </c>
      <c r="DJ19">
        <v>22.722000000000008</v>
      </c>
      <c r="DK19">
        <v>10.588999999999999</v>
      </c>
      <c r="DL19">
        <v>28.764999999999986</v>
      </c>
      <c r="DM19">
        <v>0.8539999999999992</v>
      </c>
      <c r="DN19">
        <v>39.069999999999993</v>
      </c>
      <c r="DO19">
        <v>83.341999999999985</v>
      </c>
      <c r="DP19">
        <v>0</v>
      </c>
      <c r="DQ19">
        <v>16.492000000000004</v>
      </c>
      <c r="DR19">
        <v>51.227000000000004</v>
      </c>
      <c r="DS19">
        <v>31.25</v>
      </c>
      <c r="DT19">
        <v>31.431999999999988</v>
      </c>
      <c r="DU19">
        <v>18.962999999999994</v>
      </c>
      <c r="DV19">
        <v>27.484000000000009</v>
      </c>
      <c r="DW19">
        <v>68.681999999999988</v>
      </c>
      <c r="DX19">
        <v>0.59099999999999397</v>
      </c>
      <c r="DY19">
        <v>61.610000000000014</v>
      </c>
      <c r="DZ19">
        <v>36.50200000000001</v>
      </c>
      <c r="EA19">
        <v>23.401999999999987</v>
      </c>
      <c r="EB19">
        <v>25.417000000000002</v>
      </c>
      <c r="EC19">
        <v>0</v>
      </c>
      <c r="ED19">
        <v>26.351500000000016</v>
      </c>
      <c r="EE19">
        <v>66.544999999999987</v>
      </c>
      <c r="EF19">
        <v>46.601999999999975</v>
      </c>
      <c r="EG19">
        <v>26.992999999999995</v>
      </c>
      <c r="EH19">
        <v>25.019000000000005</v>
      </c>
      <c r="EI19">
        <v>15.361999999999995</v>
      </c>
      <c r="EJ19">
        <v>5.4789999999999992</v>
      </c>
      <c r="EK19">
        <v>79.964999999999975</v>
      </c>
      <c r="EL19">
        <v>52.49799999999999</v>
      </c>
      <c r="EM19">
        <v>18.551999999999992</v>
      </c>
      <c r="EN19">
        <v>43.875</v>
      </c>
      <c r="EO19">
        <v>15.843000000000004</v>
      </c>
      <c r="EP19">
        <v>37.254000000000019</v>
      </c>
      <c r="EQ19">
        <v>40.89500000000001</v>
      </c>
      <c r="ES19">
        <f t="shared" si="0"/>
        <v>29.736097945205472</v>
      </c>
      <c r="EU19">
        <f t="shared" si="1"/>
        <v>1.6839801944516364</v>
      </c>
      <c r="EV19">
        <f t="shared" si="2"/>
        <v>0.2788193667937795</v>
      </c>
      <c r="EW19">
        <f t="shared" si="3"/>
        <v>1.3721706215518745</v>
      </c>
      <c r="EX19">
        <f t="shared" si="4"/>
        <v>1.5744836490071117</v>
      </c>
      <c r="EY19">
        <f t="shared" si="5"/>
        <v>1.2162658351019933</v>
      </c>
      <c r="EZ19">
        <f t="shared" si="6"/>
        <v>0</v>
      </c>
      <c r="FA19">
        <f t="shared" si="7"/>
        <v>0.8319181637612495</v>
      </c>
      <c r="FB19">
        <f t="shared" si="8"/>
        <v>0.5938438874037677</v>
      </c>
      <c r="FC19">
        <f t="shared" si="9"/>
        <v>0.83410405917092201</v>
      </c>
      <c r="FD19">
        <f t="shared" si="10"/>
        <v>0.55353597604940463</v>
      </c>
      <c r="FE19">
        <f t="shared" si="11"/>
        <v>1.6580521119769038</v>
      </c>
      <c r="FF19">
        <f t="shared" si="12"/>
        <v>1.8793084453439657</v>
      </c>
      <c r="FG19">
        <f t="shared" si="13"/>
        <v>0.77165470877458275</v>
      </c>
      <c r="FH19">
        <f t="shared" si="14"/>
        <v>1.1936670394819935</v>
      </c>
      <c r="FI19">
        <f t="shared" si="15"/>
        <v>0.59399185570842261</v>
      </c>
      <c r="FJ19">
        <f t="shared" si="16"/>
        <v>0.81433011300342217</v>
      </c>
      <c r="FK19">
        <f t="shared" si="17"/>
        <v>1.717441208799702</v>
      </c>
      <c r="FL19">
        <f t="shared" si="18"/>
        <v>0.78826751388809468</v>
      </c>
      <c r="FM19">
        <f t="shared" si="19"/>
        <v>1.2628993914803477</v>
      </c>
      <c r="FN19">
        <f t="shared" si="20"/>
        <v>2.134890062474919</v>
      </c>
      <c r="FO19">
        <f t="shared" si="21"/>
        <v>0.64904279087202288</v>
      </c>
      <c r="FP19">
        <f t="shared" si="22"/>
        <v>0.85566035082630865</v>
      </c>
      <c r="FQ19">
        <f t="shared" si="23"/>
        <v>1.1718753437055645</v>
      </c>
      <c r="FR19">
        <f t="shared" si="24"/>
        <v>1.5046257946299899</v>
      </c>
      <c r="FS19">
        <f t="shared" si="25"/>
        <v>0.7305262459125883</v>
      </c>
      <c r="FT19">
        <f t="shared" si="26"/>
        <v>7.0049540589970136E-2</v>
      </c>
      <c r="FU19">
        <f t="shared" si="27"/>
        <v>0.9294763573529452</v>
      </c>
      <c r="FV19">
        <f t="shared" si="28"/>
        <v>1.1999994103380143</v>
      </c>
      <c r="FW19">
        <f t="shared" si="29"/>
        <v>0.1160206025133924</v>
      </c>
      <c r="FX19">
        <f t="shared" si="30"/>
        <v>1.8808116688026177</v>
      </c>
      <c r="FY19">
        <f t="shared" si="31"/>
        <v>1.6691261944139064</v>
      </c>
      <c r="FZ19">
        <f t="shared" si="32"/>
        <v>1.1544218095883327</v>
      </c>
      <c r="GA19">
        <f t="shared" si="33"/>
        <v>2.054001843568988</v>
      </c>
      <c r="GB19">
        <f t="shared" si="34"/>
        <v>0.94726618307166632</v>
      </c>
      <c r="GC19">
        <f t="shared" si="35"/>
        <v>1.0638013117353358</v>
      </c>
      <c r="GD19">
        <f t="shared" si="36"/>
        <v>0.841603361884106</v>
      </c>
      <c r="GE19">
        <f t="shared" si="37"/>
        <v>3.0823815609195808</v>
      </c>
      <c r="GF19">
        <f t="shared" si="38"/>
        <v>2.9305021849395136</v>
      </c>
      <c r="GG19">
        <f t="shared" si="39"/>
        <v>1.5640922385211307</v>
      </c>
      <c r="GH19">
        <f t="shared" si="40"/>
        <v>9.301825697160726E-2</v>
      </c>
      <c r="GI19">
        <f t="shared" si="41"/>
        <v>1.0891139805793448</v>
      </c>
      <c r="GJ19">
        <f t="shared" si="42"/>
        <v>0.40266211195778562</v>
      </c>
      <c r="GK19">
        <f t="shared" si="43"/>
        <v>0.45927344015229077</v>
      </c>
      <c r="GL19">
        <f t="shared" si="44"/>
        <v>0.99402080442655605</v>
      </c>
      <c r="GM19">
        <f t="shared" si="45"/>
        <v>1.5149264063835706</v>
      </c>
      <c r="GN19">
        <f t="shared" si="46"/>
        <v>0.37180399460523778</v>
      </c>
      <c r="GO19">
        <f t="shared" si="47"/>
        <v>1.9261437766832135</v>
      </c>
      <c r="GP19">
        <f t="shared" si="48"/>
        <v>0.49629914547613002</v>
      </c>
      <c r="GQ19">
        <f t="shared" si="49"/>
        <v>0.81311946323806505</v>
      </c>
      <c r="GR19">
        <f t="shared" si="50"/>
        <v>0.70503534251979139</v>
      </c>
      <c r="GS19">
        <f t="shared" si="51"/>
        <v>1.1827039332734817</v>
      </c>
      <c r="GT19">
        <f t="shared" si="52"/>
        <v>0.98738577112919546</v>
      </c>
      <c r="GU19">
        <f t="shared" si="53"/>
        <v>0.31503797227404723</v>
      </c>
      <c r="GV19">
        <f t="shared" si="54"/>
        <v>0.86453844910559463</v>
      </c>
      <c r="GW19">
        <f t="shared" si="55"/>
        <v>0.51898537691251778</v>
      </c>
      <c r="GX19">
        <f t="shared" si="56"/>
        <v>1.1623919205436004</v>
      </c>
      <c r="GY19">
        <f t="shared" si="57"/>
        <v>1.5720287203162484</v>
      </c>
      <c r="GZ19">
        <f t="shared" si="58"/>
        <v>0.26388801968770798</v>
      </c>
      <c r="HA19">
        <f t="shared" si="59"/>
        <v>0.74845058827190425</v>
      </c>
      <c r="HB19">
        <f t="shared" si="60"/>
        <v>0.32223461254589242</v>
      </c>
      <c r="HC19">
        <f t="shared" si="61"/>
        <v>1.2062443453776481</v>
      </c>
      <c r="HD19">
        <f t="shared" si="62"/>
        <v>0.41162092022142815</v>
      </c>
      <c r="HE19">
        <f t="shared" si="63"/>
        <v>1.170563806459761</v>
      </c>
      <c r="HF19">
        <f t="shared" si="64"/>
        <v>0.18435505593577367</v>
      </c>
      <c r="HG19">
        <f t="shared" si="65"/>
        <v>0.67512556748343988</v>
      </c>
      <c r="HH19">
        <f t="shared" si="66"/>
        <v>0.21912760752964289</v>
      </c>
      <c r="HI19">
        <f t="shared" si="67"/>
        <v>0.44763775074080303</v>
      </c>
      <c r="HJ19">
        <f t="shared" si="68"/>
        <v>0.21008808928164341</v>
      </c>
      <c r="HK19">
        <f t="shared" si="69"/>
        <v>0.58598811559300545</v>
      </c>
      <c r="HL19">
        <f t="shared" si="70"/>
        <v>0.35867180756712708</v>
      </c>
      <c r="HM19">
        <f t="shared" si="71"/>
        <v>0.42305483467202398</v>
      </c>
      <c r="HN19">
        <f t="shared" si="72"/>
        <v>3.894256745232097E-2</v>
      </c>
      <c r="HO19">
        <f t="shared" si="73"/>
        <v>0.58420577010511821</v>
      </c>
      <c r="HP19">
        <f t="shared" si="74"/>
        <v>1.0332559455721717</v>
      </c>
      <c r="HQ19">
        <f t="shared" si="75"/>
        <v>1.06439654786997</v>
      </c>
      <c r="HR19">
        <f t="shared" si="76"/>
        <v>0</v>
      </c>
      <c r="HS19">
        <f t="shared" si="77"/>
        <v>1.5755597821318741</v>
      </c>
      <c r="HT19">
        <f t="shared" si="78"/>
        <v>0.11813923960276795</v>
      </c>
      <c r="HU19">
        <f t="shared" si="79"/>
        <v>0.74461686401493987</v>
      </c>
      <c r="HV19">
        <f t="shared" si="80"/>
        <v>1.6250181879627279</v>
      </c>
      <c r="HW19">
        <f t="shared" si="81"/>
        <v>0.77656456615630898</v>
      </c>
      <c r="HX19">
        <f t="shared" si="82"/>
        <v>0.30989271077127967</v>
      </c>
      <c r="HY19">
        <f t="shared" si="83"/>
        <v>0.35717530994050606</v>
      </c>
      <c r="HZ19">
        <f t="shared" si="84"/>
        <v>1.0274044717062796</v>
      </c>
      <c r="IA19">
        <f t="shared" si="85"/>
        <v>0.54970225179244026</v>
      </c>
      <c r="IB19">
        <f t="shared" si="86"/>
        <v>0.73519733625725869</v>
      </c>
      <c r="IC19">
        <f t="shared" si="87"/>
        <v>1.2477225515051897</v>
      </c>
      <c r="ID19">
        <f t="shared" si="88"/>
        <v>0.88952491509615994</v>
      </c>
      <c r="IE19">
        <f t="shared" si="89"/>
        <v>0.76442443934258908</v>
      </c>
      <c r="IF19">
        <f t="shared" si="90"/>
        <v>0.17335832056711303</v>
      </c>
      <c r="IG19">
        <f t="shared" si="91"/>
        <v>0.48140142753020793</v>
      </c>
      <c r="IH19">
        <f t="shared" si="92"/>
        <v>0.51788906629166653</v>
      </c>
      <c r="II19">
        <f t="shared" si="93"/>
        <v>8.5061597680399087E-2</v>
      </c>
      <c r="IJ19">
        <f t="shared" si="94"/>
        <v>1.033121428931576</v>
      </c>
      <c r="IK19">
        <f t="shared" si="95"/>
        <v>0.8988738216175296</v>
      </c>
      <c r="IL19">
        <f t="shared" si="96"/>
        <v>2.7250044760181837</v>
      </c>
      <c r="IM19">
        <f t="shared" si="97"/>
        <v>0</v>
      </c>
      <c r="IN19">
        <f t="shared" si="98"/>
        <v>2.3372938886625585</v>
      </c>
      <c r="IO19">
        <f t="shared" si="99"/>
        <v>2.3372938886625585</v>
      </c>
      <c r="IP19">
        <f t="shared" si="100"/>
        <v>1.2038566750070827</v>
      </c>
      <c r="IQ19">
        <f t="shared" si="101"/>
        <v>1.0772428870468154</v>
      </c>
      <c r="IR19">
        <f t="shared" si="102"/>
        <v>2.3832313214258316</v>
      </c>
      <c r="IS19">
        <f t="shared" si="103"/>
        <v>4.3924727528367535</v>
      </c>
      <c r="IT19">
        <f t="shared" si="104"/>
        <v>1.1749355972791069</v>
      </c>
      <c r="IU19">
        <f t="shared" si="105"/>
        <v>0.64621794141952271</v>
      </c>
      <c r="IV19">
        <f t="shared" si="106"/>
        <v>0.31002050157984512</v>
      </c>
      <c r="IW19">
        <f t="shared" si="107"/>
        <v>1.1190775622719338</v>
      </c>
      <c r="IX19">
        <f t="shared" si="108"/>
        <v>0.44447660968681468</v>
      </c>
      <c r="IY19">
        <f t="shared" si="109"/>
        <v>1.5541716362772313</v>
      </c>
      <c r="IZ19">
        <f t="shared" si="110"/>
        <v>1.0060835841719336</v>
      </c>
      <c r="JA19">
        <f t="shared" si="111"/>
        <v>1.2407344120262669</v>
      </c>
      <c r="JB19">
        <f t="shared" si="112"/>
        <v>0.24502206084422609</v>
      </c>
      <c r="JC19">
        <f t="shared" si="113"/>
        <v>0</v>
      </c>
      <c r="JD19">
        <f t="shared" si="114"/>
        <v>0.76412177690124983</v>
      </c>
      <c r="JE19">
        <f t="shared" si="115"/>
        <v>0.35609917681574377</v>
      </c>
      <c r="JF19">
        <f t="shared" si="116"/>
        <v>0.96734279168050485</v>
      </c>
      <c r="JG19">
        <f t="shared" si="117"/>
        <v>2.8719302767083288E-2</v>
      </c>
      <c r="JH19">
        <f t="shared" si="118"/>
        <v>1.3138912870139869</v>
      </c>
      <c r="JI19">
        <f t="shared" si="119"/>
        <v>2.8027214651220809</v>
      </c>
      <c r="JJ19">
        <f t="shared" si="120"/>
        <v>0</v>
      </c>
      <c r="JK19">
        <f t="shared" si="121"/>
        <v>0.55461210917416648</v>
      </c>
      <c r="JL19">
        <f t="shared" si="122"/>
        <v>1.7227209869430644</v>
      </c>
      <c r="JM19">
        <f t="shared" si="123"/>
        <v>1.050911254650297</v>
      </c>
      <c r="JN19">
        <f t="shared" si="124"/>
        <v>1.0570317617973799</v>
      </c>
      <c r="JO19">
        <f t="shared" si="125"/>
        <v>0.63770976390187439</v>
      </c>
      <c r="JP19">
        <f t="shared" si="126"/>
        <v>0.92426383752988062</v>
      </c>
      <c r="JQ19">
        <f t="shared" si="127"/>
        <v>2.3097179773405339</v>
      </c>
      <c r="JR19">
        <f t="shared" si="128"/>
        <v>1.9874833647946212E-2</v>
      </c>
      <c r="JS19">
        <f t="shared" si="129"/>
        <v>2.0718925567681539</v>
      </c>
      <c r="JT19">
        <f t="shared" si="130"/>
        <v>1.2275316037518449</v>
      </c>
      <c r="JU19">
        <f t="shared" si="131"/>
        <v>0.78698960580243948</v>
      </c>
      <c r="JV19">
        <f t="shared" si="132"/>
        <v>0.85475236350229122</v>
      </c>
      <c r="JW19">
        <f t="shared" si="133"/>
        <v>0</v>
      </c>
      <c r="JX19">
        <f t="shared" si="134"/>
        <v>0.88617881366135409</v>
      </c>
      <c r="JY19">
        <f t="shared" si="135"/>
        <v>2.237852462102528</v>
      </c>
      <c r="JZ19">
        <f t="shared" si="136"/>
        <v>1.5671861212548197</v>
      </c>
      <c r="KA19">
        <f t="shared" si="137"/>
        <v>0.9077519198968147</v>
      </c>
      <c r="KB19">
        <f t="shared" si="138"/>
        <v>0.84136795776306517</v>
      </c>
      <c r="KC19">
        <f t="shared" si="139"/>
        <v>0.51661115820601144</v>
      </c>
      <c r="KD19">
        <f t="shared" si="140"/>
        <v>0.18425416845532724</v>
      </c>
      <c r="KE19">
        <f t="shared" si="141"/>
        <v>2.6891557912995512</v>
      </c>
      <c r="KF19">
        <f t="shared" si="142"/>
        <v>1.7654636494922009</v>
      </c>
      <c r="KG19">
        <f t="shared" si="143"/>
        <v>0.62388817908071359</v>
      </c>
      <c r="KH19">
        <f t="shared" si="144"/>
        <v>1.4754794015290169</v>
      </c>
      <c r="KI19">
        <f t="shared" si="145"/>
        <v>0.53278678423758907</v>
      </c>
      <c r="KJ19">
        <f t="shared" si="146"/>
        <v>1.2528207321837499</v>
      </c>
      <c r="KK19">
        <f t="shared" si="147"/>
        <v>1.3752645042855649</v>
      </c>
      <c r="LX19">
        <f t="shared" si="148"/>
        <v>2.830241423857708E-2</v>
      </c>
    </row>
    <row r="20" spans="1:336" x14ac:dyDescent="0.2">
      <c r="A20">
        <v>42.475000000000023</v>
      </c>
      <c r="B20">
        <v>13.491</v>
      </c>
      <c r="C20">
        <v>20.778000000000006</v>
      </c>
      <c r="D20">
        <v>52.019000000000005</v>
      </c>
      <c r="E20">
        <v>24.849999999999994</v>
      </c>
      <c r="F20">
        <v>5.9080000000000013</v>
      </c>
      <c r="G20">
        <v>27.938000000000017</v>
      </c>
      <c r="H20">
        <v>9.566900000000004</v>
      </c>
      <c r="I20">
        <v>12.453000000000003</v>
      </c>
      <c r="J20">
        <v>19.884999999999991</v>
      </c>
      <c r="K20">
        <v>47.138000000000005</v>
      </c>
      <c r="L20">
        <v>43.391699999999986</v>
      </c>
      <c r="M20">
        <v>14.086999999999989</v>
      </c>
      <c r="N20">
        <v>26.329000000000008</v>
      </c>
      <c r="O20">
        <v>14.513000000000005</v>
      </c>
      <c r="P20">
        <v>34.632000000000005</v>
      </c>
      <c r="Q20">
        <v>57.836000000000013</v>
      </c>
      <c r="R20">
        <v>36.647999999999996</v>
      </c>
      <c r="S20">
        <v>32.787099999999995</v>
      </c>
      <c r="T20">
        <v>58.616700000000009</v>
      </c>
      <c r="U20">
        <v>23.59099999999998</v>
      </c>
      <c r="V20">
        <v>47.994</v>
      </c>
      <c r="W20">
        <v>32.221999999999994</v>
      </c>
      <c r="X20">
        <v>36.491699999999994</v>
      </c>
      <c r="Y20">
        <v>16.464999999999975</v>
      </c>
      <c r="Z20">
        <v>2.7079999999999984</v>
      </c>
      <c r="AA20">
        <v>28.22199999999998</v>
      </c>
      <c r="AB20">
        <v>49.616700000000009</v>
      </c>
      <c r="AC20">
        <v>0</v>
      </c>
      <c r="AD20">
        <v>44.677999999999997</v>
      </c>
      <c r="AE20">
        <v>46.408299999999997</v>
      </c>
      <c r="AF20">
        <v>19.52000000000001</v>
      </c>
      <c r="AG20">
        <v>56.887</v>
      </c>
      <c r="AH20">
        <v>14.717999999999989</v>
      </c>
      <c r="AI20">
        <v>6.3665999999999912</v>
      </c>
      <c r="AJ20">
        <v>17.083999999999975</v>
      </c>
      <c r="AK20">
        <v>89.50800000000001</v>
      </c>
      <c r="AL20">
        <v>83.274999999999977</v>
      </c>
      <c r="AM20">
        <v>37.968000000000018</v>
      </c>
      <c r="AN20">
        <v>5.6159999999999997</v>
      </c>
      <c r="AO20">
        <v>55.028000000000006</v>
      </c>
      <c r="AP20">
        <v>5.5236000000000161</v>
      </c>
      <c r="AQ20">
        <v>12.606999999999999</v>
      </c>
      <c r="AR20">
        <v>20.866700000000009</v>
      </c>
      <c r="AS20">
        <v>40.006</v>
      </c>
      <c r="AT20">
        <v>15.305999999999997</v>
      </c>
      <c r="AU20">
        <v>29.242000000000019</v>
      </c>
      <c r="AV20">
        <v>10.375</v>
      </c>
      <c r="AW20">
        <v>27.262</v>
      </c>
      <c r="AX20">
        <v>26.448999999999998</v>
      </c>
      <c r="AY20">
        <v>24.802999999999997</v>
      </c>
      <c r="AZ20">
        <v>18.519000000000005</v>
      </c>
      <c r="BA20">
        <v>11.442999999999998</v>
      </c>
      <c r="BB20">
        <v>20.275000000000006</v>
      </c>
      <c r="BC20">
        <v>9.9742000000000104</v>
      </c>
      <c r="BD20">
        <v>29.431000000000012</v>
      </c>
      <c r="BE20">
        <v>44.805000000000007</v>
      </c>
      <c r="BF20">
        <v>19.879999999999995</v>
      </c>
      <c r="BG20">
        <v>27.864000000000004</v>
      </c>
      <c r="BH20">
        <v>13.281999999999996</v>
      </c>
      <c r="BI20">
        <v>30.793999999999983</v>
      </c>
      <c r="BJ20">
        <v>7.9899999999999949</v>
      </c>
      <c r="BK20">
        <v>26.640999999999991</v>
      </c>
      <c r="BL20">
        <v>0.74000000000000909</v>
      </c>
      <c r="BM20">
        <v>18.450599999999994</v>
      </c>
      <c r="BN20">
        <v>5.4749999999999943</v>
      </c>
      <c r="BO20">
        <v>25.718999999999994</v>
      </c>
      <c r="BP20">
        <v>16.580600000000004</v>
      </c>
      <c r="BQ20">
        <v>25.216700000000003</v>
      </c>
      <c r="BR20">
        <v>18.857100000000003</v>
      </c>
      <c r="BS20">
        <v>3.8300000000000125</v>
      </c>
      <c r="BT20">
        <v>0</v>
      </c>
      <c r="BU20">
        <v>22.038999999999987</v>
      </c>
      <c r="BV20">
        <v>15.282999999999987</v>
      </c>
      <c r="BW20">
        <v>37.550999999999988</v>
      </c>
      <c r="BX20">
        <v>10.540999999999997</v>
      </c>
      <c r="BY20">
        <v>39.48399999999998</v>
      </c>
      <c r="BZ20">
        <v>9.0463000000000022</v>
      </c>
      <c r="CA20">
        <v>26.367000000000004</v>
      </c>
      <c r="CB20">
        <v>28.213300000000004</v>
      </c>
      <c r="CC20">
        <v>27.649999999999991</v>
      </c>
      <c r="CD20">
        <v>7.1989999999999981</v>
      </c>
      <c r="CE20">
        <v>0.22100000000000364</v>
      </c>
      <c r="CF20">
        <v>45.067700000000002</v>
      </c>
      <c r="CG20">
        <v>36.596000000000004</v>
      </c>
      <c r="CH20">
        <v>24.411900000000017</v>
      </c>
      <c r="CI20">
        <v>35.319000000000003</v>
      </c>
      <c r="CJ20">
        <v>13.825999999999993</v>
      </c>
      <c r="CK20">
        <v>13.388999999999996</v>
      </c>
      <c r="CL20">
        <v>13.846999999999994</v>
      </c>
      <c r="CM20">
        <v>14.532000000000011</v>
      </c>
      <c r="CN20">
        <v>23.799999999999983</v>
      </c>
      <c r="CO20">
        <v>9.287700000000001</v>
      </c>
      <c r="CP20">
        <v>14.988</v>
      </c>
      <c r="CQ20">
        <v>17.529000000000025</v>
      </c>
      <c r="CR20">
        <v>72.673000000000002</v>
      </c>
      <c r="CS20">
        <v>23.63300000000001</v>
      </c>
      <c r="CT20">
        <v>38.686000000000007</v>
      </c>
      <c r="CU20">
        <v>38.686000000000007</v>
      </c>
      <c r="CV20">
        <v>25.898000000000025</v>
      </c>
      <c r="CW20">
        <v>0</v>
      </c>
      <c r="CX20">
        <v>69.043000000000006</v>
      </c>
      <c r="CY20">
        <v>110.99799999999999</v>
      </c>
      <c r="CZ20">
        <v>30.138000000000005</v>
      </c>
      <c r="DA20">
        <v>20.423999999999978</v>
      </c>
      <c r="DB20">
        <v>13.718800000000002</v>
      </c>
      <c r="DC20">
        <v>38.63600000000001</v>
      </c>
      <c r="DD20">
        <v>14.308999999999997</v>
      </c>
      <c r="DE20">
        <v>38.465000000000003</v>
      </c>
      <c r="DF20">
        <v>21.26700000000001</v>
      </c>
      <c r="DG20">
        <v>41.502899999999983</v>
      </c>
      <c r="DH20">
        <v>2.1529999999999916</v>
      </c>
      <c r="DJ20">
        <v>35.447000000000003</v>
      </c>
      <c r="DK20">
        <v>18.098000000000013</v>
      </c>
      <c r="DL20">
        <v>28.822999999999979</v>
      </c>
      <c r="DM20">
        <v>4.804000000000002</v>
      </c>
      <c r="DN20">
        <v>29.069999999999993</v>
      </c>
      <c r="DO20">
        <v>66.308999999999997</v>
      </c>
      <c r="DP20">
        <v>11.408999999999992</v>
      </c>
      <c r="DQ20">
        <v>30.934000000000012</v>
      </c>
      <c r="DR20">
        <v>64.318000000000012</v>
      </c>
      <c r="DS20">
        <v>30.765999999999991</v>
      </c>
      <c r="DT20">
        <v>44.34</v>
      </c>
      <c r="DU20">
        <v>13.695999999999998</v>
      </c>
      <c r="DV20">
        <v>36.126000000000005</v>
      </c>
      <c r="DW20">
        <v>77.706999999999994</v>
      </c>
      <c r="DX20">
        <v>15.731999999999985</v>
      </c>
      <c r="DY20">
        <v>54.075999999999993</v>
      </c>
      <c r="DZ20">
        <v>35.836000000000013</v>
      </c>
      <c r="EA20">
        <v>27.102000000000004</v>
      </c>
      <c r="EB20">
        <v>20.225999999999999</v>
      </c>
      <c r="EC20">
        <v>6.4499999999999886</v>
      </c>
      <c r="ED20">
        <v>29.351500000000016</v>
      </c>
      <c r="EE20">
        <v>73.702999999999975</v>
      </c>
      <c r="EF20">
        <v>19.651999999999987</v>
      </c>
      <c r="EG20">
        <v>34.808999999999997</v>
      </c>
      <c r="EH20">
        <v>21.326999999999998</v>
      </c>
      <c r="EI20">
        <v>14.012</v>
      </c>
      <c r="EJ20">
        <v>1.1209999999999951</v>
      </c>
      <c r="EK20">
        <v>53.414999999999992</v>
      </c>
      <c r="EL20">
        <v>57.888999999999982</v>
      </c>
      <c r="EM20">
        <v>26.519000000000005</v>
      </c>
      <c r="EN20">
        <v>51.474999999999994</v>
      </c>
      <c r="EO20">
        <v>19.643000000000015</v>
      </c>
      <c r="EP20">
        <v>22.569999999999993</v>
      </c>
      <c r="EQ20">
        <v>33.828000000000003</v>
      </c>
      <c r="ES20">
        <f t="shared" si="0"/>
        <v>28.047392465753436</v>
      </c>
      <c r="EU20">
        <f t="shared" si="1"/>
        <v>1.5144010286112355</v>
      </c>
      <c r="EV20">
        <f t="shared" si="2"/>
        <v>0.48100728138891508</v>
      </c>
      <c r="EW20">
        <f t="shared" si="3"/>
        <v>0.74081752966413761</v>
      </c>
      <c r="EX20">
        <f t="shared" si="4"/>
        <v>1.8546822155933569</v>
      </c>
      <c r="EY20">
        <f t="shared" si="5"/>
        <v>0.88600036635642554</v>
      </c>
      <c r="EZ20">
        <f t="shared" si="6"/>
        <v>0.21064346738164041</v>
      </c>
      <c r="FA20">
        <f t="shared" si="7"/>
        <v>0.99609972777729727</v>
      </c>
      <c r="FB20">
        <f t="shared" si="8"/>
        <v>0.34109766216882464</v>
      </c>
      <c r="FC20">
        <f t="shared" si="9"/>
        <v>0.4439984934501639</v>
      </c>
      <c r="FD20">
        <f t="shared" si="10"/>
        <v>0.70897856277656013</v>
      </c>
      <c r="FE20">
        <f t="shared" si="11"/>
        <v>1.680655342829344</v>
      </c>
      <c r="FF20">
        <f t="shared" si="12"/>
        <v>1.5470849938361411</v>
      </c>
      <c r="FG20">
        <f t="shared" si="13"/>
        <v>0.50225702860615529</v>
      </c>
      <c r="FH20">
        <f t="shared" si="14"/>
        <v>0.93873254107840409</v>
      </c>
      <c r="FI20">
        <f t="shared" si="15"/>
        <v>0.51744560631512315</v>
      </c>
      <c r="FJ20">
        <f t="shared" si="16"/>
        <v>1.2347671906501305</v>
      </c>
      <c r="FK20">
        <f t="shared" si="17"/>
        <v>2.0620811745911571</v>
      </c>
      <c r="FL20">
        <f t="shared" si="18"/>
        <v>1.306645530230595</v>
      </c>
      <c r="FM20">
        <f t="shared" si="19"/>
        <v>1.1689892399100508</v>
      </c>
      <c r="FN20">
        <f t="shared" si="20"/>
        <v>2.089916204209445</v>
      </c>
      <c r="FO20">
        <f t="shared" si="21"/>
        <v>0.84111205805691835</v>
      </c>
      <c r="FP20">
        <f t="shared" si="22"/>
        <v>1.7111751140004143</v>
      </c>
      <c r="FQ20">
        <f t="shared" si="23"/>
        <v>1.1488411993857846</v>
      </c>
      <c r="FR20">
        <f t="shared" si="24"/>
        <v>1.301072819676812</v>
      </c>
      <c r="FS20">
        <f t="shared" si="25"/>
        <v>0.58704209384541362</v>
      </c>
      <c r="FT20">
        <f t="shared" si="26"/>
        <v>9.6550864872965783E-2</v>
      </c>
      <c r="FU20">
        <f t="shared" si="27"/>
        <v>1.0062254462499409</v>
      </c>
      <c r="FV20">
        <f t="shared" si="28"/>
        <v>1.769030759653798</v>
      </c>
      <c r="FW20">
        <f t="shared" si="29"/>
        <v>0</v>
      </c>
      <c r="FX20">
        <f t="shared" si="30"/>
        <v>1.5929466546508002</v>
      </c>
      <c r="FY20">
        <f t="shared" si="31"/>
        <v>1.6546386640635378</v>
      </c>
      <c r="FZ20">
        <f t="shared" si="32"/>
        <v>0.69596487530291506</v>
      </c>
      <c r="GA20">
        <f t="shared" si="33"/>
        <v>2.0282455871596778</v>
      </c>
      <c r="GB20">
        <f t="shared" si="34"/>
        <v>0.52475466366333456</v>
      </c>
      <c r="GC20">
        <f t="shared" si="35"/>
        <v>0.22699436347866447</v>
      </c>
      <c r="GD20">
        <f t="shared" si="36"/>
        <v>0.6091118816431853</v>
      </c>
      <c r="GE20">
        <f t="shared" si="37"/>
        <v>3.1913127079207633</v>
      </c>
      <c r="GF20">
        <f t="shared" si="38"/>
        <v>2.9690817105968343</v>
      </c>
      <c r="GG20">
        <f t="shared" si="39"/>
        <v>1.3537087287654241</v>
      </c>
      <c r="GH20">
        <f t="shared" si="40"/>
        <v>0.20023251740272383</v>
      </c>
      <c r="GI20">
        <f t="shared" si="41"/>
        <v>1.9619649158897949</v>
      </c>
      <c r="GJ20">
        <f t="shared" si="42"/>
        <v>0.19693809350528643</v>
      </c>
      <c r="GK20">
        <f t="shared" si="43"/>
        <v>0.4494891999458937</v>
      </c>
      <c r="GL20">
        <f t="shared" si="44"/>
        <v>0.74398003398992507</v>
      </c>
      <c r="GM20">
        <f t="shared" si="45"/>
        <v>1.4263714549881357</v>
      </c>
      <c r="GN20">
        <f t="shared" si="46"/>
        <v>0.54571917937430381</v>
      </c>
      <c r="GO20">
        <f t="shared" si="47"/>
        <v>1.0425924632995822</v>
      </c>
      <c r="GP20">
        <f t="shared" si="48"/>
        <v>0.36990960969609327</v>
      </c>
      <c r="GQ20">
        <f t="shared" si="49"/>
        <v>0.97199766549733924</v>
      </c>
      <c r="GR20">
        <f t="shared" si="50"/>
        <v>0.94301101367247897</v>
      </c>
      <c r="GS20">
        <f t="shared" si="51"/>
        <v>0.8843246312570795</v>
      </c>
      <c r="GT20">
        <f t="shared" si="52"/>
        <v>0.66027528308067018</v>
      </c>
      <c r="GU20">
        <f t="shared" si="53"/>
        <v>0.4079880157833633</v>
      </c>
      <c r="GV20">
        <f t="shared" si="54"/>
        <v>0.72288359870730534</v>
      </c>
      <c r="GW20">
        <f t="shared" si="55"/>
        <v>0.35561951123188212</v>
      </c>
      <c r="GX20">
        <f t="shared" si="56"/>
        <v>1.0493310576352506</v>
      </c>
      <c r="GY20">
        <f t="shared" si="57"/>
        <v>1.5974747048128637</v>
      </c>
      <c r="GZ20">
        <f t="shared" si="58"/>
        <v>0.70880029308514048</v>
      </c>
      <c r="HA20">
        <f t="shared" si="59"/>
        <v>0.9934613363442838</v>
      </c>
      <c r="HB20">
        <f t="shared" si="60"/>
        <v>0.47355560828756715</v>
      </c>
      <c r="HC20">
        <f t="shared" si="61"/>
        <v>1.0979273755162882</v>
      </c>
      <c r="HD20">
        <f t="shared" si="62"/>
        <v>0.28487496688884656</v>
      </c>
      <c r="HE20">
        <f t="shared" si="63"/>
        <v>0.94985656982299926</v>
      </c>
      <c r="HF20">
        <f t="shared" si="64"/>
        <v>2.6383914330131313E-2</v>
      </c>
      <c r="HG20">
        <f t="shared" si="65"/>
        <v>0.65783655370204686</v>
      </c>
      <c r="HH20">
        <f t="shared" si="66"/>
        <v>0.19520531210468514</v>
      </c>
      <c r="HI20">
        <f t="shared" si="67"/>
        <v>0.91698363872518751</v>
      </c>
      <c r="HJ20">
        <f t="shared" si="68"/>
        <v>0.59116368911104045</v>
      </c>
      <c r="HK20">
        <f t="shared" si="69"/>
        <v>0.89907466552515425</v>
      </c>
      <c r="HL20">
        <f t="shared" si="70"/>
        <v>0.67232987961447721</v>
      </c>
      <c r="HM20">
        <f t="shared" si="71"/>
        <v>0.13655458362757028</v>
      </c>
      <c r="HN20">
        <f t="shared" si="72"/>
        <v>0</v>
      </c>
      <c r="HO20">
        <f t="shared" si="73"/>
        <v>0.78577714584021152</v>
      </c>
      <c r="HP20">
        <f t="shared" si="74"/>
        <v>0.54489913879377239</v>
      </c>
      <c r="HQ20">
        <f t="shared" si="75"/>
        <v>1.3388410365010113</v>
      </c>
      <c r="HR20">
        <f t="shared" si="76"/>
        <v>0.3758281634512306</v>
      </c>
      <c r="HS20">
        <f t="shared" si="77"/>
        <v>1.4077600992039074</v>
      </c>
      <c r="HT20">
        <f t="shared" si="78"/>
        <v>0.32253622189819464</v>
      </c>
      <c r="HU20">
        <f t="shared" si="79"/>
        <v>0.94008739073319447</v>
      </c>
      <c r="HV20">
        <f t="shared" si="80"/>
        <v>1.0059152569868712</v>
      </c>
      <c r="HW20">
        <f t="shared" si="81"/>
        <v>0.98583139355151572</v>
      </c>
      <c r="HX20">
        <f t="shared" si="82"/>
        <v>0.25667270170623369</v>
      </c>
      <c r="HY20">
        <f t="shared" si="83"/>
        <v>7.8795203607554647E-3</v>
      </c>
      <c r="HZ20">
        <f t="shared" si="84"/>
        <v>1.6068409944000599</v>
      </c>
      <c r="IA20">
        <f t="shared" si="85"/>
        <v>1.3047915254398295</v>
      </c>
      <c r="IB20">
        <f t="shared" si="86"/>
        <v>0.87038037599422313</v>
      </c>
      <c r="IC20">
        <f t="shared" si="87"/>
        <v>1.2592614462512115</v>
      </c>
      <c r="ID20">
        <f t="shared" si="88"/>
        <v>0.49295135071404172</v>
      </c>
      <c r="IE20">
        <f t="shared" si="89"/>
        <v>0.47737057968395091</v>
      </c>
      <c r="IF20">
        <f t="shared" si="90"/>
        <v>0.49370008341800492</v>
      </c>
      <c r="IG20">
        <f t="shared" si="91"/>
        <v>0.51812303114251868</v>
      </c>
      <c r="IH20">
        <f t="shared" si="92"/>
        <v>0.84856373115826633</v>
      </c>
      <c r="II20">
        <f t="shared" si="93"/>
        <v>0.33114308259994268</v>
      </c>
      <c r="IJ20">
        <f t="shared" si="94"/>
        <v>0.53438122700000434</v>
      </c>
      <c r="IK20">
        <f t="shared" si="95"/>
        <v>0.62497788417954969</v>
      </c>
      <c r="IL20">
        <f t="shared" si="96"/>
        <v>2.5910786569102831</v>
      </c>
      <c r="IM20">
        <f t="shared" si="97"/>
        <v>0.84260952346484586</v>
      </c>
      <c r="IN20">
        <f t="shared" si="98"/>
        <v>1.3793082564533077</v>
      </c>
      <c r="IO20">
        <f t="shared" si="99"/>
        <v>1.3793082564533077</v>
      </c>
      <c r="IP20">
        <f t="shared" si="100"/>
        <v>0.92336569367801757</v>
      </c>
      <c r="IQ20">
        <f t="shared" si="101"/>
        <v>0</v>
      </c>
      <c r="IR20">
        <f t="shared" si="102"/>
        <v>2.4616548609395053</v>
      </c>
      <c r="IS20">
        <f t="shared" si="103"/>
        <v>3.95751584164308</v>
      </c>
      <c r="IT20">
        <f t="shared" si="104"/>
        <v>1.0745383920020106</v>
      </c>
      <c r="IU20">
        <f t="shared" si="105"/>
        <v>0.72819603551161449</v>
      </c>
      <c r="IV20">
        <f t="shared" si="106"/>
        <v>0.48912924853000139</v>
      </c>
      <c r="IW20">
        <f t="shared" si="107"/>
        <v>1.3775255595391096</v>
      </c>
      <c r="IX20">
        <f t="shared" si="108"/>
        <v>0.51017220290519494</v>
      </c>
      <c r="IY20">
        <f t="shared" si="109"/>
        <v>1.3714287360925521</v>
      </c>
      <c r="IZ20">
        <f t="shared" si="110"/>
        <v>0.75825230548499456</v>
      </c>
      <c r="JA20">
        <f t="shared" si="111"/>
        <v>1.4797418352053959</v>
      </c>
      <c r="JB20">
        <f t="shared" si="112"/>
        <v>7.6762929125367294E-2</v>
      </c>
      <c r="JC20">
        <f t="shared" si="113"/>
        <v>0</v>
      </c>
      <c r="JD20">
        <f t="shared" si="114"/>
        <v>1.2638251503515583</v>
      </c>
      <c r="JE20">
        <f t="shared" si="115"/>
        <v>0.64526497506312297</v>
      </c>
      <c r="JF20">
        <f t="shared" si="116"/>
        <v>1.0276534631586012</v>
      </c>
      <c r="JG20">
        <f t="shared" si="117"/>
        <v>0.17128151951614773</v>
      </c>
      <c r="JH20">
        <f t="shared" si="118"/>
        <v>1.0364599859147401</v>
      </c>
      <c r="JI20">
        <f t="shared" si="119"/>
        <v>2.3641769936711561</v>
      </c>
      <c r="JJ20">
        <f t="shared" si="120"/>
        <v>0.40677578188170843</v>
      </c>
      <c r="JK20">
        <f t="shared" si="121"/>
        <v>1.1029189268760438</v>
      </c>
      <c r="JL20">
        <f t="shared" si="122"/>
        <v>2.2931900025477909</v>
      </c>
      <c r="JM20">
        <f t="shared" si="123"/>
        <v>1.0969290652443375</v>
      </c>
      <c r="JN20">
        <f t="shared" si="124"/>
        <v>1.5808956235108218</v>
      </c>
      <c r="JO20">
        <f t="shared" si="125"/>
        <v>0.48831633873712699</v>
      </c>
      <c r="JP20">
        <f t="shared" si="126"/>
        <v>1.2880341744463679</v>
      </c>
      <c r="JQ20">
        <f t="shared" si="127"/>
        <v>2.7705605822317412</v>
      </c>
      <c r="JR20">
        <f t="shared" si="128"/>
        <v>0.56090775708327067</v>
      </c>
      <c r="JS20">
        <f t="shared" si="129"/>
        <v>1.9280223666434637</v>
      </c>
      <c r="JT20">
        <f t="shared" si="130"/>
        <v>1.2776945323440194</v>
      </c>
      <c r="JU20">
        <f t="shared" si="131"/>
        <v>0.96629303537190558</v>
      </c>
      <c r="JV20">
        <f t="shared" si="132"/>
        <v>0.72113655573139102</v>
      </c>
      <c r="JW20">
        <f t="shared" si="133"/>
        <v>0.22996790193154673</v>
      </c>
      <c r="JX20">
        <f t="shared" si="134"/>
        <v>1.0464965695416759</v>
      </c>
      <c r="JY20">
        <f t="shared" si="135"/>
        <v>2.6278022133427617</v>
      </c>
      <c r="JZ20">
        <f t="shared" si="136"/>
        <v>0.70067119515639709</v>
      </c>
      <c r="KA20">
        <f t="shared" si="137"/>
        <v>1.2410779377263912</v>
      </c>
      <c r="KB20">
        <f t="shared" si="138"/>
        <v>0.76039154178203183</v>
      </c>
      <c r="KC20">
        <f t="shared" si="139"/>
        <v>0.49958298323485867</v>
      </c>
      <c r="KD20">
        <f t="shared" si="140"/>
        <v>3.9968064816319877E-2</v>
      </c>
      <c r="KE20">
        <f t="shared" si="141"/>
        <v>1.9044551134377656</v>
      </c>
      <c r="KF20">
        <f t="shared" si="142"/>
        <v>2.0639708333202056</v>
      </c>
      <c r="KG20">
        <f t="shared" si="143"/>
        <v>0.94550678935235655</v>
      </c>
      <c r="KH20">
        <f t="shared" si="144"/>
        <v>1.8352864731668816</v>
      </c>
      <c r="KI20">
        <f t="shared" si="145"/>
        <v>0.70035030971184242</v>
      </c>
      <c r="KJ20">
        <f t="shared" si="146"/>
        <v>0.80470938706899486</v>
      </c>
      <c r="KK20">
        <f t="shared" si="147"/>
        <v>1.2061014242698258</v>
      </c>
      <c r="LX20">
        <f t="shared" si="148"/>
        <v>2.1717237436133362E-2</v>
      </c>
    </row>
    <row r="21" spans="1:336" x14ac:dyDescent="0.2">
      <c r="A21">
        <v>40.580000000000013</v>
      </c>
      <c r="B21">
        <v>19.72699999999999</v>
      </c>
      <c r="C21">
        <v>23.48899999999999</v>
      </c>
      <c r="D21">
        <v>55.304000000000002</v>
      </c>
      <c r="E21">
        <v>20.856999999999999</v>
      </c>
      <c r="F21">
        <v>7.8940000000000055</v>
      </c>
      <c r="G21">
        <v>9.8140000000000214</v>
      </c>
      <c r="H21">
        <v>17.823100000000011</v>
      </c>
      <c r="I21">
        <v>19.930000000000007</v>
      </c>
      <c r="J21">
        <v>21.106999999999999</v>
      </c>
      <c r="K21">
        <v>61.772999999999996</v>
      </c>
      <c r="L21">
        <v>41.657299999999992</v>
      </c>
      <c r="M21">
        <v>21.295999999999992</v>
      </c>
      <c r="N21">
        <v>31.436000000000007</v>
      </c>
      <c r="O21">
        <v>3.8590000000000089</v>
      </c>
      <c r="P21">
        <v>19.570999999999998</v>
      </c>
      <c r="Q21">
        <v>48.02200000000002</v>
      </c>
      <c r="R21">
        <v>46.397999999999996</v>
      </c>
      <c r="S21">
        <v>29.6922</v>
      </c>
      <c r="T21">
        <v>54.467700000000008</v>
      </c>
      <c r="U21">
        <v>29.040999999999997</v>
      </c>
      <c r="V21">
        <v>67.906000000000006</v>
      </c>
      <c r="W21">
        <v>22.763999999999996</v>
      </c>
      <c r="X21">
        <v>39.033900000000003</v>
      </c>
      <c r="Y21">
        <v>19.066999999999979</v>
      </c>
      <c r="Z21">
        <v>4.3439999999999941</v>
      </c>
      <c r="AA21">
        <v>12.61099999999999</v>
      </c>
      <c r="AB21">
        <v>42.608900000000006</v>
      </c>
      <c r="AC21">
        <v>2.3719999999999857</v>
      </c>
      <c r="AD21">
        <v>49.28</v>
      </c>
      <c r="AE21">
        <v>34.770199999999988</v>
      </c>
      <c r="AF21">
        <v>15.838999999999999</v>
      </c>
      <c r="AG21">
        <v>64.975000000000023</v>
      </c>
      <c r="AH21">
        <v>8.3760000000000048</v>
      </c>
      <c r="AI21">
        <v>0.82519999999999527</v>
      </c>
      <c r="AJ21">
        <v>13.252999999999986</v>
      </c>
      <c r="AK21">
        <v>91.753999999999991</v>
      </c>
      <c r="AL21">
        <v>95.318499999999972</v>
      </c>
      <c r="AM21">
        <v>33.94</v>
      </c>
      <c r="AN21">
        <v>11.994</v>
      </c>
      <c r="AO21">
        <v>48.875000000000014</v>
      </c>
      <c r="AP21">
        <v>0</v>
      </c>
      <c r="AQ21">
        <v>11.48399999999998</v>
      </c>
      <c r="AR21">
        <v>21.826600000000013</v>
      </c>
      <c r="AS21">
        <v>37.979000000000013</v>
      </c>
      <c r="AT21">
        <v>39.093000000000004</v>
      </c>
      <c r="AU21">
        <v>20.16500000000002</v>
      </c>
      <c r="AV21">
        <v>21.395999999999987</v>
      </c>
      <c r="AW21">
        <v>27.229000000000013</v>
      </c>
      <c r="AX21">
        <v>34.617000000000004</v>
      </c>
      <c r="AY21">
        <v>23.399000000000001</v>
      </c>
      <c r="AZ21">
        <v>7.5120000000000005</v>
      </c>
      <c r="BA21">
        <v>12.11</v>
      </c>
      <c r="BB21">
        <v>25.260999999999996</v>
      </c>
      <c r="BC21">
        <v>7.6191000000000031</v>
      </c>
      <c r="BD21">
        <v>25.837999999999994</v>
      </c>
      <c r="BE21">
        <v>27.793999999999997</v>
      </c>
      <c r="BF21">
        <v>24.99499999999999</v>
      </c>
      <c r="BG21">
        <v>28.155000000000001</v>
      </c>
      <c r="BH21">
        <v>17.876999999999995</v>
      </c>
      <c r="BI21">
        <v>39.754999999999995</v>
      </c>
      <c r="BJ21">
        <v>0</v>
      </c>
      <c r="BK21">
        <v>21.072999999999979</v>
      </c>
      <c r="BL21">
        <v>16.350999999999999</v>
      </c>
      <c r="BM21">
        <v>35.557299999999984</v>
      </c>
      <c r="BN21">
        <v>8.8169999999999931</v>
      </c>
      <c r="BO21">
        <v>8.5939999999999941</v>
      </c>
      <c r="BP21">
        <v>5.0743999999999971</v>
      </c>
      <c r="BQ21">
        <v>23.657300000000006</v>
      </c>
      <c r="BR21">
        <v>16.866500000000002</v>
      </c>
      <c r="BS21">
        <v>3.5730000000000075</v>
      </c>
      <c r="BT21">
        <v>2.7090000000000032</v>
      </c>
      <c r="BU21">
        <v>16.707999999999998</v>
      </c>
      <c r="BV21">
        <v>17.397999999999996</v>
      </c>
      <c r="BW21">
        <v>39.63900000000001</v>
      </c>
      <c r="BX21">
        <v>4.5369999999999777</v>
      </c>
      <c r="BY21">
        <v>21.147999999999996</v>
      </c>
      <c r="BZ21">
        <v>20.098500000000001</v>
      </c>
      <c r="CA21">
        <v>17.641000000000005</v>
      </c>
      <c r="CB21">
        <v>31.288900000000012</v>
      </c>
      <c r="CC21">
        <v>32.010000000000005</v>
      </c>
      <c r="CD21">
        <v>6.590999999999994</v>
      </c>
      <c r="CE21">
        <v>1.4680000000000035</v>
      </c>
      <c r="CF21">
        <v>57.274200000000008</v>
      </c>
      <c r="CG21">
        <v>47.836000000000013</v>
      </c>
      <c r="CH21">
        <v>28.755200000000016</v>
      </c>
      <c r="CI21">
        <v>45.979200000000006</v>
      </c>
      <c r="CJ21">
        <v>19.852000000000004</v>
      </c>
      <c r="CK21">
        <v>11.353999999999999</v>
      </c>
      <c r="CL21">
        <v>28.34899999999999</v>
      </c>
      <c r="CM21">
        <v>18.444999999999993</v>
      </c>
      <c r="CN21">
        <v>31.721000000000004</v>
      </c>
      <c r="CO21">
        <v>24.025400000000019</v>
      </c>
      <c r="CP21">
        <v>11.193999999999988</v>
      </c>
      <c r="CQ21">
        <v>32.104000000000013</v>
      </c>
      <c r="CR21">
        <v>54.221000000000004</v>
      </c>
      <c r="CS21">
        <v>36.296999999999997</v>
      </c>
      <c r="CT21">
        <v>36.495000000000005</v>
      </c>
      <c r="CU21">
        <v>36.495000000000005</v>
      </c>
      <c r="CV21">
        <v>64.407000000000011</v>
      </c>
      <c r="CW21">
        <v>11.40900000000002</v>
      </c>
      <c r="CX21">
        <v>45.332999999999998</v>
      </c>
      <c r="CY21">
        <v>105.923</v>
      </c>
      <c r="CZ21">
        <v>22.890000000000015</v>
      </c>
      <c r="DA21">
        <v>45.550999999999988</v>
      </c>
      <c r="DB21">
        <v>25.295400000000001</v>
      </c>
      <c r="DC21">
        <v>33.166000000000011</v>
      </c>
      <c r="DD21">
        <v>35.992999999999995</v>
      </c>
      <c r="DE21">
        <v>62.129999999999995</v>
      </c>
      <c r="DF21">
        <v>16.975000000000009</v>
      </c>
      <c r="DG21">
        <v>43.488399999999984</v>
      </c>
      <c r="DH21">
        <v>0</v>
      </c>
      <c r="DJ21">
        <v>26.376000000000005</v>
      </c>
      <c r="DK21">
        <v>8.1760000000000161</v>
      </c>
      <c r="DL21">
        <v>28.574999999999989</v>
      </c>
      <c r="DM21">
        <v>9.7480000000000047</v>
      </c>
      <c r="DN21">
        <v>21.843999999999994</v>
      </c>
      <c r="DO21">
        <v>69.681999999999988</v>
      </c>
      <c r="DP21">
        <v>22.10799999999999</v>
      </c>
      <c r="DQ21">
        <v>15.11399999999999</v>
      </c>
      <c r="DR21">
        <v>37.820000000000022</v>
      </c>
      <c r="DS21">
        <v>47.205999999999989</v>
      </c>
      <c r="DT21">
        <v>41.093999999999994</v>
      </c>
      <c r="DU21">
        <v>26.438999999999993</v>
      </c>
      <c r="DV21">
        <v>68.554000000000002</v>
      </c>
      <c r="DW21">
        <v>70.725999999999999</v>
      </c>
      <c r="DX21">
        <v>10.566000000000003</v>
      </c>
      <c r="DY21">
        <v>54.119</v>
      </c>
      <c r="DZ21">
        <v>14.931000000000012</v>
      </c>
      <c r="EA21">
        <v>40.320999999999998</v>
      </c>
      <c r="EB21">
        <v>11.61099999999999</v>
      </c>
      <c r="EC21">
        <v>43.579000000000008</v>
      </c>
      <c r="ED21">
        <v>32.434600000000017</v>
      </c>
      <c r="EE21">
        <v>96.052999999999997</v>
      </c>
      <c r="EF21">
        <v>32.782999999999987</v>
      </c>
      <c r="EG21">
        <v>26.415999999999997</v>
      </c>
      <c r="EH21">
        <v>23.352000000000004</v>
      </c>
      <c r="EI21">
        <v>17.818000000000012</v>
      </c>
      <c r="EJ21">
        <v>0</v>
      </c>
      <c r="EK21">
        <v>72.925999999999988</v>
      </c>
      <c r="EL21">
        <v>64.484999999999985</v>
      </c>
      <c r="EM21">
        <v>31.849999999999994</v>
      </c>
      <c r="EN21">
        <v>61.792000000000002</v>
      </c>
      <c r="EO21">
        <v>15.671999999999997</v>
      </c>
      <c r="EP21">
        <v>18.299000000000007</v>
      </c>
      <c r="EQ21">
        <v>23.027999999999992</v>
      </c>
      <c r="ES21">
        <f t="shared" si="0"/>
        <v>29.637020547945212</v>
      </c>
      <c r="EU21">
        <f t="shared" si="1"/>
        <v>1.3692334536243893</v>
      </c>
      <c r="EV21">
        <f t="shared" si="2"/>
        <v>0.66562021536836635</v>
      </c>
      <c r="EW21">
        <f t="shared" si="3"/>
        <v>0.79255605204985846</v>
      </c>
      <c r="EX21">
        <f t="shared" si="4"/>
        <v>1.8660445273347266</v>
      </c>
      <c r="EY21">
        <f t="shared" si="5"/>
        <v>0.70374820458954845</v>
      </c>
      <c r="EZ21">
        <f t="shared" si="6"/>
        <v>0.26635605921416788</v>
      </c>
      <c r="FA21">
        <f t="shared" si="7"/>
        <v>0.33113989930679599</v>
      </c>
      <c r="FB21">
        <f t="shared" si="8"/>
        <v>0.6013796147681828</v>
      </c>
      <c r="FC21">
        <f t="shared" si="9"/>
        <v>0.67246975679482701</v>
      </c>
      <c r="FD21">
        <f t="shared" si="10"/>
        <v>0.71218360043494267</v>
      </c>
      <c r="FE21">
        <f t="shared" si="11"/>
        <v>2.084318830230147</v>
      </c>
      <c r="FF21">
        <f t="shared" si="12"/>
        <v>1.4055832614013613</v>
      </c>
      <c r="FG21">
        <f t="shared" si="13"/>
        <v>0.71856075969406052</v>
      </c>
      <c r="FH21">
        <f t="shared" si="14"/>
        <v>1.0607004151832502</v>
      </c>
      <c r="FI21">
        <f t="shared" si="15"/>
        <v>0.13020877026950539</v>
      </c>
      <c r="FJ21">
        <f t="shared" si="16"/>
        <v>0.66035652836084058</v>
      </c>
      <c r="FK21">
        <f t="shared" si="17"/>
        <v>1.6203383171500845</v>
      </c>
      <c r="FL21">
        <f t="shared" si="18"/>
        <v>1.5655419857384028</v>
      </c>
      <c r="FM21">
        <f t="shared" si="19"/>
        <v>1.0018618420824563</v>
      </c>
      <c r="FN21">
        <f t="shared" si="20"/>
        <v>1.8378264411527141</v>
      </c>
      <c r="FO21">
        <f t="shared" si="21"/>
        <v>0.97988932298437337</v>
      </c>
      <c r="FP21">
        <f t="shared" si="22"/>
        <v>2.2912559611093584</v>
      </c>
      <c r="FQ21">
        <f t="shared" si="23"/>
        <v>0.76809340409821547</v>
      </c>
      <c r="FR21">
        <f t="shared" si="24"/>
        <v>1.3170655915581329</v>
      </c>
      <c r="FS21">
        <f t="shared" si="25"/>
        <v>0.64335077033652521</v>
      </c>
      <c r="FT21">
        <f t="shared" si="26"/>
        <v>0.14657343820956967</v>
      </c>
      <c r="FU21">
        <f t="shared" si="27"/>
        <v>0.42551510802506542</v>
      </c>
      <c r="FV21">
        <f t="shared" si="28"/>
        <v>1.4376917521472703</v>
      </c>
      <c r="FW21">
        <f t="shared" si="29"/>
        <v>8.0035035781099814E-2</v>
      </c>
      <c r="FX21">
        <f t="shared" si="30"/>
        <v>1.6627852290441074</v>
      </c>
      <c r="FY21">
        <f t="shared" si="31"/>
        <v>1.1732016024941032</v>
      </c>
      <c r="FZ21">
        <f t="shared" si="32"/>
        <v>0.53443293918079582</v>
      </c>
      <c r="GA21">
        <f t="shared" si="33"/>
        <v>2.1923593802179568</v>
      </c>
      <c r="GB21">
        <f t="shared" si="34"/>
        <v>0.2826195024040879</v>
      </c>
      <c r="GC21">
        <f t="shared" si="35"/>
        <v>2.7843554606477063E-2</v>
      </c>
      <c r="GD21">
        <f t="shared" si="36"/>
        <v>0.4471772045560376</v>
      </c>
      <c r="GE21">
        <f t="shared" si="37"/>
        <v>3.0959252415932026</v>
      </c>
      <c r="GF21">
        <f t="shared" si="38"/>
        <v>3.2161971155568327</v>
      </c>
      <c r="GG21">
        <f t="shared" si="39"/>
        <v>1.1451893399707185</v>
      </c>
      <c r="GH21">
        <f t="shared" si="40"/>
        <v>0.40469655107863278</v>
      </c>
      <c r="GI21">
        <f t="shared" si="41"/>
        <v>1.6491198877745694</v>
      </c>
      <c r="GJ21">
        <f t="shared" si="42"/>
        <v>0</v>
      </c>
      <c r="GK21">
        <f t="shared" si="43"/>
        <v>0.38748834355402795</v>
      </c>
      <c r="GL21">
        <f t="shared" si="44"/>
        <v>0.73646404383632591</v>
      </c>
      <c r="GM21">
        <f t="shared" si="45"/>
        <v>1.281471595248908</v>
      </c>
      <c r="GN21">
        <f t="shared" si="46"/>
        <v>1.3190597191359841</v>
      </c>
      <c r="GO21">
        <f t="shared" si="47"/>
        <v>0.68039902888949799</v>
      </c>
      <c r="GP21">
        <f t="shared" si="48"/>
        <v>0.72193491803221799</v>
      </c>
      <c r="GQ21">
        <f t="shared" si="49"/>
        <v>0.91874957389695666</v>
      </c>
      <c r="GR21">
        <f t="shared" si="50"/>
        <v>1.1680323919200462</v>
      </c>
      <c r="GS21">
        <f t="shared" si="51"/>
        <v>0.78951930954551686</v>
      </c>
      <c r="GT21">
        <f t="shared" si="52"/>
        <v>0.25346677436240533</v>
      </c>
      <c r="GU21">
        <f t="shared" si="53"/>
        <v>0.40861057475089574</v>
      </c>
      <c r="GV21">
        <f t="shared" si="54"/>
        <v>0.85234613780201285</v>
      </c>
      <c r="GW21">
        <f t="shared" si="55"/>
        <v>0.25708049794257232</v>
      </c>
      <c r="GX21">
        <f t="shared" si="56"/>
        <v>0.87181503141318262</v>
      </c>
      <c r="GY21">
        <f t="shared" si="57"/>
        <v>0.93781356850754705</v>
      </c>
      <c r="GZ21">
        <f t="shared" si="58"/>
        <v>0.8433708766225132</v>
      </c>
      <c r="HA21">
        <f t="shared" si="59"/>
        <v>0.94999428010829645</v>
      </c>
      <c r="HB21">
        <f t="shared" si="60"/>
        <v>0.6031982861124493</v>
      </c>
      <c r="HC21">
        <f t="shared" si="61"/>
        <v>1.3413966473345877</v>
      </c>
      <c r="HD21">
        <f t="shared" si="62"/>
        <v>0</v>
      </c>
      <c r="HE21">
        <f t="shared" si="63"/>
        <v>0.71103638659996837</v>
      </c>
      <c r="HF21">
        <f t="shared" si="64"/>
        <v>0.55170862987216318</v>
      </c>
      <c r="HG21">
        <f t="shared" si="65"/>
        <v>1.1997596027737423</v>
      </c>
      <c r="HH21">
        <f t="shared" si="66"/>
        <v>0.29749954067536288</v>
      </c>
      <c r="HI21">
        <f t="shared" si="67"/>
        <v>0.28997516758127129</v>
      </c>
      <c r="HJ21">
        <f t="shared" si="68"/>
        <v>0.17121829071147351</v>
      </c>
      <c r="HK21">
        <f t="shared" si="69"/>
        <v>0.79823476053297837</v>
      </c>
      <c r="HL21">
        <f t="shared" si="70"/>
        <v>0.56910241610536616</v>
      </c>
      <c r="HM21">
        <f t="shared" si="71"/>
        <v>0.12055867742237436</v>
      </c>
      <c r="HN21">
        <f t="shared" si="72"/>
        <v>9.1405949380691812E-2</v>
      </c>
      <c r="HO21">
        <f t="shared" si="73"/>
        <v>0.56375437513938609</v>
      </c>
      <c r="HP21">
        <f t="shared" si="74"/>
        <v>0.58703606767267402</v>
      </c>
      <c r="HQ21">
        <f t="shared" si="75"/>
        <v>1.3374826236623254</v>
      </c>
      <c r="HR21">
        <f t="shared" si="76"/>
        <v>0.15308556380221344</v>
      </c>
      <c r="HS21">
        <f t="shared" si="77"/>
        <v>0.71356700535358719</v>
      </c>
      <c r="HT21">
        <f t="shared" si="78"/>
        <v>0.6781552135946225</v>
      </c>
      <c r="HU21">
        <f t="shared" si="79"/>
        <v>0.59523527243439756</v>
      </c>
      <c r="HV21">
        <f t="shared" si="80"/>
        <v>1.0557370282678205</v>
      </c>
      <c r="HW21">
        <f t="shared" si="81"/>
        <v>1.0800680840442753</v>
      </c>
      <c r="HX21">
        <f t="shared" si="82"/>
        <v>0.22239077606797286</v>
      </c>
      <c r="HY21">
        <f t="shared" si="83"/>
        <v>4.9532644404154946E-2</v>
      </c>
      <c r="HZ21">
        <f t="shared" si="84"/>
        <v>1.9325221949131095</v>
      </c>
      <c r="IA21">
        <f t="shared" si="85"/>
        <v>1.6140623826411109</v>
      </c>
      <c r="IB21">
        <f t="shared" si="86"/>
        <v>0.97024597845391936</v>
      </c>
      <c r="IC21">
        <f t="shared" si="87"/>
        <v>1.5514110106181989</v>
      </c>
      <c r="ID21">
        <f t="shared" si="88"/>
        <v>0.6698379132910639</v>
      </c>
      <c r="IE21">
        <f t="shared" si="89"/>
        <v>0.38310193771442358</v>
      </c>
      <c r="IF21">
        <f t="shared" si="90"/>
        <v>0.95654014728432191</v>
      </c>
      <c r="IG21">
        <f t="shared" si="91"/>
        <v>0.62236350547318486</v>
      </c>
      <c r="IH21">
        <f t="shared" si="92"/>
        <v>1.0703167664469997</v>
      </c>
      <c r="II21">
        <f t="shared" si="93"/>
        <v>0.8106550373757373</v>
      </c>
      <c r="IJ21">
        <f t="shared" si="94"/>
        <v>0.37770328437337092</v>
      </c>
      <c r="IK21">
        <f t="shared" si="95"/>
        <v>1.0832397928821438</v>
      </c>
      <c r="IL21">
        <f t="shared" si="96"/>
        <v>1.8295023925324789</v>
      </c>
      <c r="IM21">
        <f t="shared" si="97"/>
        <v>1.2247182520010951</v>
      </c>
      <c r="IN21">
        <f t="shared" si="98"/>
        <v>1.2313990855106476</v>
      </c>
      <c r="IO21">
        <f t="shared" si="99"/>
        <v>1.2313990855106476</v>
      </c>
      <c r="IP21">
        <f t="shared" si="100"/>
        <v>2.1731941608572209</v>
      </c>
      <c r="IQ21">
        <f t="shared" si="101"/>
        <v>0.38495772480041102</v>
      </c>
      <c r="IR21">
        <f t="shared" si="102"/>
        <v>1.5296071994370235</v>
      </c>
      <c r="IS21">
        <f t="shared" si="103"/>
        <v>3.5740097365267656</v>
      </c>
      <c r="IT21">
        <f t="shared" si="104"/>
        <v>0.77234484360429478</v>
      </c>
      <c r="IU21">
        <f t="shared" si="105"/>
        <v>1.5369628646142071</v>
      </c>
      <c r="IV21">
        <f t="shared" si="106"/>
        <v>0.85350684827033929</v>
      </c>
      <c r="IW21">
        <f t="shared" si="107"/>
        <v>1.1190733544333784</v>
      </c>
      <c r="IX21">
        <f t="shared" si="108"/>
        <v>1.2144608106530956</v>
      </c>
      <c r="IY21">
        <f t="shared" si="109"/>
        <v>2.0963645754973701</v>
      </c>
      <c r="IZ21">
        <f t="shared" si="110"/>
        <v>0.57276337790226739</v>
      </c>
      <c r="JA21">
        <f t="shared" si="111"/>
        <v>1.4673674747313665</v>
      </c>
      <c r="JB21">
        <f t="shared" si="112"/>
        <v>0</v>
      </c>
      <c r="JC21">
        <f t="shared" si="113"/>
        <v>0</v>
      </c>
      <c r="JD21">
        <f t="shared" si="114"/>
        <v>0.88996800327247128</v>
      </c>
      <c r="JE21">
        <f t="shared" si="115"/>
        <v>0.27587118572777292</v>
      </c>
      <c r="JF21">
        <f t="shared" si="116"/>
        <v>0.96416574512855824</v>
      </c>
      <c r="JG21">
        <f t="shared" si="117"/>
        <v>0.32891295480361138</v>
      </c>
      <c r="JH21">
        <f t="shared" si="118"/>
        <v>0.73705114738716471</v>
      </c>
      <c r="JI21">
        <f t="shared" si="119"/>
        <v>2.3511810131950379</v>
      </c>
      <c r="JJ21">
        <f t="shared" si="120"/>
        <v>0.74595892539990083</v>
      </c>
      <c r="JK21">
        <f t="shared" si="121"/>
        <v>0.50997029122915227</v>
      </c>
      <c r="JL21">
        <f t="shared" si="122"/>
        <v>1.2761066834912373</v>
      </c>
      <c r="JM21">
        <f t="shared" si="123"/>
        <v>1.5928051851107168</v>
      </c>
      <c r="JN21">
        <f t="shared" si="124"/>
        <v>1.3865766274825191</v>
      </c>
      <c r="JO21">
        <f t="shared" si="125"/>
        <v>0.89209372302551027</v>
      </c>
      <c r="JP21">
        <f t="shared" si="126"/>
        <v>2.3131205071406198</v>
      </c>
      <c r="JQ21">
        <f t="shared" si="127"/>
        <v>2.3864072262454048</v>
      </c>
      <c r="JR21">
        <f t="shared" si="128"/>
        <v>0.35651357000974115</v>
      </c>
      <c r="JS21">
        <f t="shared" si="129"/>
        <v>1.8260607510275579</v>
      </c>
      <c r="JT21">
        <f t="shared" si="130"/>
        <v>0.50379558147032444</v>
      </c>
      <c r="JU21">
        <f t="shared" si="131"/>
        <v>1.3604943835285603</v>
      </c>
      <c r="JV21">
        <f t="shared" si="132"/>
        <v>0.39177352464348852</v>
      </c>
      <c r="JW21">
        <f t="shared" si="133"/>
        <v>1.4704244621857381</v>
      </c>
      <c r="JX21">
        <f t="shared" si="134"/>
        <v>1.0943947603480932</v>
      </c>
      <c r="JY21">
        <f t="shared" si="135"/>
        <v>3.2409803085506015</v>
      </c>
      <c r="JZ21">
        <f t="shared" si="136"/>
        <v>1.1061503279982337</v>
      </c>
      <c r="KA21">
        <f t="shared" si="137"/>
        <v>0.89131766660773415</v>
      </c>
      <c r="KB21">
        <f t="shared" si="138"/>
        <v>0.78793345512658286</v>
      </c>
      <c r="KC21">
        <f t="shared" si="139"/>
        <v>0.60120753269293681</v>
      </c>
      <c r="KD21">
        <f t="shared" si="140"/>
        <v>0</v>
      </c>
      <c r="KE21">
        <f t="shared" si="141"/>
        <v>2.4606387096848734</v>
      </c>
      <c r="KF21">
        <f t="shared" si="142"/>
        <v>2.1758260043609829</v>
      </c>
      <c r="KG21">
        <f t="shared" si="143"/>
        <v>1.0746694307032227</v>
      </c>
      <c r="KH21">
        <f t="shared" si="144"/>
        <v>2.0849599203143971</v>
      </c>
      <c r="KI21">
        <f t="shared" si="145"/>
        <v>0.52879809475607242</v>
      </c>
      <c r="KJ21">
        <f t="shared" si="146"/>
        <v>0.61743723429947517</v>
      </c>
      <c r="KK21">
        <f t="shared" si="147"/>
        <v>0.77700118211095159</v>
      </c>
      <c r="LX21">
        <f t="shared" si="148"/>
        <v>1.5088466933867993E-2</v>
      </c>
    </row>
    <row r="22" spans="1:336" x14ac:dyDescent="0.2">
      <c r="A22">
        <v>38.036000000000001</v>
      </c>
      <c r="B22">
        <v>28.698999999999998</v>
      </c>
      <c r="C22">
        <v>21.078999999999994</v>
      </c>
      <c r="D22">
        <v>52.584000000000003</v>
      </c>
      <c r="E22">
        <v>19.018999999999977</v>
      </c>
      <c r="F22">
        <v>5.9620000000000033</v>
      </c>
      <c r="G22">
        <v>10.018000000000001</v>
      </c>
      <c r="H22">
        <v>19.050299999999993</v>
      </c>
      <c r="I22">
        <v>8.842000000000013</v>
      </c>
      <c r="J22">
        <v>17.407000000000011</v>
      </c>
      <c r="K22">
        <v>50.09899999999999</v>
      </c>
      <c r="L22">
        <v>30.527800000000013</v>
      </c>
      <c r="M22">
        <v>16.887</v>
      </c>
      <c r="N22">
        <v>43.807999999999993</v>
      </c>
      <c r="O22">
        <v>3.1000000000005912E-2</v>
      </c>
      <c r="P22">
        <v>18.907000000000011</v>
      </c>
      <c r="Q22">
        <v>59.873999999999995</v>
      </c>
      <c r="R22">
        <v>35.25200000000001</v>
      </c>
      <c r="S22">
        <v>44.76209999999999</v>
      </c>
      <c r="T22">
        <v>59.402800000000013</v>
      </c>
      <c r="U22">
        <v>30.560999999999979</v>
      </c>
      <c r="V22">
        <v>45.927999999999997</v>
      </c>
      <c r="W22">
        <v>13.957999999999984</v>
      </c>
      <c r="X22">
        <v>40.015300000000011</v>
      </c>
      <c r="Y22">
        <v>12.84099999999998</v>
      </c>
      <c r="Z22">
        <v>10.646999999999991</v>
      </c>
      <c r="AA22">
        <v>2.453000000000003</v>
      </c>
      <c r="AB22">
        <v>32.090300000000013</v>
      </c>
      <c r="AC22">
        <v>7.289999999999992</v>
      </c>
      <c r="AD22">
        <v>57.471000000000004</v>
      </c>
      <c r="AE22">
        <v>42.090300000000013</v>
      </c>
      <c r="AF22">
        <v>11.173000000000002</v>
      </c>
      <c r="AG22">
        <v>65.411999999999978</v>
      </c>
      <c r="AH22">
        <v>0.47899999999998499</v>
      </c>
      <c r="AI22">
        <v>0</v>
      </c>
      <c r="AJ22">
        <v>14.251999999999981</v>
      </c>
      <c r="AK22">
        <v>100.50700000000001</v>
      </c>
      <c r="AL22">
        <v>84.965300000000013</v>
      </c>
      <c r="AM22">
        <v>40.536000000000001</v>
      </c>
      <c r="AN22">
        <v>36.207999999999998</v>
      </c>
      <c r="AO22">
        <v>41.993000000000009</v>
      </c>
      <c r="AP22">
        <v>7.5542000000000087</v>
      </c>
      <c r="AQ22">
        <v>4.1059999999999945</v>
      </c>
      <c r="AR22">
        <v>20.965300000000013</v>
      </c>
      <c r="AS22">
        <v>35.968000000000018</v>
      </c>
      <c r="AT22">
        <v>56.837000000000003</v>
      </c>
      <c r="AU22">
        <v>27.296999999999997</v>
      </c>
      <c r="AV22">
        <v>27.879999999999995</v>
      </c>
      <c r="AW22">
        <v>19.333000000000027</v>
      </c>
      <c r="AX22">
        <v>37.057000000000002</v>
      </c>
      <c r="AY22">
        <v>29.75800000000001</v>
      </c>
      <c r="AZ22">
        <v>18.036000000000001</v>
      </c>
      <c r="BA22">
        <v>15.527000000000001</v>
      </c>
      <c r="BB22">
        <v>16.954000000000008</v>
      </c>
      <c r="BC22">
        <v>9.924199999999999</v>
      </c>
      <c r="BD22">
        <v>10.701000000000008</v>
      </c>
      <c r="BE22">
        <v>28.212999999999994</v>
      </c>
      <c r="BF22">
        <v>29.039999999999992</v>
      </c>
      <c r="BG22">
        <v>18.39500000000001</v>
      </c>
      <c r="BH22">
        <v>16.641999999999996</v>
      </c>
      <c r="BI22">
        <v>34.066000000000003</v>
      </c>
      <c r="BJ22">
        <v>3.6340000000000003</v>
      </c>
      <c r="BK22">
        <v>19.803999999999974</v>
      </c>
      <c r="BL22">
        <v>17.008999999999986</v>
      </c>
      <c r="BM22">
        <v>39.710300000000004</v>
      </c>
      <c r="BN22">
        <v>12.277000000000001</v>
      </c>
      <c r="BO22">
        <v>9.1499999999999915</v>
      </c>
      <c r="BP22">
        <v>11.194500000000005</v>
      </c>
      <c r="BQ22">
        <v>16.166700000000006</v>
      </c>
      <c r="BR22">
        <v>29.440499999999986</v>
      </c>
      <c r="BS22">
        <v>0</v>
      </c>
      <c r="BU22">
        <v>12.164999999999992</v>
      </c>
      <c r="BV22">
        <v>17.206999999999994</v>
      </c>
      <c r="BW22">
        <v>39.288999999999987</v>
      </c>
      <c r="BX22">
        <v>10.469999999999999</v>
      </c>
      <c r="BY22">
        <v>13.453999999999979</v>
      </c>
      <c r="BZ22">
        <v>44.683800000000019</v>
      </c>
      <c r="CA22">
        <v>17.992999999999995</v>
      </c>
      <c r="CB22">
        <v>31.763300000000015</v>
      </c>
      <c r="CC22">
        <v>26.345999999999989</v>
      </c>
      <c r="CD22">
        <v>17.516999999999996</v>
      </c>
      <c r="CE22">
        <v>7.2330000000000041</v>
      </c>
      <c r="CF22">
        <v>45.363500000000016</v>
      </c>
      <c r="CG22">
        <v>43.289999999999992</v>
      </c>
      <c r="CH22">
        <v>26.31750000000001</v>
      </c>
      <c r="CI22">
        <v>49.709299999999999</v>
      </c>
      <c r="CJ22">
        <v>8.9369999999999834</v>
      </c>
      <c r="CK22">
        <v>13.024999999999991</v>
      </c>
      <c r="CL22">
        <v>24.637</v>
      </c>
      <c r="CM22">
        <v>28.312000000000012</v>
      </c>
      <c r="CN22">
        <v>29.065300000000008</v>
      </c>
      <c r="CO22">
        <v>14.119700000000023</v>
      </c>
      <c r="CP22">
        <v>0</v>
      </c>
      <c r="CQ22">
        <v>14.166000000000025</v>
      </c>
      <c r="CR22">
        <v>46.105000000000018</v>
      </c>
      <c r="CS22">
        <v>38.472000000000008</v>
      </c>
      <c r="CT22">
        <v>42.484000000000009</v>
      </c>
      <c r="CU22">
        <v>42.484000000000009</v>
      </c>
      <c r="CV22">
        <v>81.327000000000027</v>
      </c>
      <c r="CW22">
        <v>10.078000000000003</v>
      </c>
      <c r="CX22">
        <v>54.820999999999998</v>
      </c>
      <c r="CY22">
        <v>74.526999999999987</v>
      </c>
      <c r="CZ22">
        <v>18.798000000000002</v>
      </c>
      <c r="DA22">
        <v>46.655000000000001</v>
      </c>
      <c r="DB22">
        <v>31.010500000000008</v>
      </c>
      <c r="DC22">
        <v>24.368000000000009</v>
      </c>
      <c r="DD22">
        <v>41.599999999999994</v>
      </c>
      <c r="DE22">
        <v>62.915999999999997</v>
      </c>
      <c r="DF22">
        <v>10.981000000000009</v>
      </c>
      <c r="DG22">
        <v>30.365399999999994</v>
      </c>
      <c r="DH22">
        <v>14.111999999999995</v>
      </c>
      <c r="DK22">
        <v>18.253000000000014</v>
      </c>
      <c r="DL22">
        <v>33.833999999999975</v>
      </c>
      <c r="DM22">
        <v>11.170000000000002</v>
      </c>
      <c r="DN22">
        <v>21.173999999999992</v>
      </c>
      <c r="DO22">
        <v>49.022999999999996</v>
      </c>
      <c r="DP22">
        <v>32.516000000000005</v>
      </c>
      <c r="DQ22">
        <v>18.641000000000005</v>
      </c>
      <c r="DR22">
        <v>30.548000000000002</v>
      </c>
      <c r="DS22">
        <v>41.817999999999984</v>
      </c>
      <c r="DT22">
        <v>44.449999999999989</v>
      </c>
      <c r="DU22">
        <v>13.212999999999994</v>
      </c>
      <c r="DV22">
        <v>130.31799999999998</v>
      </c>
      <c r="DW22">
        <v>86.912000000000006</v>
      </c>
      <c r="DX22">
        <v>9.3589999999999947</v>
      </c>
      <c r="DY22">
        <v>53.427999999999997</v>
      </c>
      <c r="DZ22">
        <v>10.75200000000001</v>
      </c>
      <c r="EA22">
        <v>60.918000000000006</v>
      </c>
      <c r="EB22">
        <v>0.23499999999998522</v>
      </c>
      <c r="EC22">
        <v>35.228999999999985</v>
      </c>
      <c r="ED22">
        <v>24.558400000000006</v>
      </c>
      <c r="EE22">
        <v>80.419999999999987</v>
      </c>
      <c r="EG22">
        <v>30.358000000000004</v>
      </c>
      <c r="EH22">
        <v>27.037999999999982</v>
      </c>
      <c r="EI22">
        <v>18.147999999999996</v>
      </c>
      <c r="EJ22">
        <v>7.1899999999999977</v>
      </c>
      <c r="EK22">
        <v>61.369</v>
      </c>
      <c r="EL22">
        <v>47.47399999999999</v>
      </c>
      <c r="EM22">
        <v>66.212999999999994</v>
      </c>
      <c r="EN22">
        <v>54.703999999999979</v>
      </c>
      <c r="EO22">
        <v>10.710999999999999</v>
      </c>
      <c r="EP22">
        <v>22.968000000000018</v>
      </c>
      <c r="EQ22">
        <v>20.632000000000005</v>
      </c>
      <c r="ES22">
        <f t="shared" si="0"/>
        <v>29.884605594405606</v>
      </c>
      <c r="EU22">
        <f t="shared" si="1"/>
        <v>1.2727623217192578</v>
      </c>
      <c r="EV22">
        <f t="shared" si="2"/>
        <v>0.96032721293040746</v>
      </c>
      <c r="EW22">
        <f t="shared" si="3"/>
        <v>0.70534643441792588</v>
      </c>
      <c r="EX22">
        <f t="shared" si="4"/>
        <v>1.7595681440026674</v>
      </c>
      <c r="EY22">
        <f t="shared" si="5"/>
        <v>0.63641462290405237</v>
      </c>
      <c r="EZ22">
        <f t="shared" si="6"/>
        <v>0.19950070885714111</v>
      </c>
      <c r="FA22">
        <f t="shared" si="7"/>
        <v>0.33522276104173743</v>
      </c>
      <c r="FB22">
        <f t="shared" si="8"/>
        <v>0.63746198489453065</v>
      </c>
      <c r="FC22">
        <f t="shared" si="9"/>
        <v>0.2958713967988667</v>
      </c>
      <c r="FD22">
        <f t="shared" si="10"/>
        <v>0.58247380729222664</v>
      </c>
      <c r="FE22">
        <f t="shared" si="11"/>
        <v>1.6764149636085046</v>
      </c>
      <c r="FF22">
        <f t="shared" si="12"/>
        <v>1.0215225997734034</v>
      </c>
      <c r="FG22">
        <f t="shared" si="13"/>
        <v>0.56507354419163702</v>
      </c>
      <c r="FH22">
        <f t="shared" si="14"/>
        <v>1.4659052421357985</v>
      </c>
      <c r="FI22">
        <f t="shared" si="15"/>
        <v>1.0373233771507129E-3</v>
      </c>
      <c r="FJ22">
        <f t="shared" si="16"/>
        <v>0.63266687392854193</v>
      </c>
      <c r="FK22">
        <f t="shared" si="17"/>
        <v>2.0035064478551594</v>
      </c>
      <c r="FL22">
        <f t="shared" si="18"/>
        <v>1.179603990042257</v>
      </c>
      <c r="FM22">
        <f t="shared" si="19"/>
        <v>1.4978313787209374</v>
      </c>
      <c r="FN22">
        <f t="shared" si="20"/>
        <v>1.987739132522472</v>
      </c>
      <c r="FO22">
        <f t="shared" si="21"/>
        <v>1.0226335396482862</v>
      </c>
      <c r="FP22">
        <f t="shared" si="22"/>
        <v>1.5368447763151243</v>
      </c>
      <c r="FQ22">
        <f t="shared" si="23"/>
        <v>0.46706321607312495</v>
      </c>
      <c r="FR22">
        <f t="shared" si="24"/>
        <v>1.3389937462480974</v>
      </c>
      <c r="FS22">
        <f t="shared" si="25"/>
        <v>0.42968611245128202</v>
      </c>
      <c r="FT22">
        <f t="shared" si="26"/>
        <v>0.35627038698456531</v>
      </c>
      <c r="FU22">
        <f t="shared" si="27"/>
        <v>8.2082394972587638E-2</v>
      </c>
      <c r="FV22">
        <f t="shared" si="28"/>
        <v>1.073807044186232</v>
      </c>
      <c r="FW22">
        <f t="shared" si="29"/>
        <v>0.24393830385249182</v>
      </c>
      <c r="FX22">
        <f t="shared" si="30"/>
        <v>1.9230971551037825</v>
      </c>
      <c r="FY22">
        <f t="shared" si="31"/>
        <v>1.4084274884283334</v>
      </c>
      <c r="FZ22">
        <f t="shared" si="32"/>
        <v>0.37387142235170023</v>
      </c>
      <c r="GA22">
        <f t="shared" si="33"/>
        <v>2.1888192498764347</v>
      </c>
      <c r="GB22">
        <f t="shared" si="34"/>
        <v>1.6028319279196165E-2</v>
      </c>
      <c r="GC22">
        <f t="shared" si="35"/>
        <v>0</v>
      </c>
      <c r="GD22">
        <f t="shared" si="36"/>
        <v>0.47690105713384262</v>
      </c>
      <c r="GE22">
        <f t="shared" si="37"/>
        <v>3.3631696989440911</v>
      </c>
      <c r="GF22">
        <f t="shared" si="38"/>
        <v>2.8431126431163443</v>
      </c>
      <c r="GG22">
        <f t="shared" si="39"/>
        <v>1.3564174327797833</v>
      </c>
      <c r="GH22">
        <f t="shared" si="40"/>
        <v>1.2115937045118015</v>
      </c>
      <c r="GI22">
        <f t="shared" si="41"/>
        <v>1.4051716315058578</v>
      </c>
      <c r="GJ22">
        <f t="shared" si="42"/>
        <v>0.25277897598936871</v>
      </c>
      <c r="GK22">
        <f t="shared" si="43"/>
        <v>0.13739515440580674</v>
      </c>
      <c r="GL22">
        <f t="shared" si="44"/>
        <v>0.70154179996689381</v>
      </c>
      <c r="GM22">
        <f t="shared" si="45"/>
        <v>1.2035628138499919</v>
      </c>
      <c r="GN22">
        <f t="shared" si="46"/>
        <v>1.9018822189388331</v>
      </c>
      <c r="GO22">
        <f t="shared" si="47"/>
        <v>0.91341342664766478</v>
      </c>
      <c r="GP22">
        <f t="shared" si="48"/>
        <v>0.93292179854697921</v>
      </c>
      <c r="GQ22">
        <f t="shared" si="49"/>
        <v>0.64692170485325595</v>
      </c>
      <c r="GR22">
        <f t="shared" si="50"/>
        <v>1.2400029802279562</v>
      </c>
      <c r="GS22">
        <f t="shared" si="51"/>
        <v>0.99576351797564644</v>
      </c>
      <c r="GT22">
        <f t="shared" si="52"/>
        <v>0.60352143323505458</v>
      </c>
      <c r="GU22">
        <f t="shared" si="53"/>
        <v>0.51956516377471129</v>
      </c>
      <c r="GV22">
        <f t="shared" si="54"/>
        <v>0.5673155011680594</v>
      </c>
      <c r="GW22">
        <f t="shared" si="55"/>
        <v>0.33208402127474645</v>
      </c>
      <c r="GX22">
        <f t="shared" si="56"/>
        <v>0.35807733738347325</v>
      </c>
      <c r="GY22">
        <f t="shared" si="57"/>
        <v>0.9440646593402412</v>
      </c>
      <c r="GZ22">
        <f t="shared" si="58"/>
        <v>0.97173777007906292</v>
      </c>
      <c r="HA22">
        <f t="shared" si="59"/>
        <v>0.61553430718334634</v>
      </c>
      <c r="HB22">
        <f t="shared" si="60"/>
        <v>0.55687534330770538</v>
      </c>
      <c r="HC22">
        <f t="shared" si="61"/>
        <v>1.1399180053551436</v>
      </c>
      <c r="HD22">
        <f t="shared" si="62"/>
        <v>0.12160106943757974</v>
      </c>
      <c r="HE22">
        <f t="shared" si="63"/>
        <v>0.66268232777705727</v>
      </c>
      <c r="HF22">
        <f t="shared" si="64"/>
        <v>0.56915591361139017</v>
      </c>
      <c r="HG22">
        <f t="shared" si="65"/>
        <v>1.3287878226987131</v>
      </c>
      <c r="HH22">
        <f t="shared" si="66"/>
        <v>0.41081351939602823</v>
      </c>
      <c r="HI22">
        <f t="shared" si="67"/>
        <v>0.3061777064815227</v>
      </c>
      <c r="HJ22">
        <f t="shared" si="68"/>
        <v>0.37459085630682087</v>
      </c>
      <c r="HK22">
        <f t="shared" si="69"/>
        <v>0.54097083359287867</v>
      </c>
      <c r="HL22">
        <f t="shared" si="70"/>
        <v>0.98513931887095885</v>
      </c>
      <c r="HM22">
        <f t="shared" si="71"/>
        <v>0</v>
      </c>
      <c r="HN22">
        <f t="shared" si="72"/>
        <v>0</v>
      </c>
      <c r="HO22">
        <f t="shared" si="73"/>
        <v>0.40706577042051639</v>
      </c>
      <c r="HP22">
        <f t="shared" si="74"/>
        <v>0.57578139840738407</v>
      </c>
      <c r="HQ22">
        <f t="shared" si="75"/>
        <v>1.3146902633827928</v>
      </c>
      <c r="HR22">
        <f t="shared" si="76"/>
        <v>0.35034760512148039</v>
      </c>
      <c r="HS22">
        <f t="shared" si="77"/>
        <v>0.45019834568332284</v>
      </c>
      <c r="HT22">
        <f t="shared" si="78"/>
        <v>1.4952113006425227</v>
      </c>
      <c r="HU22">
        <f t="shared" si="79"/>
        <v>0.6020825653248133</v>
      </c>
      <c r="HV22">
        <f t="shared" si="80"/>
        <v>1.0628649556595153</v>
      </c>
      <c r="HW22">
        <f t="shared" si="81"/>
        <v>0.88159102240024068</v>
      </c>
      <c r="HX22">
        <f t="shared" si="82"/>
        <v>0.5861546321788893</v>
      </c>
      <c r="HY22">
        <f t="shared" si="83"/>
        <v>0.24203096732031226</v>
      </c>
      <c r="HZ22">
        <f t="shared" si="84"/>
        <v>1.5179554522376584</v>
      </c>
      <c r="IA22">
        <f t="shared" si="85"/>
        <v>1.4485719031240578</v>
      </c>
      <c r="IB22">
        <f t="shared" si="86"/>
        <v>0.88063735413415134</v>
      </c>
      <c r="IC22">
        <f t="shared" si="87"/>
        <v>1.6633748048963903</v>
      </c>
      <c r="ID22">
        <f t="shared" si="88"/>
        <v>0.29905029101916569</v>
      </c>
      <c r="IE22">
        <f t="shared" si="89"/>
        <v>0.43584312862533708</v>
      </c>
      <c r="IF22">
        <f t="shared" si="90"/>
        <v>0.82440438847926578</v>
      </c>
      <c r="IG22">
        <f t="shared" si="91"/>
        <v>0.94737740173823859</v>
      </c>
      <c r="IH22">
        <f t="shared" si="92"/>
        <v>0.97258435980299596</v>
      </c>
      <c r="II22">
        <f t="shared" si="93"/>
        <v>0.47247402865652105</v>
      </c>
      <c r="IJ22">
        <f t="shared" si="94"/>
        <v>0</v>
      </c>
      <c r="IK22">
        <f t="shared" si="95"/>
        <v>0.47402332131336206</v>
      </c>
      <c r="IL22">
        <f t="shared" si="96"/>
        <v>1.5427675581782103</v>
      </c>
      <c r="IM22">
        <f t="shared" si="97"/>
        <v>1.2873517730882138</v>
      </c>
      <c r="IN22">
        <f t="shared" si="98"/>
        <v>1.4216014953181448</v>
      </c>
      <c r="IO22">
        <f t="shared" si="99"/>
        <v>1.4216014953181448</v>
      </c>
      <c r="IP22">
        <f t="shared" si="100"/>
        <v>2.7213676868877408</v>
      </c>
      <c r="IQ22">
        <f t="shared" si="101"/>
        <v>0.33723048370719011</v>
      </c>
      <c r="IR22">
        <f t="shared" si="102"/>
        <v>1.8344227373796254</v>
      </c>
      <c r="IS22">
        <f t="shared" si="103"/>
        <v>2.4938257848031107</v>
      </c>
      <c r="IT22">
        <f t="shared" si="104"/>
        <v>0.62901951108630272</v>
      </c>
      <c r="IU22">
        <f t="shared" si="105"/>
        <v>1.5611716826115252</v>
      </c>
      <c r="IV22">
        <f t="shared" si="106"/>
        <v>1.0376747286169696</v>
      </c>
      <c r="IW22">
        <f t="shared" si="107"/>
        <v>0.8154030985291536</v>
      </c>
      <c r="IX22">
        <f t="shared" si="108"/>
        <v>1.3920210480471427</v>
      </c>
      <c r="IY22">
        <f t="shared" si="109"/>
        <v>2.1052979869936066</v>
      </c>
      <c r="IZ22">
        <f t="shared" si="110"/>
        <v>0.36744670982225208</v>
      </c>
      <c r="JA22">
        <f t="shared" si="111"/>
        <v>1.0160883637589111</v>
      </c>
      <c r="JB22">
        <f t="shared" si="112"/>
        <v>0.47221637091445368</v>
      </c>
      <c r="JC22">
        <f t="shared" si="113"/>
        <v>0</v>
      </c>
      <c r="JD22">
        <f t="shared" si="114"/>
        <v>0</v>
      </c>
      <c r="JE22">
        <f t="shared" si="115"/>
        <v>0.61078269687510867</v>
      </c>
      <c r="JF22">
        <f t="shared" si="116"/>
        <v>1.1321548110487258</v>
      </c>
      <c r="JG22">
        <f t="shared" si="117"/>
        <v>0.37377103621842761</v>
      </c>
      <c r="JH22">
        <f t="shared" si="118"/>
        <v>0.70852532863822582</v>
      </c>
      <c r="JI22">
        <f t="shared" si="119"/>
        <v>1.6404098038080548</v>
      </c>
      <c r="JJ22">
        <f t="shared" si="120"/>
        <v>1.0880518364976179</v>
      </c>
      <c r="JK22">
        <f t="shared" si="121"/>
        <v>0.62376597011170187</v>
      </c>
      <c r="JL22">
        <f t="shared" si="122"/>
        <v>1.0221985330707721</v>
      </c>
      <c r="JM22">
        <f t="shared" si="123"/>
        <v>1.3993157737316202</v>
      </c>
      <c r="JN22">
        <f t="shared" si="124"/>
        <v>1.4873878746561415</v>
      </c>
      <c r="JO22">
        <f t="shared" si="125"/>
        <v>0.44213399297708872</v>
      </c>
      <c r="JP22">
        <f t="shared" si="126"/>
        <v>4.3607067052742199</v>
      </c>
      <c r="JQ22">
        <f t="shared" si="127"/>
        <v>2.9082532049969538</v>
      </c>
      <c r="JR22">
        <f t="shared" si="128"/>
        <v>0.31317127376618276</v>
      </c>
      <c r="JS22">
        <f t="shared" si="129"/>
        <v>1.7878101094967005</v>
      </c>
      <c r="JT22">
        <f t="shared" si="130"/>
        <v>0.35978390164910801</v>
      </c>
      <c r="JU22">
        <f t="shared" si="131"/>
        <v>2.0384408222340351</v>
      </c>
      <c r="JV22">
        <f t="shared" si="132"/>
        <v>7.8635804396888949E-3</v>
      </c>
      <c r="JW22">
        <f t="shared" si="133"/>
        <v>1.1788343630204994</v>
      </c>
      <c r="JX22">
        <f t="shared" si="134"/>
        <v>0.82177427178752316</v>
      </c>
      <c r="JY22">
        <f t="shared" si="135"/>
        <v>2.691017612594981</v>
      </c>
      <c r="JZ22">
        <f t="shared" si="136"/>
        <v>0</v>
      </c>
      <c r="KA22">
        <f t="shared" si="137"/>
        <v>1.0158407446301723</v>
      </c>
      <c r="KB22">
        <f t="shared" si="138"/>
        <v>0.90474675714179387</v>
      </c>
      <c r="KC22">
        <f t="shared" si="139"/>
        <v>0.60726918221056592</v>
      </c>
      <c r="KD22">
        <f t="shared" si="140"/>
        <v>0.24059209941007101</v>
      </c>
      <c r="KE22">
        <f t="shared" si="141"/>
        <v>2.0535322042693536</v>
      </c>
      <c r="KF22">
        <f t="shared" si="142"/>
        <v>1.5885770969949531</v>
      </c>
      <c r="KG22">
        <f t="shared" si="143"/>
        <v>2.2156223474602275</v>
      </c>
      <c r="KH22">
        <f t="shared" si="144"/>
        <v>1.8305076781819922</v>
      </c>
      <c r="KI22">
        <f t="shared" si="145"/>
        <v>0.35841195782771501</v>
      </c>
      <c r="KJ22">
        <f t="shared" si="146"/>
        <v>0.7685562363352596</v>
      </c>
      <c r="KK22">
        <f t="shared" si="147"/>
        <v>0.69038890056030433</v>
      </c>
      <c r="LX22">
        <f t="shared" si="148"/>
        <v>1.595808435976543E-2</v>
      </c>
    </row>
    <row r="23" spans="1:336" x14ac:dyDescent="0.2">
      <c r="A23">
        <v>25.761000000000024</v>
      </c>
      <c r="B23">
        <v>27.52300000000001</v>
      </c>
      <c r="C23">
        <v>18.416999999999987</v>
      </c>
      <c r="D23">
        <v>37.347000000000008</v>
      </c>
      <c r="E23">
        <v>31.655999999999977</v>
      </c>
      <c r="F23">
        <v>9.0930000000000035</v>
      </c>
      <c r="G23">
        <v>17.073000000000008</v>
      </c>
      <c r="H23">
        <v>30.280699999999996</v>
      </c>
      <c r="I23">
        <v>8.8629999999999995</v>
      </c>
      <c r="J23">
        <v>13.289999999999992</v>
      </c>
      <c r="K23">
        <v>45.820999999999998</v>
      </c>
      <c r="L23">
        <v>18.102900000000005</v>
      </c>
      <c r="M23">
        <v>18.091000000000008</v>
      </c>
      <c r="N23">
        <v>36.265000000000015</v>
      </c>
      <c r="O23">
        <v>10.378000000000014</v>
      </c>
      <c r="P23">
        <v>21.53400000000002</v>
      </c>
      <c r="Q23">
        <v>50.331000000000017</v>
      </c>
      <c r="R23">
        <v>19.876000000000005</v>
      </c>
      <c r="S23">
        <v>53.646900000000002</v>
      </c>
      <c r="T23">
        <v>56.330900000000014</v>
      </c>
      <c r="U23">
        <v>12.686999999999983</v>
      </c>
      <c r="V23">
        <v>40.614000000000004</v>
      </c>
      <c r="W23">
        <v>19.153999999999982</v>
      </c>
      <c r="X23">
        <v>40.623499999999993</v>
      </c>
      <c r="Y23">
        <v>15.389999999999986</v>
      </c>
      <c r="Z23">
        <v>20.542999999999992</v>
      </c>
      <c r="AA23">
        <v>0</v>
      </c>
      <c r="AB23">
        <v>27.683800000000005</v>
      </c>
      <c r="AC23">
        <v>6.0549999999999784</v>
      </c>
      <c r="AD23">
        <v>44.978000000000009</v>
      </c>
      <c r="AE23">
        <v>47.639700000000005</v>
      </c>
      <c r="AF23">
        <v>16.909999999999997</v>
      </c>
      <c r="AG23">
        <v>41.899000000000001</v>
      </c>
      <c r="AH23">
        <v>2.0519999999999925</v>
      </c>
      <c r="AI23">
        <v>6.715699999999984</v>
      </c>
      <c r="AJ23">
        <v>4.6469999999999914</v>
      </c>
      <c r="AK23">
        <v>120.13999999999999</v>
      </c>
      <c r="AL23">
        <v>83.27940000000001</v>
      </c>
      <c r="AM23">
        <v>37.328000000000003</v>
      </c>
      <c r="AN23">
        <v>47.818000000000012</v>
      </c>
      <c r="AO23">
        <v>49.153000000000006</v>
      </c>
      <c r="AP23">
        <v>12.672699999999992</v>
      </c>
      <c r="AQ23">
        <v>8.0279999999999916</v>
      </c>
      <c r="AR23">
        <v>20.727900000000005</v>
      </c>
      <c r="AS23">
        <v>31.193000000000012</v>
      </c>
      <c r="AT23">
        <v>46.844999999999985</v>
      </c>
      <c r="AU23">
        <v>44.506</v>
      </c>
      <c r="AV23">
        <v>35.113999999999976</v>
      </c>
      <c r="AW23">
        <v>22.060000000000002</v>
      </c>
      <c r="AX23">
        <v>30.991</v>
      </c>
      <c r="AY23">
        <v>20.183000000000007</v>
      </c>
      <c r="AZ23">
        <v>11.757000000000005</v>
      </c>
      <c r="BA23">
        <v>11.440999999999988</v>
      </c>
      <c r="BB23">
        <v>7.5629999999999882</v>
      </c>
      <c r="BC23">
        <v>15.311500000000009</v>
      </c>
      <c r="BD23">
        <v>21.835000000000008</v>
      </c>
      <c r="BE23">
        <v>27.947999999999993</v>
      </c>
      <c r="BF23">
        <v>31.472999999999999</v>
      </c>
      <c r="BG23">
        <v>22.681999999999988</v>
      </c>
      <c r="BH23">
        <v>26.114000000000004</v>
      </c>
      <c r="BI23">
        <v>23.284999999999997</v>
      </c>
      <c r="BJ23">
        <v>23.093999999999994</v>
      </c>
      <c r="BK23">
        <v>20.488999999999976</v>
      </c>
      <c r="BL23">
        <v>18.418000000000006</v>
      </c>
      <c r="BM23">
        <v>45.427999999999983</v>
      </c>
      <c r="BN23">
        <v>18.524000000000001</v>
      </c>
      <c r="BO23">
        <v>12.468999999999994</v>
      </c>
      <c r="BP23">
        <v>11.212400000000002</v>
      </c>
      <c r="BQ23">
        <v>24.183800000000005</v>
      </c>
      <c r="BR23">
        <v>26.553200000000004</v>
      </c>
      <c r="BS23">
        <v>6.4570000000000221</v>
      </c>
      <c r="BU23">
        <v>9.046999999999997</v>
      </c>
      <c r="BV23">
        <v>21.133999999999986</v>
      </c>
      <c r="BW23">
        <v>42.730999999999995</v>
      </c>
      <c r="BX23">
        <v>18.069999999999993</v>
      </c>
      <c r="BY23">
        <v>3.9329999999999927</v>
      </c>
      <c r="BZ23">
        <v>28.148300000000006</v>
      </c>
      <c r="CA23">
        <v>17.25</v>
      </c>
      <c r="CB23">
        <v>30.202100000000002</v>
      </c>
      <c r="CC23">
        <v>30.737000000000009</v>
      </c>
      <c r="CD23">
        <v>19.562999999999988</v>
      </c>
      <c r="CE23">
        <v>4.5040000000000049</v>
      </c>
      <c r="CF23">
        <v>38.342700000000008</v>
      </c>
      <c r="CG23">
        <v>28.473000000000013</v>
      </c>
      <c r="CH23">
        <v>29.590400000000002</v>
      </c>
      <c r="CI23">
        <v>29.763600000000011</v>
      </c>
      <c r="CJ23">
        <v>20.625</v>
      </c>
      <c r="CK23">
        <v>14.510000000000005</v>
      </c>
      <c r="CL23">
        <v>20.613</v>
      </c>
      <c r="CM23">
        <v>26.369</v>
      </c>
      <c r="CN23">
        <v>23.085299999999989</v>
      </c>
      <c r="CO23">
        <v>0</v>
      </c>
      <c r="CP23">
        <v>21.660999999999973</v>
      </c>
      <c r="CQ23">
        <v>23.861000000000018</v>
      </c>
      <c r="CR23">
        <v>50.872000000000014</v>
      </c>
      <c r="CS23">
        <v>39.62700000000001</v>
      </c>
      <c r="CT23">
        <v>33.563000000000017</v>
      </c>
      <c r="CU23">
        <v>33.563000000000017</v>
      </c>
      <c r="CV23">
        <v>80.755000000000024</v>
      </c>
      <c r="CW23">
        <v>40.725999999999999</v>
      </c>
      <c r="CX23">
        <v>48.197000000000003</v>
      </c>
      <c r="CY23">
        <v>65.144000000000005</v>
      </c>
      <c r="CZ23">
        <v>35.812000000000012</v>
      </c>
      <c r="DA23">
        <v>42.09899999999999</v>
      </c>
      <c r="DB23">
        <v>30.218800000000002</v>
      </c>
      <c r="DC23">
        <v>16.936999999999998</v>
      </c>
      <c r="DD23">
        <v>39.988</v>
      </c>
      <c r="DE23">
        <v>51.670999999999992</v>
      </c>
      <c r="DF23">
        <v>9.7759999999999962</v>
      </c>
      <c r="DG23">
        <v>33.089699999999993</v>
      </c>
      <c r="DH23">
        <v>7.7119999999999891</v>
      </c>
      <c r="DK23">
        <v>22.913000000000011</v>
      </c>
      <c r="DL23">
        <v>44.558999999999997</v>
      </c>
      <c r="DM23">
        <v>12.013000000000005</v>
      </c>
      <c r="DN23">
        <v>23.687999999999988</v>
      </c>
      <c r="DO23">
        <v>36.60499999999999</v>
      </c>
      <c r="DP23">
        <v>28.929999999999993</v>
      </c>
      <c r="DQ23">
        <v>32.221999999999994</v>
      </c>
      <c r="DR23">
        <v>31.956000000000017</v>
      </c>
      <c r="DS23">
        <v>39.679999999999978</v>
      </c>
      <c r="DT23">
        <v>39.817000000000007</v>
      </c>
      <c r="DU23">
        <v>12.352999999999994</v>
      </c>
      <c r="DV23">
        <v>72.415999999999997</v>
      </c>
      <c r="DW23">
        <v>71.911000000000001</v>
      </c>
      <c r="DX23">
        <v>0</v>
      </c>
      <c r="DY23">
        <v>55.105999999999995</v>
      </c>
      <c r="DZ23">
        <v>24.27200000000002</v>
      </c>
      <c r="EA23">
        <v>72.515999999999991</v>
      </c>
      <c r="EB23">
        <v>1.5120000000000005</v>
      </c>
      <c r="EC23">
        <v>41.85499999999999</v>
      </c>
      <c r="ED23">
        <v>28.22059999999999</v>
      </c>
      <c r="EE23">
        <v>69.353999999999985</v>
      </c>
      <c r="EG23">
        <v>45.401999999999987</v>
      </c>
      <c r="EH23">
        <v>28.336999999999989</v>
      </c>
      <c r="EI23">
        <v>17.444000000000017</v>
      </c>
      <c r="EJ23">
        <v>8.296999999999997</v>
      </c>
      <c r="EK23">
        <v>50.117999999999995</v>
      </c>
      <c r="EL23">
        <v>37.680000000000007</v>
      </c>
      <c r="EM23">
        <v>65.740000000000009</v>
      </c>
      <c r="EN23">
        <v>53.507000000000005</v>
      </c>
      <c r="EO23">
        <v>0</v>
      </c>
      <c r="EP23">
        <v>33.912000000000006</v>
      </c>
      <c r="EQ23">
        <v>41.968999999999966</v>
      </c>
      <c r="ES23">
        <f t="shared" si="0"/>
        <v>29.509213286713294</v>
      </c>
      <c r="EU23">
        <f t="shared" si="1"/>
        <v>0.87298159221340799</v>
      </c>
      <c r="EV23">
        <f t="shared" si="2"/>
        <v>0.93269175740420063</v>
      </c>
      <c r="EW23">
        <f t="shared" si="3"/>
        <v>0.62411016590172386</v>
      </c>
      <c r="EX23">
        <f t="shared" si="4"/>
        <v>1.2656047329061031</v>
      </c>
      <c r="EY23">
        <f t="shared" si="5"/>
        <v>1.0727497101474164</v>
      </c>
      <c r="EZ23">
        <f t="shared" si="6"/>
        <v>0.30814105112365647</v>
      </c>
      <c r="FA23">
        <f t="shared" si="7"/>
        <v>0.57856506827605703</v>
      </c>
      <c r="FB23">
        <f t="shared" si="8"/>
        <v>1.0261439268404375</v>
      </c>
      <c r="FC23">
        <f t="shared" si="9"/>
        <v>0.30034687519069242</v>
      </c>
      <c r="FD23">
        <f t="shared" si="10"/>
        <v>0.45036781803952386</v>
      </c>
      <c r="FE23">
        <f t="shared" si="11"/>
        <v>1.5527692844536518</v>
      </c>
      <c r="FF23">
        <f t="shared" si="12"/>
        <v>0.61346603259501153</v>
      </c>
      <c r="FG23">
        <f t="shared" si="13"/>
        <v>0.61306276870978438</v>
      </c>
      <c r="FH23">
        <f t="shared" si="14"/>
        <v>1.2289382182997253</v>
      </c>
      <c r="FI23">
        <f t="shared" si="15"/>
        <v>0.35168677318391178</v>
      </c>
      <c r="FJ23">
        <f t="shared" si="16"/>
        <v>0.72973819365410997</v>
      </c>
      <c r="FK23">
        <f t="shared" si="17"/>
        <v>1.7056029081826407</v>
      </c>
      <c r="FL23">
        <f t="shared" si="18"/>
        <v>0.67355235149387382</v>
      </c>
      <c r="FM23">
        <f t="shared" si="19"/>
        <v>1.8179712037309668</v>
      </c>
      <c r="FN23">
        <f t="shared" si="20"/>
        <v>1.9089258480965112</v>
      </c>
      <c r="FO23">
        <f t="shared" si="21"/>
        <v>0.42993352200657903</v>
      </c>
      <c r="FP23">
        <f t="shared" si="22"/>
        <v>1.3763159188756384</v>
      </c>
      <c r="FQ23">
        <f t="shared" si="23"/>
        <v>0.64908541660865593</v>
      </c>
      <c r="FR23">
        <f t="shared" si="24"/>
        <v>1.3766378522293909</v>
      </c>
      <c r="FS23">
        <f t="shared" si="25"/>
        <v>0.52153203307962903</v>
      </c>
      <c r="FT23">
        <f t="shared" si="26"/>
        <v>0.69615546169946885</v>
      </c>
      <c r="FU23">
        <f t="shared" si="27"/>
        <v>0</v>
      </c>
      <c r="FV23">
        <f t="shared" si="28"/>
        <v>0.93814090301298569</v>
      </c>
      <c r="FW23">
        <f t="shared" si="29"/>
        <v>0.20519015336563648</v>
      </c>
      <c r="FX23">
        <f t="shared" si="30"/>
        <v>1.524201935273267</v>
      </c>
      <c r="FY23">
        <f t="shared" si="31"/>
        <v>1.6144008834505281</v>
      </c>
      <c r="FZ23">
        <f t="shared" si="32"/>
        <v>0.57304136968008657</v>
      </c>
      <c r="GA23">
        <f t="shared" si="33"/>
        <v>1.4198616409358933</v>
      </c>
      <c r="GB23">
        <f t="shared" si="34"/>
        <v>6.9537604410617015E-2</v>
      </c>
      <c r="GC23">
        <f t="shared" si="35"/>
        <v>0.22757977092611173</v>
      </c>
      <c r="GD23">
        <f t="shared" si="36"/>
        <v>0.15747624156731863</v>
      </c>
      <c r="GE23">
        <f t="shared" si="37"/>
        <v>4.0712708547229814</v>
      </c>
      <c r="GF23">
        <f t="shared" si="38"/>
        <v>2.8221491095290254</v>
      </c>
      <c r="GG23">
        <f t="shared" si="39"/>
        <v>1.2649608661985972</v>
      </c>
      <c r="GH23">
        <f t="shared" si="40"/>
        <v>1.6204430641846479</v>
      </c>
      <c r="GI23">
        <f t="shared" si="41"/>
        <v>1.665683172317286</v>
      </c>
      <c r="GJ23">
        <f t="shared" si="42"/>
        <v>0.42944892758987763</v>
      </c>
      <c r="GK23">
        <f t="shared" si="43"/>
        <v>0.27205062778188832</v>
      </c>
      <c r="GL23">
        <f t="shared" si="44"/>
        <v>0.70242130139514325</v>
      </c>
      <c r="GM23">
        <f t="shared" si="45"/>
        <v>1.0570596951171467</v>
      </c>
      <c r="GN23">
        <f t="shared" si="46"/>
        <v>1.5874703112160646</v>
      </c>
      <c r="GO23">
        <f t="shared" si="47"/>
        <v>1.5082069307499668</v>
      </c>
      <c r="GP23">
        <f t="shared" si="48"/>
        <v>1.1899334509134567</v>
      </c>
      <c r="GQ23">
        <f t="shared" si="49"/>
        <v>0.74756313513558337</v>
      </c>
      <c r="GR23">
        <f t="shared" si="50"/>
        <v>1.0502143753847173</v>
      </c>
      <c r="GS23">
        <f t="shared" si="51"/>
        <v>0.68395588197830837</v>
      </c>
      <c r="GT23">
        <f t="shared" si="52"/>
        <v>0.39841794106024736</v>
      </c>
      <c r="GU23">
        <f t="shared" si="53"/>
        <v>0.38770942108278328</v>
      </c>
      <c r="GV23">
        <f t="shared" si="54"/>
        <v>0.25629283730872199</v>
      </c>
      <c r="GW23">
        <f t="shared" si="55"/>
        <v>0.51887184694598776</v>
      </c>
      <c r="GX23">
        <f t="shared" si="56"/>
        <v>0.73993839780985793</v>
      </c>
      <c r="GY23">
        <f t="shared" si="57"/>
        <v>0.94709403901945954</v>
      </c>
      <c r="GZ23">
        <f t="shared" si="58"/>
        <v>1.0665482571224938</v>
      </c>
      <c r="HA23">
        <f t="shared" si="59"/>
        <v>0.76864129787603319</v>
      </c>
      <c r="HB23">
        <f t="shared" si="60"/>
        <v>0.88494395788443447</v>
      </c>
      <c r="HC23">
        <f t="shared" si="61"/>
        <v>0.78907559390897797</v>
      </c>
      <c r="HD23">
        <f t="shared" si="62"/>
        <v>0.78260303911247309</v>
      </c>
      <c r="HE23">
        <f t="shared" si="63"/>
        <v>0.69432552474129405</v>
      </c>
      <c r="HF23">
        <f t="shared" si="64"/>
        <v>0.62414405362317216</v>
      </c>
      <c r="HG23">
        <f t="shared" si="65"/>
        <v>1.5394514099247174</v>
      </c>
      <c r="HH23">
        <f t="shared" si="66"/>
        <v>0.62773615209662492</v>
      </c>
      <c r="HI23">
        <f t="shared" si="67"/>
        <v>0.42254599873098747</v>
      </c>
      <c r="HJ23">
        <f t="shared" si="68"/>
        <v>0.37996268795984661</v>
      </c>
      <c r="HK23">
        <f t="shared" si="69"/>
        <v>0.81953387794614341</v>
      </c>
      <c r="HL23">
        <f t="shared" si="70"/>
        <v>0.89982744514425084</v>
      </c>
      <c r="HM23">
        <f t="shared" si="71"/>
        <v>0.21881301738760098</v>
      </c>
      <c r="HN23">
        <f t="shared" si="72"/>
        <v>0</v>
      </c>
      <c r="HO23">
        <f t="shared" si="73"/>
        <v>0.30658221593706347</v>
      </c>
      <c r="HP23">
        <f t="shared" si="74"/>
        <v>0.71618310507504113</v>
      </c>
      <c r="HQ23">
        <f t="shared" si="75"/>
        <v>1.4480562251803539</v>
      </c>
      <c r="HR23">
        <f t="shared" si="76"/>
        <v>0.61235112655938284</v>
      </c>
      <c r="HS23">
        <f t="shared" si="77"/>
        <v>0.13328040845368286</v>
      </c>
      <c r="HT23">
        <f t="shared" si="78"/>
        <v>0.95388174962542804</v>
      </c>
      <c r="HU23">
        <f t="shared" si="79"/>
        <v>0.58456319497229425</v>
      </c>
      <c r="HV23">
        <f t="shared" si="80"/>
        <v>1.0234803519346509</v>
      </c>
      <c r="HW23">
        <f t="shared" si="81"/>
        <v>1.0416068941370096</v>
      </c>
      <c r="HX23">
        <f t="shared" si="82"/>
        <v>0.66294549468075281</v>
      </c>
      <c r="HY23">
        <f t="shared" si="83"/>
        <v>0.1526302974003024</v>
      </c>
      <c r="HZ23">
        <f t="shared" si="84"/>
        <v>1.2993467371515475</v>
      </c>
      <c r="IA23">
        <f t="shared" si="85"/>
        <v>0.96488509277948653</v>
      </c>
      <c r="IB23">
        <f t="shared" si="86"/>
        <v>1.0027512327251118</v>
      </c>
      <c r="IC23">
        <f t="shared" si="87"/>
        <v>1.0086205860798483</v>
      </c>
      <c r="ID23">
        <f t="shared" si="88"/>
        <v>0.69893425485817795</v>
      </c>
      <c r="IE23">
        <f t="shared" si="89"/>
        <v>0.49171083820568073</v>
      </c>
      <c r="IF23">
        <f t="shared" si="90"/>
        <v>0.6985276022008059</v>
      </c>
      <c r="IG23">
        <f t="shared" si="91"/>
        <v>0.89358532685359005</v>
      </c>
      <c r="IH23">
        <f t="shared" si="92"/>
        <v>0.78230821593587818</v>
      </c>
      <c r="II23">
        <f t="shared" si="93"/>
        <v>0</v>
      </c>
      <c r="IJ23">
        <f t="shared" si="94"/>
        <v>0.73404193427796238</v>
      </c>
      <c r="IK23">
        <f t="shared" si="95"/>
        <v>0.80859492146283618</v>
      </c>
      <c r="IL23">
        <f t="shared" si="96"/>
        <v>1.7239361654858296</v>
      </c>
      <c r="IM23">
        <f t="shared" si="97"/>
        <v>1.3428687378067889</v>
      </c>
      <c r="IN23">
        <f t="shared" si="98"/>
        <v>1.137373594948123</v>
      </c>
      <c r="IO23">
        <f t="shared" si="99"/>
        <v>1.137373594948123</v>
      </c>
      <c r="IP23">
        <f t="shared" si="100"/>
        <v>2.7366029455065299</v>
      </c>
      <c r="IQ23">
        <f t="shared" si="101"/>
        <v>1.3801113436777772</v>
      </c>
      <c r="IR23">
        <f t="shared" si="102"/>
        <v>1.6332865106133141</v>
      </c>
      <c r="IS23">
        <f t="shared" si="103"/>
        <v>2.2075817259869646</v>
      </c>
      <c r="IT23">
        <f t="shared" si="104"/>
        <v>1.213587080483931</v>
      </c>
      <c r="IU23">
        <f t="shared" si="105"/>
        <v>1.4266391852254268</v>
      </c>
      <c r="IV23">
        <f t="shared" si="106"/>
        <v>1.0240462768828271</v>
      </c>
      <c r="IW23">
        <f t="shared" si="107"/>
        <v>0.57395633815917368</v>
      </c>
      <c r="IX23">
        <f t="shared" si="108"/>
        <v>1.3551022052493973</v>
      </c>
      <c r="IY23">
        <f t="shared" si="109"/>
        <v>1.7510124549225168</v>
      </c>
      <c r="IZ23">
        <f t="shared" si="110"/>
        <v>0.33128636487241431</v>
      </c>
      <c r="JA23">
        <f t="shared" si="111"/>
        <v>1.1213345363869405</v>
      </c>
      <c r="JB23">
        <f t="shared" si="112"/>
        <v>0.26134210780442474</v>
      </c>
      <c r="JC23">
        <f t="shared" si="113"/>
        <v>0</v>
      </c>
      <c r="JD23">
        <f t="shared" si="114"/>
        <v>0</v>
      </c>
      <c r="JE23">
        <f t="shared" si="115"/>
        <v>0.77646936153044555</v>
      </c>
      <c r="JF23">
        <f t="shared" si="116"/>
        <v>1.5100029799866932</v>
      </c>
      <c r="JG23">
        <f t="shared" si="117"/>
        <v>0.40709319775085068</v>
      </c>
      <c r="JH23">
        <f t="shared" si="118"/>
        <v>0.80273234565238838</v>
      </c>
      <c r="JI23">
        <f t="shared" si="119"/>
        <v>1.240460043591932</v>
      </c>
      <c r="JJ23">
        <f t="shared" si="120"/>
        <v>0.98037178148107063</v>
      </c>
      <c r="JK23">
        <f t="shared" si="121"/>
        <v>1.0919301604867979</v>
      </c>
      <c r="JL23">
        <f t="shared" si="122"/>
        <v>1.0829160265817186</v>
      </c>
      <c r="JM23">
        <f t="shared" si="123"/>
        <v>1.3446647870435144</v>
      </c>
      <c r="JN23">
        <f t="shared" si="124"/>
        <v>1.3493074048818461</v>
      </c>
      <c r="JO23">
        <f t="shared" si="125"/>
        <v>0.41861502304305787</v>
      </c>
      <c r="JP23">
        <f t="shared" si="126"/>
        <v>2.4540132363544149</v>
      </c>
      <c r="JQ23">
        <f t="shared" si="127"/>
        <v>2.4368999370233424</v>
      </c>
      <c r="JR23">
        <f t="shared" si="128"/>
        <v>0</v>
      </c>
      <c r="JS23">
        <f t="shared" si="129"/>
        <v>1.8674167780952606</v>
      </c>
      <c r="JT23">
        <f t="shared" si="130"/>
        <v>0.82252277497782833</v>
      </c>
      <c r="JU23">
        <f t="shared" si="131"/>
        <v>2.4574020084991819</v>
      </c>
      <c r="JV23">
        <f t="shared" si="132"/>
        <v>5.1238234828875899E-2</v>
      </c>
      <c r="JW23">
        <f t="shared" si="133"/>
        <v>1.4183705811921954</v>
      </c>
      <c r="JX23">
        <f t="shared" si="134"/>
        <v>0.95633183188609405</v>
      </c>
      <c r="JY23">
        <f t="shared" si="135"/>
        <v>2.3502490332816515</v>
      </c>
      <c r="JZ23">
        <f t="shared" si="136"/>
        <v>0</v>
      </c>
      <c r="KA23">
        <f t="shared" si="137"/>
        <v>1.538570329167078</v>
      </c>
      <c r="KB23">
        <f t="shared" si="138"/>
        <v>0.96027636266260274</v>
      </c>
      <c r="KC23">
        <f t="shared" si="139"/>
        <v>0.5911374129331427</v>
      </c>
      <c r="KD23">
        <f t="shared" si="140"/>
        <v>0.28116642485131155</v>
      </c>
      <c r="KE23">
        <f t="shared" si="141"/>
        <v>1.6983848235142864</v>
      </c>
      <c r="KF23">
        <f t="shared" si="142"/>
        <v>1.276889344148177</v>
      </c>
      <c r="KG23">
        <f t="shared" si="143"/>
        <v>2.2277788079697758</v>
      </c>
      <c r="KH23">
        <f t="shared" si="144"/>
        <v>1.8132303115004378</v>
      </c>
      <c r="KI23">
        <f t="shared" si="145"/>
        <v>0</v>
      </c>
      <c r="KJ23">
        <f t="shared" si="146"/>
        <v>1.1492004097333592</v>
      </c>
      <c r="KK23">
        <f t="shared" si="147"/>
        <v>1.4222337814372288</v>
      </c>
      <c r="LX23">
        <f t="shared" si="148"/>
        <v>5.3365110088591646E-3</v>
      </c>
    </row>
    <row r="24" spans="1:336" x14ac:dyDescent="0.2">
      <c r="A24">
        <v>26.081000000000017</v>
      </c>
      <c r="B24">
        <v>32.416999999999987</v>
      </c>
      <c r="C24">
        <v>11.372</v>
      </c>
      <c r="D24">
        <v>16.332999999999998</v>
      </c>
      <c r="E24">
        <v>44.281999999999982</v>
      </c>
      <c r="F24">
        <v>9.1690000000000111</v>
      </c>
      <c r="G24">
        <v>5.3590000000000089</v>
      </c>
      <c r="H24">
        <v>40.95859999999999</v>
      </c>
      <c r="I24">
        <v>13.444999999999993</v>
      </c>
      <c r="J24">
        <v>26.497000000000014</v>
      </c>
      <c r="K24">
        <v>37.721000000000004</v>
      </c>
      <c r="L24">
        <v>16.410699999999991</v>
      </c>
      <c r="M24">
        <v>30.954000000000008</v>
      </c>
      <c r="N24">
        <v>32.912000000000006</v>
      </c>
      <c r="O24">
        <v>17.203000000000003</v>
      </c>
      <c r="P24">
        <v>50.010999999999996</v>
      </c>
      <c r="Q24">
        <v>24.953000000000003</v>
      </c>
      <c r="R24">
        <v>13.811999999999983</v>
      </c>
      <c r="S24">
        <v>52.988299999999995</v>
      </c>
      <c r="T24">
        <v>45.142899999999997</v>
      </c>
      <c r="U24">
        <v>6.8999999999988404E-2</v>
      </c>
      <c r="V24">
        <v>40.396999999999991</v>
      </c>
      <c r="W24">
        <v>29.064000000000007</v>
      </c>
      <c r="X24">
        <v>28.678600000000003</v>
      </c>
      <c r="Y24">
        <v>11.946999999999974</v>
      </c>
      <c r="Z24">
        <v>19.224999999999994</v>
      </c>
      <c r="AA24">
        <v>8.3289999999999793</v>
      </c>
      <c r="AB24">
        <v>39.553599999999989</v>
      </c>
      <c r="AC24">
        <v>3.018999999999977</v>
      </c>
      <c r="AD24">
        <v>30.15300000000002</v>
      </c>
      <c r="AE24">
        <v>56.817900000000009</v>
      </c>
      <c r="AF24">
        <v>27.174000000000007</v>
      </c>
      <c r="AG24">
        <v>46.326999999999998</v>
      </c>
      <c r="AH24">
        <v>7.2249999999999943</v>
      </c>
      <c r="AI24">
        <v>16.7547</v>
      </c>
      <c r="AJ24">
        <v>2.2509999999999764</v>
      </c>
      <c r="AK24">
        <v>118.86099999999999</v>
      </c>
      <c r="AL24">
        <v>72.767899999999997</v>
      </c>
      <c r="AM24">
        <v>34.949000000000012</v>
      </c>
      <c r="AN24">
        <v>32.054000000000002</v>
      </c>
      <c r="AO24">
        <v>44.591999999999999</v>
      </c>
      <c r="AP24">
        <v>2.8974000000000046</v>
      </c>
      <c r="AQ24">
        <v>0</v>
      </c>
      <c r="AR24">
        <v>29.675000000000011</v>
      </c>
      <c r="AS24">
        <v>35.277000000000015</v>
      </c>
      <c r="AT24">
        <v>20.60499999999999</v>
      </c>
      <c r="AU24">
        <v>32.39500000000001</v>
      </c>
      <c r="AV24">
        <v>40.068999999999988</v>
      </c>
      <c r="AW24">
        <v>27.222000000000008</v>
      </c>
      <c r="AX24">
        <v>25.281999999999996</v>
      </c>
      <c r="AY24">
        <v>22.692999999999998</v>
      </c>
      <c r="AZ24">
        <v>0</v>
      </c>
      <c r="BA24">
        <v>10.388999999999996</v>
      </c>
      <c r="BB24">
        <v>0</v>
      </c>
      <c r="BC24">
        <v>21.173000000000002</v>
      </c>
      <c r="BD24">
        <v>33.484000000000009</v>
      </c>
      <c r="BE24">
        <v>33.792000000000002</v>
      </c>
      <c r="BF24">
        <v>21.858000000000004</v>
      </c>
      <c r="BG24">
        <v>12.159999999999997</v>
      </c>
      <c r="BH24">
        <v>15.338999999999999</v>
      </c>
      <c r="BI24">
        <v>16.700999999999993</v>
      </c>
      <c r="BJ24">
        <v>26.878999999999991</v>
      </c>
      <c r="BK24">
        <v>7.8189999999999884</v>
      </c>
      <c r="BL24">
        <v>24.369</v>
      </c>
      <c r="BM24">
        <v>13.637500000000003</v>
      </c>
      <c r="BN24">
        <v>6.3400000000000034</v>
      </c>
      <c r="BO24">
        <v>13.751000000000005</v>
      </c>
      <c r="BP24">
        <v>30.688900000000018</v>
      </c>
      <c r="BQ24">
        <v>28.346400000000003</v>
      </c>
      <c r="BR24">
        <v>26.648799999999994</v>
      </c>
      <c r="BS24">
        <v>5.4180000000000064</v>
      </c>
      <c r="BU24">
        <v>15.704000000000008</v>
      </c>
      <c r="BV24">
        <v>21.867999999999995</v>
      </c>
      <c r="BW24">
        <v>50.782000000000011</v>
      </c>
      <c r="BX24">
        <v>14.478999999999985</v>
      </c>
      <c r="BY24">
        <v>1.0799999999999841</v>
      </c>
      <c r="BZ24">
        <v>15.163000000000011</v>
      </c>
      <c r="CA24">
        <v>9.2319999999999993</v>
      </c>
      <c r="CB24">
        <v>21.933600000000013</v>
      </c>
      <c r="CC24">
        <v>27.781999999999996</v>
      </c>
      <c r="CD24">
        <v>19.23599999999999</v>
      </c>
      <c r="CE24">
        <v>0</v>
      </c>
      <c r="CF24">
        <v>36.496300000000019</v>
      </c>
      <c r="CG24">
        <v>10.503999999999991</v>
      </c>
      <c r="CH24">
        <v>25.389300000000006</v>
      </c>
      <c r="CI24">
        <v>23.9071</v>
      </c>
      <c r="CJ24">
        <v>31.938999999999993</v>
      </c>
      <c r="CK24">
        <v>13.839000000000013</v>
      </c>
      <c r="CL24">
        <v>14.786000000000001</v>
      </c>
      <c r="CM24">
        <v>33.269000000000005</v>
      </c>
      <c r="CN24">
        <v>23.042900000000003</v>
      </c>
      <c r="CO24">
        <v>1.8699999999995498E-2</v>
      </c>
      <c r="CP24">
        <v>29.402999999999992</v>
      </c>
      <c r="CQ24">
        <v>25.104000000000013</v>
      </c>
      <c r="CR24">
        <v>46.410000000000025</v>
      </c>
      <c r="CS24">
        <v>22.108000000000004</v>
      </c>
      <c r="CT24">
        <v>21.748000000000019</v>
      </c>
      <c r="CU24">
        <v>21.748000000000019</v>
      </c>
      <c r="CV24">
        <v>80.852000000000004</v>
      </c>
      <c r="CW24">
        <v>62.882000000000005</v>
      </c>
      <c r="CX24">
        <v>59.486000000000018</v>
      </c>
      <c r="CY24">
        <v>52.50200000000001</v>
      </c>
      <c r="CZ24">
        <v>40.044000000000011</v>
      </c>
      <c r="DA24">
        <v>45.441999999999979</v>
      </c>
      <c r="DB24">
        <v>24.786699999999996</v>
      </c>
      <c r="DC24">
        <v>25.783000000000001</v>
      </c>
      <c r="DD24">
        <v>29.759999999999991</v>
      </c>
      <c r="DE24">
        <v>36.747000000000014</v>
      </c>
      <c r="DF24">
        <v>14.845999999999989</v>
      </c>
      <c r="DG24">
        <v>29.717199999999991</v>
      </c>
      <c r="DH24">
        <v>13.890000000000015</v>
      </c>
      <c r="DK24">
        <v>38.417000000000002</v>
      </c>
      <c r="DL24">
        <v>45.86099999999999</v>
      </c>
      <c r="DM24">
        <v>22.856999999999999</v>
      </c>
      <c r="DN24">
        <v>28.662999999999997</v>
      </c>
      <c r="DO24">
        <v>50.312999999999988</v>
      </c>
      <c r="DP24">
        <v>39.021000000000001</v>
      </c>
      <c r="DQ24">
        <v>30.572999999999993</v>
      </c>
      <c r="DR24">
        <v>19.724000000000018</v>
      </c>
      <c r="DS24">
        <v>48.000999999999976</v>
      </c>
      <c r="DT24">
        <v>25.570999999999998</v>
      </c>
      <c r="DU24">
        <v>6.762999999999991</v>
      </c>
      <c r="DV24">
        <v>59.658000000000015</v>
      </c>
      <c r="DW24">
        <v>41.822000000000003</v>
      </c>
      <c r="DX24">
        <v>1.0379999999999967</v>
      </c>
      <c r="DY24">
        <v>38.686000000000007</v>
      </c>
      <c r="DZ24">
        <v>31.301000000000016</v>
      </c>
      <c r="EA24">
        <v>76.769000000000005</v>
      </c>
      <c r="EB24">
        <v>19.144999999999982</v>
      </c>
      <c r="EC24">
        <v>20.994</v>
      </c>
      <c r="ED24">
        <v>35.447900000000004</v>
      </c>
      <c r="EE24">
        <v>67.037999999999982</v>
      </c>
      <c r="EG24">
        <v>42.787000000000006</v>
      </c>
      <c r="EH24">
        <v>48.379999999999995</v>
      </c>
      <c r="EI24">
        <v>13.288000000000011</v>
      </c>
      <c r="EJ24">
        <v>9.9279999999999973</v>
      </c>
      <c r="EK24">
        <v>28.600999999999999</v>
      </c>
      <c r="EL24">
        <v>43.59899999999999</v>
      </c>
      <c r="EM24">
        <v>61.740000000000009</v>
      </c>
      <c r="EN24">
        <v>49.871999999999986</v>
      </c>
      <c r="EO24">
        <v>8.6299999999999955</v>
      </c>
      <c r="EP24">
        <v>23.926000000000016</v>
      </c>
      <c r="EQ24">
        <v>69.956999999999965</v>
      </c>
      <c r="ES24">
        <f t="shared" si="0"/>
        <v>28.288251048951032</v>
      </c>
      <c r="EU24">
        <f t="shared" si="1"/>
        <v>0.9219728697567231</v>
      </c>
      <c r="EV24">
        <f t="shared" si="2"/>
        <v>1.1459527824432982</v>
      </c>
      <c r="EW24">
        <f t="shared" si="3"/>
        <v>0.40200435086359604</v>
      </c>
      <c r="EX24">
        <f t="shared" si="4"/>
        <v>0.57737751166506457</v>
      </c>
      <c r="EY24">
        <f t="shared" si="5"/>
        <v>1.5653848632555183</v>
      </c>
      <c r="EZ24">
        <f t="shared" si="6"/>
        <v>0.3241274967524021</v>
      </c>
      <c r="FA24">
        <f t="shared" si="7"/>
        <v>0.18944260607439456</v>
      </c>
      <c r="FB24">
        <f t="shared" si="8"/>
        <v>1.4479014601900881</v>
      </c>
      <c r="FC24">
        <f t="shared" si="9"/>
        <v>0.4752856575238345</v>
      </c>
      <c r="FD24">
        <f t="shared" si="10"/>
        <v>0.9366786215997811</v>
      </c>
      <c r="FE24">
        <f t="shared" si="11"/>
        <v>1.3334511184422888</v>
      </c>
      <c r="FF24">
        <f t="shared" si="12"/>
        <v>0.58012423502613542</v>
      </c>
      <c r="FG24">
        <f t="shared" si="13"/>
        <v>1.0942351984375445</v>
      </c>
      <c r="FH24">
        <f t="shared" si="14"/>
        <v>1.1634512131219377</v>
      </c>
      <c r="FI24">
        <f t="shared" si="15"/>
        <v>0.6081323292214601</v>
      </c>
      <c r="FJ24">
        <f t="shared" si="16"/>
        <v>1.7679071043826329</v>
      </c>
      <c r="FK24">
        <f t="shared" si="17"/>
        <v>0.88209765802843065</v>
      </c>
      <c r="FL24">
        <f t="shared" si="18"/>
        <v>0.48825924148153199</v>
      </c>
      <c r="FM24">
        <f t="shared" si="19"/>
        <v>1.8731557461190191</v>
      </c>
      <c r="FN24">
        <f t="shared" si="20"/>
        <v>1.5958179924903473</v>
      </c>
      <c r="FO24">
        <f t="shared" si="21"/>
        <v>2.4391751855068122E-3</v>
      </c>
      <c r="FP24">
        <f t="shared" si="22"/>
        <v>1.4280486952019598</v>
      </c>
      <c r="FQ24">
        <f t="shared" si="23"/>
        <v>1.0274230085736509</v>
      </c>
      <c r="FR24">
        <f t="shared" si="24"/>
        <v>1.0137989778998178</v>
      </c>
      <c r="FS24">
        <f t="shared" si="25"/>
        <v>0.42233081074282197</v>
      </c>
      <c r="FT24">
        <f t="shared" si="26"/>
        <v>0.67961076726632363</v>
      </c>
      <c r="FU24">
        <f t="shared" si="27"/>
        <v>0.2944331901462261</v>
      </c>
      <c r="FV24">
        <f t="shared" si="28"/>
        <v>1.3982341973547598</v>
      </c>
      <c r="FW24">
        <f t="shared" si="29"/>
        <v>0.10672275195719198</v>
      </c>
      <c r="FX24">
        <f t="shared" si="30"/>
        <v>1.0659195560666568</v>
      </c>
      <c r="FY24">
        <f t="shared" si="31"/>
        <v>2.0085335039511709</v>
      </c>
      <c r="FZ24">
        <f t="shared" si="32"/>
        <v>0.96061081870975751</v>
      </c>
      <c r="GA24">
        <f t="shared" si="33"/>
        <v>1.6376763596955517</v>
      </c>
      <c r="GB24">
        <f t="shared" si="34"/>
        <v>0.25540638717811109</v>
      </c>
      <c r="GC24">
        <f t="shared" si="35"/>
        <v>0.59228476058866453</v>
      </c>
      <c r="GD24">
        <f t="shared" si="36"/>
        <v>7.9573671631546355E-2</v>
      </c>
      <c r="GE24">
        <f t="shared" si="37"/>
        <v>4.2017797351387518</v>
      </c>
      <c r="GF24">
        <f t="shared" si="38"/>
        <v>2.5723718258184198</v>
      </c>
      <c r="GG24">
        <f t="shared" si="39"/>
        <v>1.2354599066419121</v>
      </c>
      <c r="GH24">
        <f t="shared" si="40"/>
        <v>1.1331205999456304</v>
      </c>
      <c r="GI24">
        <f t="shared" si="41"/>
        <v>1.5763434764077977</v>
      </c>
      <c r="GJ24">
        <f t="shared" si="42"/>
        <v>0.10242414757229908</v>
      </c>
      <c r="GK24">
        <f t="shared" si="43"/>
        <v>0</v>
      </c>
      <c r="GL24">
        <f t="shared" si="44"/>
        <v>1.0490220815931426</v>
      </c>
      <c r="GM24">
        <f t="shared" si="45"/>
        <v>1.2470548263643233</v>
      </c>
      <c r="GN24">
        <f t="shared" si="46"/>
        <v>0.72839427097646792</v>
      </c>
      <c r="GO24">
        <f t="shared" si="47"/>
        <v>1.1451750744131375</v>
      </c>
      <c r="GP24">
        <f t="shared" si="48"/>
        <v>1.4164537754795485</v>
      </c>
      <c r="GQ24">
        <f t="shared" si="49"/>
        <v>0.9623076362301104</v>
      </c>
      <c r="GR24">
        <f t="shared" si="50"/>
        <v>0.89372792811584889</v>
      </c>
      <c r="GS24">
        <f t="shared" si="51"/>
        <v>0.80220583311181715</v>
      </c>
      <c r="GT24">
        <f t="shared" si="52"/>
        <v>0</v>
      </c>
      <c r="GU24">
        <f t="shared" si="53"/>
        <v>0.36725494206136983</v>
      </c>
      <c r="GV24">
        <f t="shared" si="54"/>
        <v>0</v>
      </c>
      <c r="GW24">
        <f t="shared" si="55"/>
        <v>0.7484732783006437</v>
      </c>
      <c r="GX24">
        <f t="shared" si="56"/>
        <v>1.1836716219061427</v>
      </c>
      <c r="GY24">
        <f t="shared" si="57"/>
        <v>1.1945595343284066</v>
      </c>
      <c r="GZ24">
        <f t="shared" si="58"/>
        <v>0.77268827833067921</v>
      </c>
      <c r="HA24">
        <f t="shared" si="59"/>
        <v>0.42986043848938854</v>
      </c>
      <c r="HB24">
        <f t="shared" si="60"/>
        <v>0.54223924884775765</v>
      </c>
      <c r="HC24">
        <f t="shared" si="61"/>
        <v>0.59038644598776957</v>
      </c>
      <c r="HD24">
        <f t="shared" si="62"/>
        <v>0.9501824610325883</v>
      </c>
      <c r="HE24">
        <f t="shared" si="63"/>
        <v>0.2764045039924774</v>
      </c>
      <c r="HF24">
        <f t="shared" si="64"/>
        <v>0.86145304486413754</v>
      </c>
      <c r="HG24">
        <f t="shared" si="65"/>
        <v>0.48209060278774996</v>
      </c>
      <c r="HH24">
        <f t="shared" si="66"/>
        <v>0.22412131414660574</v>
      </c>
      <c r="HI24">
        <f t="shared" si="67"/>
        <v>0.48610286921608437</v>
      </c>
      <c r="HJ24">
        <f t="shared" si="68"/>
        <v>1.084863816674096</v>
      </c>
      <c r="HK24">
        <f t="shared" si="69"/>
        <v>1.0020555866443757</v>
      </c>
      <c r="HL24">
        <f t="shared" si="70"/>
        <v>0.94204480700789628</v>
      </c>
      <c r="HM24">
        <f t="shared" si="71"/>
        <v>0.19152827760982818</v>
      </c>
      <c r="HN24">
        <f t="shared" si="72"/>
        <v>0</v>
      </c>
      <c r="HO24">
        <f t="shared" si="73"/>
        <v>0.55514213207544105</v>
      </c>
      <c r="HP24">
        <f t="shared" si="74"/>
        <v>0.77304178198075246</v>
      </c>
      <c r="HQ24">
        <f t="shared" si="75"/>
        <v>1.795162235803301</v>
      </c>
      <c r="HR24">
        <f t="shared" si="76"/>
        <v>0.51183793494143526</v>
      </c>
      <c r="HS24">
        <f t="shared" si="77"/>
        <v>3.8178394207938567E-2</v>
      </c>
      <c r="HT24">
        <f t="shared" si="78"/>
        <v>0.5360175846064642</v>
      </c>
      <c r="HU24">
        <f t="shared" si="79"/>
        <v>0.32635456974786481</v>
      </c>
      <c r="HV24">
        <f t="shared" si="80"/>
        <v>0.77536076592523528</v>
      </c>
      <c r="HW24">
        <f t="shared" si="81"/>
        <v>0.98210384063422651</v>
      </c>
      <c r="HX24">
        <f t="shared" si="82"/>
        <v>0.67999962128140434</v>
      </c>
      <c r="HY24">
        <f t="shared" si="83"/>
        <v>0</v>
      </c>
      <c r="HZ24">
        <f t="shared" si="84"/>
        <v>1.2901575264177865</v>
      </c>
      <c r="IA24">
        <f t="shared" si="85"/>
        <v>0.37132023403721504</v>
      </c>
      <c r="IB24">
        <f t="shared" si="86"/>
        <v>0.89752102228113806</v>
      </c>
      <c r="IC24">
        <f t="shared" si="87"/>
        <v>0.84512471126724209</v>
      </c>
      <c r="ID24">
        <f t="shared" si="88"/>
        <v>1.1290553079697847</v>
      </c>
      <c r="IE24">
        <f t="shared" si="89"/>
        <v>0.48921370133673153</v>
      </c>
      <c r="IF24">
        <f t="shared" si="90"/>
        <v>0.52269049699869252</v>
      </c>
      <c r="IG24">
        <f t="shared" si="91"/>
        <v>1.1760712934295621</v>
      </c>
      <c r="IH24">
        <f t="shared" si="92"/>
        <v>0.81457492582788948</v>
      </c>
      <c r="II24">
        <f t="shared" si="93"/>
        <v>6.6105182563730533E-4</v>
      </c>
      <c r="IJ24">
        <f t="shared" si="94"/>
        <v>1.0394067823111424</v>
      </c>
      <c r="IK24">
        <f t="shared" si="95"/>
        <v>0.88743556314454108</v>
      </c>
      <c r="IL24">
        <f t="shared" si="96"/>
        <v>1.6406104399911627</v>
      </c>
      <c r="IM24">
        <f t="shared" si="97"/>
        <v>0.78152586958251702</v>
      </c>
      <c r="IN24">
        <f t="shared" si="98"/>
        <v>0.76879973817987113</v>
      </c>
      <c r="IO24">
        <f t="shared" si="99"/>
        <v>0.76879973817987113</v>
      </c>
      <c r="IP24">
        <f t="shared" si="100"/>
        <v>2.8581477115743468</v>
      </c>
      <c r="IQ24">
        <f t="shared" si="101"/>
        <v>2.2229016523922485</v>
      </c>
      <c r="IR24">
        <f t="shared" si="102"/>
        <v>2.1028518128272848</v>
      </c>
      <c r="IS24">
        <f t="shared" si="103"/>
        <v>1.8559648636159447</v>
      </c>
      <c r="IT24">
        <f t="shared" si="104"/>
        <v>1.4155700163543656</v>
      </c>
      <c r="IU24">
        <f t="shared" si="105"/>
        <v>1.6063912866640453</v>
      </c>
      <c r="IV24">
        <f t="shared" si="106"/>
        <v>0.876218892327708</v>
      </c>
      <c r="IW24">
        <f t="shared" si="107"/>
        <v>0.91143846098453196</v>
      </c>
      <c r="IX24">
        <f t="shared" si="108"/>
        <v>1.0520268626187668</v>
      </c>
      <c r="IY24">
        <f t="shared" si="109"/>
        <v>1.2990198629251293</v>
      </c>
      <c r="IZ24">
        <f t="shared" si="110"/>
        <v>0.52481151889913324</v>
      </c>
      <c r="JA24">
        <f t="shared" si="111"/>
        <v>1.050513866996452</v>
      </c>
      <c r="JB24">
        <f t="shared" si="112"/>
        <v>0.49101656995210652</v>
      </c>
      <c r="JC24">
        <f t="shared" si="113"/>
        <v>0</v>
      </c>
      <c r="JD24">
        <f t="shared" si="114"/>
        <v>0</v>
      </c>
      <c r="JE24">
        <f t="shared" si="115"/>
        <v>1.3580549724874051</v>
      </c>
      <c r="JF24">
        <f t="shared" si="116"/>
        <v>1.6212030896021259</v>
      </c>
      <c r="JG24">
        <f t="shared" si="117"/>
        <v>0.80800329297302276</v>
      </c>
      <c r="JH24">
        <f t="shared" si="118"/>
        <v>1.0132475122057027</v>
      </c>
      <c r="JI24">
        <f t="shared" si="119"/>
        <v>1.7785829146148526</v>
      </c>
      <c r="JJ24">
        <f t="shared" si="120"/>
        <v>1.3794065929518451</v>
      </c>
      <c r="JK24">
        <f t="shared" si="121"/>
        <v>1.0807667093697433</v>
      </c>
      <c r="JL24">
        <f t="shared" si="122"/>
        <v>0.69725059940499257</v>
      </c>
      <c r="JM24">
        <f t="shared" si="123"/>
        <v>1.6968528707178565</v>
      </c>
      <c r="JN24">
        <f t="shared" si="124"/>
        <v>0.90394418360297346</v>
      </c>
      <c r="JO24">
        <f t="shared" si="125"/>
        <v>0.23907451854471479</v>
      </c>
      <c r="JP24">
        <f t="shared" si="126"/>
        <v>2.108932075608549</v>
      </c>
      <c r="JQ24">
        <f t="shared" si="127"/>
        <v>1.4784229653374354</v>
      </c>
      <c r="JR24">
        <f t="shared" si="128"/>
        <v>3.6693678877630267E-2</v>
      </c>
      <c r="JS24">
        <f t="shared" si="129"/>
        <v>1.3675642206743828</v>
      </c>
      <c r="JT24">
        <f t="shared" si="130"/>
        <v>1.1065017750950956</v>
      </c>
      <c r="JU24">
        <f t="shared" si="131"/>
        <v>2.7138121712493324</v>
      </c>
      <c r="JV24">
        <f t="shared" si="132"/>
        <v>0.67678273806573508</v>
      </c>
      <c r="JW24">
        <f t="shared" si="133"/>
        <v>0.74214556296432777</v>
      </c>
      <c r="JX24">
        <f t="shared" si="134"/>
        <v>1.2530962037440792</v>
      </c>
      <c r="JY24">
        <f t="shared" si="135"/>
        <v>2.3698177693627986</v>
      </c>
      <c r="JZ24">
        <f t="shared" si="136"/>
        <v>0</v>
      </c>
      <c r="KA24">
        <f t="shared" si="137"/>
        <v>1.5125360675695292</v>
      </c>
      <c r="KB24">
        <f t="shared" si="138"/>
        <v>1.7102506590556432</v>
      </c>
      <c r="KC24">
        <f t="shared" si="139"/>
        <v>0.46973565021768104</v>
      </c>
      <c r="KD24">
        <f t="shared" si="140"/>
        <v>0.35095842379298103</v>
      </c>
      <c r="KE24">
        <f t="shared" si="141"/>
        <v>1.0110557895752472</v>
      </c>
      <c r="KF24">
        <f t="shared" si="142"/>
        <v>1.5412405639554978</v>
      </c>
      <c r="KG24">
        <f t="shared" si="143"/>
        <v>2.1825315355538537</v>
      </c>
      <c r="KH24">
        <f t="shared" si="144"/>
        <v>1.7629934036466106</v>
      </c>
      <c r="KI24">
        <f t="shared" si="145"/>
        <v>0.30507365001343933</v>
      </c>
      <c r="KJ24">
        <f t="shared" si="146"/>
        <v>0.84579283316588161</v>
      </c>
      <c r="KK24">
        <f t="shared" si="147"/>
        <v>2.4730054848192555</v>
      </c>
      <c r="LX24">
        <f t="shared" si="148"/>
        <v>2.8129583371502586E-3</v>
      </c>
    </row>
    <row r="25" spans="1:336" x14ac:dyDescent="0.2">
      <c r="A25">
        <v>32.697000000000003</v>
      </c>
      <c r="B25">
        <v>34.337000000000003</v>
      </c>
      <c r="C25">
        <v>18.743999999999986</v>
      </c>
      <c r="D25">
        <v>22.323000000000008</v>
      </c>
      <c r="E25">
        <v>32.786000000000001</v>
      </c>
      <c r="F25">
        <v>13.667000000000002</v>
      </c>
      <c r="G25">
        <v>13.363</v>
      </c>
      <c r="H25">
        <v>42.284899999999993</v>
      </c>
      <c r="I25">
        <v>21.074000000000012</v>
      </c>
      <c r="J25">
        <v>32.781000000000006</v>
      </c>
      <c r="K25">
        <v>32.61699999999999</v>
      </c>
      <c r="L25">
        <v>18.335499999999996</v>
      </c>
      <c r="M25">
        <v>37.290999999999997</v>
      </c>
      <c r="N25">
        <v>30.241000000000014</v>
      </c>
      <c r="O25">
        <v>15.969999999999999</v>
      </c>
      <c r="P25">
        <v>45.299000000000007</v>
      </c>
      <c r="Q25">
        <v>25.248000000000019</v>
      </c>
      <c r="R25">
        <v>2.2340000000000089</v>
      </c>
      <c r="S25">
        <v>70.825699999999998</v>
      </c>
      <c r="T25">
        <v>41.460499999999996</v>
      </c>
      <c r="U25">
        <v>1.1969999999999743</v>
      </c>
      <c r="V25">
        <v>43.615999999999985</v>
      </c>
      <c r="W25">
        <v>23.460999999999999</v>
      </c>
      <c r="X25">
        <v>30.839500000000001</v>
      </c>
      <c r="Y25">
        <v>8.1199999999999761</v>
      </c>
      <c r="Z25">
        <v>8.6159999999999997</v>
      </c>
      <c r="AA25">
        <v>16.896999999999991</v>
      </c>
      <c r="AB25">
        <v>37.4803</v>
      </c>
      <c r="AC25">
        <v>4.407999999999987</v>
      </c>
      <c r="AD25">
        <v>18.906000000000006</v>
      </c>
      <c r="AE25">
        <v>57.006599999999992</v>
      </c>
      <c r="AF25">
        <v>19.566000000000003</v>
      </c>
      <c r="AG25">
        <v>31.192000000000007</v>
      </c>
      <c r="AH25">
        <v>11.170999999999992</v>
      </c>
      <c r="AI25">
        <v>19.234599999999986</v>
      </c>
      <c r="AJ25">
        <v>2.0249999999999773</v>
      </c>
      <c r="AK25">
        <v>114.178</v>
      </c>
      <c r="AL25">
        <v>79.25</v>
      </c>
      <c r="AM25">
        <v>34.117999999999995</v>
      </c>
      <c r="AN25">
        <v>7.1619999999999919</v>
      </c>
      <c r="AO25">
        <v>51.482000000000014</v>
      </c>
      <c r="AP25">
        <v>10.15870000000001</v>
      </c>
      <c r="AQ25">
        <v>5.4449999999999932</v>
      </c>
      <c r="AR25">
        <v>19.171099999999996</v>
      </c>
      <c r="AS25">
        <v>32.531000000000006</v>
      </c>
      <c r="AT25">
        <v>16.605999999999995</v>
      </c>
      <c r="AU25">
        <v>32.510000000000019</v>
      </c>
      <c r="AV25">
        <v>36.828999999999979</v>
      </c>
      <c r="AW25">
        <v>12.525000000000006</v>
      </c>
      <c r="AX25">
        <v>24.299999999999997</v>
      </c>
      <c r="AY25">
        <v>28.028999999999996</v>
      </c>
      <c r="AZ25">
        <v>11.436999999999998</v>
      </c>
      <c r="BA25">
        <v>3.5769999999999982</v>
      </c>
      <c r="BB25">
        <v>12.586999999999989</v>
      </c>
      <c r="BC25">
        <v>23.604100000000003</v>
      </c>
      <c r="BD25">
        <v>45.218999999999994</v>
      </c>
      <c r="BE25">
        <v>34.22</v>
      </c>
      <c r="BF25">
        <v>32.304000000000002</v>
      </c>
      <c r="BG25">
        <v>10.888000000000005</v>
      </c>
      <c r="BH25">
        <v>18.218999999999994</v>
      </c>
      <c r="BI25">
        <v>18.356999999999999</v>
      </c>
      <c r="BJ25">
        <v>29.478999999999985</v>
      </c>
      <c r="BK25">
        <v>10.295999999999992</v>
      </c>
      <c r="BL25">
        <v>9.5260000000000105</v>
      </c>
      <c r="BM25">
        <v>6.2391999999999967</v>
      </c>
      <c r="BN25">
        <v>8.7409999999999997</v>
      </c>
      <c r="BO25">
        <v>20.961999999999989</v>
      </c>
      <c r="BP25">
        <v>35.329700000000003</v>
      </c>
      <c r="BQ25">
        <v>30.138199999999998</v>
      </c>
      <c r="BR25">
        <v>14.602699999999999</v>
      </c>
      <c r="BS25">
        <v>12.992000000000019</v>
      </c>
      <c r="BU25">
        <v>21.105999999999995</v>
      </c>
      <c r="BV25">
        <v>19.304999999999978</v>
      </c>
      <c r="BW25">
        <v>39.181999999999988</v>
      </c>
      <c r="BX25">
        <v>3.9609999999999843</v>
      </c>
      <c r="BY25">
        <v>18.47199999999998</v>
      </c>
      <c r="BZ25">
        <v>10.459100000000007</v>
      </c>
      <c r="CA25">
        <v>12.052999999999997</v>
      </c>
      <c r="CB25">
        <v>15.712900000000019</v>
      </c>
      <c r="CC25">
        <v>29.075000000000003</v>
      </c>
      <c r="CD25">
        <v>12.198999999999998</v>
      </c>
      <c r="CE25">
        <v>0.53700000000000614</v>
      </c>
      <c r="CF25">
        <v>33.869</v>
      </c>
      <c r="CG25">
        <v>1.936000000000007</v>
      </c>
      <c r="CH25">
        <v>21.257500000000007</v>
      </c>
      <c r="CI25">
        <v>21.035700000000006</v>
      </c>
      <c r="CJ25">
        <v>24.281999999999982</v>
      </c>
      <c r="CK25">
        <v>27.190000000000012</v>
      </c>
      <c r="CL25">
        <v>10.902000000000001</v>
      </c>
      <c r="CM25">
        <v>36.399000000000001</v>
      </c>
      <c r="CN25">
        <v>40.863200000000006</v>
      </c>
      <c r="CO25">
        <v>10.121499999999997</v>
      </c>
      <c r="CP25">
        <v>18.356999999999999</v>
      </c>
      <c r="CQ25">
        <v>35.176000000000016</v>
      </c>
      <c r="CR25">
        <v>46.148000000000025</v>
      </c>
      <c r="CS25">
        <v>16.121999999999986</v>
      </c>
      <c r="CT25">
        <v>36.480000000000018</v>
      </c>
      <c r="CU25">
        <v>36.480000000000018</v>
      </c>
      <c r="CV25">
        <v>62.227000000000004</v>
      </c>
      <c r="CW25">
        <v>63.609000000000009</v>
      </c>
      <c r="CX25">
        <v>64.766999999999996</v>
      </c>
      <c r="CY25">
        <v>52.410000000000025</v>
      </c>
      <c r="CZ25">
        <v>34.14700000000002</v>
      </c>
      <c r="DA25">
        <v>50.986999999999995</v>
      </c>
      <c r="DB25">
        <v>10.745100000000008</v>
      </c>
      <c r="DC25">
        <v>27.811999999999998</v>
      </c>
      <c r="DD25">
        <v>35.359000000000009</v>
      </c>
      <c r="DE25">
        <v>30.899000000000001</v>
      </c>
      <c r="DF25">
        <v>14.289000000000001</v>
      </c>
      <c r="DG25">
        <v>16.092399999999998</v>
      </c>
      <c r="DH25">
        <v>22.193999999999988</v>
      </c>
      <c r="DK25">
        <v>32.353000000000009</v>
      </c>
      <c r="DL25">
        <v>52.869999999999976</v>
      </c>
      <c r="DM25">
        <v>17.871000000000009</v>
      </c>
      <c r="DN25">
        <v>26.839999999999989</v>
      </c>
      <c r="DO25">
        <v>50.284999999999997</v>
      </c>
      <c r="DP25">
        <v>62.803000000000011</v>
      </c>
      <c r="DQ25">
        <v>23.936999999999998</v>
      </c>
      <c r="DR25">
        <v>16.557000000000016</v>
      </c>
      <c r="DS25">
        <v>57.466999999999985</v>
      </c>
      <c r="DT25">
        <v>20.120999999999981</v>
      </c>
      <c r="DU25">
        <v>9.1669999999999874</v>
      </c>
      <c r="DV25">
        <v>41.243000000000023</v>
      </c>
      <c r="DW25">
        <v>45.769000000000005</v>
      </c>
      <c r="DX25">
        <v>10.245000000000005</v>
      </c>
      <c r="DY25">
        <v>13.972000000000008</v>
      </c>
      <c r="DZ25">
        <v>33.544000000000011</v>
      </c>
      <c r="EA25">
        <v>59.802999999999997</v>
      </c>
      <c r="EB25">
        <v>15.513999999999982</v>
      </c>
      <c r="EC25">
        <v>24.641999999999996</v>
      </c>
      <c r="ED25">
        <v>30.334400000000016</v>
      </c>
      <c r="EE25">
        <v>52.478999999999985</v>
      </c>
      <c r="EG25">
        <v>38.312000000000012</v>
      </c>
      <c r="EH25">
        <v>50.423000000000002</v>
      </c>
      <c r="EI25">
        <v>16.75200000000001</v>
      </c>
      <c r="EJ25">
        <v>12.61399999999999</v>
      </c>
      <c r="EK25">
        <v>45.488999999999976</v>
      </c>
      <c r="EL25">
        <v>58.138999999999982</v>
      </c>
      <c r="EM25">
        <v>69.223000000000013</v>
      </c>
      <c r="EN25">
        <v>51.86699999999999</v>
      </c>
      <c r="EO25">
        <v>9.5769999999999982</v>
      </c>
      <c r="EP25">
        <v>26.53</v>
      </c>
      <c r="EQ25">
        <v>93.989000000000004</v>
      </c>
      <c r="ES25">
        <f t="shared" si="0"/>
        <v>28.428511188811186</v>
      </c>
      <c r="EU25">
        <f t="shared" si="1"/>
        <v>1.1501481657916999</v>
      </c>
      <c r="EV25">
        <f t="shared" si="2"/>
        <v>1.2078367302440469</v>
      </c>
      <c r="EW25">
        <f t="shared" si="3"/>
        <v>0.65933808054560372</v>
      </c>
      <c r="EX25">
        <f t="shared" si="4"/>
        <v>0.78523281967667136</v>
      </c>
      <c r="EY25">
        <f t="shared" si="5"/>
        <v>1.1532788256918576</v>
      </c>
      <c r="EZ25">
        <f t="shared" si="6"/>
        <v>0.48074976242086925</v>
      </c>
      <c r="FA25">
        <f t="shared" si="7"/>
        <v>0.4700562724248244</v>
      </c>
      <c r="FB25">
        <f t="shared" si="8"/>
        <v>1.4874116945189295</v>
      </c>
      <c r="FC25">
        <f t="shared" si="9"/>
        <v>0.74129805321265851</v>
      </c>
      <c r="FD25">
        <f t="shared" si="10"/>
        <v>1.153102945922186</v>
      </c>
      <c r="FE25">
        <f t="shared" si="11"/>
        <v>1.1473340894769508</v>
      </c>
      <c r="FF25">
        <f t="shared" si="12"/>
        <v>0.64496870336341883</v>
      </c>
      <c r="FG25">
        <f t="shared" si="13"/>
        <v>1.3117464981661398</v>
      </c>
      <c r="FH25">
        <f t="shared" si="14"/>
        <v>1.0637560229289174</v>
      </c>
      <c r="FI25">
        <f t="shared" si="15"/>
        <v>0.56175998433169538</v>
      </c>
      <c r="FJ25">
        <f t="shared" si="16"/>
        <v>1.593435537272478</v>
      </c>
      <c r="FK25">
        <f t="shared" si="17"/>
        <v>0.88812248493466861</v>
      </c>
      <c r="FL25">
        <f t="shared" si="18"/>
        <v>7.8583081089355827E-2</v>
      </c>
      <c r="FM25">
        <f t="shared" si="19"/>
        <v>2.4913615605686514</v>
      </c>
      <c r="FN25">
        <f t="shared" si="20"/>
        <v>1.458412638095445</v>
      </c>
      <c r="FO25">
        <f t="shared" si="21"/>
        <v>4.2105616859425488E-2</v>
      </c>
      <c r="FP25">
        <f t="shared" si="22"/>
        <v>1.534234406800953</v>
      </c>
      <c r="FQ25">
        <f t="shared" si="23"/>
        <v>0.82526305525397026</v>
      </c>
      <c r="FR25">
        <f t="shared" si="24"/>
        <v>1.0848088313586302</v>
      </c>
      <c r="FS25">
        <f t="shared" si="25"/>
        <v>0.28562874594698517</v>
      </c>
      <c r="FT25">
        <f t="shared" si="26"/>
        <v>0.30307601909842752</v>
      </c>
      <c r="FU25">
        <f t="shared" si="27"/>
        <v>0.59436809362884491</v>
      </c>
      <c r="FV25">
        <f t="shared" si="28"/>
        <v>1.3184053062459138</v>
      </c>
      <c r="FW25">
        <f t="shared" si="29"/>
        <v>0.15505560494264911</v>
      </c>
      <c r="FX25">
        <f t="shared" si="30"/>
        <v>0.66503658508297037</v>
      </c>
      <c r="FY25">
        <f t="shared" si="31"/>
        <v>2.0052615355543661</v>
      </c>
      <c r="FZ25">
        <f t="shared" si="32"/>
        <v>0.68825271467964644</v>
      </c>
      <c r="GA25">
        <f t="shared" si="33"/>
        <v>1.0972083551204914</v>
      </c>
      <c r="GB25">
        <f t="shared" si="34"/>
        <v>0.39295058140071165</v>
      </c>
      <c r="GC25">
        <f t="shared" si="35"/>
        <v>0.67659540354579972</v>
      </c>
      <c r="GD25">
        <f t="shared" si="36"/>
        <v>7.1231306717073922E-2</v>
      </c>
      <c r="GE25">
        <f t="shared" si="37"/>
        <v>4.016320068317115</v>
      </c>
      <c r="GF25">
        <f t="shared" si="38"/>
        <v>2.7876943492978623</v>
      </c>
      <c r="GG25">
        <f t="shared" si="39"/>
        <v>1.2001331963324222</v>
      </c>
      <c r="GH25">
        <f t="shared" si="40"/>
        <v>0.25193018207787088</v>
      </c>
      <c r="GI25">
        <f t="shared" si="41"/>
        <v>1.8109284604486131</v>
      </c>
      <c r="GJ25">
        <f t="shared" si="42"/>
        <v>0.3573419632329618</v>
      </c>
      <c r="GK25">
        <f t="shared" si="43"/>
        <v>0.19153306917257845</v>
      </c>
      <c r="GL25">
        <f t="shared" si="44"/>
        <v>0.67436173047096826</v>
      </c>
      <c r="GM25">
        <f t="shared" si="45"/>
        <v>1.1443089574385965</v>
      </c>
      <c r="GN25">
        <f t="shared" si="46"/>
        <v>0.5841318910339468</v>
      </c>
      <c r="GO25">
        <f t="shared" si="47"/>
        <v>1.1435702624059756</v>
      </c>
      <c r="GP25">
        <f t="shared" si="48"/>
        <v>1.2954952074484658</v>
      </c>
      <c r="GQ25">
        <f t="shared" si="49"/>
        <v>0.44057882302783274</v>
      </c>
      <c r="GR25">
        <f t="shared" si="50"/>
        <v>0.8547756806048965</v>
      </c>
      <c r="GS25">
        <f t="shared" si="51"/>
        <v>0.98594681282611707</v>
      </c>
      <c r="GT25">
        <f t="shared" si="52"/>
        <v>0.40230738514725106</v>
      </c>
      <c r="GU25">
        <f t="shared" si="53"/>
        <v>0.12582438722319808</v>
      </c>
      <c r="GV25">
        <f t="shared" si="54"/>
        <v>0.44275973217176234</v>
      </c>
      <c r="GW25">
        <f t="shared" si="55"/>
        <v>0.83029673426197703</v>
      </c>
      <c r="GX25">
        <f t="shared" si="56"/>
        <v>1.5906214609577289</v>
      </c>
      <c r="GY25">
        <f t="shared" si="57"/>
        <v>1.2037211436337267</v>
      </c>
      <c r="GZ25">
        <f t="shared" si="58"/>
        <v>1.1363240158954973</v>
      </c>
      <c r="HA25">
        <f t="shared" si="59"/>
        <v>0.38299578643728882</v>
      </c>
      <c r="HB25">
        <f t="shared" si="60"/>
        <v>0.64087070473006613</v>
      </c>
      <c r="HC25">
        <f t="shared" si="61"/>
        <v>0.64572498637300768</v>
      </c>
      <c r="HD25">
        <f t="shared" si="62"/>
        <v>1.0369519460309355</v>
      </c>
      <c r="HE25">
        <f t="shared" si="63"/>
        <v>0.36217162170814854</v>
      </c>
      <c r="HF25">
        <f t="shared" si="64"/>
        <v>0.33508613717869357</v>
      </c>
      <c r="HG25">
        <f t="shared" si="65"/>
        <v>0.21946981178724562</v>
      </c>
      <c r="HH25">
        <f t="shared" si="66"/>
        <v>0.30747301334022226</v>
      </c>
      <c r="HI25">
        <f t="shared" si="67"/>
        <v>0.73735834637200959</v>
      </c>
      <c r="HJ25">
        <f t="shared" si="68"/>
        <v>1.2427558997146839</v>
      </c>
      <c r="HK25">
        <f t="shared" si="69"/>
        <v>1.0601399348644647</v>
      </c>
      <c r="HL25">
        <f t="shared" si="70"/>
        <v>0.51366390251724781</v>
      </c>
      <c r="HM25">
        <f t="shared" si="71"/>
        <v>0.45700599351517829</v>
      </c>
      <c r="HN25">
        <f t="shared" si="72"/>
        <v>0</v>
      </c>
      <c r="HO25">
        <f t="shared" si="73"/>
        <v>0.74242368373855738</v>
      </c>
      <c r="HP25">
        <f t="shared" si="74"/>
        <v>0.67907179070277823</v>
      </c>
      <c r="HQ25">
        <f t="shared" si="75"/>
        <v>1.3782642270560101</v>
      </c>
      <c r="HR25">
        <f t="shared" si="76"/>
        <v>0.13933195353399103</v>
      </c>
      <c r="HS25">
        <f t="shared" si="77"/>
        <v>0.64977022107545812</v>
      </c>
      <c r="HT25">
        <f t="shared" si="78"/>
        <v>0.3679088197948428</v>
      </c>
      <c r="HU25">
        <f t="shared" si="79"/>
        <v>0.4239757727708155</v>
      </c>
      <c r="HV25">
        <f t="shared" si="80"/>
        <v>0.55271624657517271</v>
      </c>
      <c r="HW25">
        <f t="shared" si="81"/>
        <v>1.0227408606414556</v>
      </c>
      <c r="HX25">
        <f t="shared" si="82"/>
        <v>0.42911146204523176</v>
      </c>
      <c r="HY25">
        <f t="shared" si="83"/>
        <v>1.8889487262750401E-2</v>
      </c>
      <c r="HZ25">
        <f t="shared" si="84"/>
        <v>1.1913743838027673</v>
      </c>
      <c r="IA25">
        <f t="shared" si="85"/>
        <v>6.8100646816917118E-2</v>
      </c>
      <c r="IB25">
        <f t="shared" si="86"/>
        <v>0.74775284075961301</v>
      </c>
      <c r="IC25">
        <f t="shared" si="87"/>
        <v>0.73995081417697239</v>
      </c>
      <c r="ID25">
        <f t="shared" si="88"/>
        <v>0.85414251343407754</v>
      </c>
      <c r="IE25">
        <f t="shared" si="89"/>
        <v>0.95643418747519138</v>
      </c>
      <c r="IF25">
        <f t="shared" si="90"/>
        <v>0.38348824979236973</v>
      </c>
      <c r="IG25">
        <f t="shared" si="91"/>
        <v>1.2803695472566927</v>
      </c>
      <c r="IH25">
        <f t="shared" si="92"/>
        <v>1.4374020408104533</v>
      </c>
      <c r="II25">
        <f t="shared" si="93"/>
        <v>0.35603341774660324</v>
      </c>
      <c r="IJ25">
        <f t="shared" si="94"/>
        <v>0.64572498637300768</v>
      </c>
      <c r="IK25">
        <f t="shared" si="95"/>
        <v>1.2373493555949735</v>
      </c>
      <c r="IL25">
        <f t="shared" si="96"/>
        <v>1.6232999221627487</v>
      </c>
      <c r="IM25">
        <f t="shared" si="97"/>
        <v>0.56710672932971729</v>
      </c>
      <c r="IN25">
        <f t="shared" si="98"/>
        <v>1.2832187995253763</v>
      </c>
      <c r="IO25">
        <f t="shared" si="99"/>
        <v>1.2832187995253763</v>
      </c>
      <c r="IP25">
        <f t="shared" si="100"/>
        <v>2.1888940854732883</v>
      </c>
      <c r="IQ25">
        <f t="shared" si="101"/>
        <v>2.2375072538105711</v>
      </c>
      <c r="IR25">
        <f t="shared" si="102"/>
        <v>2.2782410084665572</v>
      </c>
      <c r="IS25">
        <f t="shared" si="103"/>
        <v>1.8435717456996976</v>
      </c>
      <c r="IT25">
        <f t="shared" si="104"/>
        <v>1.2011532989965195</v>
      </c>
      <c r="IU25">
        <f t="shared" si="105"/>
        <v>1.7935163632511053</v>
      </c>
      <c r="IV25">
        <f t="shared" si="106"/>
        <v>0.3779691426200692</v>
      </c>
      <c r="IW25">
        <f t="shared" si="107"/>
        <v>0.97831363082236145</v>
      </c>
      <c r="IX25">
        <f t="shared" si="108"/>
        <v>1.2437865551649607</v>
      </c>
      <c r="IY25">
        <f t="shared" si="109"/>
        <v>1.0869018006177242</v>
      </c>
      <c r="IZ25">
        <f t="shared" si="110"/>
        <v>0.50262920576803993</v>
      </c>
      <c r="JA25">
        <f t="shared" si="111"/>
        <v>0.5660655210932608</v>
      </c>
      <c r="JB25">
        <f t="shared" si="112"/>
        <v>0.78069512161913845</v>
      </c>
      <c r="JC25">
        <f t="shared" si="113"/>
        <v>0</v>
      </c>
      <c r="JD25">
        <f t="shared" si="114"/>
        <v>0</v>
      </c>
      <c r="JE25">
        <f t="shared" si="115"/>
        <v>1.1380476376382809</v>
      </c>
      <c r="JF25">
        <f t="shared" si="116"/>
        <v>1.8597526845095005</v>
      </c>
      <c r="JG25">
        <f t="shared" si="117"/>
        <v>0.62862947276091008</v>
      </c>
      <c r="JH25">
        <f t="shared" si="118"/>
        <v>0.94412260359816524</v>
      </c>
      <c r="JI25">
        <f t="shared" si="119"/>
        <v>1.7688228435891862</v>
      </c>
      <c r="JJ25">
        <f t="shared" si="120"/>
        <v>2.2091554349394786</v>
      </c>
      <c r="JK25">
        <f t="shared" si="121"/>
        <v>0.84200680932672467</v>
      </c>
      <c r="JL25">
        <f t="shared" si="122"/>
        <v>0.58240826929116407</v>
      </c>
      <c r="JM25">
        <f t="shared" si="123"/>
        <v>2.0214565447457442</v>
      </c>
      <c r="JN25">
        <f t="shared" si="124"/>
        <v>0.70777536911321437</v>
      </c>
      <c r="JO25">
        <f t="shared" si="125"/>
        <v>0.32245796971625829</v>
      </c>
      <c r="JP25">
        <f t="shared" si="126"/>
        <v>1.4507618681147232</v>
      </c>
      <c r="JQ25">
        <f t="shared" si="127"/>
        <v>1.6099682356216263</v>
      </c>
      <c r="JR25">
        <f t="shared" si="128"/>
        <v>0.36037764805749672</v>
      </c>
      <c r="JS25">
        <f t="shared" si="129"/>
        <v>0.49147842837084865</v>
      </c>
      <c r="JT25">
        <f t="shared" si="130"/>
        <v>1.1799421987741012</v>
      </c>
      <c r="JU25">
        <f t="shared" si="131"/>
        <v>2.1036275731364045</v>
      </c>
      <c r="JV25">
        <f t="shared" si="132"/>
        <v>0.54571974933762757</v>
      </c>
      <c r="JW25">
        <f t="shared" si="133"/>
        <v>0.86680585685044687</v>
      </c>
      <c r="JX25">
        <f t="shared" si="134"/>
        <v>1.0670414570263864</v>
      </c>
      <c r="JY25">
        <f t="shared" si="135"/>
        <v>1.8459988865211669</v>
      </c>
      <c r="JZ25">
        <f t="shared" si="136"/>
        <v>0</v>
      </c>
      <c r="KA25">
        <f t="shared" si="137"/>
        <v>1.3476611471331197</v>
      </c>
      <c r="KB25">
        <f t="shared" si="138"/>
        <v>1.7736771252321277</v>
      </c>
      <c r="KC25">
        <f t="shared" si="139"/>
        <v>0.58926758030836368</v>
      </c>
      <c r="KD25">
        <f t="shared" si="140"/>
        <v>0.44370948292799001</v>
      </c>
      <c r="KE25">
        <f t="shared" si="141"/>
        <v>1.600118968520005</v>
      </c>
      <c r="KF25">
        <f t="shared" si="142"/>
        <v>2.0450947857896327</v>
      </c>
      <c r="KG25">
        <f t="shared" si="143"/>
        <v>2.4349850591980564</v>
      </c>
      <c r="KH25">
        <f t="shared" si="144"/>
        <v>1.8244712027133401</v>
      </c>
      <c r="KI25">
        <f t="shared" si="145"/>
        <v>0.33688011082934538</v>
      </c>
      <c r="KJ25">
        <f t="shared" si="146"/>
        <v>0.93321805787851475</v>
      </c>
      <c r="KK25">
        <f t="shared" si="147"/>
        <v>3.3061527343363633</v>
      </c>
      <c r="LX25">
        <f t="shared" si="148"/>
        <v>2.5056291637639097E-3</v>
      </c>
    </row>
    <row r="26" spans="1:336" x14ac:dyDescent="0.2">
      <c r="A26">
        <v>27.663000000000011</v>
      </c>
      <c r="B26">
        <v>35.972999999999999</v>
      </c>
      <c r="C26">
        <v>22.400999999999996</v>
      </c>
      <c r="D26">
        <v>20.439999999999998</v>
      </c>
      <c r="E26">
        <v>14.651999999999987</v>
      </c>
      <c r="F26">
        <v>6.929000000000002</v>
      </c>
      <c r="G26">
        <v>24.253000000000014</v>
      </c>
      <c r="H26">
        <v>49.81219999999999</v>
      </c>
      <c r="I26">
        <v>32.025000000000006</v>
      </c>
      <c r="J26">
        <v>44.31</v>
      </c>
      <c r="K26">
        <v>33.488</v>
      </c>
      <c r="L26">
        <v>27.125</v>
      </c>
      <c r="M26">
        <v>40.155000000000001</v>
      </c>
      <c r="N26">
        <v>28.227000000000004</v>
      </c>
      <c r="O26">
        <v>23.788000000000011</v>
      </c>
      <c r="P26">
        <v>41.300000000000011</v>
      </c>
      <c r="Q26">
        <v>37.811000000000007</v>
      </c>
      <c r="R26">
        <v>6.9989999999999952</v>
      </c>
      <c r="S26">
        <v>67.839399999999998</v>
      </c>
      <c r="T26">
        <v>34.25</v>
      </c>
      <c r="U26">
        <v>15.859999999999985</v>
      </c>
      <c r="V26">
        <v>32.879999999999995</v>
      </c>
      <c r="W26">
        <v>27.239999999999995</v>
      </c>
      <c r="X26">
        <v>26.317899999999995</v>
      </c>
      <c r="Y26">
        <v>3.4849999999999852</v>
      </c>
      <c r="Z26">
        <v>9.2759999999999962</v>
      </c>
      <c r="AA26">
        <v>21.706999999999994</v>
      </c>
      <c r="AB26">
        <v>38.125</v>
      </c>
      <c r="AC26">
        <v>13.532999999999987</v>
      </c>
      <c r="AD26">
        <v>8.6030000000000086</v>
      </c>
      <c r="AE26">
        <v>55.625</v>
      </c>
      <c r="AF26">
        <v>18.38900000000001</v>
      </c>
      <c r="AG26">
        <v>32.269000000000005</v>
      </c>
      <c r="AH26">
        <v>16.450999999999993</v>
      </c>
      <c r="AI26">
        <v>17.315399999999997</v>
      </c>
      <c r="AJ26">
        <v>2.8309999999999889</v>
      </c>
      <c r="AK26">
        <v>101.702</v>
      </c>
      <c r="AL26">
        <v>71.916699999999992</v>
      </c>
      <c r="AM26">
        <v>29.043000000000006</v>
      </c>
      <c r="AN26">
        <v>7.8089999999999975</v>
      </c>
      <c r="AO26">
        <v>48.046000000000006</v>
      </c>
      <c r="AP26">
        <v>12.016500000000008</v>
      </c>
      <c r="AQ26">
        <v>15.925999999999988</v>
      </c>
      <c r="AR26">
        <v>20.184500000000014</v>
      </c>
      <c r="AS26">
        <v>34.424000000000007</v>
      </c>
      <c r="AT26">
        <v>20.423999999999992</v>
      </c>
      <c r="AU26">
        <v>24.728000000000009</v>
      </c>
      <c r="AV26">
        <v>32.597999999999985</v>
      </c>
      <c r="AW26">
        <v>4.7290000000000134</v>
      </c>
      <c r="AX26">
        <v>26.021000000000001</v>
      </c>
      <c r="AY26">
        <v>23.417000000000002</v>
      </c>
      <c r="AZ26">
        <v>17.375</v>
      </c>
      <c r="BA26">
        <v>2.4549999999999983</v>
      </c>
      <c r="BB26">
        <v>18.045999999999992</v>
      </c>
      <c r="BC26">
        <v>11.733800000000002</v>
      </c>
      <c r="BD26">
        <v>37.131</v>
      </c>
      <c r="BE26">
        <v>40.569999999999993</v>
      </c>
      <c r="BF26">
        <v>23.522999999999996</v>
      </c>
      <c r="BG26">
        <v>0</v>
      </c>
      <c r="BH26">
        <v>29.738</v>
      </c>
      <c r="BI26">
        <v>23.879999999999995</v>
      </c>
      <c r="BJ26">
        <v>18.528999999999996</v>
      </c>
      <c r="BK26">
        <v>13.806999999999988</v>
      </c>
      <c r="BL26">
        <v>4.3629999999999995</v>
      </c>
      <c r="BM26">
        <v>9.6875</v>
      </c>
      <c r="BN26">
        <v>8.546999999999997</v>
      </c>
      <c r="BO26">
        <v>12.182999999999993</v>
      </c>
      <c r="BP26">
        <v>31.555599999999998</v>
      </c>
      <c r="BQ26">
        <v>26.002799999999993</v>
      </c>
      <c r="BR26">
        <v>0</v>
      </c>
      <c r="BS26">
        <v>9.4180000000000064</v>
      </c>
      <c r="BU26">
        <v>12.236999999999995</v>
      </c>
      <c r="BV26">
        <v>15.37299999999999</v>
      </c>
      <c r="BW26">
        <v>29.65100000000001</v>
      </c>
      <c r="BX26">
        <v>5.9499999999999886</v>
      </c>
      <c r="BY26">
        <v>29.532999999999987</v>
      </c>
      <c r="BZ26">
        <v>6.674900000000008</v>
      </c>
      <c r="CA26">
        <v>16.731999999999999</v>
      </c>
      <c r="CB26">
        <v>19.882400000000018</v>
      </c>
      <c r="CC26">
        <v>32.432000000000002</v>
      </c>
      <c r="CD26">
        <v>18.076999999999998</v>
      </c>
      <c r="CE26">
        <v>2.0990000000000038</v>
      </c>
      <c r="CF26">
        <v>29.771299999999997</v>
      </c>
      <c r="CG26">
        <v>5.4470000000000027</v>
      </c>
      <c r="CH26">
        <v>18.601199999999992</v>
      </c>
      <c r="CI26">
        <v>31.0595</v>
      </c>
      <c r="CJ26">
        <v>18.807999999999993</v>
      </c>
      <c r="CK26">
        <v>11.914000000000001</v>
      </c>
      <c r="CL26">
        <v>3.820999999999998</v>
      </c>
      <c r="CM26">
        <v>45.667000000000002</v>
      </c>
      <c r="CN26">
        <v>34.748799999999989</v>
      </c>
      <c r="CO26">
        <v>26.725800000000021</v>
      </c>
      <c r="CP26">
        <v>28.580999999999989</v>
      </c>
      <c r="CQ26">
        <v>31.503000000000014</v>
      </c>
      <c r="CR26">
        <v>48.157000000000011</v>
      </c>
      <c r="CS26">
        <v>27.153999999999996</v>
      </c>
      <c r="CT26">
        <v>41.055000000000007</v>
      </c>
      <c r="CU26">
        <v>41.055000000000007</v>
      </c>
      <c r="CV26">
        <v>68.068000000000012</v>
      </c>
      <c r="CW26">
        <v>40.806000000000012</v>
      </c>
      <c r="CX26">
        <v>64.757000000000005</v>
      </c>
      <c r="CY26">
        <v>58.346000000000004</v>
      </c>
      <c r="CZ26">
        <v>30.900000000000006</v>
      </c>
      <c r="DA26">
        <v>62.199999999999989</v>
      </c>
      <c r="DB26">
        <v>8.2664000000000044</v>
      </c>
      <c r="DC26">
        <v>25.974000000000004</v>
      </c>
      <c r="DD26">
        <v>42.945999999999998</v>
      </c>
      <c r="DE26">
        <v>41.971000000000004</v>
      </c>
      <c r="DF26">
        <v>22.728999999999999</v>
      </c>
      <c r="DG26">
        <v>0.93389999999999418</v>
      </c>
      <c r="DH26">
        <v>21.221000000000004</v>
      </c>
      <c r="DK26">
        <v>23.466000000000008</v>
      </c>
      <c r="DL26">
        <v>58.639999999999986</v>
      </c>
      <c r="DM26">
        <v>19.606999999999999</v>
      </c>
      <c r="DN26">
        <v>20.759999999999991</v>
      </c>
      <c r="DO26">
        <v>57.859999999999985</v>
      </c>
      <c r="DP26">
        <v>74.847999999999999</v>
      </c>
      <c r="DQ26">
        <v>14.765000000000001</v>
      </c>
      <c r="DR26">
        <v>21.372000000000014</v>
      </c>
      <c r="DS26">
        <v>28.127999999999986</v>
      </c>
      <c r="DT26">
        <v>25.539999999999992</v>
      </c>
      <c r="DU26">
        <v>10.539999999999992</v>
      </c>
      <c r="DV26">
        <v>35.966000000000008</v>
      </c>
      <c r="DW26">
        <v>54.808999999999997</v>
      </c>
      <c r="DX26">
        <v>22.138999999999996</v>
      </c>
      <c r="DY26">
        <v>16.082999999999998</v>
      </c>
      <c r="DZ26">
        <v>28.717000000000013</v>
      </c>
      <c r="EA26">
        <v>66.679000000000002</v>
      </c>
      <c r="EB26">
        <v>6.5279999999999916</v>
      </c>
      <c r="EC26">
        <v>37.72</v>
      </c>
      <c r="ED26">
        <v>23.480099999999993</v>
      </c>
      <c r="EE26">
        <v>43.627999999999986</v>
      </c>
      <c r="EG26">
        <v>33.47</v>
      </c>
      <c r="EH26">
        <v>26.962999999999994</v>
      </c>
      <c r="EI26">
        <v>23.549000000000007</v>
      </c>
      <c r="EJ26">
        <v>20.578999999999994</v>
      </c>
      <c r="EK26">
        <v>49.722999999999985</v>
      </c>
      <c r="EL26">
        <v>57.617999999999995</v>
      </c>
      <c r="EM26">
        <v>68.549000000000007</v>
      </c>
      <c r="EN26">
        <v>60.331999999999994</v>
      </c>
      <c r="EO26">
        <v>9.8250000000000028</v>
      </c>
      <c r="EP26">
        <v>43.329000000000008</v>
      </c>
      <c r="EQ26">
        <v>83.85499999999999</v>
      </c>
      <c r="ES26">
        <f t="shared" si="0"/>
        <v>28.404004195804198</v>
      </c>
      <c r="EU26">
        <f t="shared" si="1"/>
        <v>0.97391198118772115</v>
      </c>
      <c r="EV26">
        <f t="shared" si="2"/>
        <v>1.2664763655158833</v>
      </c>
      <c r="EW26">
        <f t="shared" si="3"/>
        <v>0.788656410750321</v>
      </c>
      <c r="EX26">
        <f t="shared" si="4"/>
        <v>0.71961684905747791</v>
      </c>
      <c r="EY26">
        <f t="shared" si="5"/>
        <v>0.51584276283709185</v>
      </c>
      <c r="EZ26">
        <f t="shared" si="6"/>
        <v>0.24394447882188192</v>
      </c>
      <c r="FA26">
        <f t="shared" si="7"/>
        <v>0.85385848533224185</v>
      </c>
      <c r="FB26">
        <f t="shared" si="8"/>
        <v>1.7537034446487718</v>
      </c>
      <c r="FC26">
        <f t="shared" si="9"/>
        <v>1.1274818782321789</v>
      </c>
      <c r="FD26">
        <f t="shared" si="10"/>
        <v>1.5599913200458342</v>
      </c>
      <c r="FE26">
        <f t="shared" si="11"/>
        <v>1.1789887006475941</v>
      </c>
      <c r="FF26">
        <f t="shared" si="12"/>
        <v>0.95497098975949557</v>
      </c>
      <c r="FG26">
        <f t="shared" si="13"/>
        <v>1.4137091278817528</v>
      </c>
      <c r="FH26">
        <f t="shared" si="14"/>
        <v>0.99376833651396446</v>
      </c>
      <c r="FI26">
        <f t="shared" si="15"/>
        <v>0.83748755407922182</v>
      </c>
      <c r="FJ26">
        <f t="shared" si="16"/>
        <v>1.4540203456983292</v>
      </c>
      <c r="FK26">
        <f t="shared" si="17"/>
        <v>1.3311855518450246</v>
      </c>
      <c r="FL26">
        <f t="shared" si="18"/>
        <v>0.24640892008577714</v>
      </c>
      <c r="FM26">
        <f t="shared" si="19"/>
        <v>2.3883745239701502</v>
      </c>
      <c r="FN26">
        <f t="shared" si="20"/>
        <v>1.2058159041202847</v>
      </c>
      <c r="FO26">
        <f t="shared" si="21"/>
        <v>0.55837197779117365</v>
      </c>
      <c r="FP26">
        <f t="shared" si="22"/>
        <v>1.1575832679554732</v>
      </c>
      <c r="FQ26">
        <f t="shared" si="23"/>
        <v>0.95901971469303793</v>
      </c>
      <c r="FR26">
        <f t="shared" si="24"/>
        <v>0.92655598198678057</v>
      </c>
      <c r="FS26">
        <f t="shared" si="25"/>
        <v>0.12269396863822407</v>
      </c>
      <c r="FT26">
        <f t="shared" si="26"/>
        <v>0.32657367376991991</v>
      </c>
      <c r="FU26">
        <f t="shared" si="27"/>
        <v>0.76422323593398578</v>
      </c>
      <c r="FV26">
        <f t="shared" si="28"/>
        <v>1.3422403312287841</v>
      </c>
      <c r="FW26">
        <f t="shared" si="29"/>
        <v>0.47644690891853425</v>
      </c>
      <c r="FX26">
        <f t="shared" si="30"/>
        <v>0.30287983133275387</v>
      </c>
      <c r="FY26">
        <f t="shared" si="31"/>
        <v>1.9583506472026522</v>
      </c>
      <c r="FZ26">
        <f t="shared" si="32"/>
        <v>0.647408720025341</v>
      </c>
      <c r="GA26">
        <f t="shared" si="33"/>
        <v>1.1360722163520431</v>
      </c>
      <c r="GB26">
        <f t="shared" si="34"/>
        <v>0.57917890331920574</v>
      </c>
      <c r="GC26">
        <f t="shared" si="35"/>
        <v>0.6096112322979379</v>
      </c>
      <c r="GD26">
        <f t="shared" si="36"/>
        <v>9.9669045972686499E-2</v>
      </c>
      <c r="GE26">
        <f t="shared" si="37"/>
        <v>3.5805515060099617</v>
      </c>
      <c r="GF26">
        <f t="shared" si="38"/>
        <v>2.5319211863313074</v>
      </c>
      <c r="GG26">
        <f t="shared" si="39"/>
        <v>1.0224966803902318</v>
      </c>
      <c r="GH26">
        <f t="shared" si="40"/>
        <v>0.27492602613942485</v>
      </c>
      <c r="GI26">
        <f t="shared" si="41"/>
        <v>1.6915220709303127</v>
      </c>
      <c r="GJ26">
        <f t="shared" si="42"/>
        <v>0.42305654925142805</v>
      </c>
      <c r="GK26">
        <f t="shared" si="43"/>
        <v>0.56069559383998946</v>
      </c>
      <c r="GL26">
        <f t="shared" si="44"/>
        <v>0.71062163844425996</v>
      </c>
      <c r="GM26">
        <f t="shared" si="45"/>
        <v>1.2119418009762537</v>
      </c>
      <c r="GN26">
        <f t="shared" si="46"/>
        <v>0.71905354819715872</v>
      </c>
      <c r="GO26">
        <f t="shared" si="47"/>
        <v>0.87058147962296095</v>
      </c>
      <c r="GP26">
        <f t="shared" si="48"/>
        <v>1.147655090292351</v>
      </c>
      <c r="GQ26">
        <f t="shared" si="49"/>
        <v>0.16649061052802461</v>
      </c>
      <c r="GR26">
        <f t="shared" si="50"/>
        <v>0.91610323039748698</v>
      </c>
      <c r="GS26">
        <f t="shared" si="51"/>
        <v>0.82442601538057547</v>
      </c>
      <c r="GT26">
        <f t="shared" si="52"/>
        <v>0.61170952800262623</v>
      </c>
      <c r="GU26">
        <f t="shared" si="53"/>
        <v>8.6431475755191153E-2</v>
      </c>
      <c r="GV26">
        <f t="shared" si="54"/>
        <v>0.63533295783225252</v>
      </c>
      <c r="GW26">
        <f t="shared" si="55"/>
        <v>0.41310372717566712</v>
      </c>
      <c r="GX26">
        <f t="shared" si="56"/>
        <v>1.3072452652814683</v>
      </c>
      <c r="GY26">
        <f t="shared" si="57"/>
        <v>1.4283197439462758</v>
      </c>
      <c r="GZ26">
        <f t="shared" si="58"/>
        <v>0.82815788358018838</v>
      </c>
      <c r="HA26">
        <f t="shared" si="59"/>
        <v>0</v>
      </c>
      <c r="HB26">
        <f t="shared" si="60"/>
        <v>1.0469650615103365</v>
      </c>
      <c r="HC26">
        <f t="shared" si="61"/>
        <v>0.84072653402605524</v>
      </c>
      <c r="HD26">
        <f t="shared" si="62"/>
        <v>0.65233760255313145</v>
      </c>
      <c r="HE26">
        <f t="shared" si="63"/>
        <v>0.48609343615149653</v>
      </c>
      <c r="HF26">
        <f t="shared" si="64"/>
        <v>0.15360510334822777</v>
      </c>
      <c r="HG26">
        <f t="shared" si="65"/>
        <v>0.34106106777124839</v>
      </c>
      <c r="HH26">
        <f t="shared" si="66"/>
        <v>0.30090827832163708</v>
      </c>
      <c r="HI26">
        <f t="shared" si="67"/>
        <v>0.42891839882912175</v>
      </c>
      <c r="HJ26">
        <f t="shared" si="68"/>
        <v>1.110956039242571</v>
      </c>
      <c r="HK26">
        <f t="shared" si="69"/>
        <v>0.91546247566887395</v>
      </c>
      <c r="HL26">
        <f t="shared" si="70"/>
        <v>0</v>
      </c>
      <c r="HM26">
        <f t="shared" si="71"/>
        <v>0.33157296890525106</v>
      </c>
      <c r="HN26">
        <f t="shared" si="72"/>
        <v>0</v>
      </c>
      <c r="HO26">
        <f t="shared" si="73"/>
        <v>0.43081953923269833</v>
      </c>
      <c r="HP26">
        <f t="shared" si="74"/>
        <v>0.54122650785521531</v>
      </c>
      <c r="HQ26">
        <f t="shared" si="75"/>
        <v>1.0439021130823525</v>
      </c>
      <c r="HR26">
        <f t="shared" si="76"/>
        <v>0.20947750743111476</v>
      </c>
      <c r="HS26">
        <f t="shared" si="77"/>
        <v>1.0397477692374995</v>
      </c>
      <c r="HT26">
        <f t="shared" si="78"/>
        <v>0.23499855703394154</v>
      </c>
      <c r="HU26">
        <f t="shared" si="79"/>
        <v>0.58907187467855771</v>
      </c>
      <c r="HV26">
        <f t="shared" si="80"/>
        <v>0.69998581407536264</v>
      </c>
      <c r="HW26">
        <f t="shared" si="81"/>
        <v>1.1418108438665424</v>
      </c>
      <c r="HX26">
        <f t="shared" si="82"/>
        <v>0.63642435324912072</v>
      </c>
      <c r="HY26">
        <f t="shared" si="83"/>
        <v>7.389803161309437E-2</v>
      </c>
      <c r="HZ26">
        <f t="shared" si="84"/>
        <v>1.0481374314258753</v>
      </c>
      <c r="IA26">
        <f t="shared" si="85"/>
        <v>0.19176873663483779</v>
      </c>
      <c r="IB26">
        <f t="shared" si="86"/>
        <v>0.65487949768532061</v>
      </c>
      <c r="IC26">
        <f t="shared" si="87"/>
        <v>1.0934901919423061</v>
      </c>
      <c r="ID26">
        <f t="shared" si="88"/>
        <v>0.66216016130494326</v>
      </c>
      <c r="IE26">
        <f t="shared" si="89"/>
        <v>0.41944790311500946</v>
      </c>
      <c r="IF26">
        <f t="shared" si="90"/>
        <v>0.13452328670492278</v>
      </c>
      <c r="IG26">
        <f t="shared" si="91"/>
        <v>1.6077662742616363</v>
      </c>
      <c r="IH26">
        <f t="shared" si="92"/>
        <v>1.2233768084407282</v>
      </c>
      <c r="II26">
        <f t="shared" si="93"/>
        <v>0.94091663329453812</v>
      </c>
      <c r="IJ26">
        <f t="shared" si="94"/>
        <v>1.0062313680485211</v>
      </c>
      <c r="IK26">
        <f t="shared" si="95"/>
        <v>1.1091041876642729</v>
      </c>
      <c r="IL26">
        <f t="shared" si="96"/>
        <v>1.6954299706487757</v>
      </c>
      <c r="IM26">
        <f t="shared" si="97"/>
        <v>0.95599197256882351</v>
      </c>
      <c r="IN26">
        <f t="shared" si="98"/>
        <v>1.4453948012746949</v>
      </c>
      <c r="IO26">
        <f t="shared" si="99"/>
        <v>1.4453948012746949</v>
      </c>
      <c r="IP26">
        <f t="shared" si="100"/>
        <v>2.3964226850119577</v>
      </c>
      <c r="IQ26">
        <f t="shared" si="101"/>
        <v>1.4366284316359812</v>
      </c>
      <c r="IR26">
        <f t="shared" si="102"/>
        <v>2.2798546132297015</v>
      </c>
      <c r="IS26">
        <f t="shared" si="103"/>
        <v>2.0541469997606465</v>
      </c>
      <c r="IT26">
        <f t="shared" si="104"/>
        <v>1.0878747864910017</v>
      </c>
      <c r="IU26">
        <f t="shared" si="105"/>
        <v>2.1898320944899767</v>
      </c>
      <c r="IV26">
        <f t="shared" si="106"/>
        <v>0.29102938948379348</v>
      </c>
      <c r="IW26">
        <f t="shared" si="107"/>
        <v>0.91444853412030014</v>
      </c>
      <c r="IX26">
        <f t="shared" si="108"/>
        <v>1.5119699217036422</v>
      </c>
      <c r="IY26">
        <f t="shared" si="109"/>
        <v>1.4776437755279554</v>
      </c>
      <c r="IZ26">
        <f t="shared" si="110"/>
        <v>0.80020407838685992</v>
      </c>
      <c r="JA26">
        <f t="shared" si="111"/>
        <v>3.2879167090742394E-2</v>
      </c>
      <c r="JB26">
        <f t="shared" si="112"/>
        <v>0.74711297230179752</v>
      </c>
      <c r="JC26">
        <f t="shared" si="113"/>
        <v>0</v>
      </c>
      <c r="JD26">
        <f t="shared" si="114"/>
        <v>0</v>
      </c>
      <c r="JE26">
        <f t="shared" si="115"/>
        <v>0.82615112426530246</v>
      </c>
      <c r="JF26">
        <f t="shared" si="116"/>
        <v>2.0644976530690067</v>
      </c>
      <c r="JG26">
        <f t="shared" si="117"/>
        <v>0.69028999801712176</v>
      </c>
      <c r="JH26">
        <f t="shared" si="118"/>
        <v>0.7308828662638569</v>
      </c>
      <c r="JI26">
        <f t="shared" si="119"/>
        <v>2.0370367361284569</v>
      </c>
      <c r="JJ26">
        <f t="shared" si="120"/>
        <v>2.6351214245721186</v>
      </c>
      <c r="JK26">
        <f t="shared" si="121"/>
        <v>0.51982107516309506</v>
      </c>
      <c r="JL26">
        <f t="shared" si="122"/>
        <v>0.75242912417105812</v>
      </c>
      <c r="JM26">
        <f t="shared" si="123"/>
        <v>0.99028291244074018</v>
      </c>
      <c r="JN26">
        <f t="shared" si="124"/>
        <v>0.89916899828414776</v>
      </c>
      <c r="JO26">
        <f t="shared" si="125"/>
        <v>0.371074441735118</v>
      </c>
      <c r="JP26">
        <f t="shared" si="126"/>
        <v>1.2662299213894941</v>
      </c>
      <c r="JQ26">
        <f t="shared" si="127"/>
        <v>1.9296223033263848</v>
      </c>
      <c r="JR26">
        <f t="shared" si="128"/>
        <v>0.7794323591625979</v>
      </c>
      <c r="JS26">
        <f t="shared" si="129"/>
        <v>0.56622298353186973</v>
      </c>
      <c r="JT26">
        <f t="shared" si="130"/>
        <v>1.011019425361233</v>
      </c>
      <c r="JU26">
        <f t="shared" si="131"/>
        <v>2.3475211290755174</v>
      </c>
      <c r="JV26">
        <f t="shared" si="132"/>
        <v>0.22982675101013747</v>
      </c>
      <c r="JW26">
        <f t="shared" si="133"/>
        <v>1.3279817782019603</v>
      </c>
      <c r="JX26">
        <f t="shared" si="134"/>
        <v>0.82664753314845807</v>
      </c>
      <c r="JY26">
        <f t="shared" si="135"/>
        <v>1.5359806208747377</v>
      </c>
      <c r="JZ26">
        <f t="shared" si="136"/>
        <v>0</v>
      </c>
      <c r="KA26">
        <f t="shared" si="137"/>
        <v>1.1783549871797352</v>
      </c>
      <c r="KB26">
        <f t="shared" si="138"/>
        <v>0.94926756854876582</v>
      </c>
      <c r="KC26">
        <f t="shared" si="139"/>
        <v>0.8290732474782071</v>
      </c>
      <c r="KD26">
        <f t="shared" si="140"/>
        <v>0.72451052528149873</v>
      </c>
      <c r="KE26">
        <f t="shared" si="141"/>
        <v>1.7505630423524934</v>
      </c>
      <c r="KF26">
        <f t="shared" si="142"/>
        <v>2.0285168106161331</v>
      </c>
      <c r="KG26">
        <f t="shared" si="143"/>
        <v>2.4133569171252964</v>
      </c>
      <c r="KH26">
        <f t="shared" si="144"/>
        <v>2.1240667190477374</v>
      </c>
      <c r="KI26">
        <f t="shared" si="145"/>
        <v>0.3459019345396146</v>
      </c>
      <c r="KJ26">
        <f t="shared" si="146"/>
        <v>1.5254539360475277</v>
      </c>
      <c r="KK26">
        <f t="shared" si="147"/>
        <v>2.952224602627926</v>
      </c>
      <c r="LX26">
        <f t="shared" si="148"/>
        <v>3.5089787089740494E-3</v>
      </c>
    </row>
    <row r="27" spans="1:336" x14ac:dyDescent="0.2">
      <c r="A27">
        <v>28.978000000000009</v>
      </c>
      <c r="B27">
        <v>30.279000000000011</v>
      </c>
      <c r="C27">
        <v>6.7279999999999944</v>
      </c>
      <c r="D27">
        <v>9.9259999999999877</v>
      </c>
      <c r="E27">
        <v>8.6550000000000011</v>
      </c>
      <c r="F27">
        <v>4.5510000000000019</v>
      </c>
      <c r="G27">
        <v>39.716000000000008</v>
      </c>
      <c r="H27">
        <v>32.775599999999997</v>
      </c>
      <c r="I27">
        <v>20.045999999999992</v>
      </c>
      <c r="J27">
        <v>34.899000000000001</v>
      </c>
      <c r="K27">
        <v>38.877999999999986</v>
      </c>
      <c r="L27">
        <v>40.096599999999995</v>
      </c>
      <c r="M27">
        <v>39.866000000000014</v>
      </c>
      <c r="N27">
        <v>31.349999999999994</v>
      </c>
      <c r="O27">
        <v>33.052999999999997</v>
      </c>
      <c r="P27">
        <v>26.462000000000018</v>
      </c>
      <c r="Q27">
        <v>45.778999999999996</v>
      </c>
      <c r="R27">
        <v>5.3129999999999882</v>
      </c>
      <c r="S27">
        <v>55.657899999999998</v>
      </c>
      <c r="T27">
        <v>42.971599999999995</v>
      </c>
      <c r="U27">
        <v>14.606999999999999</v>
      </c>
      <c r="V27">
        <v>23.119</v>
      </c>
      <c r="W27">
        <v>19.286999999999992</v>
      </c>
      <c r="X27">
        <v>23.237499999999997</v>
      </c>
      <c r="Y27">
        <v>7.8619999999999948</v>
      </c>
      <c r="Z27">
        <v>8.6749999999999972</v>
      </c>
      <c r="AA27">
        <v>20.157999999999987</v>
      </c>
      <c r="AB27">
        <v>35.522699999999986</v>
      </c>
      <c r="AC27">
        <v>15.418999999999983</v>
      </c>
      <c r="AD27">
        <v>10.739000000000004</v>
      </c>
      <c r="AE27">
        <v>59.477300000000014</v>
      </c>
      <c r="AF27">
        <v>6.7070000000000221</v>
      </c>
      <c r="AG27">
        <v>35.734000000000009</v>
      </c>
      <c r="AH27">
        <v>23.350999999999999</v>
      </c>
      <c r="AI27">
        <v>20.48099999999998</v>
      </c>
      <c r="AJ27">
        <v>10.601999999999975</v>
      </c>
      <c r="AK27">
        <v>89.199000000000012</v>
      </c>
      <c r="AL27">
        <v>59.051099999999991</v>
      </c>
      <c r="AM27">
        <v>30.52800000000002</v>
      </c>
      <c r="AN27">
        <v>19.86699999999999</v>
      </c>
      <c r="AO27">
        <v>49.051000000000002</v>
      </c>
      <c r="AP27">
        <v>33.716399999999993</v>
      </c>
      <c r="AQ27">
        <v>7.5739999999999839</v>
      </c>
      <c r="AR27">
        <v>18.068200000000004</v>
      </c>
      <c r="AS27">
        <v>35.02000000000001</v>
      </c>
      <c r="AT27">
        <v>15.617999999999995</v>
      </c>
      <c r="AU27">
        <v>27.915999999999997</v>
      </c>
      <c r="AV27">
        <v>19.049999999999983</v>
      </c>
      <c r="AW27">
        <v>1.5590000000000259</v>
      </c>
      <c r="AX27">
        <v>27.057000000000002</v>
      </c>
      <c r="AY27">
        <v>28.144000000000005</v>
      </c>
      <c r="AZ27">
        <v>31.792000000000002</v>
      </c>
      <c r="BA27">
        <v>0.16700000000000159</v>
      </c>
      <c r="BB27">
        <v>15.418000000000006</v>
      </c>
      <c r="BC27">
        <v>9.1307000000000045</v>
      </c>
      <c r="BD27">
        <v>37.878000000000014</v>
      </c>
      <c r="BE27">
        <v>36.22399999999999</v>
      </c>
      <c r="BF27">
        <v>20.200000000000003</v>
      </c>
      <c r="BG27">
        <v>4.5120000000000005</v>
      </c>
      <c r="BH27">
        <v>26.998999999999995</v>
      </c>
      <c r="BI27">
        <v>14.73599999999999</v>
      </c>
      <c r="BJ27">
        <v>15.980000000000004</v>
      </c>
      <c r="BK27">
        <v>12.100999999999999</v>
      </c>
      <c r="BM27">
        <v>13.435000000000002</v>
      </c>
      <c r="BN27">
        <v>2.5210000000000008</v>
      </c>
      <c r="BO27">
        <v>12.218999999999994</v>
      </c>
      <c r="BP27">
        <v>20.644599999999997</v>
      </c>
      <c r="BQ27">
        <v>19.161600000000007</v>
      </c>
      <c r="BR27">
        <v>9.1886000000000081</v>
      </c>
      <c r="BS27">
        <v>10.603000000000009</v>
      </c>
      <c r="BU27">
        <v>5.5360000000000014</v>
      </c>
      <c r="BV27">
        <v>16.955999999999989</v>
      </c>
      <c r="BW27">
        <v>15.834999999999994</v>
      </c>
      <c r="BX27">
        <v>11.930999999999983</v>
      </c>
      <c r="BY27">
        <v>31.425999999999988</v>
      </c>
      <c r="BZ27">
        <v>7.0778000000000247</v>
      </c>
      <c r="CA27">
        <v>20.051000000000002</v>
      </c>
      <c r="CB27">
        <v>9.776600000000002</v>
      </c>
      <c r="CC27">
        <v>24.227999999999994</v>
      </c>
      <c r="CD27">
        <v>21.323000000000008</v>
      </c>
      <c r="CE27">
        <v>3.7259999999999991</v>
      </c>
      <c r="CF27">
        <v>11.337000000000018</v>
      </c>
      <c r="CG27">
        <v>8.6280000000000143</v>
      </c>
      <c r="CH27">
        <v>19.775199999999998</v>
      </c>
      <c r="CI27">
        <v>29.848200000000006</v>
      </c>
      <c r="CJ27">
        <v>23.850999999999999</v>
      </c>
      <c r="CK27">
        <v>8.1240000000000094</v>
      </c>
      <c r="CL27">
        <v>1.3029999999999973</v>
      </c>
      <c r="CM27">
        <v>34.550000000000011</v>
      </c>
      <c r="CN27">
        <v>23.287499999999994</v>
      </c>
      <c r="CO27">
        <v>31.688500000000005</v>
      </c>
      <c r="CP27">
        <v>21.980999999999995</v>
      </c>
      <c r="CQ27">
        <v>24.189000000000021</v>
      </c>
      <c r="CR27">
        <v>28.090000000000003</v>
      </c>
      <c r="CS27">
        <v>33.207999999999998</v>
      </c>
      <c r="CT27">
        <v>32.12700000000001</v>
      </c>
      <c r="CU27">
        <v>32.12700000000001</v>
      </c>
      <c r="CV27">
        <v>71.738000000000028</v>
      </c>
      <c r="CW27">
        <v>37.89100000000002</v>
      </c>
      <c r="CX27">
        <v>47.861000000000018</v>
      </c>
      <c r="CY27">
        <v>95.644999999999982</v>
      </c>
      <c r="CZ27">
        <v>40.691000000000003</v>
      </c>
      <c r="DA27">
        <v>34.070999999999998</v>
      </c>
      <c r="DB27">
        <v>3.6278999999999968</v>
      </c>
      <c r="DC27">
        <v>33.387000000000015</v>
      </c>
      <c r="DD27">
        <v>36.114000000000004</v>
      </c>
      <c r="DE27">
        <v>39.215000000000003</v>
      </c>
      <c r="DF27">
        <v>17.200000000000003</v>
      </c>
      <c r="DG27">
        <v>7.0927000000000078</v>
      </c>
      <c r="DK27">
        <v>17.662000000000006</v>
      </c>
      <c r="DL27">
        <v>58.792999999999978</v>
      </c>
      <c r="DN27">
        <v>20.330999999999989</v>
      </c>
      <c r="DO27">
        <v>64.781999999999982</v>
      </c>
      <c r="DP27">
        <v>56.341999999999999</v>
      </c>
      <c r="DQ27">
        <v>16.298999999999992</v>
      </c>
      <c r="DR27">
        <v>26.667000000000002</v>
      </c>
      <c r="DS27">
        <v>16.134999999999991</v>
      </c>
      <c r="DT27">
        <v>15.423000000000002</v>
      </c>
      <c r="DU27">
        <v>15.951999999999998</v>
      </c>
      <c r="DV27">
        <v>26.566000000000003</v>
      </c>
      <c r="DW27">
        <v>60.531000000000006</v>
      </c>
      <c r="DX27">
        <v>25.749999999999986</v>
      </c>
      <c r="DY27">
        <v>31.153999999999996</v>
      </c>
      <c r="DZ27">
        <v>23.237000000000023</v>
      </c>
      <c r="EA27">
        <v>65.210000000000008</v>
      </c>
      <c r="EB27">
        <v>0</v>
      </c>
      <c r="EC27">
        <v>30.168000000000006</v>
      </c>
      <c r="ED27">
        <v>27.07419999999999</v>
      </c>
      <c r="EE27">
        <v>43.283999999999992</v>
      </c>
      <c r="EG27">
        <v>23.823000000000008</v>
      </c>
      <c r="EH27">
        <v>19.570999999999998</v>
      </c>
      <c r="EI27">
        <v>25.631</v>
      </c>
      <c r="EJ27">
        <v>21.064000000000007</v>
      </c>
      <c r="EK27">
        <v>54.49799999999999</v>
      </c>
      <c r="EL27">
        <v>40.844999999999999</v>
      </c>
      <c r="EM27">
        <v>37.224000000000018</v>
      </c>
      <c r="EN27">
        <v>67.62</v>
      </c>
      <c r="EO27">
        <v>23.073999999999998</v>
      </c>
      <c r="EP27">
        <v>56.486000000000018</v>
      </c>
      <c r="EQ27">
        <v>62.254999999999967</v>
      </c>
      <c r="ES27">
        <f t="shared" si="0"/>
        <v>26.823242857142848</v>
      </c>
      <c r="EU27">
        <f t="shared" si="1"/>
        <v>1.0803317165762962</v>
      </c>
      <c r="EV27">
        <f t="shared" si="2"/>
        <v>1.1288344277111491</v>
      </c>
      <c r="EW27">
        <f t="shared" si="3"/>
        <v>0.25082724098023718</v>
      </c>
      <c r="EX27">
        <f t="shared" si="4"/>
        <v>0.37005219886590862</v>
      </c>
      <c r="EY27">
        <f t="shared" si="5"/>
        <v>0.32266792073186013</v>
      </c>
      <c r="EZ27">
        <f t="shared" si="6"/>
        <v>0.16966628622191748</v>
      </c>
      <c r="FA27">
        <f t="shared" si="7"/>
        <v>1.4806561686639581</v>
      </c>
      <c r="FB27">
        <f t="shared" si="8"/>
        <v>1.2219104220380301</v>
      </c>
      <c r="FC27">
        <f t="shared" si="9"/>
        <v>0.74733693113701494</v>
      </c>
      <c r="FD27">
        <f t="shared" si="10"/>
        <v>1.3010731098349144</v>
      </c>
      <c r="FE27">
        <f t="shared" si="11"/>
        <v>1.4494146068415079</v>
      </c>
      <c r="FF27">
        <f t="shared" si="12"/>
        <v>1.4948453553341534</v>
      </c>
      <c r="FG27">
        <f t="shared" si="13"/>
        <v>1.4862483336679766</v>
      </c>
      <c r="FH27">
        <f t="shared" si="14"/>
        <v>1.1687624858398395</v>
      </c>
      <c r="FI27">
        <f t="shared" si="15"/>
        <v>1.2322521991854616</v>
      </c>
      <c r="FJ27">
        <f t="shared" si="16"/>
        <v>0.98653246890889501</v>
      </c>
      <c r="FK27">
        <f t="shared" si="17"/>
        <v>1.7066914781263802</v>
      </c>
      <c r="FL27">
        <f t="shared" si="18"/>
        <v>0.19807448444233031</v>
      </c>
      <c r="FM27">
        <f t="shared" si="19"/>
        <v>2.0749877371810275</v>
      </c>
      <c r="FN27">
        <f t="shared" si="20"/>
        <v>1.6020285179111724</v>
      </c>
      <c r="FO27">
        <f t="shared" si="21"/>
        <v>0.54456502809130902</v>
      </c>
      <c r="FP27">
        <f t="shared" si="22"/>
        <v>0.86190175151933823</v>
      </c>
      <c r="FQ27">
        <f t="shared" si="23"/>
        <v>0.71904057621668194</v>
      </c>
      <c r="FR27">
        <f t="shared" si="24"/>
        <v>0.86631956187251269</v>
      </c>
      <c r="FS27">
        <f t="shared" si="25"/>
        <v>0.29310400841061607</v>
      </c>
      <c r="FT27">
        <f t="shared" si="26"/>
        <v>0.32341354273239575</v>
      </c>
      <c r="FU27">
        <f t="shared" si="27"/>
        <v>0.75151241434001514</v>
      </c>
      <c r="FV27">
        <f t="shared" si="28"/>
        <v>1.3243253319216224</v>
      </c>
      <c r="FW27">
        <f t="shared" si="29"/>
        <v>0.57483728131306122</v>
      </c>
      <c r="FX27">
        <f t="shared" si="30"/>
        <v>0.40036173318768881</v>
      </c>
      <c r="FY27">
        <f t="shared" si="31"/>
        <v>2.2173791706233468</v>
      </c>
      <c r="FZ27">
        <f t="shared" si="32"/>
        <v>0.25004433787967562</v>
      </c>
      <c r="GA27">
        <f t="shared" si="33"/>
        <v>1.3322028283572838</v>
      </c>
      <c r="GB27">
        <f t="shared" si="34"/>
        <v>0.87055096672555332</v>
      </c>
      <c r="GC27">
        <f t="shared" si="35"/>
        <v>0.76355420964866783</v>
      </c>
      <c r="GD27">
        <f t="shared" si="36"/>
        <v>0.39525422248401759</v>
      </c>
      <c r="GE27">
        <f t="shared" si="37"/>
        <v>3.3254368412895654</v>
      </c>
      <c r="GF27">
        <f t="shared" si="38"/>
        <v>2.2014899657919282</v>
      </c>
      <c r="GG27">
        <f t="shared" si="39"/>
        <v>1.1381174216178198</v>
      </c>
      <c r="GH27">
        <f t="shared" si="40"/>
        <v>0.7406636142322196</v>
      </c>
      <c r="GI27">
        <f t="shared" si="41"/>
        <v>1.8286752374140345</v>
      </c>
      <c r="GJ27">
        <f t="shared" si="42"/>
        <v>1.2569844809432333</v>
      </c>
      <c r="GK27">
        <f t="shared" si="43"/>
        <v>0.28236705160290038</v>
      </c>
      <c r="GL27">
        <f t="shared" si="44"/>
        <v>0.67360237150403179</v>
      </c>
      <c r="GM27">
        <f t="shared" si="45"/>
        <v>1.3055841229381562</v>
      </c>
      <c r="GN27">
        <f t="shared" si="46"/>
        <v>0.58225622021839274</v>
      </c>
      <c r="GO27">
        <f t="shared" si="47"/>
        <v>1.0407391883478456</v>
      </c>
      <c r="GP27">
        <f t="shared" si="48"/>
        <v>0.71020495551033258</v>
      </c>
      <c r="GQ27">
        <f t="shared" si="49"/>
        <v>5.8121234941765243E-2</v>
      </c>
      <c r="GR27">
        <f t="shared" si="50"/>
        <v>1.0087147234248339</v>
      </c>
      <c r="GS27">
        <f t="shared" si="51"/>
        <v>1.049239279153954</v>
      </c>
      <c r="GT27">
        <f t="shared" si="52"/>
        <v>1.1852407320516807</v>
      </c>
      <c r="GU27">
        <f t="shared" si="53"/>
        <v>6.2259437044738467E-3</v>
      </c>
      <c r="GV27">
        <f t="shared" si="54"/>
        <v>0.57480000021303534</v>
      </c>
      <c r="GW27">
        <f t="shared" si="55"/>
        <v>0.34040254001460385</v>
      </c>
      <c r="GX27">
        <f t="shared" si="56"/>
        <v>1.4121335068147198</v>
      </c>
      <c r="GY27">
        <f t="shared" si="57"/>
        <v>1.3504705673704096</v>
      </c>
      <c r="GZ27">
        <f t="shared" si="58"/>
        <v>0.75307822054114082</v>
      </c>
      <c r="HA27">
        <f t="shared" si="59"/>
        <v>0.16821232332087263</v>
      </c>
      <c r="HB27">
        <f t="shared" si="60"/>
        <v>1.00655241962328</v>
      </c>
      <c r="HC27">
        <f t="shared" si="61"/>
        <v>0.54937428999476445</v>
      </c>
      <c r="HD27">
        <f t="shared" si="62"/>
        <v>0.59575197842809069</v>
      </c>
      <c r="HE27">
        <f t="shared" si="63"/>
        <v>0.45113859142417545</v>
      </c>
      <c r="HF27">
        <f t="shared" si="64"/>
        <v>0</v>
      </c>
      <c r="HG27">
        <f t="shared" si="65"/>
        <v>0.50087157885991229</v>
      </c>
      <c r="HH27">
        <f t="shared" si="66"/>
        <v>9.3985653167535474E-2</v>
      </c>
      <c r="HI27">
        <f t="shared" si="67"/>
        <v>0.45553776122733636</v>
      </c>
      <c r="HJ27">
        <f t="shared" si="68"/>
        <v>0.76965339761305107</v>
      </c>
      <c r="HK27">
        <f t="shared" si="69"/>
        <v>0.71436552627332317</v>
      </c>
      <c r="HL27">
        <f t="shared" si="70"/>
        <v>0.34256111570615505</v>
      </c>
      <c r="HM27">
        <f t="shared" si="71"/>
        <v>0.39529150358404563</v>
      </c>
      <c r="HN27">
        <f t="shared" si="72"/>
        <v>0</v>
      </c>
      <c r="HO27">
        <f t="shared" si="73"/>
        <v>0.20638816974830476</v>
      </c>
      <c r="HP27">
        <f t="shared" si="74"/>
        <v>0.63213833205423631</v>
      </c>
      <c r="HQ27">
        <f t="shared" si="75"/>
        <v>0.59034621892420591</v>
      </c>
      <c r="HR27">
        <f t="shared" si="76"/>
        <v>0.44480080441962067</v>
      </c>
      <c r="HS27">
        <f t="shared" si="77"/>
        <v>1.1715958494418752</v>
      </c>
      <c r="HT27">
        <f t="shared" si="78"/>
        <v>0.26386816976960914</v>
      </c>
      <c r="HU27">
        <f t="shared" si="79"/>
        <v>0.7475233366371492</v>
      </c>
      <c r="HV27">
        <f t="shared" si="80"/>
        <v>0.36448240252190683</v>
      </c>
      <c r="HW27">
        <f t="shared" si="81"/>
        <v>0.90324649144904723</v>
      </c>
      <c r="HX27">
        <f t="shared" si="82"/>
        <v>0.7949448958712253</v>
      </c>
      <c r="HY27">
        <f t="shared" si="83"/>
        <v>0.13890937869981632</v>
      </c>
      <c r="HZ27">
        <f t="shared" si="84"/>
        <v>0.42265583100370918</v>
      </c>
      <c r="IA27">
        <f t="shared" si="85"/>
        <v>0.32166133103113731</v>
      </c>
      <c r="IB27">
        <f t="shared" si="86"/>
        <v>0.73724120924976067</v>
      </c>
      <c r="IC27">
        <f t="shared" si="87"/>
        <v>1.1127737298196081</v>
      </c>
      <c r="ID27">
        <f t="shared" si="88"/>
        <v>0.88919151673894792</v>
      </c>
      <c r="IE27">
        <f t="shared" si="89"/>
        <v>0.30287165661763538</v>
      </c>
      <c r="IF27">
        <f t="shared" si="90"/>
        <v>4.8577273334906156E-2</v>
      </c>
      <c r="IG27">
        <f t="shared" si="91"/>
        <v>1.2880620059255654</v>
      </c>
      <c r="IH27">
        <f t="shared" si="92"/>
        <v>0.86818361687385204</v>
      </c>
      <c r="II27">
        <f t="shared" si="93"/>
        <v>1.181382138198908</v>
      </c>
      <c r="IJ27">
        <f t="shared" si="94"/>
        <v>0.81947585968885206</v>
      </c>
      <c r="IK27">
        <f t="shared" si="95"/>
        <v>0.9017925285480034</v>
      </c>
      <c r="IL27">
        <f t="shared" si="96"/>
        <v>1.0472260997525074</v>
      </c>
      <c r="IM27">
        <f t="shared" si="97"/>
        <v>1.238030769689614</v>
      </c>
      <c r="IN27">
        <f t="shared" si="98"/>
        <v>1.1977299005606552</v>
      </c>
      <c r="IO27">
        <f t="shared" si="99"/>
        <v>1.1977299005606552</v>
      </c>
      <c r="IP27">
        <f t="shared" si="100"/>
        <v>2.6744715537218009</v>
      </c>
      <c r="IQ27">
        <f t="shared" si="101"/>
        <v>1.4126181611150683</v>
      </c>
      <c r="IR27">
        <f t="shared" si="102"/>
        <v>1.784310728382156</v>
      </c>
      <c r="IS27">
        <f t="shared" si="103"/>
        <v>3.5657508120622472</v>
      </c>
      <c r="IT27">
        <f t="shared" si="104"/>
        <v>1.5170052411900772</v>
      </c>
      <c r="IU27">
        <f t="shared" si="105"/>
        <v>1.270204359012733</v>
      </c>
      <c r="IV27">
        <f t="shared" si="106"/>
        <v>0.13525210278718822</v>
      </c>
      <c r="IW27">
        <f t="shared" si="107"/>
        <v>1.2447040865944097</v>
      </c>
      <c r="IX27">
        <f t="shared" si="108"/>
        <v>1.3463696463674635</v>
      </c>
      <c r="IY27">
        <f t="shared" si="109"/>
        <v>1.4619783375505364</v>
      </c>
      <c r="IZ27">
        <f t="shared" si="110"/>
        <v>0.64123492046077346</v>
      </c>
      <c r="JA27">
        <f t="shared" si="111"/>
        <v>0.26442365816000768</v>
      </c>
      <c r="JB27">
        <f t="shared" si="112"/>
        <v>0</v>
      </c>
      <c r="JC27">
        <f t="shared" si="113"/>
        <v>0</v>
      </c>
      <c r="JD27">
        <f t="shared" si="114"/>
        <v>0</v>
      </c>
      <c r="JE27">
        <f t="shared" si="115"/>
        <v>0.65845878867315011</v>
      </c>
      <c r="JF27">
        <f t="shared" si="116"/>
        <v>2.1918677138750136</v>
      </c>
      <c r="JG27">
        <f t="shared" si="117"/>
        <v>0</v>
      </c>
      <c r="JH27">
        <f t="shared" si="118"/>
        <v>0.75796204464464967</v>
      </c>
      <c r="JI27">
        <f t="shared" si="119"/>
        <v>2.4151442219354537</v>
      </c>
      <c r="JJ27">
        <f t="shared" si="120"/>
        <v>2.1004917377093539</v>
      </c>
      <c r="JK27">
        <f t="shared" si="121"/>
        <v>0.60764464933663598</v>
      </c>
      <c r="JL27">
        <f t="shared" si="122"/>
        <v>0.99417509441438623</v>
      </c>
      <c r="JM27">
        <f t="shared" si="123"/>
        <v>0.60153054893224256</v>
      </c>
      <c r="JN27">
        <f t="shared" si="124"/>
        <v>0.57498640571316906</v>
      </c>
      <c r="JO27">
        <f t="shared" si="125"/>
        <v>0.59470810762734039</v>
      </c>
      <c r="JP27">
        <f t="shared" si="126"/>
        <v>0.99040970331168054</v>
      </c>
      <c r="JQ27">
        <f t="shared" si="127"/>
        <v>2.256662265721574</v>
      </c>
      <c r="JR27">
        <f t="shared" si="128"/>
        <v>0.95998832568981995</v>
      </c>
      <c r="JS27">
        <f t="shared" si="129"/>
        <v>1.161455390234589</v>
      </c>
      <c r="JT27">
        <f t="shared" si="130"/>
        <v>0.86630092132250025</v>
      </c>
      <c r="JU27">
        <f t="shared" si="131"/>
        <v>2.4311005327469206</v>
      </c>
      <c r="JV27">
        <f t="shared" si="132"/>
        <v>0</v>
      </c>
      <c r="JW27">
        <f t="shared" si="133"/>
        <v>1.1246962256081752</v>
      </c>
      <c r="JX27">
        <f t="shared" si="134"/>
        <v>1.0093559583452945</v>
      </c>
      <c r="JY27">
        <f t="shared" si="135"/>
        <v>1.6136751335595412</v>
      </c>
      <c r="JZ27">
        <f t="shared" si="136"/>
        <v>0</v>
      </c>
      <c r="KA27">
        <f t="shared" si="137"/>
        <v>0.88814764593819806</v>
      </c>
      <c r="KB27">
        <f t="shared" si="138"/>
        <v>0.72962840862429035</v>
      </c>
      <c r="KC27">
        <f t="shared" si="139"/>
        <v>0.95555187478663262</v>
      </c>
      <c r="KD27">
        <f t="shared" si="140"/>
        <v>0.7852890909642869</v>
      </c>
      <c r="KE27">
        <f t="shared" si="141"/>
        <v>2.0317453892599544</v>
      </c>
      <c r="KF27">
        <f t="shared" si="142"/>
        <v>1.5227465305942027</v>
      </c>
      <c r="KG27">
        <f t="shared" si="143"/>
        <v>1.3877516673971999</v>
      </c>
      <c r="KH27">
        <f t="shared" si="144"/>
        <v>2.5209479838114821</v>
      </c>
      <c r="KI27">
        <f t="shared" si="145"/>
        <v>0.86022410201813271</v>
      </c>
      <c r="KJ27">
        <f t="shared" si="146"/>
        <v>2.1058602161132125</v>
      </c>
      <c r="KK27">
        <f t="shared" si="147"/>
        <v>2.3209348821677569</v>
      </c>
      <c r="LX27">
        <f t="shared" si="148"/>
        <v>1.4735512204437431E-2</v>
      </c>
    </row>
    <row r="28" spans="1:336" x14ac:dyDescent="0.2">
      <c r="A28">
        <v>28.400000000000006</v>
      </c>
      <c r="B28">
        <v>38.391000000000005</v>
      </c>
      <c r="C28">
        <v>12.768999999999991</v>
      </c>
      <c r="D28">
        <v>22.283999999999992</v>
      </c>
      <c r="E28">
        <v>2.5999999999982037E-2</v>
      </c>
      <c r="F28">
        <v>11.251000000000005</v>
      </c>
      <c r="G28">
        <v>35.348000000000013</v>
      </c>
      <c r="H28">
        <v>16.874500000000012</v>
      </c>
      <c r="I28">
        <v>15.086000000000013</v>
      </c>
      <c r="J28">
        <v>28.073000000000008</v>
      </c>
      <c r="K28">
        <v>39.033999999999992</v>
      </c>
      <c r="L28">
        <v>32.551799999999986</v>
      </c>
      <c r="M28">
        <v>42.986999999999995</v>
      </c>
      <c r="N28">
        <v>27.545999999999992</v>
      </c>
      <c r="O28">
        <v>36.953000000000003</v>
      </c>
      <c r="P28">
        <v>23.75200000000001</v>
      </c>
      <c r="Q28">
        <v>39.492999999999995</v>
      </c>
      <c r="R28">
        <v>16.641999999999996</v>
      </c>
      <c r="S28">
        <v>50.918600000000012</v>
      </c>
      <c r="T28">
        <v>43.493899999999996</v>
      </c>
      <c r="U28">
        <v>29.288999999999987</v>
      </c>
      <c r="V28">
        <v>21.37700000000001</v>
      </c>
      <c r="W28">
        <v>20.434999999999988</v>
      </c>
      <c r="X28">
        <v>32.653700000000001</v>
      </c>
      <c r="Y28">
        <v>17.017999999999972</v>
      </c>
      <c r="Z28">
        <v>14.820999999999998</v>
      </c>
      <c r="AA28">
        <v>24.644000000000005</v>
      </c>
      <c r="AB28">
        <v>36.539600000000007</v>
      </c>
      <c r="AC28">
        <v>14.788999999999987</v>
      </c>
      <c r="AD28">
        <v>14.688000000000017</v>
      </c>
      <c r="AE28">
        <v>57.368899999999996</v>
      </c>
      <c r="AF28">
        <v>1.6570000000000107</v>
      </c>
      <c r="AG28">
        <v>44.955000000000013</v>
      </c>
      <c r="AH28">
        <v>21.209000000000003</v>
      </c>
      <c r="AI28">
        <v>21.375999999999991</v>
      </c>
      <c r="AJ28">
        <v>16.611999999999995</v>
      </c>
      <c r="AK28">
        <v>86.960000000000008</v>
      </c>
      <c r="AL28">
        <v>58.948200000000014</v>
      </c>
      <c r="AM28">
        <v>32.506</v>
      </c>
      <c r="AN28">
        <v>21.826999999999998</v>
      </c>
      <c r="AO28">
        <v>52.802000000000007</v>
      </c>
      <c r="AP28">
        <v>36.101300000000009</v>
      </c>
      <c r="AQ28">
        <v>13.080999999999989</v>
      </c>
      <c r="AR28">
        <v>20.539600000000007</v>
      </c>
      <c r="AS28">
        <v>26.888000000000005</v>
      </c>
      <c r="AT28">
        <v>15.075999999999993</v>
      </c>
      <c r="AU28">
        <v>30.676000000000016</v>
      </c>
      <c r="AV28">
        <v>13.776999999999987</v>
      </c>
      <c r="AW28">
        <v>0.72900000000001342</v>
      </c>
      <c r="AX28">
        <v>24.694000000000003</v>
      </c>
      <c r="AY28">
        <v>34.256</v>
      </c>
      <c r="AZ28">
        <v>36.402000000000015</v>
      </c>
      <c r="BA28">
        <v>0</v>
      </c>
      <c r="BB28">
        <v>17.373999999999995</v>
      </c>
      <c r="BC28">
        <v>9.4598000000000013</v>
      </c>
      <c r="BD28">
        <v>34.158000000000015</v>
      </c>
      <c r="BE28">
        <v>30.480999999999995</v>
      </c>
      <c r="BF28">
        <v>17.74499999999999</v>
      </c>
      <c r="BG28">
        <v>17.472000000000008</v>
      </c>
      <c r="BH28">
        <v>13.994</v>
      </c>
      <c r="BI28">
        <v>10.788999999999987</v>
      </c>
      <c r="BJ28">
        <v>16.230000000000004</v>
      </c>
      <c r="BK28">
        <v>12.038999999999987</v>
      </c>
      <c r="BM28">
        <v>11.588200000000001</v>
      </c>
      <c r="BN28">
        <v>4.2480000000000047</v>
      </c>
      <c r="BO28">
        <v>3.9599999999999937</v>
      </c>
      <c r="BP28">
        <v>11.6755</v>
      </c>
      <c r="BQ28">
        <v>15.368899999999996</v>
      </c>
      <c r="BR28">
        <v>18.301199999999994</v>
      </c>
      <c r="BS28">
        <v>9.4869999999999948</v>
      </c>
      <c r="BU28">
        <v>9.4620000000000033</v>
      </c>
      <c r="BV28">
        <v>10.129999999999995</v>
      </c>
      <c r="BW28">
        <v>22.384000000000015</v>
      </c>
      <c r="BX28">
        <v>16.925999999999988</v>
      </c>
      <c r="BY28">
        <v>20.702999999999975</v>
      </c>
      <c r="BZ28">
        <v>18.620300000000015</v>
      </c>
      <c r="CA28">
        <v>23.375</v>
      </c>
      <c r="CB28">
        <v>4.7805999999999926</v>
      </c>
      <c r="CC28">
        <v>26.007999999999996</v>
      </c>
      <c r="CD28">
        <v>12.997</v>
      </c>
      <c r="CE28">
        <v>18.361000000000004</v>
      </c>
      <c r="CF28">
        <v>8.4677000000000078</v>
      </c>
      <c r="CG28">
        <v>4.13900000000001</v>
      </c>
      <c r="CH28">
        <v>19.61460000000001</v>
      </c>
      <c r="CI28">
        <v>20.017399999999995</v>
      </c>
      <c r="CJ28">
        <v>26.447000000000003</v>
      </c>
      <c r="CK28">
        <v>16.600000000000009</v>
      </c>
      <c r="CL28">
        <v>14.451999999999998</v>
      </c>
      <c r="CM28">
        <v>23.254999999999995</v>
      </c>
      <c r="CN28">
        <v>14.532899999999998</v>
      </c>
      <c r="CO28">
        <v>23.465400000000017</v>
      </c>
      <c r="CP28">
        <v>18.560999999999979</v>
      </c>
      <c r="CQ28">
        <v>24.958000000000027</v>
      </c>
      <c r="CR28">
        <v>29.870000000000005</v>
      </c>
      <c r="CS28">
        <v>29.896999999999991</v>
      </c>
      <c r="CT28">
        <v>23.580000000000013</v>
      </c>
      <c r="CU28">
        <v>23.580000000000013</v>
      </c>
      <c r="CV28">
        <v>83.626000000000005</v>
      </c>
      <c r="CW28">
        <v>39.687000000000012</v>
      </c>
      <c r="CX28">
        <v>13.988</v>
      </c>
      <c r="CY28">
        <v>73.569000000000017</v>
      </c>
      <c r="CZ28">
        <v>30.875</v>
      </c>
      <c r="DA28">
        <v>11.61099999999999</v>
      </c>
      <c r="DB28">
        <v>4.8743000000000052</v>
      </c>
      <c r="DC28">
        <v>40.368000000000009</v>
      </c>
      <c r="DD28">
        <v>19.540999999999997</v>
      </c>
      <c r="DE28">
        <v>32.552999999999997</v>
      </c>
      <c r="DF28">
        <v>18.583000000000013</v>
      </c>
      <c r="DG28">
        <v>8.4918999999999869</v>
      </c>
      <c r="DK28">
        <v>15.426999999999992</v>
      </c>
      <c r="DL28">
        <v>45.456999999999994</v>
      </c>
      <c r="DN28">
        <v>22.465999999999994</v>
      </c>
      <c r="DO28">
        <v>91.53</v>
      </c>
      <c r="DP28">
        <v>47.690000000000012</v>
      </c>
      <c r="DQ28">
        <v>13.509</v>
      </c>
      <c r="DR28">
        <v>30.805000000000007</v>
      </c>
      <c r="DS28">
        <v>25.078999999999979</v>
      </c>
      <c r="DT28">
        <v>3.9509999999999934</v>
      </c>
      <c r="DU28">
        <v>21.639999999999986</v>
      </c>
      <c r="DV28">
        <v>26.322000000000003</v>
      </c>
      <c r="DW28">
        <v>45.650000000000006</v>
      </c>
      <c r="DX28">
        <v>28.915000000000006</v>
      </c>
      <c r="DY28">
        <v>37.228000000000009</v>
      </c>
      <c r="DZ28">
        <v>17.044000000000011</v>
      </c>
      <c r="EA28">
        <v>48.863</v>
      </c>
      <c r="EB28">
        <v>8.2750000000000057</v>
      </c>
      <c r="EC28">
        <v>27.97</v>
      </c>
      <c r="ED28">
        <v>39.487500000000011</v>
      </c>
      <c r="EE28">
        <v>35.318999999999988</v>
      </c>
      <c r="EG28">
        <v>8.9909999999999854</v>
      </c>
      <c r="EH28">
        <v>14.752999999999986</v>
      </c>
      <c r="EI28">
        <v>35.12299999999999</v>
      </c>
      <c r="EJ28">
        <v>6.4140000000000015</v>
      </c>
      <c r="EK28">
        <v>64.849999999999994</v>
      </c>
      <c r="EL28">
        <v>28.123999999999995</v>
      </c>
      <c r="EM28">
        <v>35.525000000000006</v>
      </c>
      <c r="EN28">
        <v>82.399000000000001</v>
      </c>
      <c r="EO28">
        <v>35.149000000000015</v>
      </c>
      <c r="EP28">
        <v>47.332999999999998</v>
      </c>
      <c r="EQ28">
        <v>53.131999999999977</v>
      </c>
      <c r="ES28">
        <f t="shared" si="0"/>
        <v>25.987937857142857</v>
      </c>
      <c r="EU28">
        <f t="shared" si="1"/>
        <v>1.0928146802611423</v>
      </c>
      <c r="EV28">
        <f t="shared" si="2"/>
        <v>1.477262267250194</v>
      </c>
      <c r="EW28">
        <f t="shared" si="3"/>
        <v>0.49134333282586312</v>
      </c>
      <c r="EX28">
        <f t="shared" si="4"/>
        <v>0.85747473010349584</v>
      </c>
      <c r="EY28">
        <f t="shared" si="5"/>
        <v>1.0004641439003543E-3</v>
      </c>
      <c r="EZ28">
        <f t="shared" si="6"/>
        <v>0.43293161857810264</v>
      </c>
      <c r="FA28">
        <f t="shared" si="7"/>
        <v>1.360169483023622</v>
      </c>
      <c r="FB28">
        <f t="shared" si="8"/>
        <v>0.64932046908685404</v>
      </c>
      <c r="FC28">
        <f t="shared" si="9"/>
        <v>0.58050007980350715</v>
      </c>
      <c r="FD28">
        <f t="shared" si="10"/>
        <v>1.0802319196820791</v>
      </c>
      <c r="FE28">
        <f t="shared" si="11"/>
        <v>1.5020045151166694</v>
      </c>
      <c r="FF28">
        <f t="shared" si="12"/>
        <v>1.2525734122860785</v>
      </c>
      <c r="FG28">
        <f t="shared" si="13"/>
        <v>1.6541135443797785</v>
      </c>
      <c r="FH28">
        <f t="shared" si="14"/>
        <v>1.0599532810730075</v>
      </c>
      <c r="FI28">
        <f t="shared" si="15"/>
        <v>1.4219289042144361</v>
      </c>
      <c r="FJ28">
        <f t="shared" si="16"/>
        <v>0.91396247484375548</v>
      </c>
      <c r="FK28">
        <f t="shared" si="17"/>
        <v>1.5196665551955379</v>
      </c>
      <c r="FL28">
        <f t="shared" si="18"/>
        <v>0.6403740108769691</v>
      </c>
      <c r="FM28">
        <f t="shared" si="19"/>
        <v>1.959316675293838</v>
      </c>
      <c r="FN28">
        <f t="shared" si="20"/>
        <v>1.6736187472468338</v>
      </c>
      <c r="FO28">
        <f t="shared" si="21"/>
        <v>1.1270228581045274</v>
      </c>
      <c r="FP28">
        <f t="shared" si="22"/>
        <v>0.82257392323740997</v>
      </c>
      <c r="FQ28">
        <f t="shared" si="23"/>
        <v>0.7863263377160713</v>
      </c>
      <c r="FR28">
        <f t="shared" si="24"/>
        <v>1.2564944621423682</v>
      </c>
      <c r="FS28">
        <f t="shared" si="25"/>
        <v>0.65484226157338332</v>
      </c>
      <c r="FT28">
        <f t="shared" si="26"/>
        <v>0.57030304141374588</v>
      </c>
      <c r="FU28">
        <f t="shared" si="27"/>
        <v>0.94828609085759119</v>
      </c>
      <c r="FV28">
        <f t="shared" si="28"/>
        <v>1.4060215243264096</v>
      </c>
      <c r="FW28">
        <f t="shared" si="29"/>
        <v>0.56907170092894421</v>
      </c>
      <c r="FX28">
        <f t="shared" si="30"/>
        <v>0.5651852825237913</v>
      </c>
      <c r="FY28">
        <f t="shared" si="31"/>
        <v>2.2075202855786418</v>
      </c>
      <c r="FZ28">
        <f t="shared" si="32"/>
        <v>6.3760349478617043E-2</v>
      </c>
      <c r="GA28">
        <f t="shared" si="33"/>
        <v>1.7298409841950582</v>
      </c>
      <c r="GB28">
        <f t="shared" si="34"/>
        <v>0.81610938569220304</v>
      </c>
      <c r="GC28">
        <f t="shared" si="35"/>
        <v>0.82253544384725918</v>
      </c>
      <c r="GD28">
        <f t="shared" si="36"/>
        <v>0.63921962917246777</v>
      </c>
      <c r="GE28">
        <f t="shared" si="37"/>
        <v>3.346167767447497</v>
      </c>
      <c r="GF28">
        <f t="shared" si="38"/>
        <v>2.2682907864426012</v>
      </c>
      <c r="GG28">
        <f t="shared" si="39"/>
        <v>1.2508110562172072</v>
      </c>
      <c r="GH28">
        <f t="shared" si="40"/>
        <v>0.83988964880492767</v>
      </c>
      <c r="GI28">
        <f t="shared" si="41"/>
        <v>2.0317887587024237</v>
      </c>
      <c r="GJ28">
        <f t="shared" si="42"/>
        <v>1.3891560076236471</v>
      </c>
      <c r="GK28">
        <f t="shared" si="43"/>
        <v>0.50334890255267561</v>
      </c>
      <c r="GL28">
        <f t="shared" si="44"/>
        <v>0.7903512819257662</v>
      </c>
      <c r="GM28">
        <f t="shared" si="45"/>
        <v>1.0346338423542814</v>
      </c>
      <c r="GN28">
        <f t="shared" si="46"/>
        <v>0.58011528590200601</v>
      </c>
      <c r="GO28">
        <f t="shared" si="47"/>
        <v>1.1803937722426341</v>
      </c>
      <c r="GP28">
        <f t="shared" si="48"/>
        <v>0.53013055809710352</v>
      </c>
      <c r="GQ28">
        <f t="shared" si="49"/>
        <v>2.8051475419379832E-2</v>
      </c>
      <c r="GR28">
        <f t="shared" si="50"/>
        <v>0.95021006036509315</v>
      </c>
      <c r="GS28">
        <f t="shared" si="51"/>
        <v>1.3181499889797776</v>
      </c>
      <c r="GT28">
        <f t="shared" si="52"/>
        <v>1.4007267602417643</v>
      </c>
      <c r="GU28">
        <f t="shared" si="53"/>
        <v>0</v>
      </c>
      <c r="GV28">
        <f t="shared" si="54"/>
        <v>0.66854092446679847</v>
      </c>
      <c r="GW28">
        <f t="shared" si="55"/>
        <v>0.36400733494135046</v>
      </c>
      <c r="GX28">
        <f t="shared" si="56"/>
        <v>1.3143790087450742</v>
      </c>
      <c r="GY28">
        <f t="shared" si="57"/>
        <v>1.1728902911633756</v>
      </c>
      <c r="GZ28">
        <f t="shared" si="58"/>
        <v>0.68281677821246323</v>
      </c>
      <c r="HA28">
        <f t="shared" si="59"/>
        <v>0.67231190470150293</v>
      </c>
      <c r="HB28">
        <f t="shared" si="60"/>
        <v>0.53848058575966273</v>
      </c>
      <c r="HC28">
        <f t="shared" si="61"/>
        <v>0.41515414032878339</v>
      </c>
      <c r="HD28">
        <f t="shared" si="62"/>
        <v>0.62452050213515276</v>
      </c>
      <c r="HE28">
        <f t="shared" si="63"/>
        <v>0.46325337801633365</v>
      </c>
      <c r="HF28">
        <f t="shared" si="64"/>
        <v>0</v>
      </c>
      <c r="HG28">
        <f t="shared" si="65"/>
        <v>0.44590686893669601</v>
      </c>
      <c r="HH28">
        <f t="shared" si="66"/>
        <v>0.163460449357371</v>
      </c>
      <c r="HI28">
        <f t="shared" si="67"/>
        <v>0.15237838499415901</v>
      </c>
      <c r="HJ28">
        <f t="shared" si="68"/>
        <v>0.44926611969679447</v>
      </c>
      <c r="HK28">
        <f t="shared" si="69"/>
        <v>0.59138589927695284</v>
      </c>
      <c r="HL28">
        <f t="shared" si="70"/>
        <v>0.70421901501391571</v>
      </c>
      <c r="HM28">
        <f t="shared" si="71"/>
        <v>0.36505397435343129</v>
      </c>
      <c r="HN28">
        <f t="shared" si="72"/>
        <v>0</v>
      </c>
      <c r="HO28">
        <f t="shared" si="73"/>
        <v>0.36409198959968064</v>
      </c>
      <c r="HP28">
        <f t="shared" si="74"/>
        <v>0.38979622221990717</v>
      </c>
      <c r="HQ28">
        <f t="shared" si="75"/>
        <v>0.86132266911850064</v>
      </c>
      <c r="HR28">
        <f t="shared" si="76"/>
        <v>0.65130215767958022</v>
      </c>
      <c r="HS28">
        <f t="shared" si="77"/>
        <v>0.79663881427628158</v>
      </c>
      <c r="HT28">
        <f t="shared" si="78"/>
        <v>0.71649778841079437</v>
      </c>
      <c r="HU28">
        <f t="shared" si="79"/>
        <v>0.89945574475718992</v>
      </c>
      <c r="HV28">
        <f t="shared" si="80"/>
        <v>0.18395457255128195</v>
      </c>
      <c r="HW28">
        <f t="shared" si="81"/>
        <v>1.0007719790222458</v>
      </c>
      <c r="HX28">
        <f t="shared" si="82"/>
        <v>0.50011663378007265</v>
      </c>
      <c r="HY28">
        <f t="shared" si="83"/>
        <v>0.70652008254488852</v>
      </c>
      <c r="HZ28">
        <f t="shared" si="84"/>
        <v>0.3258319319734958</v>
      </c>
      <c r="IA28">
        <f t="shared" si="85"/>
        <v>0.15926619583101684</v>
      </c>
      <c r="IB28">
        <f t="shared" si="86"/>
        <v>0.75475784603697915</v>
      </c>
      <c r="IC28">
        <f t="shared" si="87"/>
        <v>0.77025734438941473</v>
      </c>
      <c r="ID28">
        <f t="shared" si="88"/>
        <v>1.0176644312981136</v>
      </c>
      <c r="IE28">
        <f t="shared" si="89"/>
        <v>0.63875787649066784</v>
      </c>
      <c r="IF28">
        <f t="shared" si="90"/>
        <v>0.55610414644838113</v>
      </c>
      <c r="IG28">
        <f t="shared" si="91"/>
        <v>0.89483821793918494</v>
      </c>
      <c r="IH28">
        <f t="shared" si="92"/>
        <v>0.55921712911151933</v>
      </c>
      <c r="II28">
        <f t="shared" si="93"/>
        <v>0.90293428162675426</v>
      </c>
      <c r="IJ28">
        <f t="shared" si="94"/>
        <v>0.71421596057489556</v>
      </c>
      <c r="IK28">
        <f t="shared" si="95"/>
        <v>0.96036861936470463</v>
      </c>
      <c r="IL28">
        <f t="shared" si="96"/>
        <v>1.1493793837817012</v>
      </c>
      <c r="IM28">
        <f t="shared" si="97"/>
        <v>1.150418327315752</v>
      </c>
      <c r="IN28">
        <f t="shared" si="98"/>
        <v>0.90734401973794865</v>
      </c>
      <c r="IO28">
        <f t="shared" si="99"/>
        <v>0.90734401973794865</v>
      </c>
      <c r="IP28">
        <f t="shared" si="100"/>
        <v>3.217877480687263</v>
      </c>
      <c r="IQ28">
        <f t="shared" si="101"/>
        <v>1.5271315568846464</v>
      </c>
      <c r="IR28">
        <f t="shared" si="102"/>
        <v>0.53824970941876249</v>
      </c>
      <c r="IS28">
        <f t="shared" si="103"/>
        <v>2.8308902539483092</v>
      </c>
      <c r="IT28">
        <f t="shared" si="104"/>
        <v>1.1880511708824917</v>
      </c>
      <c r="IU28">
        <f t="shared" si="105"/>
        <v>0.44678419903211652</v>
      </c>
      <c r="IV28">
        <f t="shared" si="106"/>
        <v>0.18756009140834121</v>
      </c>
      <c r="IW28">
        <f t="shared" si="107"/>
        <v>1.5533360215768237</v>
      </c>
      <c r="IX28">
        <f t="shared" si="108"/>
        <v>0.75192576292193569</v>
      </c>
      <c r="IY28">
        <f t="shared" si="109"/>
        <v>1.252619587554259</v>
      </c>
      <c r="IZ28">
        <f t="shared" si="110"/>
        <v>0.71506250715819775</v>
      </c>
      <c r="JA28">
        <f t="shared" si="111"/>
        <v>0.32676313321512596</v>
      </c>
      <c r="JB28">
        <f t="shared" si="112"/>
        <v>0</v>
      </c>
      <c r="JC28">
        <f t="shared" si="113"/>
        <v>0</v>
      </c>
      <c r="JD28">
        <f t="shared" si="114"/>
        <v>0</v>
      </c>
      <c r="JE28">
        <f t="shared" si="115"/>
        <v>0.59362155184467003</v>
      </c>
      <c r="JF28">
        <f t="shared" si="116"/>
        <v>1.7491576380503777</v>
      </c>
      <c r="JG28">
        <f t="shared" si="117"/>
        <v>0</v>
      </c>
      <c r="JH28">
        <f t="shared" si="118"/>
        <v>0.86447797911080315</v>
      </c>
      <c r="JI28">
        <f t="shared" si="119"/>
        <v>3.5220185804331807</v>
      </c>
      <c r="JJ28">
        <f t="shared" si="120"/>
        <v>1.8350821162554183</v>
      </c>
      <c r="JK28">
        <f t="shared" si="121"/>
        <v>0.51981808153689324</v>
      </c>
      <c r="JL28">
        <f t="shared" si="122"/>
        <v>1.185357613571989</v>
      </c>
      <c r="JM28">
        <f t="shared" si="123"/>
        <v>0.96502462557285773</v>
      </c>
      <c r="JN28">
        <f t="shared" si="124"/>
        <v>0.15203207048280862</v>
      </c>
      <c r="JO28">
        <f t="shared" si="125"/>
        <v>0.83269400284686967</v>
      </c>
      <c r="JP28">
        <f t="shared" si="126"/>
        <v>1.0128545075293587</v>
      </c>
      <c r="JQ28">
        <f t="shared" si="127"/>
        <v>1.756584160349336</v>
      </c>
      <c r="JR28">
        <f t="shared" si="128"/>
        <v>1.112631566188413</v>
      </c>
      <c r="JS28">
        <f t="shared" si="129"/>
        <v>1.4325107365056973</v>
      </c>
      <c r="JT28">
        <f t="shared" si="130"/>
        <v>0.65584272571728586</v>
      </c>
      <c r="JU28">
        <f t="shared" si="131"/>
        <v>1.8802184409014149</v>
      </c>
      <c r="JV28">
        <f t="shared" si="132"/>
        <v>0.318416953491583</v>
      </c>
      <c r="JW28">
        <f t="shared" si="133"/>
        <v>1.0762685424966247</v>
      </c>
      <c r="JX28">
        <f t="shared" si="134"/>
        <v>1.5194549185497133</v>
      </c>
      <c r="JY28">
        <f t="shared" si="135"/>
        <v>1.3590535807092698</v>
      </c>
      <c r="JZ28">
        <f t="shared" si="136"/>
        <v>0</v>
      </c>
      <c r="KA28">
        <f t="shared" si="137"/>
        <v>0.34596819683901098</v>
      </c>
      <c r="KB28">
        <f t="shared" si="138"/>
        <v>0.56768644288354275</v>
      </c>
      <c r="KC28">
        <f t="shared" si="139"/>
        <v>1.351511620239862</v>
      </c>
      <c r="KD28">
        <f t="shared" si="140"/>
        <v>0.24680680842235797</v>
      </c>
      <c r="KE28">
        <f t="shared" si="141"/>
        <v>2.4953884512301077</v>
      </c>
      <c r="KF28">
        <f t="shared" si="142"/>
        <v>1.0821943685797308</v>
      </c>
      <c r="KG28">
        <f t="shared" si="143"/>
        <v>1.3669803350801788</v>
      </c>
      <c r="KH28">
        <f t="shared" si="144"/>
        <v>3.1706632689731635</v>
      </c>
      <c r="KI28">
        <f t="shared" si="145"/>
        <v>1.3525120843837641</v>
      </c>
      <c r="KJ28">
        <f t="shared" si="146"/>
        <v>1.8213449739718532</v>
      </c>
      <c r="KK28">
        <f t="shared" si="147"/>
        <v>2.0444869574519355</v>
      </c>
      <c r="LX28">
        <f t="shared" si="148"/>
        <v>2.4596781502491415E-2</v>
      </c>
    </row>
    <row r="29" spans="1:336" x14ac:dyDescent="0.2">
      <c r="A29">
        <v>32.817000000000007</v>
      </c>
      <c r="B29">
        <v>43.896000000000001</v>
      </c>
      <c r="C29">
        <v>22.558000000000007</v>
      </c>
      <c r="D29">
        <v>28.419000000000011</v>
      </c>
      <c r="E29">
        <v>6.6809999999999832</v>
      </c>
      <c r="F29">
        <v>13.822000000000003</v>
      </c>
      <c r="G29">
        <v>26.591000000000008</v>
      </c>
      <c r="H29">
        <v>13.203000000000003</v>
      </c>
      <c r="I29">
        <v>6.9890000000000043</v>
      </c>
      <c r="J29">
        <v>26.340000000000003</v>
      </c>
      <c r="K29">
        <v>43.170999999999992</v>
      </c>
      <c r="L29">
        <v>31.875</v>
      </c>
      <c r="M29">
        <v>38.342999999999989</v>
      </c>
      <c r="N29">
        <v>21.640000000000015</v>
      </c>
      <c r="O29">
        <v>33.574000000000012</v>
      </c>
      <c r="P29">
        <v>24.473000000000013</v>
      </c>
      <c r="Q29">
        <v>42.558999999999997</v>
      </c>
      <c r="R29">
        <v>15.525999999999982</v>
      </c>
      <c r="S29">
        <v>50.106499999999997</v>
      </c>
      <c r="T29">
        <v>32.316699999999997</v>
      </c>
      <c r="U29">
        <v>35.871999999999986</v>
      </c>
      <c r="V29">
        <v>30.661000000000001</v>
      </c>
      <c r="W29">
        <v>22.61399999999999</v>
      </c>
      <c r="X29">
        <v>27.244399999999999</v>
      </c>
      <c r="Y29">
        <v>20.795999999999992</v>
      </c>
      <c r="Z29">
        <v>14.569000000000003</v>
      </c>
      <c r="AA29">
        <v>36.054999999999978</v>
      </c>
      <c r="AB29">
        <v>44.602800000000002</v>
      </c>
      <c r="AC29">
        <v>17.395999999999987</v>
      </c>
      <c r="AD29">
        <v>8.8650000000000091</v>
      </c>
      <c r="AE29">
        <v>60.158299999999997</v>
      </c>
      <c r="AF29">
        <v>12.789000000000016</v>
      </c>
      <c r="AG29">
        <v>38.052999999999997</v>
      </c>
      <c r="AH29">
        <v>13.335000000000008</v>
      </c>
      <c r="AI29">
        <v>20.383300000000006</v>
      </c>
      <c r="AJ29">
        <v>14.889999999999986</v>
      </c>
      <c r="AK29">
        <v>87.974999999999994</v>
      </c>
      <c r="AL29">
        <v>53.988100000000003</v>
      </c>
      <c r="AM29">
        <v>23.591000000000008</v>
      </c>
      <c r="AN29">
        <v>12.027000000000001</v>
      </c>
      <c r="AO29">
        <v>58.405999999999992</v>
      </c>
      <c r="AP29">
        <v>24.512499999999989</v>
      </c>
      <c r="AQ29">
        <v>15.524000000000001</v>
      </c>
      <c r="AR29">
        <v>18.497200000000007</v>
      </c>
      <c r="AS29">
        <v>21.349999999999994</v>
      </c>
      <c r="AT29">
        <v>14.036999999999992</v>
      </c>
      <c r="AU29">
        <v>37.808999999999997</v>
      </c>
      <c r="AV29">
        <v>9.9109999999999729</v>
      </c>
      <c r="AW29">
        <v>5.2730000000000246</v>
      </c>
      <c r="AX29">
        <v>23.654000000000011</v>
      </c>
      <c r="AY29">
        <v>37.207999999999998</v>
      </c>
      <c r="AZ29">
        <v>20.891999999999996</v>
      </c>
      <c r="BA29">
        <v>7.5040000000000049</v>
      </c>
      <c r="BB29">
        <v>13.171999999999997</v>
      </c>
      <c r="BC29">
        <v>15.62700000000001</v>
      </c>
      <c r="BD29">
        <v>33.486999999999995</v>
      </c>
      <c r="BE29">
        <v>21.951999999999998</v>
      </c>
      <c r="BF29">
        <v>19.450000000000003</v>
      </c>
      <c r="BG29">
        <v>18.24199999999999</v>
      </c>
      <c r="BH29">
        <v>6.0430000000000064</v>
      </c>
      <c r="BI29">
        <v>8.2270000000000039</v>
      </c>
      <c r="BJ29">
        <v>15.759</v>
      </c>
      <c r="BK29">
        <v>20.821999999999974</v>
      </c>
      <c r="BM29">
        <v>18.36999999999999</v>
      </c>
      <c r="BN29">
        <v>5.8769999999999953</v>
      </c>
      <c r="BO29">
        <v>4.3659999999999997</v>
      </c>
      <c r="BP29">
        <v>12.966700000000003</v>
      </c>
      <c r="BQ29">
        <v>19.386899999999997</v>
      </c>
      <c r="BR29">
        <v>14.715499999999992</v>
      </c>
      <c r="BS29">
        <v>14.269000000000005</v>
      </c>
      <c r="BU29">
        <v>7.4869999999999948</v>
      </c>
      <c r="BV29">
        <v>13.002999999999986</v>
      </c>
      <c r="BW29">
        <v>31.453000000000003</v>
      </c>
      <c r="BX29">
        <v>6.7189999999999941</v>
      </c>
      <c r="BY29">
        <v>15.433999999999997</v>
      </c>
      <c r="BZ29">
        <v>28.351900000000001</v>
      </c>
      <c r="CA29">
        <v>35.48599999999999</v>
      </c>
      <c r="CB29">
        <v>7.0716999999999928</v>
      </c>
      <c r="CC29">
        <v>26.441999999999993</v>
      </c>
      <c r="CD29">
        <v>4.2630000000000052</v>
      </c>
      <c r="CE29">
        <v>17.823000000000008</v>
      </c>
      <c r="CF29">
        <v>17.017700000000019</v>
      </c>
      <c r="CG29">
        <v>8.4869999999999948</v>
      </c>
      <c r="CH29">
        <v>21.653599999999997</v>
      </c>
      <c r="CI29">
        <v>17.646799999999999</v>
      </c>
      <c r="CJ29">
        <v>19.424000000000007</v>
      </c>
      <c r="CK29">
        <v>19.644999999999996</v>
      </c>
      <c r="CL29">
        <v>32.515999999999991</v>
      </c>
      <c r="CM29">
        <v>21.568000000000012</v>
      </c>
      <c r="CN29">
        <v>13.905599999999993</v>
      </c>
      <c r="CO29">
        <v>14.0822</v>
      </c>
      <c r="CP29">
        <v>23.067999999999984</v>
      </c>
      <c r="CQ29">
        <v>30.554000000000002</v>
      </c>
      <c r="CR29">
        <v>31.759000000000015</v>
      </c>
      <c r="CS29">
        <v>25.585999999999984</v>
      </c>
      <c r="CT29">
        <v>9.2860000000000014</v>
      </c>
      <c r="CU29">
        <v>9.2860000000000014</v>
      </c>
      <c r="CV29">
        <v>90.830999999999989</v>
      </c>
      <c r="CW29">
        <v>38.619</v>
      </c>
      <c r="CX29">
        <v>7.4759999999999991</v>
      </c>
      <c r="CY29">
        <v>53.423000000000002</v>
      </c>
      <c r="CZ29">
        <v>5.2580000000000098</v>
      </c>
      <c r="DA29">
        <v>1.0879999999999939</v>
      </c>
      <c r="DB29">
        <v>16.988200000000006</v>
      </c>
      <c r="DC29">
        <v>44.191000000000017</v>
      </c>
      <c r="DD29">
        <v>14.073000000000008</v>
      </c>
      <c r="DE29">
        <v>23.723000000000013</v>
      </c>
      <c r="DF29">
        <v>9.8730000000000047</v>
      </c>
      <c r="DG29">
        <v>24.602900000000005</v>
      </c>
      <c r="DK29">
        <v>22.431000000000012</v>
      </c>
      <c r="DL29">
        <v>48.283999999999992</v>
      </c>
      <c r="DN29">
        <v>16.72</v>
      </c>
      <c r="DO29">
        <v>63.383999999999986</v>
      </c>
      <c r="DP29">
        <v>54.981000000000009</v>
      </c>
      <c r="DQ29">
        <v>9.6260000000000048</v>
      </c>
      <c r="DR29">
        <v>44.104000000000013</v>
      </c>
      <c r="DS29">
        <v>53.918999999999983</v>
      </c>
      <c r="DT29">
        <v>9.4679999999999893</v>
      </c>
      <c r="DU29">
        <v>15.801999999999992</v>
      </c>
      <c r="DV29">
        <v>24.629000000000019</v>
      </c>
      <c r="DW29">
        <v>50.865000000000009</v>
      </c>
      <c r="DX29">
        <v>26.936999999999998</v>
      </c>
      <c r="DY29">
        <v>44.543000000000006</v>
      </c>
      <c r="DZ29">
        <v>26.844000000000023</v>
      </c>
      <c r="EA29">
        <v>43.812999999999988</v>
      </c>
      <c r="EB29">
        <v>3.6699999999999875</v>
      </c>
      <c r="EC29">
        <v>32.775000000000006</v>
      </c>
      <c r="ED29">
        <v>25.909800000000018</v>
      </c>
      <c r="EE29">
        <v>41.388999999999982</v>
      </c>
      <c r="EG29">
        <v>16.37299999999999</v>
      </c>
      <c r="EH29">
        <v>0</v>
      </c>
      <c r="EI29">
        <v>26.206000000000017</v>
      </c>
      <c r="EJ29">
        <v>13.720999999999989</v>
      </c>
      <c r="EK29">
        <v>81.631999999999977</v>
      </c>
      <c r="EL29">
        <v>27.762</v>
      </c>
      <c r="EM29">
        <v>34.069000000000017</v>
      </c>
      <c r="EN29">
        <v>57.924999999999983</v>
      </c>
      <c r="EO29">
        <v>43.095000000000013</v>
      </c>
      <c r="EP29">
        <v>30.706000000000017</v>
      </c>
      <c r="EQ29">
        <v>16.47799999999998</v>
      </c>
      <c r="ES29">
        <f t="shared" si="0"/>
        <v>25.395002142857152</v>
      </c>
      <c r="EU29">
        <f t="shared" si="1"/>
        <v>1.2922621473072189</v>
      </c>
      <c r="EV29">
        <f t="shared" si="2"/>
        <v>1.7285290921838581</v>
      </c>
      <c r="EW29">
        <f t="shared" si="3"/>
        <v>0.88828502053680247</v>
      </c>
      <c r="EX29">
        <f t="shared" si="4"/>
        <v>1.1190784643423792</v>
      </c>
      <c r="EY29">
        <f t="shared" si="5"/>
        <v>0.26308326191179893</v>
      </c>
      <c r="EZ29">
        <f t="shared" si="6"/>
        <v>0.54428032422465122</v>
      </c>
      <c r="FA29">
        <f t="shared" si="7"/>
        <v>1.0470957966616772</v>
      </c>
      <c r="FB29">
        <f t="shared" si="8"/>
        <v>0.51990544933714877</v>
      </c>
      <c r="FC29">
        <f t="shared" si="9"/>
        <v>0.27521163261511278</v>
      </c>
      <c r="FD29">
        <f t="shared" si="10"/>
        <v>1.037211962095016</v>
      </c>
      <c r="FE29">
        <f t="shared" si="11"/>
        <v>1.6999801676387214</v>
      </c>
      <c r="FF29">
        <f t="shared" si="12"/>
        <v>1.255168234312021</v>
      </c>
      <c r="FG29">
        <f t="shared" si="13"/>
        <v>1.509864019081594</v>
      </c>
      <c r="FH29">
        <f t="shared" si="14"/>
        <v>0.85213617538861652</v>
      </c>
      <c r="FI29">
        <f t="shared" si="15"/>
        <v>1.3220711623150372</v>
      </c>
      <c r="FJ29">
        <f t="shared" si="16"/>
        <v>0.96369355916292099</v>
      </c>
      <c r="FK29">
        <f t="shared" si="17"/>
        <v>1.6758809375399308</v>
      </c>
      <c r="FL29">
        <f t="shared" si="18"/>
        <v>0.61138014136246011</v>
      </c>
      <c r="FM29">
        <f t="shared" si="19"/>
        <v>1.9730850865115381</v>
      </c>
      <c r="FN29">
        <f t="shared" si="20"/>
        <v>1.2725614204797266</v>
      </c>
      <c r="FO29">
        <f t="shared" si="21"/>
        <v>1.412561408666378</v>
      </c>
      <c r="FP29">
        <f t="shared" si="22"/>
        <v>1.2073635523840276</v>
      </c>
      <c r="FQ29">
        <f t="shared" si="23"/>
        <v>0.89049017884649506</v>
      </c>
      <c r="FR29">
        <f t="shared" si="24"/>
        <v>1.0728252687965623</v>
      </c>
      <c r="FS29">
        <f t="shared" si="25"/>
        <v>0.81890128943538132</v>
      </c>
      <c r="FT29">
        <f t="shared" si="26"/>
        <v>0.5736955609628811</v>
      </c>
      <c r="FU29">
        <f t="shared" si="27"/>
        <v>1.4197675509998398</v>
      </c>
      <c r="FV29">
        <f t="shared" si="28"/>
        <v>1.7563613402783438</v>
      </c>
      <c r="FW29">
        <f t="shared" si="29"/>
        <v>0.68501667777543218</v>
      </c>
      <c r="FX29">
        <f t="shared" si="30"/>
        <v>0.34908443598983774</v>
      </c>
      <c r="FY29">
        <f t="shared" si="31"/>
        <v>2.3689031275360892</v>
      </c>
      <c r="FZ29">
        <f t="shared" si="32"/>
        <v>0.50360302897620257</v>
      </c>
      <c r="GA29">
        <f t="shared" si="33"/>
        <v>1.4984444492635398</v>
      </c>
      <c r="GB29">
        <f t="shared" si="34"/>
        <v>0.52510332249571168</v>
      </c>
      <c r="GC29">
        <f t="shared" si="35"/>
        <v>0.80265006024948149</v>
      </c>
      <c r="GD29">
        <f t="shared" si="36"/>
        <v>0.58633584341665801</v>
      </c>
      <c r="GE29">
        <f t="shared" si="37"/>
        <v>3.4642643267011777</v>
      </c>
      <c r="GF29">
        <f t="shared" si="38"/>
        <v>2.1259340596348495</v>
      </c>
      <c r="GG29">
        <f t="shared" si="39"/>
        <v>0.92896231578525168</v>
      </c>
      <c r="GH29">
        <f t="shared" si="40"/>
        <v>0.4735971248335899</v>
      </c>
      <c r="GI29">
        <f t="shared" si="41"/>
        <v>2.2999013613561692</v>
      </c>
      <c r="GJ29">
        <f t="shared" si="42"/>
        <v>0.96524898332779296</v>
      </c>
      <c r="GK29">
        <f t="shared" si="43"/>
        <v>0.6113013857085432</v>
      </c>
      <c r="GL29">
        <f t="shared" si="44"/>
        <v>0.72837954082247292</v>
      </c>
      <c r="GM29">
        <f t="shared" si="45"/>
        <v>0.84071660557056127</v>
      </c>
      <c r="GN29">
        <f t="shared" si="46"/>
        <v>0.55274655702079456</v>
      </c>
      <c r="GO29">
        <f t="shared" si="47"/>
        <v>1.4888362594855906</v>
      </c>
      <c r="GP29">
        <f t="shared" si="48"/>
        <v>0.39027364298875</v>
      </c>
      <c r="GQ29">
        <f t="shared" si="49"/>
        <v>0.20763928155379818</v>
      </c>
      <c r="GR29">
        <f t="shared" si="50"/>
        <v>0.93144311888365672</v>
      </c>
      <c r="GS29">
        <f t="shared" si="51"/>
        <v>1.4651701854833465</v>
      </c>
      <c r="GT29">
        <f t="shared" si="52"/>
        <v>0.82268156082342703</v>
      </c>
      <c r="GU29">
        <f t="shared" si="53"/>
        <v>0.29549121349889917</v>
      </c>
      <c r="GV29">
        <f t="shared" si="54"/>
        <v>0.51868473670142545</v>
      </c>
      <c r="GW29">
        <f t="shared" si="55"/>
        <v>0.6153573018853008</v>
      </c>
      <c r="GX29">
        <f t="shared" si="56"/>
        <v>1.3186452913696201</v>
      </c>
      <c r="GY29">
        <f t="shared" si="57"/>
        <v>0.86442205739976419</v>
      </c>
      <c r="GZ29">
        <f t="shared" si="58"/>
        <v>0.76589873434882549</v>
      </c>
      <c r="HA29">
        <f t="shared" si="59"/>
        <v>0.71833031938258429</v>
      </c>
      <c r="HB29">
        <f t="shared" si="60"/>
        <v>0.23796020831208003</v>
      </c>
      <c r="HC29">
        <f t="shared" si="61"/>
        <v>0.32396138239011768</v>
      </c>
      <c r="HD29">
        <f t="shared" si="62"/>
        <v>0.62055517504386315</v>
      </c>
      <c r="HE29">
        <f t="shared" si="63"/>
        <v>0.81992511293630954</v>
      </c>
      <c r="HF29">
        <f t="shared" si="64"/>
        <v>0</v>
      </c>
      <c r="HG29">
        <f t="shared" si="65"/>
        <v>0.72337068123331183</v>
      </c>
      <c r="HH29">
        <f t="shared" si="66"/>
        <v>0.23142348903691737</v>
      </c>
      <c r="HI29">
        <f t="shared" si="67"/>
        <v>0.17192359250215791</v>
      </c>
      <c r="HJ29">
        <f t="shared" si="68"/>
        <v>0.51060046882678234</v>
      </c>
      <c r="HK29">
        <f t="shared" si="69"/>
        <v>0.76341399346772443</v>
      </c>
      <c r="HL29">
        <f t="shared" si="70"/>
        <v>0.57946441261234616</v>
      </c>
      <c r="HM29">
        <f t="shared" si="71"/>
        <v>0.56188221287523876</v>
      </c>
      <c r="HN29">
        <f t="shared" si="72"/>
        <v>0</v>
      </c>
      <c r="HO29">
        <f t="shared" si="73"/>
        <v>0.29482179044059903</v>
      </c>
      <c r="HP29">
        <f t="shared" si="74"/>
        <v>0.5120298839453864</v>
      </c>
      <c r="HQ29">
        <f t="shared" si="75"/>
        <v>1.2385507913354039</v>
      </c>
      <c r="HR29">
        <f t="shared" si="76"/>
        <v>0.26457961933623408</v>
      </c>
      <c r="HS29">
        <f t="shared" si="77"/>
        <v>0.60775738128225032</v>
      </c>
      <c r="HT29">
        <f t="shared" si="78"/>
        <v>1.1164362121534428</v>
      </c>
      <c r="HU29">
        <f t="shared" si="79"/>
        <v>1.3973615674602782</v>
      </c>
      <c r="HV29">
        <f t="shared" si="80"/>
        <v>0.27846817890460579</v>
      </c>
      <c r="HW29">
        <f t="shared" si="81"/>
        <v>1.0412285004448141</v>
      </c>
      <c r="HX29">
        <f t="shared" si="82"/>
        <v>0.16786767632540084</v>
      </c>
      <c r="HY29">
        <f t="shared" si="83"/>
        <v>0.70183100988684421</v>
      </c>
      <c r="HZ29">
        <f t="shared" si="84"/>
        <v>0.6701200458369162</v>
      </c>
      <c r="IA29">
        <f t="shared" si="85"/>
        <v>0.33419961739940757</v>
      </c>
      <c r="IB29">
        <f t="shared" si="86"/>
        <v>0.85267171383525564</v>
      </c>
      <c r="IC29">
        <f t="shared" si="87"/>
        <v>0.69489263677670177</v>
      </c>
      <c r="ID29">
        <f t="shared" si="88"/>
        <v>0.76487491084789661</v>
      </c>
      <c r="IE29">
        <f t="shared" si="89"/>
        <v>0.77357741060579288</v>
      </c>
      <c r="IF29">
        <f t="shared" si="90"/>
        <v>1.2804094213926169</v>
      </c>
      <c r="IG29">
        <f t="shared" si="91"/>
        <v>0.84930097184758224</v>
      </c>
      <c r="IH29">
        <f t="shared" si="92"/>
        <v>0.54757231055840716</v>
      </c>
      <c r="II29">
        <f t="shared" si="93"/>
        <v>0.55452643479933306</v>
      </c>
      <c r="IJ29">
        <f t="shared" si="94"/>
        <v>0.90836771228579383</v>
      </c>
      <c r="IK29">
        <f t="shared" si="95"/>
        <v>1.203150124899435</v>
      </c>
      <c r="IL29">
        <f t="shared" si="96"/>
        <v>1.2506004063847997</v>
      </c>
      <c r="IM29">
        <f t="shared" si="97"/>
        <v>1.0075210805680737</v>
      </c>
      <c r="IN29">
        <f t="shared" si="98"/>
        <v>0.36566250113949578</v>
      </c>
      <c r="IO29">
        <f t="shared" si="99"/>
        <v>0.36566250113949578</v>
      </c>
      <c r="IP29">
        <f t="shared" si="100"/>
        <v>3.5767274004955345</v>
      </c>
      <c r="IQ29">
        <f t="shared" si="101"/>
        <v>1.5207322993222254</v>
      </c>
      <c r="IR29">
        <f t="shared" si="102"/>
        <v>0.29438863434405232</v>
      </c>
      <c r="IS29">
        <f t="shared" si="103"/>
        <v>2.1036816496204267</v>
      </c>
      <c r="IT29">
        <f t="shared" si="104"/>
        <v>0.20704861414941547</v>
      </c>
      <c r="IU29">
        <f t="shared" si="105"/>
        <v>4.2843075731183407E-2</v>
      </c>
      <c r="IV29">
        <f t="shared" si="106"/>
        <v>0.66895839994163087</v>
      </c>
      <c r="IW29">
        <f t="shared" si="107"/>
        <v>1.7401455511367072</v>
      </c>
      <c r="IX29">
        <f t="shared" si="108"/>
        <v>0.55416415879131231</v>
      </c>
      <c r="IY29">
        <f t="shared" si="109"/>
        <v>0.93416018894381458</v>
      </c>
      <c r="IZ29">
        <f t="shared" si="110"/>
        <v>0.38877728556431651</v>
      </c>
      <c r="JA29">
        <f t="shared" si="111"/>
        <v>0.96880873888486985</v>
      </c>
      <c r="JB29">
        <f t="shared" si="112"/>
        <v>0</v>
      </c>
      <c r="JC29">
        <f t="shared" si="113"/>
        <v>0</v>
      </c>
      <c r="JD29">
        <f t="shared" si="114"/>
        <v>0</v>
      </c>
      <c r="JE29">
        <f t="shared" si="115"/>
        <v>0.88328403651303389</v>
      </c>
      <c r="JF29">
        <f t="shared" si="116"/>
        <v>1.9013189968791093</v>
      </c>
      <c r="JG29">
        <f t="shared" si="117"/>
        <v>0</v>
      </c>
      <c r="JH29">
        <f t="shared" si="118"/>
        <v>0.65839726675127808</v>
      </c>
      <c r="JI29">
        <f t="shared" si="119"/>
        <v>2.4959241839571176</v>
      </c>
      <c r="JJ29">
        <f t="shared" si="120"/>
        <v>2.1650323040222506</v>
      </c>
      <c r="JK29">
        <f t="shared" si="121"/>
        <v>0.37905096230549079</v>
      </c>
      <c r="JL29">
        <f t="shared" si="122"/>
        <v>1.7367196801912907</v>
      </c>
      <c r="JM29">
        <f t="shared" si="123"/>
        <v>2.1232130517919949</v>
      </c>
      <c r="JN29">
        <f t="shared" si="124"/>
        <v>0.37282926564599844</v>
      </c>
      <c r="JO29">
        <f t="shared" si="125"/>
        <v>0.62224842160309168</v>
      </c>
      <c r="JP29">
        <f t="shared" si="126"/>
        <v>0.96983650016849532</v>
      </c>
      <c r="JQ29">
        <f t="shared" si="127"/>
        <v>2.0029531682597947</v>
      </c>
      <c r="JR29">
        <f t="shared" si="128"/>
        <v>1.0607205247894245</v>
      </c>
      <c r="JS29">
        <f t="shared" si="129"/>
        <v>1.7540065462262073</v>
      </c>
      <c r="JT29">
        <f t="shared" si="130"/>
        <v>1.0570583868822563</v>
      </c>
      <c r="JU29">
        <f t="shared" si="131"/>
        <v>1.7252607325462763</v>
      </c>
      <c r="JV29">
        <f t="shared" si="132"/>
        <v>0.14451662493882669</v>
      </c>
      <c r="JW29">
        <f t="shared" si="133"/>
        <v>1.2906082785749489</v>
      </c>
      <c r="JX29">
        <f t="shared" si="134"/>
        <v>1.0202716209373373</v>
      </c>
      <c r="JY29">
        <f t="shared" si="135"/>
        <v>1.6298088799981243</v>
      </c>
      <c r="JZ29">
        <f t="shared" si="136"/>
        <v>0</v>
      </c>
      <c r="KA29">
        <f t="shared" si="137"/>
        <v>0.64473316079657117</v>
      </c>
      <c r="KB29">
        <f t="shared" si="138"/>
        <v>0</v>
      </c>
      <c r="KC29">
        <f t="shared" si="139"/>
        <v>1.0319353332825363</v>
      </c>
      <c r="KD29">
        <f t="shared" si="140"/>
        <v>0.54030316370181097</v>
      </c>
      <c r="KE29">
        <f t="shared" si="141"/>
        <v>3.2144907703014547</v>
      </c>
      <c r="KF29">
        <f t="shared" si="142"/>
        <v>1.0932072320304416</v>
      </c>
      <c r="KG29">
        <f t="shared" si="143"/>
        <v>1.3415631866596476</v>
      </c>
      <c r="KH29">
        <f t="shared" si="144"/>
        <v>2.2809606265889819</v>
      </c>
      <c r="KI29">
        <f t="shared" si="145"/>
        <v>1.696987452789853</v>
      </c>
      <c r="KJ29">
        <f t="shared" si="146"/>
        <v>1.2091355545971745</v>
      </c>
      <c r="KK29">
        <f t="shared" si="147"/>
        <v>0.64886783262724568</v>
      </c>
      <c r="LX29">
        <f t="shared" si="148"/>
        <v>2.3088631381808195E-2</v>
      </c>
    </row>
    <row r="30" spans="1:336" x14ac:dyDescent="0.2">
      <c r="A30">
        <v>29.756</v>
      </c>
      <c r="B30">
        <v>60.557000000000002</v>
      </c>
      <c r="C30">
        <v>20.279999999999987</v>
      </c>
      <c r="D30">
        <v>28.847000000000008</v>
      </c>
      <c r="E30">
        <v>12.935999999999979</v>
      </c>
      <c r="F30">
        <v>23.394000000000005</v>
      </c>
      <c r="G30">
        <v>33.886000000000024</v>
      </c>
      <c r="H30">
        <v>18.075299999999999</v>
      </c>
      <c r="I30">
        <v>7.6670000000000016</v>
      </c>
      <c r="J30">
        <v>26.384999999999991</v>
      </c>
      <c r="K30">
        <v>39.34899999999999</v>
      </c>
      <c r="L30">
        <v>25.808300000000003</v>
      </c>
      <c r="M30">
        <v>34.376000000000005</v>
      </c>
      <c r="N30">
        <v>25.162000000000006</v>
      </c>
      <c r="O30">
        <v>16.996000000000009</v>
      </c>
      <c r="P30">
        <v>27.207000000000022</v>
      </c>
      <c r="Q30">
        <v>58.259000000000015</v>
      </c>
      <c r="R30">
        <v>17.603999999999985</v>
      </c>
      <c r="S30">
        <v>58.984300000000005</v>
      </c>
      <c r="T30">
        <v>22.194400000000002</v>
      </c>
      <c r="U30">
        <v>35.399999999999977</v>
      </c>
      <c r="V30">
        <v>31.371999999999986</v>
      </c>
      <c r="W30">
        <v>32.725000000000009</v>
      </c>
      <c r="X30">
        <v>28.216699999999989</v>
      </c>
      <c r="Y30">
        <v>10.539999999999992</v>
      </c>
      <c r="Z30">
        <v>12.914000000000001</v>
      </c>
      <c r="AA30">
        <v>35.932999999999993</v>
      </c>
      <c r="AB30">
        <v>45.76939999999999</v>
      </c>
      <c r="AC30">
        <v>16.423999999999978</v>
      </c>
      <c r="AD30">
        <v>9.0670000000000073</v>
      </c>
      <c r="AE30">
        <v>54.108300000000014</v>
      </c>
      <c r="AF30">
        <v>1.1670000000000016</v>
      </c>
      <c r="AG30">
        <v>37.331000000000017</v>
      </c>
      <c r="AH30">
        <v>6.6459999999999866</v>
      </c>
      <c r="AI30">
        <v>15.522199999999984</v>
      </c>
      <c r="AJ30">
        <v>12.778999999999996</v>
      </c>
      <c r="AK30">
        <v>93.74199999999999</v>
      </c>
      <c r="AL30">
        <v>43.91149999999999</v>
      </c>
      <c r="AM30">
        <v>19.658000000000015</v>
      </c>
      <c r="AN30">
        <v>1.5829999999999984</v>
      </c>
      <c r="AO30">
        <v>57.7</v>
      </c>
      <c r="AP30">
        <v>19.190300000000008</v>
      </c>
      <c r="AQ30">
        <v>7.7569999999999766</v>
      </c>
      <c r="AR30">
        <v>32.025000000000006</v>
      </c>
      <c r="AS30">
        <v>18.373000000000019</v>
      </c>
      <c r="AT30">
        <v>10.853999999999999</v>
      </c>
      <c r="AU30">
        <v>36.787000000000006</v>
      </c>
      <c r="AV30">
        <v>12.226999999999975</v>
      </c>
      <c r="AW30">
        <v>6.7010000000000218</v>
      </c>
      <c r="AX30">
        <v>24.760000000000005</v>
      </c>
      <c r="AY30">
        <v>24.164000000000001</v>
      </c>
      <c r="AZ30">
        <v>7.7690000000000055</v>
      </c>
      <c r="BA30">
        <v>6.6820000000000022</v>
      </c>
      <c r="BB30">
        <v>14.256</v>
      </c>
      <c r="BC30">
        <v>21.815899999999999</v>
      </c>
      <c r="BD30">
        <v>21.376000000000005</v>
      </c>
      <c r="BE30">
        <v>9.2129999999999939</v>
      </c>
      <c r="BF30">
        <v>30.622</v>
      </c>
      <c r="BG30">
        <v>22.187000000000012</v>
      </c>
      <c r="BH30">
        <v>9.5759999999999934</v>
      </c>
      <c r="BI30">
        <v>6.4000000000000057</v>
      </c>
      <c r="BJ30">
        <v>7.5870000000000033</v>
      </c>
      <c r="BK30">
        <v>32.849999999999994</v>
      </c>
      <c r="BM30">
        <v>6.269999999999996</v>
      </c>
      <c r="BN30">
        <v>0</v>
      </c>
      <c r="BO30">
        <v>8.2439999999999998</v>
      </c>
      <c r="BP30">
        <v>18.111099999999993</v>
      </c>
      <c r="BQ30">
        <v>21.130200000000002</v>
      </c>
      <c r="BR30">
        <v>18.698800000000006</v>
      </c>
      <c r="BS30">
        <v>29.625</v>
      </c>
      <c r="BU30">
        <v>0</v>
      </c>
      <c r="BV30">
        <v>14.574999999999989</v>
      </c>
      <c r="BW30">
        <v>36.794000000000011</v>
      </c>
      <c r="BX30">
        <v>9.2519999999999811</v>
      </c>
      <c r="BY30">
        <v>13.289999999999992</v>
      </c>
      <c r="BZ30">
        <v>29.490800000000007</v>
      </c>
      <c r="CA30">
        <v>49.519000000000005</v>
      </c>
      <c r="CB30">
        <v>16.288300000000021</v>
      </c>
      <c r="CC30">
        <v>28.024999999999991</v>
      </c>
      <c r="CD30">
        <v>6.7900000000000063</v>
      </c>
      <c r="CE30">
        <v>23.590000000000003</v>
      </c>
      <c r="CF30">
        <v>22.795500000000004</v>
      </c>
      <c r="CG30">
        <v>23.181999999999988</v>
      </c>
      <c r="CH30">
        <v>25.298000000000016</v>
      </c>
      <c r="CI30">
        <v>22.252400000000009</v>
      </c>
      <c r="CJ30">
        <v>13.484999999999985</v>
      </c>
      <c r="CK30">
        <v>16.206000000000003</v>
      </c>
      <c r="CL30">
        <v>42.849999999999994</v>
      </c>
      <c r="CM30">
        <v>14.695999999999998</v>
      </c>
      <c r="CN30">
        <v>13.361099999999993</v>
      </c>
      <c r="CO30">
        <v>4.265500000000003</v>
      </c>
      <c r="CP30">
        <v>28.289999999999992</v>
      </c>
      <c r="CQ30">
        <v>26.398000000000025</v>
      </c>
      <c r="CR30">
        <v>43.953000000000003</v>
      </c>
      <c r="CS30">
        <v>27.474999999999994</v>
      </c>
      <c r="CT30">
        <v>6.0360000000000014</v>
      </c>
      <c r="CU30">
        <v>6.0360000000000014</v>
      </c>
      <c r="CV30">
        <v>78.67500000000004</v>
      </c>
      <c r="CW30">
        <v>21.736000000000018</v>
      </c>
      <c r="CX30">
        <v>6.0430000000000064</v>
      </c>
      <c r="CY30">
        <v>38.562000000000012</v>
      </c>
      <c r="CZ30">
        <v>9.5190000000000055</v>
      </c>
      <c r="DA30">
        <v>24.076999999999998</v>
      </c>
      <c r="DB30">
        <v>20.460499999999996</v>
      </c>
      <c r="DC30">
        <v>38.313000000000002</v>
      </c>
      <c r="DD30">
        <v>20.11699999999999</v>
      </c>
      <c r="DE30">
        <v>17.479000000000013</v>
      </c>
      <c r="DF30">
        <v>3.4059999999999917</v>
      </c>
      <c r="DG30">
        <v>27.019599999999997</v>
      </c>
      <c r="DK30">
        <v>36.552999999999997</v>
      </c>
      <c r="DL30">
        <v>49.117999999999995</v>
      </c>
      <c r="DN30">
        <v>16.919999999999987</v>
      </c>
      <c r="DO30">
        <v>45.783999999999992</v>
      </c>
      <c r="DP30">
        <v>50.180999999999997</v>
      </c>
      <c r="DQ30">
        <v>13.114999999999995</v>
      </c>
      <c r="DR30">
        <v>40.027000000000015</v>
      </c>
      <c r="DS30">
        <v>67.179999999999978</v>
      </c>
      <c r="DT30">
        <v>5.900999999999982</v>
      </c>
      <c r="DU30">
        <v>22.034999999999997</v>
      </c>
      <c r="DV30">
        <v>28.329000000000008</v>
      </c>
      <c r="DW30">
        <v>51.564999999999998</v>
      </c>
      <c r="DX30">
        <v>15.743000000000009</v>
      </c>
      <c r="DY30">
        <v>51.492999999999995</v>
      </c>
      <c r="DZ30">
        <v>27.783000000000015</v>
      </c>
      <c r="EA30">
        <v>41.241000000000014</v>
      </c>
      <c r="EB30">
        <v>3.5589999999999975</v>
      </c>
      <c r="EC30">
        <v>20.925000000000011</v>
      </c>
      <c r="ED30">
        <v>30.993200000000002</v>
      </c>
      <c r="EE30">
        <v>49.588999999999999</v>
      </c>
      <c r="EG30">
        <v>33.639999999999986</v>
      </c>
      <c r="EH30">
        <v>5.8549999999999898</v>
      </c>
      <c r="EI30">
        <v>14.417000000000002</v>
      </c>
      <c r="EJ30">
        <v>14.720999999999989</v>
      </c>
      <c r="EK30">
        <v>73.953999999999979</v>
      </c>
      <c r="EL30">
        <v>57.294999999999987</v>
      </c>
      <c r="EM30">
        <v>28.290999999999997</v>
      </c>
      <c r="EN30">
        <v>46.740999999999985</v>
      </c>
      <c r="EO30">
        <v>41.067999999999998</v>
      </c>
      <c r="EP30">
        <v>22.473000000000013</v>
      </c>
      <c r="EQ30">
        <v>0</v>
      </c>
      <c r="ES30">
        <f t="shared" si="0"/>
        <v>25.368382857142862</v>
      </c>
      <c r="EU30">
        <f t="shared" si="1"/>
        <v>1.1729561228859229</v>
      </c>
      <c r="EV30">
        <f t="shared" si="2"/>
        <v>2.387105253851419</v>
      </c>
      <c r="EW30">
        <f t="shared" si="3"/>
        <v>0.79942029076913901</v>
      </c>
      <c r="EX30">
        <f t="shared" si="4"/>
        <v>1.1371241187286674</v>
      </c>
      <c r="EY30">
        <f t="shared" si="5"/>
        <v>0.50992607896398279</v>
      </c>
      <c r="EZ30">
        <f t="shared" si="6"/>
        <v>0.92217151293162003</v>
      </c>
      <c r="FA30">
        <f t="shared" si="7"/>
        <v>1.3357571978798364</v>
      </c>
      <c r="FB30">
        <f t="shared" si="8"/>
        <v>0.71251289850786126</v>
      </c>
      <c r="FC30">
        <f t="shared" si="9"/>
        <v>0.30222659612066044</v>
      </c>
      <c r="FD30">
        <f t="shared" si="10"/>
        <v>1.0400741800761213</v>
      </c>
      <c r="FE30">
        <f t="shared" si="11"/>
        <v>1.5511039951417585</v>
      </c>
      <c r="FF30">
        <f t="shared" si="12"/>
        <v>1.0173411582967054</v>
      </c>
      <c r="FG30">
        <f t="shared" si="13"/>
        <v>1.3550725796587744</v>
      </c>
      <c r="FH30">
        <f t="shared" si="14"/>
        <v>0.99186456392175015</v>
      </c>
      <c r="FI30">
        <f t="shared" si="15"/>
        <v>0.66996781370376246</v>
      </c>
      <c r="FJ30">
        <f t="shared" si="16"/>
        <v>1.0724767184889543</v>
      </c>
      <c r="FK30">
        <f t="shared" si="17"/>
        <v>2.2965200552228455</v>
      </c>
      <c r="FL30">
        <f t="shared" si="18"/>
        <v>0.69393465476824057</v>
      </c>
      <c r="FM30">
        <f t="shared" si="19"/>
        <v>2.3251107621703233</v>
      </c>
      <c r="FN30">
        <f t="shared" si="20"/>
        <v>0.87488430480505874</v>
      </c>
      <c r="FO30">
        <f t="shared" si="21"/>
        <v>1.3954377856621065</v>
      </c>
      <c r="FP30">
        <f t="shared" si="22"/>
        <v>1.2366574636099326</v>
      </c>
      <c r="FQ30">
        <f t="shared" si="23"/>
        <v>1.2899915688076971</v>
      </c>
      <c r="FR30">
        <f t="shared" si="24"/>
        <v>1.1122782306975132</v>
      </c>
      <c r="FS30">
        <f t="shared" si="25"/>
        <v>0.41547780397962147</v>
      </c>
      <c r="FT30">
        <f t="shared" si="26"/>
        <v>0.50905885774125581</v>
      </c>
      <c r="FU30">
        <f t="shared" si="27"/>
        <v>1.4164481907400139</v>
      </c>
      <c r="FV30">
        <f t="shared" si="28"/>
        <v>1.8041906832509391</v>
      </c>
      <c r="FW30">
        <f t="shared" si="29"/>
        <v>0.64742006191283674</v>
      </c>
      <c r="FX30">
        <f t="shared" si="30"/>
        <v>0.35741340120334286</v>
      </c>
      <c r="FY30">
        <f t="shared" si="31"/>
        <v>2.1329030038966392</v>
      </c>
      <c r="FZ30">
        <f t="shared" si="32"/>
        <v>4.6002143951064452E-2</v>
      </c>
      <c r="GA30">
        <f t="shared" si="33"/>
        <v>1.4715561575297218</v>
      </c>
      <c r="GB30">
        <f t="shared" si="34"/>
        <v>0.26197964755678949</v>
      </c>
      <c r="GC30">
        <f t="shared" si="35"/>
        <v>0.6118718756102921</v>
      </c>
      <c r="GD30">
        <f t="shared" si="36"/>
        <v>0.50373727296542559</v>
      </c>
      <c r="GE30">
        <f t="shared" si="37"/>
        <v>3.6952296300434253</v>
      </c>
      <c r="GF30">
        <f t="shared" si="38"/>
        <v>1.730953850991571</v>
      </c>
      <c r="GG30">
        <f t="shared" si="39"/>
        <v>0.77490158165383416</v>
      </c>
      <c r="GH30">
        <f t="shared" si="40"/>
        <v>6.2400508889918466E-2</v>
      </c>
      <c r="GI30">
        <f t="shared" si="41"/>
        <v>2.2744847523362597</v>
      </c>
      <c r="GJ30">
        <f t="shared" si="42"/>
        <v>0.75646524684156924</v>
      </c>
      <c r="GK30">
        <f t="shared" si="43"/>
        <v>0.30577431930454618</v>
      </c>
      <c r="GL30">
        <f t="shared" si="44"/>
        <v>1.2623981662663559</v>
      </c>
      <c r="GM30">
        <f t="shared" si="45"/>
        <v>0.72424797841722954</v>
      </c>
      <c r="GN30">
        <f t="shared" si="46"/>
        <v>0.42785541597673765</v>
      </c>
      <c r="GO30">
        <f t="shared" si="47"/>
        <v>1.4501121418404506</v>
      </c>
      <c r="GP30">
        <f t="shared" si="48"/>
        <v>0.4819779041042529</v>
      </c>
      <c r="GQ30">
        <f t="shared" si="49"/>
        <v>0.26414770061361048</v>
      </c>
      <c r="GR30">
        <f t="shared" si="50"/>
        <v>0.97601806703372274</v>
      </c>
      <c r="GS30">
        <f t="shared" si="51"/>
        <v>0.95252425572709509</v>
      </c>
      <c r="GT30">
        <f t="shared" si="52"/>
        <v>0.30624734906239887</v>
      </c>
      <c r="GU30">
        <f t="shared" si="53"/>
        <v>0.26339873683034476</v>
      </c>
      <c r="GV30">
        <f t="shared" si="54"/>
        <v>0.56195935232765548</v>
      </c>
      <c r="GW30">
        <f t="shared" si="55"/>
        <v>0.85996415785949054</v>
      </c>
      <c r="GX30">
        <f t="shared" si="56"/>
        <v>0.84262367531958227</v>
      </c>
      <c r="GY30">
        <f t="shared" si="57"/>
        <v>0.36316859659053635</v>
      </c>
      <c r="GZ30">
        <f t="shared" si="58"/>
        <v>1.2070931037442105</v>
      </c>
      <c r="HA30">
        <f t="shared" si="59"/>
        <v>0.87459260312105069</v>
      </c>
      <c r="HB30">
        <f t="shared" si="60"/>
        <v>0.37747774676554607</v>
      </c>
      <c r="HC30">
        <f t="shared" si="61"/>
        <v>0.25228253752083318</v>
      </c>
      <c r="HD30">
        <f t="shared" si="62"/>
        <v>0.2990730644016501</v>
      </c>
      <c r="HE30">
        <f t="shared" si="63"/>
        <v>1.2949189621186503</v>
      </c>
      <c r="HF30">
        <f t="shared" si="64"/>
        <v>0</v>
      </c>
      <c r="HG30">
        <f t="shared" si="65"/>
        <v>0.24715804847744088</v>
      </c>
      <c r="HH30">
        <f t="shared" si="66"/>
        <v>0</v>
      </c>
      <c r="HI30">
        <f t="shared" si="67"/>
        <v>0.32497144364402297</v>
      </c>
      <c r="HJ30">
        <f t="shared" si="68"/>
        <v>0.71392410395211814</v>
      </c>
      <c r="HK30">
        <f t="shared" si="69"/>
        <v>0.83293444911292269</v>
      </c>
      <c r="HL30">
        <f t="shared" si="70"/>
        <v>0.7370907363428989</v>
      </c>
      <c r="HM30">
        <f t="shared" si="71"/>
        <v>1.1677922146960433</v>
      </c>
      <c r="HN30">
        <f t="shared" si="72"/>
        <v>0</v>
      </c>
      <c r="HO30">
        <f t="shared" si="73"/>
        <v>0</v>
      </c>
      <c r="HP30">
        <f t="shared" si="74"/>
        <v>0.57453406005720897</v>
      </c>
      <c r="HQ30">
        <f t="shared" si="75"/>
        <v>1.4503880758658643</v>
      </c>
      <c r="HR30">
        <f t="shared" si="76"/>
        <v>0.36470594330355344</v>
      </c>
      <c r="HS30">
        <f t="shared" si="77"/>
        <v>0.52388045682060436</v>
      </c>
      <c r="HT30">
        <f t="shared" si="78"/>
        <v>1.1625021652374035</v>
      </c>
      <c r="HU30">
        <f t="shared" si="79"/>
        <v>1.9519967149209576</v>
      </c>
      <c r="HV30">
        <f t="shared" si="80"/>
        <v>0.64207088373446697</v>
      </c>
      <c r="HW30">
        <f t="shared" si="81"/>
        <v>1.1047215803158346</v>
      </c>
      <c r="HX30">
        <f t="shared" si="82"/>
        <v>0.26765600465100897</v>
      </c>
      <c r="HY30">
        <f t="shared" si="83"/>
        <v>0.92989766564319543</v>
      </c>
      <c r="HZ30">
        <f t="shared" si="84"/>
        <v>0.89857915375877329</v>
      </c>
      <c r="IA30">
        <f t="shared" si="85"/>
        <v>0.91381465387624172</v>
      </c>
      <c r="IB30">
        <f t="shared" si="86"/>
        <v>0.99722556784406824</v>
      </c>
      <c r="IC30">
        <f t="shared" si="87"/>
        <v>0.87717061530134155</v>
      </c>
      <c r="ID30">
        <f t="shared" si="88"/>
        <v>0.531567190385692</v>
      </c>
      <c r="IE30">
        <f t="shared" si="89"/>
        <v>0.63882668797853437</v>
      </c>
      <c r="IF30">
        <f t="shared" si="90"/>
        <v>1.6891104269949517</v>
      </c>
      <c r="IG30">
        <f t="shared" si="91"/>
        <v>0.57930377678221268</v>
      </c>
      <c r="IH30">
        <f t="shared" si="92"/>
        <v>0.52668315813587496</v>
      </c>
      <c r="II30">
        <f t="shared" si="93"/>
        <v>0.16814236934298654</v>
      </c>
      <c r="IJ30">
        <f t="shared" si="94"/>
        <v>1.1151676541350566</v>
      </c>
      <c r="IK30">
        <f t="shared" si="95"/>
        <v>1.0405866289804617</v>
      </c>
      <c r="IL30">
        <f t="shared" si="96"/>
        <v>1.7325897455708081</v>
      </c>
      <c r="IM30">
        <f t="shared" si="97"/>
        <v>1.0830410497476382</v>
      </c>
      <c r="IN30">
        <f t="shared" si="98"/>
        <v>0.23793396819933565</v>
      </c>
      <c r="IO30">
        <f t="shared" si="99"/>
        <v>0.23793396819933565</v>
      </c>
      <c r="IP30">
        <f t="shared" si="100"/>
        <v>3.1013013499143036</v>
      </c>
      <c r="IQ30">
        <f t="shared" si="101"/>
        <v>0.85681456805512968</v>
      </c>
      <c r="IR30">
        <f t="shared" si="102"/>
        <v>0.23820990222474925</v>
      </c>
      <c r="IS30">
        <f t="shared" si="103"/>
        <v>1.5200811268559944</v>
      </c>
      <c r="IT30">
        <f t="shared" si="104"/>
        <v>0.37523085541575163</v>
      </c>
      <c r="IU30">
        <f t="shared" si="105"/>
        <v>0.94909478998267105</v>
      </c>
      <c r="IV30">
        <f t="shared" si="106"/>
        <v>0.80653544671015653</v>
      </c>
      <c r="IW30">
        <f t="shared" si="107"/>
        <v>1.5102657593805742</v>
      </c>
      <c r="IX30">
        <f t="shared" si="108"/>
        <v>0.79299496989165541</v>
      </c>
      <c r="IY30">
        <f t="shared" si="109"/>
        <v>0.68900726145728797</v>
      </c>
      <c r="IZ30">
        <f t="shared" si="110"/>
        <v>0.13426161293686797</v>
      </c>
      <c r="JA30">
        <f t="shared" si="111"/>
        <v>1.0650895704371715</v>
      </c>
      <c r="JB30">
        <f t="shared" si="112"/>
        <v>0</v>
      </c>
      <c r="JC30">
        <f t="shared" si="113"/>
        <v>0</v>
      </c>
      <c r="JD30">
        <f t="shared" si="114"/>
        <v>0</v>
      </c>
      <c r="JE30">
        <f t="shared" si="115"/>
        <v>1.4408880615623447</v>
      </c>
      <c r="JF30">
        <f t="shared" si="116"/>
        <v>1.9361896371794176</v>
      </c>
      <c r="JG30">
        <f t="shared" si="117"/>
        <v>0</v>
      </c>
      <c r="JH30">
        <f t="shared" si="118"/>
        <v>0.66697195857070168</v>
      </c>
      <c r="JI30">
        <f t="shared" si="119"/>
        <v>1.8047662027896585</v>
      </c>
      <c r="JJ30">
        <f t="shared" si="120"/>
        <v>1.9780921898957686</v>
      </c>
      <c r="JK30">
        <f t="shared" si="121"/>
        <v>0.51698210618526919</v>
      </c>
      <c r="JL30">
        <f t="shared" si="122"/>
        <v>1.5778301764603726</v>
      </c>
      <c r="JM30">
        <f t="shared" si="123"/>
        <v>2.6481782610389928</v>
      </c>
      <c r="JN30">
        <f t="shared" si="124"/>
        <v>0.23261238342350482</v>
      </c>
      <c r="JO30">
        <f t="shared" si="125"/>
        <v>0.86860089285493025</v>
      </c>
      <c r="JP30">
        <f t="shared" si="126"/>
        <v>1.1167050008480748</v>
      </c>
      <c r="JQ30">
        <f t="shared" si="127"/>
        <v>2.0326482886346486</v>
      </c>
      <c r="JR30">
        <f t="shared" si="128"/>
        <v>0.62057562315476189</v>
      </c>
      <c r="JS30">
        <f t="shared" si="129"/>
        <v>2.0298101100875394</v>
      </c>
      <c r="JT30">
        <f t="shared" si="130"/>
        <v>1.0951821468658292</v>
      </c>
      <c r="JU30">
        <f t="shared" si="131"/>
        <v>1.6256850202963555</v>
      </c>
      <c r="JV30">
        <f t="shared" si="132"/>
        <v>0.14029274234947561</v>
      </c>
      <c r="JW30">
        <f t="shared" si="133"/>
        <v>0.82484564025366136</v>
      </c>
      <c r="JX30">
        <f t="shared" si="134"/>
        <v>1.2217254909204189</v>
      </c>
      <c r="JY30">
        <f t="shared" si="135"/>
        <v>1.9547560551750915</v>
      </c>
      <c r="JZ30">
        <f t="shared" si="136"/>
        <v>0</v>
      </c>
      <c r="KA30">
        <f t="shared" si="137"/>
        <v>1.3260600878438777</v>
      </c>
      <c r="KB30">
        <f t="shared" si="138"/>
        <v>0.23079910268507414</v>
      </c>
      <c r="KC30">
        <f t="shared" si="139"/>
        <v>0.56830583491216391</v>
      </c>
      <c r="KD30">
        <f t="shared" si="140"/>
        <v>0.58028925544440302</v>
      </c>
      <c r="KE30">
        <f t="shared" si="141"/>
        <v>2.9152035593461996</v>
      </c>
      <c r="KF30">
        <f t="shared" si="142"/>
        <v>2.2585199980087691</v>
      </c>
      <c r="KG30">
        <f t="shared" si="143"/>
        <v>1.1152070732815444</v>
      </c>
      <c r="KH30">
        <f t="shared" si="144"/>
        <v>1.8424903259783203</v>
      </c>
      <c r="KI30">
        <f t="shared" si="145"/>
        <v>1.6188655079539951</v>
      </c>
      <c r="KJ30">
        <f t="shared" si="146"/>
        <v>0.88586647901651294</v>
      </c>
      <c r="KK30">
        <f t="shared" si="147"/>
        <v>0</v>
      </c>
      <c r="LX30">
        <f t="shared" si="148"/>
        <v>1.9856893354303448E-2</v>
      </c>
    </row>
    <row r="31" spans="1:336" x14ac:dyDescent="0.2">
      <c r="A31">
        <v>29.781000000000006</v>
      </c>
      <c r="B31">
        <v>71.222999999999999</v>
      </c>
      <c r="C31">
        <v>20.112999999999985</v>
      </c>
      <c r="D31">
        <v>34.65100000000001</v>
      </c>
      <c r="E31">
        <v>14.383999999999986</v>
      </c>
      <c r="F31">
        <v>19.796999999999997</v>
      </c>
      <c r="G31">
        <v>41.176000000000016</v>
      </c>
      <c r="H31">
        <v>16.077799999999996</v>
      </c>
      <c r="I31">
        <v>5.3670000000000186</v>
      </c>
      <c r="J31">
        <v>21.693999999999988</v>
      </c>
      <c r="K31">
        <v>46.204000000000008</v>
      </c>
      <c r="L31">
        <v>20.018599999999992</v>
      </c>
      <c r="M31">
        <v>36.457999999999998</v>
      </c>
      <c r="N31">
        <v>27.75800000000001</v>
      </c>
      <c r="O31">
        <v>12.693000000000012</v>
      </c>
      <c r="P31">
        <v>22.054000000000002</v>
      </c>
      <c r="Q31">
        <v>45.78400000000002</v>
      </c>
      <c r="R31">
        <v>21.456999999999994</v>
      </c>
      <c r="S31">
        <v>51.914599999999993</v>
      </c>
      <c r="T31">
        <v>9.9308999999999941</v>
      </c>
      <c r="U31">
        <v>19.356999999999999</v>
      </c>
      <c r="V31">
        <v>33.11699999999999</v>
      </c>
      <c r="W31">
        <v>32.423999999999992</v>
      </c>
      <c r="X31">
        <v>30.757400000000004</v>
      </c>
      <c r="Y31">
        <v>11.474999999999994</v>
      </c>
      <c r="Z31">
        <v>18.521000000000001</v>
      </c>
      <c r="AA31">
        <v>30.905000000000001</v>
      </c>
      <c r="AB31">
        <v>33.337799999999987</v>
      </c>
      <c r="AC31">
        <v>17.905000000000001</v>
      </c>
      <c r="AD31">
        <v>23.433000000000021</v>
      </c>
      <c r="AE31">
        <v>50.9495</v>
      </c>
      <c r="AF31">
        <v>7.6450000000000102</v>
      </c>
      <c r="AG31">
        <v>30.688999999999993</v>
      </c>
      <c r="AH31">
        <v>7.5809999999999889</v>
      </c>
      <c r="AI31">
        <v>19.604599999999991</v>
      </c>
      <c r="AJ31">
        <v>3.2049999999999841</v>
      </c>
      <c r="AK31">
        <v>106.84299999999999</v>
      </c>
      <c r="AL31">
        <v>29.965399999999988</v>
      </c>
      <c r="AM31">
        <v>24.947000000000003</v>
      </c>
      <c r="AN31">
        <v>0.24800000000000466</v>
      </c>
      <c r="AO31">
        <v>56.762000000000015</v>
      </c>
      <c r="AP31">
        <v>12.997700000000009</v>
      </c>
      <c r="AQ31">
        <v>9.0839999999999748</v>
      </c>
      <c r="AR31">
        <v>43.513299999999987</v>
      </c>
      <c r="AS31">
        <v>10.321000000000012</v>
      </c>
      <c r="AT31">
        <v>10.091999999999999</v>
      </c>
      <c r="AU31">
        <v>44.354000000000013</v>
      </c>
      <c r="AV31">
        <v>7.1550000000000011</v>
      </c>
      <c r="AW31">
        <v>9.8030000000000257</v>
      </c>
      <c r="AX31">
        <v>26.495999999999995</v>
      </c>
      <c r="AY31">
        <v>16.067999999999998</v>
      </c>
      <c r="AZ31">
        <v>1.3389999999999986</v>
      </c>
      <c r="BA31">
        <v>12.918999999999997</v>
      </c>
      <c r="BB31">
        <v>5.5889999999999986</v>
      </c>
      <c r="BC31">
        <v>24.577600000000004</v>
      </c>
      <c r="BD31">
        <v>9.4950000000000045</v>
      </c>
      <c r="BE31">
        <v>7.664999999999992</v>
      </c>
      <c r="BF31">
        <v>32.347999999999999</v>
      </c>
      <c r="BG31">
        <v>28.727000000000004</v>
      </c>
      <c r="BH31">
        <v>8.5349999999999966</v>
      </c>
      <c r="BI31">
        <v>6.0459999999999923</v>
      </c>
      <c r="BJ31">
        <v>2.2510000000000048</v>
      </c>
      <c r="BK31">
        <v>34.708999999999975</v>
      </c>
      <c r="BM31">
        <v>9.147199999999998</v>
      </c>
      <c r="BN31">
        <v>0.95499999999999829</v>
      </c>
      <c r="BO31">
        <v>8.5409999999999968</v>
      </c>
      <c r="BP31">
        <v>15.255899999999997</v>
      </c>
      <c r="BQ31">
        <v>18.555899999999994</v>
      </c>
      <c r="BR31">
        <v>27.494499999999988</v>
      </c>
      <c r="BS31">
        <v>48.794000000000011</v>
      </c>
      <c r="BU31">
        <v>5.6689999999999969</v>
      </c>
      <c r="BV31">
        <v>12.414999999999992</v>
      </c>
      <c r="BW31">
        <v>40.677999999999997</v>
      </c>
      <c r="BX31">
        <v>15.705999999999989</v>
      </c>
      <c r="BY31">
        <v>30.476999999999975</v>
      </c>
      <c r="BZ31">
        <v>24.487500000000011</v>
      </c>
      <c r="CA31">
        <v>41.534999999999997</v>
      </c>
      <c r="CB31">
        <v>12.767799999999994</v>
      </c>
      <c r="CC31">
        <v>27.006000000000014</v>
      </c>
      <c r="CD31">
        <v>12.468999999999994</v>
      </c>
      <c r="CE31">
        <v>23.751000000000005</v>
      </c>
      <c r="CF31">
        <v>27.760300000000001</v>
      </c>
      <c r="CG31">
        <v>22.97399999999999</v>
      </c>
      <c r="CH31">
        <v>28.489800000000017</v>
      </c>
      <c r="CI31">
        <v>24.051699999999997</v>
      </c>
      <c r="CJ31">
        <v>12.411000000000001</v>
      </c>
      <c r="CK31">
        <v>14.411000000000016</v>
      </c>
      <c r="CL31">
        <v>36.240999999999985</v>
      </c>
      <c r="CM31">
        <v>0</v>
      </c>
      <c r="CN31">
        <v>18.419199999999989</v>
      </c>
      <c r="CO31">
        <v>2.9842000000000155</v>
      </c>
      <c r="CP31">
        <v>34.672999999999973</v>
      </c>
      <c r="CQ31">
        <v>18.75800000000001</v>
      </c>
      <c r="CR31">
        <v>45.192000000000007</v>
      </c>
      <c r="CS31">
        <v>36.102000000000004</v>
      </c>
      <c r="CT31">
        <v>0.88100000000000023</v>
      </c>
      <c r="CU31">
        <v>0.88100000000000023</v>
      </c>
      <c r="CV31">
        <v>71.16</v>
      </c>
      <c r="CW31">
        <v>12.563000000000017</v>
      </c>
      <c r="CX31">
        <v>0</v>
      </c>
      <c r="CY31">
        <v>49.050999999999988</v>
      </c>
      <c r="CZ31">
        <v>22.728000000000009</v>
      </c>
      <c r="DA31">
        <v>35.332999999999998</v>
      </c>
      <c r="DB31">
        <v>15.008700000000005</v>
      </c>
      <c r="DC31">
        <v>26.323999999999998</v>
      </c>
      <c r="DD31">
        <v>6.0649999999999977</v>
      </c>
      <c r="DE31">
        <v>14.436000000000007</v>
      </c>
      <c r="DF31">
        <v>7.1580000000000013</v>
      </c>
      <c r="DG31">
        <v>13.547599999999989</v>
      </c>
      <c r="DK31">
        <v>36.408999999999992</v>
      </c>
      <c r="DL31">
        <v>52.767999999999972</v>
      </c>
      <c r="DN31">
        <v>10.72399999999999</v>
      </c>
      <c r="DO31">
        <v>27.426999999999992</v>
      </c>
      <c r="DP31">
        <v>52.331000000000003</v>
      </c>
      <c r="DQ31">
        <v>12.286000000000001</v>
      </c>
      <c r="DR31">
        <v>41.839000000000027</v>
      </c>
      <c r="DS31">
        <v>32.503999999999991</v>
      </c>
      <c r="DT31">
        <v>14.408999999999992</v>
      </c>
      <c r="DU31">
        <v>18.318999999999988</v>
      </c>
      <c r="DV31">
        <v>41.927999999999997</v>
      </c>
      <c r="DW31">
        <v>57.948000000000008</v>
      </c>
      <c r="DX31">
        <v>22.873000000000005</v>
      </c>
      <c r="DY31">
        <v>63.052999999999997</v>
      </c>
      <c r="DZ31">
        <v>28.496000000000009</v>
      </c>
      <c r="EA31">
        <v>28.544999999999987</v>
      </c>
      <c r="EB31">
        <v>5.2599999999999909</v>
      </c>
      <c r="EC31">
        <v>19.585999999999984</v>
      </c>
      <c r="ED31">
        <v>37.990299999999991</v>
      </c>
      <c r="EE31">
        <v>56.087999999999994</v>
      </c>
      <c r="EG31">
        <v>67.5</v>
      </c>
      <c r="EH31">
        <v>2.9979999999999905</v>
      </c>
      <c r="EI31">
        <v>15.676000000000016</v>
      </c>
      <c r="EJ31">
        <v>6.3229999999999933</v>
      </c>
      <c r="EK31">
        <v>54.748999999999995</v>
      </c>
      <c r="EL31">
        <v>70.046999999999997</v>
      </c>
      <c r="EM31">
        <v>21.183999999999997</v>
      </c>
      <c r="EN31">
        <v>27.600999999999999</v>
      </c>
      <c r="EO31">
        <v>31.720999999999989</v>
      </c>
      <c r="EP31">
        <v>21.965000000000003</v>
      </c>
      <c r="EQ31">
        <v>15.788999999999987</v>
      </c>
      <c r="ES31">
        <f t="shared" si="0"/>
        <v>24.942405714285716</v>
      </c>
      <c r="EU31">
        <f t="shared" si="1"/>
        <v>1.1939906816182928</v>
      </c>
      <c r="EV31">
        <f t="shared" si="2"/>
        <v>2.8554984156643384</v>
      </c>
      <c r="EW31">
        <f t="shared" si="3"/>
        <v>0.80637770992877011</v>
      </c>
      <c r="EX31">
        <f t="shared" si="4"/>
        <v>1.389240492554161</v>
      </c>
      <c r="EY31">
        <f t="shared" si="5"/>
        <v>0.57668855862454271</v>
      </c>
      <c r="EZ31">
        <f t="shared" si="6"/>
        <v>0.79370852301794215</v>
      </c>
      <c r="FA31">
        <f t="shared" si="7"/>
        <v>1.650843165317311</v>
      </c>
      <c r="FB31">
        <f t="shared" si="8"/>
        <v>0.64459700416112897</v>
      </c>
      <c r="FC31">
        <f t="shared" si="9"/>
        <v>0.21517571566587418</v>
      </c>
      <c r="FD31">
        <f t="shared" si="10"/>
        <v>0.86976373684655406</v>
      </c>
      <c r="FE31">
        <f t="shared" si="11"/>
        <v>1.8524275697085928</v>
      </c>
      <c r="FF31">
        <f t="shared" si="12"/>
        <v>0.80259299080097868</v>
      </c>
      <c r="FG31">
        <f t="shared" si="13"/>
        <v>1.4616873936550052</v>
      </c>
      <c r="FH31">
        <f t="shared" si="14"/>
        <v>1.1128838299708061</v>
      </c>
      <c r="FI31">
        <f t="shared" si="15"/>
        <v>0.50889237170615509</v>
      </c>
      <c r="FJ31">
        <f t="shared" si="16"/>
        <v>0.88419698775762501</v>
      </c>
      <c r="FK31">
        <f t="shared" si="17"/>
        <v>1.8355887769790113</v>
      </c>
      <c r="FL31">
        <f t="shared" si="18"/>
        <v>0.86026184666343297</v>
      </c>
      <c r="FM31">
        <f t="shared" si="19"/>
        <v>2.0813790215218093</v>
      </c>
      <c r="FN31">
        <f t="shared" si="20"/>
        <v>0.39815325409096725</v>
      </c>
      <c r="FO31">
        <f t="shared" si="21"/>
        <v>0.77606788301552299</v>
      </c>
      <c r="FP31">
        <f t="shared" si="22"/>
        <v>1.327738806727544</v>
      </c>
      <c r="FQ31">
        <f t="shared" si="23"/>
        <v>1.2999547987237337</v>
      </c>
      <c r="FR31">
        <f t="shared" si="24"/>
        <v>1.2331368654782069</v>
      </c>
      <c r="FS31">
        <f t="shared" si="25"/>
        <v>0.46005987279036642</v>
      </c>
      <c r="FT31">
        <f t="shared" si="26"/>
        <v>0.74255066701092642</v>
      </c>
      <c r="FU31">
        <f t="shared" si="27"/>
        <v>1.2390544983517455</v>
      </c>
      <c r="FV31">
        <f t="shared" si="28"/>
        <v>1.336591200619667</v>
      </c>
      <c r="FW31">
        <f t="shared" si="29"/>
        <v>0.71785377100753944</v>
      </c>
      <c r="FX31">
        <f t="shared" si="30"/>
        <v>0.93948435721975343</v>
      </c>
      <c r="FY31">
        <f t="shared" si="31"/>
        <v>2.0426858813710487</v>
      </c>
      <c r="FZ31">
        <f t="shared" si="32"/>
        <v>0.30650612004203553</v>
      </c>
      <c r="GA31">
        <f t="shared" si="33"/>
        <v>1.230394547805103</v>
      </c>
      <c r="GB31">
        <f t="shared" si="34"/>
        <v>0.3039402087689555</v>
      </c>
      <c r="GC31">
        <f t="shared" si="35"/>
        <v>0.78599475225324766</v>
      </c>
      <c r="GD31">
        <f t="shared" si="36"/>
        <v>0.12849602547216712</v>
      </c>
      <c r="GE31">
        <f t="shared" si="37"/>
        <v>4.2835884085874625</v>
      </c>
      <c r="GF31">
        <f t="shared" si="38"/>
        <v>1.2013837134738516</v>
      </c>
      <c r="GG31">
        <f t="shared" si="39"/>
        <v>1.0001841957735318</v>
      </c>
      <c r="GH31">
        <f t="shared" si="40"/>
        <v>9.9429061831819675E-3</v>
      </c>
      <c r="GI31">
        <f t="shared" si="41"/>
        <v>2.2757227450393724</v>
      </c>
      <c r="GJ31">
        <f t="shared" si="42"/>
        <v>0.52110851490783028</v>
      </c>
      <c r="GK31">
        <f t="shared" si="43"/>
        <v>0.36419903132267356</v>
      </c>
      <c r="GL31">
        <f t="shared" si="44"/>
        <v>1.7445510468574339</v>
      </c>
      <c r="GM31">
        <f t="shared" si="45"/>
        <v>0.41379328514765834</v>
      </c>
      <c r="GN31">
        <f t="shared" si="46"/>
        <v>0.4046121338736714</v>
      </c>
      <c r="GO31">
        <f t="shared" si="47"/>
        <v>1.7782566969711484</v>
      </c>
      <c r="GP31">
        <f t="shared" si="48"/>
        <v>0.28686086185752274</v>
      </c>
      <c r="GQ31">
        <f t="shared" si="49"/>
        <v>0.39302544078117435</v>
      </c>
      <c r="GR31">
        <f t="shared" si="50"/>
        <v>1.0622872670547758</v>
      </c>
      <c r="GS31">
        <f t="shared" si="51"/>
        <v>0.6442040989974388</v>
      </c>
      <c r="GT31">
        <f t="shared" si="52"/>
        <v>5.3683674916453185E-2</v>
      </c>
      <c r="GU31">
        <f t="shared" si="53"/>
        <v>0.51795324588921521</v>
      </c>
      <c r="GV31">
        <f t="shared" si="54"/>
        <v>0.22407622039436675</v>
      </c>
      <c r="GW31">
        <f t="shared" si="55"/>
        <v>0.98537407664422805</v>
      </c>
      <c r="GX31">
        <f t="shared" si="56"/>
        <v>0.38067699277948003</v>
      </c>
      <c r="GY31">
        <f t="shared" si="57"/>
        <v>0.30730796731487203</v>
      </c>
      <c r="GZ31">
        <f t="shared" si="58"/>
        <v>1.2969077790869523</v>
      </c>
      <c r="HA31">
        <f t="shared" si="59"/>
        <v>1.1517333303397703</v>
      </c>
      <c r="HB31">
        <f t="shared" si="60"/>
        <v>0.34218832368329216</v>
      </c>
      <c r="HC31">
        <f t="shared" si="61"/>
        <v>0.24239843057869742</v>
      </c>
      <c r="HD31">
        <f t="shared" si="62"/>
        <v>9.0247910557831587E-2</v>
      </c>
      <c r="HE31">
        <f t="shared" si="63"/>
        <v>1.3915658496453878</v>
      </c>
      <c r="HF31">
        <f t="shared" si="64"/>
        <v>0</v>
      </c>
      <c r="HG31">
        <f t="shared" si="65"/>
        <v>0.36673286870484012</v>
      </c>
      <c r="HH31">
        <f t="shared" si="66"/>
        <v>3.8288207277978159E-2</v>
      </c>
      <c r="HI31">
        <f t="shared" si="67"/>
        <v>0.34242887786514337</v>
      </c>
      <c r="HJ31">
        <f t="shared" si="68"/>
        <v>0.6116450904838826</v>
      </c>
      <c r="HK31">
        <f t="shared" si="69"/>
        <v>0.74394989050202709</v>
      </c>
      <c r="HL31">
        <f t="shared" si="70"/>
        <v>1.1023194921511748</v>
      </c>
      <c r="HM31">
        <f t="shared" si="71"/>
        <v>1.9562667915410157</v>
      </c>
      <c r="HN31">
        <f t="shared" si="72"/>
        <v>0</v>
      </c>
      <c r="HO31">
        <f t="shared" si="73"/>
        <v>0.22728360948571563</v>
      </c>
      <c r="HP31">
        <f t="shared" si="74"/>
        <v>0.49774669461371662</v>
      </c>
      <c r="HQ31">
        <f t="shared" si="75"/>
        <v>1.6308771682236629</v>
      </c>
      <c r="HR31">
        <f t="shared" si="76"/>
        <v>0.62969066335908441</v>
      </c>
      <c r="HS31">
        <f t="shared" si="77"/>
        <v>1.2218949667130277</v>
      </c>
      <c r="HT31">
        <f t="shared" si="78"/>
        <v>0.98176175468009652</v>
      </c>
      <c r="HU31">
        <f t="shared" si="79"/>
        <v>1.6652363238647387</v>
      </c>
      <c r="HV31">
        <f t="shared" si="80"/>
        <v>0.51189128050656563</v>
      </c>
      <c r="HW31">
        <f t="shared" si="81"/>
        <v>1.0827343725121261</v>
      </c>
      <c r="HX31">
        <f t="shared" si="82"/>
        <v>0.49991168225037724</v>
      </c>
      <c r="HY31">
        <f t="shared" si="83"/>
        <v>0.95223372885786495</v>
      </c>
      <c r="HZ31">
        <f t="shared" si="84"/>
        <v>1.1129760424071822</v>
      </c>
      <c r="IA31">
        <f t="shared" si="85"/>
        <v>0.92108196230813755</v>
      </c>
      <c r="IB31">
        <f t="shared" si="86"/>
        <v>1.1422234216839211</v>
      </c>
      <c r="IC31">
        <f t="shared" si="87"/>
        <v>0.96428950260497248</v>
      </c>
      <c r="ID31">
        <f t="shared" si="88"/>
        <v>0.49758632515914952</v>
      </c>
      <c r="IE31">
        <f t="shared" si="89"/>
        <v>0.57777105244287408</v>
      </c>
      <c r="IF31">
        <f t="shared" si="90"/>
        <v>1.4529873507447206</v>
      </c>
      <c r="IG31">
        <f t="shared" si="91"/>
        <v>0</v>
      </c>
      <c r="IH31">
        <f t="shared" si="92"/>
        <v>0.73846926439218441</v>
      </c>
      <c r="II31">
        <f t="shared" si="93"/>
        <v>0.11964363158004525</v>
      </c>
      <c r="IJ31">
        <f t="shared" si="94"/>
        <v>1.3901225245542805</v>
      </c>
      <c r="IK31">
        <f t="shared" si="95"/>
        <v>0.75205255719404807</v>
      </c>
      <c r="IL31">
        <f t="shared" si="96"/>
        <v>1.8118540977030284</v>
      </c>
      <c r="IM31">
        <f t="shared" si="97"/>
        <v>1.4474145121985027</v>
      </c>
      <c r="IN31">
        <f t="shared" si="98"/>
        <v>3.5321372368480444E-2</v>
      </c>
      <c r="IO31">
        <f t="shared" si="99"/>
        <v>3.5321372368480444E-2</v>
      </c>
      <c r="IP31">
        <f t="shared" si="100"/>
        <v>2.8529725967549009</v>
      </c>
      <c r="IQ31">
        <f t="shared" si="101"/>
        <v>0.50368036443271313</v>
      </c>
      <c r="IR31">
        <f t="shared" si="102"/>
        <v>0</v>
      </c>
      <c r="IS31">
        <f t="shared" si="103"/>
        <v>1.9665705289969733</v>
      </c>
      <c r="IT31">
        <f t="shared" si="104"/>
        <v>0.91121924085224026</v>
      </c>
      <c r="IU31">
        <f t="shared" si="105"/>
        <v>1.4165834845579106</v>
      </c>
      <c r="IV31">
        <f t="shared" si="106"/>
        <v>0.60173425819161463</v>
      </c>
      <c r="IW31">
        <f t="shared" si="107"/>
        <v>1.0553913805083757</v>
      </c>
      <c r="IX31">
        <f t="shared" si="108"/>
        <v>0.24316018548789303</v>
      </c>
      <c r="IY31">
        <f t="shared" si="109"/>
        <v>0.57877336153392034</v>
      </c>
      <c r="IZ31">
        <f t="shared" si="110"/>
        <v>0.28698113894844834</v>
      </c>
      <c r="JA31">
        <f t="shared" si="111"/>
        <v>0.54315530567448933</v>
      </c>
      <c r="JB31">
        <f t="shared" si="112"/>
        <v>0</v>
      </c>
      <c r="JC31">
        <f t="shared" si="113"/>
        <v>0</v>
      </c>
      <c r="JD31">
        <f t="shared" si="114"/>
        <v>0</v>
      </c>
      <c r="JE31">
        <f t="shared" si="115"/>
        <v>1.4597228678365537</v>
      </c>
      <c r="JF31">
        <f t="shared" si="116"/>
        <v>2.1155938446537736</v>
      </c>
      <c r="JG31">
        <f t="shared" si="117"/>
        <v>0</v>
      </c>
      <c r="JH31">
        <f t="shared" si="118"/>
        <v>0.42995050769532783</v>
      </c>
      <c r="JI31">
        <f t="shared" si="119"/>
        <v>1.0996132576053492</v>
      </c>
      <c r="JJ31">
        <f t="shared" si="120"/>
        <v>2.098073481742281</v>
      </c>
      <c r="JK31">
        <f t="shared" si="121"/>
        <v>0.49257477970391678</v>
      </c>
      <c r="JL31">
        <f t="shared" si="122"/>
        <v>1.6774244024118659</v>
      </c>
      <c r="JM31">
        <f t="shared" si="123"/>
        <v>1.3031621878150825</v>
      </c>
      <c r="JN31">
        <f t="shared" si="124"/>
        <v>0.57769086771558942</v>
      </c>
      <c r="JO31">
        <f t="shared" si="125"/>
        <v>0.73445200955526979</v>
      </c>
      <c r="JP31">
        <f t="shared" si="126"/>
        <v>1.6809926227759904</v>
      </c>
      <c r="JQ31">
        <f t="shared" si="127"/>
        <v>2.3232722883186203</v>
      </c>
      <c r="JR31">
        <f t="shared" si="128"/>
        <v>0.91703263358031006</v>
      </c>
      <c r="JS31">
        <f t="shared" si="129"/>
        <v>2.5279438047103255</v>
      </c>
      <c r="JT31">
        <f t="shared" si="130"/>
        <v>1.1424719943385004</v>
      </c>
      <c r="JU31">
        <f t="shared" si="131"/>
        <v>1.1444365201569506</v>
      </c>
      <c r="JV31">
        <f t="shared" si="132"/>
        <v>0.21088583275619383</v>
      </c>
      <c r="JW31">
        <f t="shared" si="133"/>
        <v>0.78524903428950876</v>
      </c>
      <c r="JX31">
        <f t="shared" si="134"/>
        <v>1.5231209224634301</v>
      </c>
      <c r="JY31">
        <f t="shared" si="135"/>
        <v>2.2487004919447564</v>
      </c>
      <c r="JZ31">
        <f t="shared" si="136"/>
        <v>0</v>
      </c>
      <c r="KA31">
        <f t="shared" si="137"/>
        <v>2.7062345458256862</v>
      </c>
      <c r="KB31">
        <f t="shared" si="138"/>
        <v>0.12019690619830194</v>
      </c>
      <c r="KC31">
        <f t="shared" si="139"/>
        <v>0.62848789244982961</v>
      </c>
      <c r="KD31">
        <f t="shared" si="140"/>
        <v>0.25350401530749328</v>
      </c>
      <c r="KE31">
        <f t="shared" si="141"/>
        <v>2.1950168170283031</v>
      </c>
      <c r="KF31">
        <f t="shared" si="142"/>
        <v>2.8083497960215085</v>
      </c>
      <c r="KG31">
        <f t="shared" si="143"/>
        <v>0.84931663138920488</v>
      </c>
      <c r="KH31">
        <f t="shared" si="144"/>
        <v>1.1065893288790334</v>
      </c>
      <c r="KI31">
        <f t="shared" si="145"/>
        <v>1.2717698670835045</v>
      </c>
      <c r="KJ31">
        <f t="shared" si="146"/>
        <v>0.88062876739349927</v>
      </c>
      <c r="KK31">
        <f t="shared" si="147"/>
        <v>0.63301832954135884</v>
      </c>
      <c r="LX31">
        <f t="shared" si="148"/>
        <v>5.1517093797640882E-3</v>
      </c>
    </row>
    <row r="32" spans="1:336" x14ac:dyDescent="0.2">
      <c r="A32">
        <v>34.602000000000004</v>
      </c>
      <c r="B32">
        <v>87.641000000000005</v>
      </c>
      <c r="C32">
        <v>11.831000000000003</v>
      </c>
      <c r="D32">
        <v>25.272999999999996</v>
      </c>
      <c r="E32">
        <v>9.9839999999999804</v>
      </c>
      <c r="F32">
        <v>19.661000000000001</v>
      </c>
      <c r="G32">
        <v>34.945000000000022</v>
      </c>
      <c r="H32">
        <v>15.5471</v>
      </c>
      <c r="I32">
        <v>10.855999999999995</v>
      </c>
      <c r="J32">
        <v>17.873999999999995</v>
      </c>
      <c r="K32">
        <v>58.97</v>
      </c>
      <c r="L32">
        <v>12.879799999999989</v>
      </c>
      <c r="M32">
        <v>35.102000000000004</v>
      </c>
      <c r="N32">
        <v>29.532000000000011</v>
      </c>
      <c r="O32">
        <v>13.558000000000021</v>
      </c>
      <c r="P32">
        <v>34.105000000000018</v>
      </c>
      <c r="Q32">
        <v>61.300000000000011</v>
      </c>
      <c r="R32">
        <v>24.594999999999999</v>
      </c>
      <c r="S32">
        <v>42.234799999999993</v>
      </c>
      <c r="T32">
        <v>14.913499999999999</v>
      </c>
      <c r="U32">
        <v>24.556999999999988</v>
      </c>
      <c r="V32">
        <v>30.823000000000008</v>
      </c>
      <c r="W32">
        <v>19.811999999999998</v>
      </c>
      <c r="X32">
        <v>38.030799999999985</v>
      </c>
      <c r="Y32">
        <v>10.427999999999997</v>
      </c>
      <c r="Z32">
        <v>13.834000000000003</v>
      </c>
      <c r="AA32">
        <v>27.62299999999999</v>
      </c>
      <c r="AB32">
        <v>35.34620000000001</v>
      </c>
      <c r="AC32">
        <v>13.556999999999988</v>
      </c>
      <c r="AD32">
        <v>27.50200000000001</v>
      </c>
      <c r="AE32">
        <v>45.692299999999989</v>
      </c>
      <c r="AF32">
        <v>5.2600000000000193</v>
      </c>
      <c r="AG32">
        <v>32.793000000000006</v>
      </c>
      <c r="AH32">
        <v>4.1800000000000068</v>
      </c>
      <c r="AI32">
        <v>30.7179</v>
      </c>
      <c r="AJ32">
        <v>1.6999999999999886</v>
      </c>
      <c r="AK32">
        <v>98.615000000000009</v>
      </c>
      <c r="AL32">
        <v>21.682700000000011</v>
      </c>
      <c r="AM32">
        <v>33.503000000000014</v>
      </c>
      <c r="AN32">
        <v>6.2560000000000002</v>
      </c>
      <c r="AO32">
        <v>51.686999999999998</v>
      </c>
      <c r="AP32">
        <v>22.747000000000014</v>
      </c>
      <c r="AQ32">
        <v>13.700999999999993</v>
      </c>
      <c r="AR32">
        <v>47.668299999999988</v>
      </c>
      <c r="AS32">
        <v>16.805000000000007</v>
      </c>
      <c r="AT32">
        <v>14.591999999999999</v>
      </c>
      <c r="AU32">
        <v>35.960000000000008</v>
      </c>
      <c r="AV32">
        <v>4.9509999999999934</v>
      </c>
      <c r="AW32">
        <v>13.907000000000011</v>
      </c>
      <c r="AX32">
        <v>28.182000000000002</v>
      </c>
      <c r="AY32">
        <v>7.1470000000000056</v>
      </c>
      <c r="AZ32">
        <v>4.7519999999999953</v>
      </c>
      <c r="BA32">
        <v>15.528000000000006</v>
      </c>
      <c r="BB32">
        <v>5.1819999999999879</v>
      </c>
      <c r="BC32">
        <v>20.235100000000003</v>
      </c>
      <c r="BD32">
        <v>5.6779999999999973</v>
      </c>
      <c r="BE32">
        <v>15.125999999999991</v>
      </c>
      <c r="BF32">
        <v>24.268000000000001</v>
      </c>
      <c r="BG32">
        <v>33.236999999999995</v>
      </c>
      <c r="BH32">
        <v>14.986999999999995</v>
      </c>
      <c r="BI32">
        <v>1.7139999999999986</v>
      </c>
      <c r="BJ32">
        <v>10.834000000000003</v>
      </c>
      <c r="BK32">
        <v>35.796999999999997</v>
      </c>
      <c r="BM32">
        <v>5.9030999999999949</v>
      </c>
      <c r="BN32">
        <v>2.539999999999992</v>
      </c>
      <c r="BO32">
        <v>18.391999999999996</v>
      </c>
      <c r="BP32">
        <v>19.475400000000008</v>
      </c>
      <c r="BQ32">
        <v>15.278800000000004</v>
      </c>
      <c r="BR32">
        <v>24.019000000000005</v>
      </c>
      <c r="BS32">
        <v>43.448000000000008</v>
      </c>
      <c r="BV32">
        <v>16.411999999999978</v>
      </c>
      <c r="BW32">
        <v>34.575999999999993</v>
      </c>
      <c r="BX32">
        <v>8.8699999999999761</v>
      </c>
      <c r="BY32">
        <v>22.60899999999998</v>
      </c>
      <c r="BZ32">
        <v>21.985100000000017</v>
      </c>
      <c r="CA32">
        <v>43.653999999999996</v>
      </c>
      <c r="CB32">
        <v>6.9637000000000171</v>
      </c>
      <c r="CC32">
        <v>21.637000000000015</v>
      </c>
      <c r="CD32">
        <v>18.544999999999987</v>
      </c>
      <c r="CE32">
        <v>22.283000000000001</v>
      </c>
      <c r="CF32">
        <v>30.169600000000003</v>
      </c>
      <c r="CG32">
        <v>17.390999999999991</v>
      </c>
      <c r="CH32">
        <v>20.822800000000015</v>
      </c>
      <c r="CI32">
        <v>10.131900000000016</v>
      </c>
      <c r="CJ32">
        <v>6.992999999999995</v>
      </c>
      <c r="CK32">
        <v>26.188000000000002</v>
      </c>
      <c r="CL32">
        <v>16.387999999999991</v>
      </c>
      <c r="CM32">
        <v>9.4749999999999943</v>
      </c>
      <c r="CN32">
        <v>27.114399999999989</v>
      </c>
      <c r="CO32">
        <v>9.9909000000000106</v>
      </c>
      <c r="CP32">
        <v>28.640999999999991</v>
      </c>
      <c r="CQ32">
        <v>14.445000000000022</v>
      </c>
      <c r="CR32">
        <v>35.469000000000023</v>
      </c>
      <c r="CS32">
        <v>28.462999999999994</v>
      </c>
      <c r="CT32">
        <v>0</v>
      </c>
      <c r="CU32">
        <v>0</v>
      </c>
      <c r="CV32">
        <v>79.667000000000002</v>
      </c>
      <c r="CW32">
        <v>11.781000000000006</v>
      </c>
      <c r="CX32">
        <v>4.7259999999999991</v>
      </c>
      <c r="CY32">
        <v>63.88900000000001</v>
      </c>
      <c r="CZ32">
        <v>25.959000000000003</v>
      </c>
      <c r="DA32">
        <v>32.718999999999994</v>
      </c>
      <c r="DB32">
        <v>17.276499999999999</v>
      </c>
      <c r="DC32">
        <v>21.237000000000009</v>
      </c>
      <c r="DD32">
        <v>13.661000000000001</v>
      </c>
      <c r="DE32">
        <v>13.979000000000013</v>
      </c>
      <c r="DF32">
        <v>9.1640000000000015</v>
      </c>
      <c r="DG32">
        <v>0</v>
      </c>
      <c r="DK32">
        <v>22.656000000000006</v>
      </c>
      <c r="DL32">
        <v>44.072999999999979</v>
      </c>
      <c r="DN32">
        <v>3.9349999999999881</v>
      </c>
      <c r="DO32">
        <v>41.902999999999992</v>
      </c>
      <c r="DP32">
        <v>67.995999999999995</v>
      </c>
      <c r="DQ32">
        <v>15.576000000000008</v>
      </c>
      <c r="DR32">
        <v>30.692000000000007</v>
      </c>
      <c r="DS32">
        <v>13.272999999999996</v>
      </c>
      <c r="DT32">
        <v>3.0049999999999955</v>
      </c>
      <c r="DU32">
        <v>15.881</v>
      </c>
      <c r="DV32">
        <v>38.488</v>
      </c>
      <c r="DW32">
        <v>55.314999999999998</v>
      </c>
      <c r="DY32">
        <v>63.344999999999999</v>
      </c>
      <c r="DZ32">
        <v>22.847000000000008</v>
      </c>
      <c r="EA32">
        <v>24.744</v>
      </c>
      <c r="EB32">
        <v>10.927999999999997</v>
      </c>
      <c r="EC32">
        <v>32.765999999999991</v>
      </c>
      <c r="ED32">
        <v>35.916899999999998</v>
      </c>
      <c r="EE32">
        <v>49.010999999999996</v>
      </c>
      <c r="EG32">
        <v>73.576999999999998</v>
      </c>
      <c r="EH32">
        <v>9.9060000000000059</v>
      </c>
      <c r="EI32">
        <v>6.5670000000000073</v>
      </c>
      <c r="EJ32">
        <v>5.4140000000000015</v>
      </c>
      <c r="EK32">
        <v>28.836999999999989</v>
      </c>
      <c r="EL32">
        <v>59.182999999999993</v>
      </c>
      <c r="EM32">
        <v>16.105999999999995</v>
      </c>
      <c r="EN32">
        <v>25.432999999999993</v>
      </c>
      <c r="EO32">
        <v>28.440000000000012</v>
      </c>
      <c r="EP32">
        <v>29.801000000000016</v>
      </c>
      <c r="EQ32">
        <v>40.585999999999984</v>
      </c>
      <c r="ES32">
        <f t="shared" si="0"/>
        <v>24.641562318840585</v>
      </c>
      <c r="EU32">
        <f t="shared" si="1"/>
        <v>1.4042129128129108</v>
      </c>
      <c r="EV32">
        <f t="shared" si="2"/>
        <v>3.5566332550672306</v>
      </c>
      <c r="EW32">
        <f t="shared" si="3"/>
        <v>0.48012377814835994</v>
      </c>
      <c r="EX32">
        <f t="shared" si="4"/>
        <v>1.0256249045003378</v>
      </c>
      <c r="EY32">
        <f t="shared" si="5"/>
        <v>0.40516911512409898</v>
      </c>
      <c r="EZ32">
        <f t="shared" si="6"/>
        <v>0.79787960461287322</v>
      </c>
      <c r="FA32">
        <f t="shared" si="7"/>
        <v>1.4181324847768104</v>
      </c>
      <c r="FB32">
        <f t="shared" si="8"/>
        <v>0.63092996291525361</v>
      </c>
      <c r="FC32">
        <f t="shared" si="9"/>
        <v>0.44055648174952172</v>
      </c>
      <c r="FD32">
        <f t="shared" si="10"/>
        <v>0.72535985213623377</v>
      </c>
      <c r="FE32">
        <f t="shared" si="11"/>
        <v>2.3931112498866352</v>
      </c>
      <c r="FF32">
        <f t="shared" si="12"/>
        <v>0.52268601452077079</v>
      </c>
      <c r="FG32">
        <f t="shared" si="13"/>
        <v>1.4245038340430842</v>
      </c>
      <c r="FH32">
        <f t="shared" si="14"/>
        <v>1.1984629715389543</v>
      </c>
      <c r="FI32">
        <f t="shared" si="15"/>
        <v>0.55020862007737914</v>
      </c>
      <c r="FJ32">
        <f t="shared" si="16"/>
        <v>1.3840437371101193</v>
      </c>
      <c r="FK32">
        <f t="shared" si="17"/>
        <v>2.4876669428192431</v>
      </c>
      <c r="FL32">
        <f t="shared" si="18"/>
        <v>0.99811041531222289</v>
      </c>
      <c r="FM32">
        <f t="shared" si="19"/>
        <v>1.7139659999442434</v>
      </c>
      <c r="FN32">
        <f t="shared" si="20"/>
        <v>0.60521730753237801</v>
      </c>
      <c r="FO32">
        <f t="shared" si="21"/>
        <v>0.99656830529872931</v>
      </c>
      <c r="FP32">
        <f t="shared" si="22"/>
        <v>1.2508541301552616</v>
      </c>
      <c r="FQ32">
        <f t="shared" si="23"/>
        <v>0.8040074628243854</v>
      </c>
      <c r="FR32">
        <f t="shared" si="24"/>
        <v>1.5433599342409463</v>
      </c>
      <c r="FS32">
        <f t="shared" si="25"/>
        <v>0.42318745317649353</v>
      </c>
      <c r="FT32">
        <f t="shared" si="26"/>
        <v>0.56140920859643406</v>
      </c>
      <c r="FU32">
        <f t="shared" si="27"/>
        <v>1.1209922342821519</v>
      </c>
      <c r="FV32">
        <f t="shared" si="28"/>
        <v>1.434413919971901</v>
      </c>
      <c r="FW32">
        <f t="shared" si="29"/>
        <v>0.55016803823491744</v>
      </c>
      <c r="FX32">
        <f t="shared" si="30"/>
        <v>1.1160818313444507</v>
      </c>
      <c r="FY32">
        <f t="shared" si="31"/>
        <v>1.8542777202508913</v>
      </c>
      <c r="FZ32">
        <f t="shared" si="32"/>
        <v>0.21346049134142356</v>
      </c>
      <c r="GA32">
        <f t="shared" si="33"/>
        <v>1.3308003598021441</v>
      </c>
      <c r="GB32">
        <f t="shared" si="34"/>
        <v>0.16963210148424879</v>
      </c>
      <c r="GC32">
        <f t="shared" si="35"/>
        <v>1.2465889785126787</v>
      </c>
      <c r="GD32">
        <f t="shared" si="36"/>
        <v>6.8989132182588647E-2</v>
      </c>
      <c r="GE32">
        <f t="shared" si="37"/>
        <v>4.0019783942270735</v>
      </c>
      <c r="GF32">
        <f t="shared" si="38"/>
        <v>0.87992391551495619</v>
      </c>
      <c r="GG32">
        <f t="shared" si="39"/>
        <v>1.3596134679489904</v>
      </c>
      <c r="GH32">
        <f t="shared" si="40"/>
        <v>0.25388000643192793</v>
      </c>
      <c r="GI32">
        <f t="shared" si="41"/>
        <v>2.0975536912479313</v>
      </c>
      <c r="GJ32">
        <f t="shared" si="42"/>
        <v>0.92311517044550317</v>
      </c>
      <c r="GK32">
        <f t="shared" si="43"/>
        <v>0.55601182354920753</v>
      </c>
      <c r="GL32">
        <f t="shared" si="44"/>
        <v>1.9344674409525362</v>
      </c>
      <c r="GM32">
        <f t="shared" si="45"/>
        <v>0.6819778625461238</v>
      </c>
      <c r="GN32">
        <f t="shared" si="46"/>
        <v>0.59217024518137651</v>
      </c>
      <c r="GO32">
        <f t="shared" si="47"/>
        <v>1.4593230548740617</v>
      </c>
      <c r="GP32">
        <f t="shared" si="48"/>
        <v>0.20092070202117543</v>
      </c>
      <c r="GQ32">
        <f t="shared" si="49"/>
        <v>0.56437168309603969</v>
      </c>
      <c r="GR32">
        <f t="shared" si="50"/>
        <v>1.1436774842174862</v>
      </c>
      <c r="GS32">
        <f t="shared" si="51"/>
        <v>0.29003842806409691</v>
      </c>
      <c r="GT32">
        <f t="shared" si="52"/>
        <v>0.19284491537156653</v>
      </c>
      <c r="GU32">
        <f t="shared" si="53"/>
        <v>0.63015484972426117</v>
      </c>
      <c r="GV32">
        <f t="shared" si="54"/>
        <v>0.21029510762951525</v>
      </c>
      <c r="GW32">
        <f t="shared" si="55"/>
        <v>0.82117764036935825</v>
      </c>
      <c r="GX32">
        <f t="shared" si="56"/>
        <v>0.2304237014898475</v>
      </c>
      <c r="GY32">
        <f t="shared" si="57"/>
        <v>0.61384094905520126</v>
      </c>
      <c r="GZ32">
        <f t="shared" si="58"/>
        <v>0.98484015282768966</v>
      </c>
      <c r="HA32">
        <f t="shared" si="59"/>
        <v>1.3488186978545376</v>
      </c>
      <c r="HB32">
        <f t="shared" si="60"/>
        <v>0.60820007295321332</v>
      </c>
      <c r="HC32">
        <f t="shared" si="61"/>
        <v>6.9557277977033899E-2</v>
      </c>
      <c r="HD32">
        <f t="shared" si="62"/>
        <v>0.43966368121539445</v>
      </c>
      <c r="HE32">
        <f t="shared" si="63"/>
        <v>1.4527082145530248</v>
      </c>
      <c r="HF32">
        <f t="shared" si="64"/>
        <v>0</v>
      </c>
      <c r="HG32">
        <f t="shared" si="65"/>
        <v>0.23955867422767141</v>
      </c>
      <c r="HH32">
        <f t="shared" si="66"/>
        <v>0.10307787984927987</v>
      </c>
      <c r="HI32">
        <f t="shared" si="67"/>
        <v>0.74638124653069327</v>
      </c>
      <c r="HJ32">
        <f t="shared" si="68"/>
        <v>0.79034761465223313</v>
      </c>
      <c r="HK32">
        <f t="shared" si="69"/>
        <v>0.62004185458314276</v>
      </c>
      <c r="HL32">
        <f t="shared" si="70"/>
        <v>0.97473527405506355</v>
      </c>
      <c r="HM32">
        <f t="shared" si="71"/>
        <v>1.7631998912171365</v>
      </c>
      <c r="HN32">
        <f t="shared" si="72"/>
        <v>0</v>
      </c>
      <c r="HO32">
        <f t="shared" si="73"/>
        <v>0</v>
      </c>
      <c r="HP32">
        <f t="shared" si="74"/>
        <v>0.66602919845920638</v>
      </c>
      <c r="HQ32">
        <f t="shared" si="75"/>
        <v>1.4031577849089414</v>
      </c>
      <c r="HR32">
        <f t="shared" si="76"/>
        <v>0.35996094262327277</v>
      </c>
      <c r="HS32">
        <f t="shared" si="77"/>
        <v>0.91751487618597394</v>
      </c>
      <c r="HT32">
        <f t="shared" si="78"/>
        <v>0.89219586467496526</v>
      </c>
      <c r="HU32">
        <f t="shared" si="79"/>
        <v>1.7715597507639673</v>
      </c>
      <c r="HV32">
        <f t="shared" si="80"/>
        <v>0.28259977634111583</v>
      </c>
      <c r="HW32">
        <f t="shared" si="81"/>
        <v>0.87806932531451853</v>
      </c>
      <c r="HX32">
        <f t="shared" si="82"/>
        <v>0.75259026842712595</v>
      </c>
      <c r="HY32">
        <f t="shared" si="83"/>
        <v>0.90428519554390185</v>
      </c>
      <c r="HZ32">
        <f t="shared" si="84"/>
        <v>1.2243379542916708</v>
      </c>
      <c r="IA32">
        <f t="shared" si="85"/>
        <v>0.70575882222788622</v>
      </c>
      <c r="IB32">
        <f t="shared" si="86"/>
        <v>0.84502758918330434</v>
      </c>
      <c r="IC32">
        <f t="shared" si="87"/>
        <v>0.4111711696239857</v>
      </c>
      <c r="ID32">
        <f t="shared" si="88"/>
        <v>0.28378882432520308</v>
      </c>
      <c r="IE32">
        <f t="shared" si="89"/>
        <v>1.0627572903515552</v>
      </c>
      <c r="IF32">
        <f t="shared" si="90"/>
        <v>0.66505523424015867</v>
      </c>
      <c r="IG32">
        <f t="shared" si="91"/>
        <v>0.38451295731178314</v>
      </c>
      <c r="IH32">
        <f t="shared" si="92"/>
        <v>1.1003523092068195</v>
      </c>
      <c r="II32">
        <f t="shared" si="93"/>
        <v>0.40544912983707659</v>
      </c>
      <c r="IJ32">
        <f t="shared" si="94"/>
        <v>1.1623045499067848</v>
      </c>
      <c r="IK32">
        <f t="shared" si="95"/>
        <v>0.58620471433970656</v>
      </c>
      <c r="IL32">
        <f t="shared" si="96"/>
        <v>1.4393973702260321</v>
      </c>
      <c r="IM32">
        <f t="shared" si="97"/>
        <v>1.155080981948843</v>
      </c>
      <c r="IN32">
        <f t="shared" si="98"/>
        <v>0</v>
      </c>
      <c r="IO32">
        <f t="shared" si="99"/>
        <v>0</v>
      </c>
      <c r="IP32">
        <f t="shared" si="100"/>
        <v>3.2330336432884272</v>
      </c>
      <c r="IQ32">
        <f t="shared" si="101"/>
        <v>0.47809468602534272</v>
      </c>
      <c r="IR32">
        <f t="shared" si="102"/>
        <v>0.19178978746759767</v>
      </c>
      <c r="IS32">
        <f t="shared" si="103"/>
        <v>2.5927333329490798</v>
      </c>
      <c r="IT32">
        <f t="shared" si="104"/>
        <v>1.0534640484281357</v>
      </c>
      <c r="IU32">
        <f t="shared" si="105"/>
        <v>1.3277973034600781</v>
      </c>
      <c r="IV32">
        <f t="shared" si="106"/>
        <v>0.70111220126617679</v>
      </c>
      <c r="IW32">
        <f t="shared" si="107"/>
        <v>0.86183658833037968</v>
      </c>
      <c r="IX32">
        <f t="shared" si="108"/>
        <v>0.554388549850794</v>
      </c>
      <c r="IY32">
        <f t="shared" si="109"/>
        <v>0.56729357575318473</v>
      </c>
      <c r="IZ32">
        <f t="shared" si="110"/>
        <v>0.37189200430661568</v>
      </c>
      <c r="JA32">
        <f t="shared" si="111"/>
        <v>0</v>
      </c>
      <c r="JB32">
        <f t="shared" si="112"/>
        <v>0</v>
      </c>
      <c r="JC32">
        <f t="shared" si="113"/>
        <v>0</v>
      </c>
      <c r="JD32">
        <f t="shared" si="114"/>
        <v>0</v>
      </c>
      <c r="JE32">
        <f t="shared" si="115"/>
        <v>0.91942222278161123</v>
      </c>
      <c r="JF32">
        <f t="shared" si="116"/>
        <v>1.7885635427548519</v>
      </c>
      <c r="JG32">
        <f t="shared" si="117"/>
        <v>0</v>
      </c>
      <c r="JH32">
        <f t="shared" si="118"/>
        <v>0.15968955008146313</v>
      </c>
      <c r="JI32">
        <f t="shared" si="119"/>
        <v>1.7005009446159005</v>
      </c>
      <c r="JJ32">
        <f t="shared" si="120"/>
        <v>2.7594029599337224</v>
      </c>
      <c r="JK32">
        <f t="shared" si="121"/>
        <v>0.63210277816235794</v>
      </c>
      <c r="JL32">
        <f t="shared" si="122"/>
        <v>1.2455379087929561</v>
      </c>
      <c r="JM32">
        <f t="shared" si="123"/>
        <v>0.5386427949761794</v>
      </c>
      <c r="JN32">
        <f t="shared" si="124"/>
        <v>0.12194843659334115</v>
      </c>
      <c r="JO32">
        <f t="shared" si="125"/>
        <v>0.64448024011276328</v>
      </c>
      <c r="JP32">
        <f t="shared" si="126"/>
        <v>1.5619139526138173</v>
      </c>
      <c r="JQ32">
        <f t="shared" si="127"/>
        <v>2.2447846156940683</v>
      </c>
      <c r="JR32">
        <f t="shared" si="128"/>
        <v>0</v>
      </c>
      <c r="JS32">
        <f t="shared" si="129"/>
        <v>2.5706568106506511</v>
      </c>
      <c r="JT32">
        <f t="shared" si="130"/>
        <v>0.92717335469153761</v>
      </c>
      <c r="JU32">
        <f t="shared" si="131"/>
        <v>1.0041571098388147</v>
      </c>
      <c r="JV32">
        <f t="shared" si="132"/>
        <v>0.44347837440666682</v>
      </c>
      <c r="JW32">
        <f t="shared" si="133"/>
        <v>1.3297046500557141</v>
      </c>
      <c r="JX32">
        <f t="shared" si="134"/>
        <v>1.4575739774640204</v>
      </c>
      <c r="JY32">
        <f t="shared" si="135"/>
        <v>1.9889566808240438</v>
      </c>
      <c r="JZ32">
        <f t="shared" si="136"/>
        <v>0</v>
      </c>
      <c r="KA32">
        <f t="shared" si="137"/>
        <v>2.9858902227049167</v>
      </c>
      <c r="KB32">
        <f t="shared" si="138"/>
        <v>0.40200373141219298</v>
      </c>
      <c r="KC32">
        <f t="shared" si="139"/>
        <v>0.26650095943709595</v>
      </c>
      <c r="KD32">
        <f t="shared" si="140"/>
        <v>0.21971009508031619</v>
      </c>
      <c r="KE32">
        <f t="shared" si="141"/>
        <v>1.1702585910290124</v>
      </c>
      <c r="KF32">
        <f t="shared" si="142"/>
        <v>2.4017551823306884</v>
      </c>
      <c r="KG32">
        <f t="shared" si="143"/>
        <v>0.65361115466634101</v>
      </c>
      <c r="KH32">
        <f t="shared" si="144"/>
        <v>1.0321179992939931</v>
      </c>
      <c r="KI32">
        <f t="shared" si="145"/>
        <v>1.1541475995722559</v>
      </c>
      <c r="KJ32">
        <f t="shared" si="146"/>
        <v>1.2093794871607877</v>
      </c>
      <c r="KK32">
        <f t="shared" si="147"/>
        <v>1.6470546580956238</v>
      </c>
      <c r="LX32">
        <f t="shared" si="148"/>
        <v>2.7997060937098354E-3</v>
      </c>
    </row>
    <row r="33" spans="1:336" x14ac:dyDescent="0.2">
      <c r="A33">
        <v>25.367000000000019</v>
      </c>
      <c r="B33">
        <v>88.434000000000012</v>
      </c>
      <c r="C33">
        <v>10.875999999999991</v>
      </c>
      <c r="D33">
        <v>7.3640000000000043</v>
      </c>
      <c r="E33">
        <v>0</v>
      </c>
      <c r="F33">
        <v>10.802999999999997</v>
      </c>
      <c r="G33">
        <v>27.730000000000018</v>
      </c>
      <c r="H33">
        <v>13.963600000000014</v>
      </c>
      <c r="I33">
        <v>0</v>
      </c>
      <c r="J33">
        <v>18.793000000000006</v>
      </c>
      <c r="K33">
        <v>44.971000000000004</v>
      </c>
      <c r="L33">
        <v>13.599999999999994</v>
      </c>
      <c r="M33">
        <v>38.984000000000009</v>
      </c>
      <c r="N33">
        <v>22.807000000000016</v>
      </c>
      <c r="O33">
        <v>13.371000000000009</v>
      </c>
      <c r="P33">
        <v>43.545000000000016</v>
      </c>
      <c r="Q33">
        <v>48.483000000000004</v>
      </c>
      <c r="R33">
        <v>29.242999999999995</v>
      </c>
      <c r="S33">
        <v>28.645400000000009</v>
      </c>
      <c r="T33">
        <v>15.960000000000008</v>
      </c>
      <c r="U33">
        <v>22.472999999999985</v>
      </c>
      <c r="V33">
        <v>35.145999999999987</v>
      </c>
      <c r="W33">
        <v>18.134</v>
      </c>
      <c r="X33">
        <v>32.334999999999994</v>
      </c>
      <c r="Y33">
        <v>13.984999999999985</v>
      </c>
      <c r="Z33">
        <v>12.575000000000003</v>
      </c>
      <c r="AA33">
        <v>27.331999999999994</v>
      </c>
      <c r="AB33">
        <v>44.16</v>
      </c>
      <c r="AC33">
        <v>9.407999999999987</v>
      </c>
      <c r="AD33">
        <v>16.483000000000004</v>
      </c>
      <c r="AE33">
        <v>50.275000000000006</v>
      </c>
      <c r="AF33">
        <v>7</v>
      </c>
      <c r="AG33">
        <v>31.944999999999993</v>
      </c>
      <c r="AH33">
        <v>8.453000000000003</v>
      </c>
      <c r="AI33">
        <v>34.378299999999982</v>
      </c>
      <c r="AJ33">
        <v>14.010999999999996</v>
      </c>
      <c r="AK33">
        <v>108.5</v>
      </c>
      <c r="AL33">
        <v>26.599999999999994</v>
      </c>
      <c r="AM33">
        <v>25.480000000000018</v>
      </c>
      <c r="AN33">
        <v>6.3780000000000001</v>
      </c>
      <c r="AO33">
        <v>49.727999999999994</v>
      </c>
      <c r="AP33">
        <v>22.325299999999999</v>
      </c>
      <c r="AQ33">
        <v>15.796999999999997</v>
      </c>
      <c r="AR33">
        <v>53.724999999999994</v>
      </c>
      <c r="AS33">
        <v>16.070999999999998</v>
      </c>
      <c r="AT33">
        <v>12.363</v>
      </c>
      <c r="AU33">
        <v>24.088999999999999</v>
      </c>
      <c r="AV33">
        <v>9.2879999999999825</v>
      </c>
      <c r="AW33">
        <v>8.3689999999999998</v>
      </c>
      <c r="AX33">
        <v>27.131999999999991</v>
      </c>
      <c r="AY33">
        <v>9.4260000000000019</v>
      </c>
      <c r="AZ33">
        <v>8.8610000000000042</v>
      </c>
      <c r="BA33">
        <v>18.975000000000009</v>
      </c>
      <c r="BB33">
        <v>7</v>
      </c>
      <c r="BC33">
        <v>25.060900000000004</v>
      </c>
      <c r="BD33">
        <v>5.5880000000000081</v>
      </c>
      <c r="BE33">
        <v>16.932999999999993</v>
      </c>
      <c r="BF33">
        <v>24.861999999999995</v>
      </c>
      <c r="BG33">
        <v>26.746000000000009</v>
      </c>
      <c r="BH33">
        <v>16.966999999999999</v>
      </c>
      <c r="BI33">
        <v>5.7489999999999952</v>
      </c>
      <c r="BJ33">
        <v>24.629999999999995</v>
      </c>
      <c r="BK33">
        <v>43.922999999999973</v>
      </c>
      <c r="BM33">
        <v>10.013899999999992</v>
      </c>
      <c r="BN33">
        <v>0.59300000000000352</v>
      </c>
      <c r="BO33">
        <v>25.588999999999999</v>
      </c>
      <c r="BP33">
        <v>36.508900000000011</v>
      </c>
      <c r="BQ33">
        <v>23.814999999999998</v>
      </c>
      <c r="BR33">
        <v>21.353800000000007</v>
      </c>
      <c r="BS33">
        <v>40.837000000000018</v>
      </c>
      <c r="BV33">
        <v>0</v>
      </c>
      <c r="BW33">
        <v>42.492999999999995</v>
      </c>
      <c r="BX33">
        <v>16.467999999999989</v>
      </c>
      <c r="BY33">
        <v>4.5009999999999764</v>
      </c>
      <c r="BZ33">
        <v>17.313000000000017</v>
      </c>
      <c r="CA33">
        <v>28.519999999999996</v>
      </c>
      <c r="CB33">
        <v>0</v>
      </c>
      <c r="CC33">
        <v>15.325000000000003</v>
      </c>
      <c r="CD33">
        <v>14.186999999999998</v>
      </c>
      <c r="CE33">
        <v>17.669000000000011</v>
      </c>
      <c r="CF33">
        <v>17.177700000000016</v>
      </c>
      <c r="CG33">
        <v>20.894000000000005</v>
      </c>
      <c r="CH33">
        <v>17.368600000000001</v>
      </c>
      <c r="CI33">
        <v>8.5707000000000022</v>
      </c>
      <c r="CJ33">
        <v>2.0379999999999825</v>
      </c>
      <c r="CK33">
        <v>27.298999999999992</v>
      </c>
      <c r="CL33">
        <v>6.4170000000000016</v>
      </c>
      <c r="CM33">
        <v>27.724999999999994</v>
      </c>
      <c r="CN33">
        <v>37.340000000000003</v>
      </c>
      <c r="CO33">
        <v>19.02940000000001</v>
      </c>
      <c r="CP33">
        <v>22.200999999999993</v>
      </c>
      <c r="CQ33">
        <v>5.3689999999999998</v>
      </c>
      <c r="CR33">
        <v>17.89100000000002</v>
      </c>
      <c r="CS33">
        <v>24.173000000000002</v>
      </c>
      <c r="CT33">
        <v>17.009000000000015</v>
      </c>
      <c r="CU33">
        <v>17.009000000000015</v>
      </c>
      <c r="CV33">
        <v>77.166000000000025</v>
      </c>
      <c r="CW33">
        <v>14.820000000000022</v>
      </c>
      <c r="CX33">
        <v>6.5879999999999939</v>
      </c>
      <c r="CY33">
        <v>77.478000000000009</v>
      </c>
      <c r="CZ33">
        <v>21.935000000000002</v>
      </c>
      <c r="DA33">
        <v>23.413999999999987</v>
      </c>
      <c r="DB33">
        <v>27.928799999999995</v>
      </c>
      <c r="DC33">
        <v>17.974000000000004</v>
      </c>
      <c r="DD33">
        <v>18.171999999999997</v>
      </c>
      <c r="DE33">
        <v>20.985000000000014</v>
      </c>
      <c r="DF33">
        <v>6.5369999999999919</v>
      </c>
      <c r="DG33">
        <v>2.1428999999999974</v>
      </c>
      <c r="DK33">
        <v>13.996000000000009</v>
      </c>
      <c r="DL33">
        <v>37.35499999999999</v>
      </c>
      <c r="DN33">
        <v>0</v>
      </c>
      <c r="DO33">
        <v>34.198999999999984</v>
      </c>
      <c r="DP33">
        <v>72.196999999999989</v>
      </c>
      <c r="DQ33">
        <v>18.888999999999996</v>
      </c>
      <c r="DR33">
        <v>27.320000000000022</v>
      </c>
      <c r="DS33">
        <v>12.072999999999979</v>
      </c>
      <c r="DT33">
        <v>6.0370000000000061</v>
      </c>
      <c r="DU33">
        <v>21.397999999999996</v>
      </c>
      <c r="DV33">
        <v>35.806000000000012</v>
      </c>
      <c r="DW33">
        <v>47.685000000000002</v>
      </c>
      <c r="DY33">
        <v>33.608000000000004</v>
      </c>
      <c r="DZ33">
        <v>24.769000000000005</v>
      </c>
      <c r="EA33">
        <v>35.528999999999996</v>
      </c>
      <c r="EB33">
        <v>29.078999999999979</v>
      </c>
      <c r="EC33">
        <v>32.573000000000008</v>
      </c>
      <c r="ED33">
        <v>45.5565</v>
      </c>
      <c r="EE33">
        <v>31.484999999999985</v>
      </c>
      <c r="EG33">
        <v>53.816000000000003</v>
      </c>
      <c r="EH33">
        <v>7.9339999999999975</v>
      </c>
      <c r="EI33">
        <v>0</v>
      </c>
      <c r="EJ33">
        <v>13.385999999999996</v>
      </c>
      <c r="EK33">
        <v>21.559999999999974</v>
      </c>
      <c r="EL33">
        <v>42.115999999999985</v>
      </c>
      <c r="EM33">
        <v>24.049000000000007</v>
      </c>
      <c r="EN33">
        <v>18.613</v>
      </c>
      <c r="EO33">
        <v>33.555999999999997</v>
      </c>
      <c r="EP33">
        <v>34.072000000000003</v>
      </c>
      <c r="EQ33">
        <v>52.092999999999989</v>
      </c>
      <c r="ES33">
        <f t="shared" si="0"/>
        <v>23.91440362318842</v>
      </c>
      <c r="EU33">
        <f t="shared" si="1"/>
        <v>1.0607414844919276</v>
      </c>
      <c r="EV33">
        <f t="shared" si="2"/>
        <v>3.697938756634962</v>
      </c>
      <c r="EW33">
        <f t="shared" si="3"/>
        <v>0.45478867762582043</v>
      </c>
      <c r="EX33">
        <f t="shared" si="4"/>
        <v>0.30793157613429079</v>
      </c>
      <c r="EY33">
        <f t="shared" si="5"/>
        <v>0</v>
      </c>
      <c r="EZ33">
        <f t="shared" si="6"/>
        <v>0.45173612397864482</v>
      </c>
      <c r="FA33">
        <f t="shared" si="7"/>
        <v>1.1595522278929773</v>
      </c>
      <c r="FB33">
        <f t="shared" si="8"/>
        <v>0.58389915216034549</v>
      </c>
      <c r="FC33">
        <f t="shared" si="9"/>
        <v>0</v>
      </c>
      <c r="FD33">
        <f t="shared" si="10"/>
        <v>0.78584439303255371</v>
      </c>
      <c r="FE33">
        <f t="shared" si="11"/>
        <v>1.880498494070503</v>
      </c>
      <c r="FF33">
        <f t="shared" si="12"/>
        <v>0.56869492604920568</v>
      </c>
      <c r="FG33">
        <f t="shared" si="13"/>
        <v>1.6301472791986946</v>
      </c>
      <c r="FH33">
        <f t="shared" si="14"/>
        <v>0.9536930278238418</v>
      </c>
      <c r="FI33">
        <f t="shared" si="15"/>
        <v>0.55911910707381896</v>
      </c>
      <c r="FJ33">
        <f t="shared" si="16"/>
        <v>1.8208691584421088</v>
      </c>
      <c r="FK33">
        <f t="shared" si="17"/>
        <v>2.027355595562033</v>
      </c>
      <c r="FL33">
        <f t="shared" si="18"/>
        <v>1.2228195384159504</v>
      </c>
      <c r="FM33">
        <f t="shared" si="19"/>
        <v>1.1978304143124947</v>
      </c>
      <c r="FN33">
        <f t="shared" si="20"/>
        <v>0.66738022204009784</v>
      </c>
      <c r="FO33">
        <f t="shared" si="21"/>
        <v>0.93972654949292611</v>
      </c>
      <c r="FP33">
        <f t="shared" si="22"/>
        <v>1.469658225803337</v>
      </c>
      <c r="FQ33">
        <f t="shared" si="23"/>
        <v>0.75828777860119856</v>
      </c>
      <c r="FR33">
        <f t="shared" si="24"/>
        <v>1.3521140024853726</v>
      </c>
      <c r="FS33">
        <f t="shared" si="25"/>
        <v>0.58479401035280409</v>
      </c>
      <c r="FT33">
        <f t="shared" si="26"/>
        <v>0.52583372757858571</v>
      </c>
      <c r="FU33">
        <f t="shared" si="27"/>
        <v>1.1429095381453598</v>
      </c>
      <c r="FV33">
        <f t="shared" si="28"/>
        <v>1.8465858775244801</v>
      </c>
      <c r="FW33">
        <f t="shared" si="29"/>
        <v>0.39340307825521481</v>
      </c>
      <c r="FX33">
        <f t="shared" si="30"/>
        <v>0.68924988721096048</v>
      </c>
      <c r="FY33">
        <f t="shared" si="31"/>
        <v>2.1022895152296934</v>
      </c>
      <c r="FZ33">
        <f t="shared" si="32"/>
        <v>0.29271062370179712</v>
      </c>
      <c r="GA33">
        <f t="shared" si="33"/>
        <v>1.335805839164844</v>
      </c>
      <c r="GB33">
        <f t="shared" si="34"/>
        <v>0.35346898602161314</v>
      </c>
      <c r="GC33">
        <f t="shared" si="35"/>
        <v>1.4375562335439267</v>
      </c>
      <c r="GD33">
        <f t="shared" si="36"/>
        <v>0.58588122124083986</v>
      </c>
      <c r="GE33">
        <f t="shared" si="37"/>
        <v>4.5370146673778562</v>
      </c>
      <c r="GF33">
        <f t="shared" si="38"/>
        <v>1.112300370066829</v>
      </c>
      <c r="GG33">
        <f t="shared" si="39"/>
        <v>1.0654666702745423</v>
      </c>
      <c r="GH33">
        <f t="shared" si="40"/>
        <v>0.26670119399572317</v>
      </c>
      <c r="GI33">
        <f t="shared" si="41"/>
        <v>2.0794162707775667</v>
      </c>
      <c r="GJ33">
        <f t="shared" si="42"/>
        <v>0.93355035533281883</v>
      </c>
      <c r="GK33">
        <f t="shared" si="43"/>
        <v>0.66056424608818409</v>
      </c>
      <c r="GL33">
        <f t="shared" si="44"/>
        <v>2.2465540369112929</v>
      </c>
      <c r="GM33">
        <f t="shared" si="45"/>
        <v>0.67202177621594017</v>
      </c>
      <c r="GN33">
        <f t="shared" si="46"/>
        <v>0.51696877726075974</v>
      </c>
      <c r="GO33">
        <f t="shared" si="47"/>
        <v>1.0073008877646559</v>
      </c>
      <c r="GP33">
        <f t="shared" si="48"/>
        <v>0.38838518184889814</v>
      </c>
      <c r="GQ33">
        <f t="shared" si="49"/>
        <v>0.34995645853719148</v>
      </c>
      <c r="GR33">
        <f t="shared" si="50"/>
        <v>1.1345463774681654</v>
      </c>
      <c r="GS33">
        <f t="shared" si="51"/>
        <v>0.39415576271616293</v>
      </c>
      <c r="GT33">
        <f t="shared" si="52"/>
        <v>0.3705298338030894</v>
      </c>
      <c r="GU33">
        <f t="shared" si="53"/>
        <v>0.79345486924880049</v>
      </c>
      <c r="GV33">
        <f t="shared" si="54"/>
        <v>0.29271062370179712</v>
      </c>
      <c r="GW33">
        <f t="shared" si="55"/>
        <v>1.0479416670754813</v>
      </c>
      <c r="GX33">
        <f t="shared" si="56"/>
        <v>0.23366670932080641</v>
      </c>
      <c r="GY33">
        <f t="shared" si="57"/>
        <v>0.70806699873464696</v>
      </c>
      <c r="GZ33">
        <f t="shared" si="58"/>
        <v>1.0396245037820113</v>
      </c>
      <c r="HA33">
        <f t="shared" si="59"/>
        <v>1.1184054773611813</v>
      </c>
      <c r="HB33">
        <f t="shared" si="60"/>
        <v>0.70948873604977025</v>
      </c>
      <c r="HC33">
        <f t="shared" si="61"/>
        <v>0.24039905366594722</v>
      </c>
      <c r="HD33">
        <f t="shared" si="62"/>
        <v>1.029923237396466</v>
      </c>
      <c r="HE33">
        <f t="shared" si="63"/>
        <v>1.8366755321220041</v>
      </c>
      <c r="HF33">
        <f t="shared" si="64"/>
        <v>0</v>
      </c>
      <c r="HG33">
        <f t="shared" si="65"/>
        <v>0.41873927352677492</v>
      </c>
      <c r="HH33">
        <f t="shared" si="66"/>
        <v>2.4796771407880964E-2</v>
      </c>
      <c r="HI33">
        <f t="shared" si="67"/>
        <v>1.0700245928436125</v>
      </c>
      <c r="HJ33">
        <f t="shared" si="68"/>
        <v>1.5266489842380779</v>
      </c>
      <c r="HK33">
        <f t="shared" si="69"/>
        <v>0.9958433576368998</v>
      </c>
      <c r="HL33">
        <f t="shared" si="70"/>
        <v>0.89292630234334824</v>
      </c>
      <c r="HM33">
        <f t="shared" si="71"/>
        <v>1.7076319628728993</v>
      </c>
      <c r="HN33">
        <f t="shared" si="72"/>
        <v>0</v>
      </c>
      <c r="HO33">
        <f t="shared" si="73"/>
        <v>0</v>
      </c>
      <c r="HP33">
        <f t="shared" si="74"/>
        <v>0</v>
      </c>
      <c r="HQ33">
        <f t="shared" si="75"/>
        <v>1.7768789332800663</v>
      </c>
      <c r="HR33">
        <f t="shared" si="76"/>
        <v>0.68862265016017032</v>
      </c>
      <c r="HS33">
        <f t="shared" si="77"/>
        <v>0.18821293104025458</v>
      </c>
      <c r="HT33">
        <f t="shared" si="78"/>
        <v>0.72395700402131702</v>
      </c>
      <c r="HU33">
        <f t="shared" si="79"/>
        <v>1.1925867125678933</v>
      </c>
      <c r="HV33">
        <f t="shared" si="80"/>
        <v>0</v>
      </c>
      <c r="HW33">
        <f t="shared" si="81"/>
        <v>0.64082718689000606</v>
      </c>
      <c r="HX33">
        <f t="shared" si="82"/>
        <v>0.59324080263677081</v>
      </c>
      <c r="HY33">
        <f t="shared" si="83"/>
        <v>0.73884343002672248</v>
      </c>
      <c r="HZ33">
        <f t="shared" si="84"/>
        <v>0.71829932582319511</v>
      </c>
      <c r="IA33">
        <f t="shared" si="85"/>
        <v>0.87369939594647872</v>
      </c>
      <c r="IB33">
        <f t="shared" si="86"/>
        <v>0.72628196268957634</v>
      </c>
      <c r="IC33">
        <f t="shared" si="87"/>
        <v>0.35839070608014195</v>
      </c>
      <c r="ID33">
        <f t="shared" si="88"/>
        <v>8.5220607300608209E-2</v>
      </c>
      <c r="IE33">
        <f t="shared" si="89"/>
        <v>1.1415296166336226</v>
      </c>
      <c r="IF33">
        <f t="shared" si="90"/>
        <v>0.26833201032777609</v>
      </c>
      <c r="IG33">
        <f t="shared" si="91"/>
        <v>1.1593431488760464</v>
      </c>
      <c r="IH33">
        <f t="shared" si="92"/>
        <v>1.5614020984321582</v>
      </c>
      <c r="II33">
        <f t="shared" si="93"/>
        <v>0.79572964895299736</v>
      </c>
      <c r="IJ33">
        <f t="shared" si="94"/>
        <v>0.92835265097194242</v>
      </c>
      <c r="IK33">
        <f t="shared" si="95"/>
        <v>0.2245090483792784</v>
      </c>
      <c r="IL33">
        <f t="shared" si="96"/>
        <v>0.74812653837840837</v>
      </c>
      <c r="IM33">
        <f t="shared" si="97"/>
        <v>1.0108134152490775</v>
      </c>
      <c r="IN33">
        <f t="shared" si="98"/>
        <v>0.71124499979198175</v>
      </c>
      <c r="IO33">
        <f t="shared" si="99"/>
        <v>0.71124499979198175</v>
      </c>
      <c r="IP33">
        <f t="shared" si="100"/>
        <v>3.226758284081841</v>
      </c>
      <c r="IQ33">
        <f t="shared" si="101"/>
        <v>0.61971020618009143</v>
      </c>
      <c r="IR33">
        <f t="shared" si="102"/>
        <v>0.27548251270677682</v>
      </c>
      <c r="IS33">
        <f t="shared" si="103"/>
        <v>3.239804814738263</v>
      </c>
      <c r="IT33">
        <f t="shared" si="104"/>
        <v>0.91722964727127443</v>
      </c>
      <c r="IU33">
        <f t="shared" si="105"/>
        <v>0.97907522047912499</v>
      </c>
      <c r="IV33">
        <f t="shared" si="106"/>
        <v>1.1678652096061073</v>
      </c>
      <c r="IW33">
        <f t="shared" si="107"/>
        <v>0.75159725005944333</v>
      </c>
      <c r="IX33">
        <f t="shared" si="108"/>
        <v>0.75987677912986529</v>
      </c>
      <c r="IY33">
        <f t="shared" si="109"/>
        <v>0.87750463405460244</v>
      </c>
      <c r="IZ33">
        <f t="shared" si="110"/>
        <v>0.27334990673409221</v>
      </c>
      <c r="JA33">
        <f t="shared" si="111"/>
        <v>8.9607085075797191E-2</v>
      </c>
      <c r="JB33">
        <f t="shared" si="112"/>
        <v>0</v>
      </c>
      <c r="JC33">
        <f t="shared" si="113"/>
        <v>0</v>
      </c>
      <c r="JD33">
        <f t="shared" si="114"/>
        <v>0</v>
      </c>
      <c r="JE33">
        <f t="shared" si="115"/>
        <v>0.58525398419005081</v>
      </c>
      <c r="JF33">
        <f t="shared" si="116"/>
        <v>1.5620293354829471</v>
      </c>
      <c r="JG33">
        <f t="shared" si="117"/>
        <v>0</v>
      </c>
      <c r="JH33">
        <f t="shared" si="118"/>
        <v>0</v>
      </c>
      <c r="JI33">
        <f t="shared" si="119"/>
        <v>1.4300586599968224</v>
      </c>
      <c r="JJ33">
        <f t="shared" si="120"/>
        <v>3.0189755570569492</v>
      </c>
      <c r="JK33">
        <f t="shared" si="121"/>
        <v>0.78985871015760645</v>
      </c>
      <c r="JL33">
        <f t="shared" si="122"/>
        <v>1.1424077485047293</v>
      </c>
      <c r="JM33">
        <f t="shared" si="123"/>
        <v>0.50484219427882726</v>
      </c>
      <c r="JN33">
        <f t="shared" si="124"/>
        <v>0.25244200504110731</v>
      </c>
      <c r="JO33">
        <f t="shared" si="125"/>
        <v>0.89477456085300777</v>
      </c>
      <c r="JP33">
        <f t="shared" si="126"/>
        <v>1.4972566560380789</v>
      </c>
      <c r="JQ33">
        <f t="shared" si="127"/>
        <v>1.9939865844600282</v>
      </c>
      <c r="JR33">
        <f t="shared" si="128"/>
        <v>0</v>
      </c>
      <c r="JS33">
        <f t="shared" si="129"/>
        <v>1.4053455201957143</v>
      </c>
      <c r="JT33">
        <f t="shared" si="130"/>
        <v>1.0357356340671164</v>
      </c>
      <c r="JU33">
        <f t="shared" si="131"/>
        <v>1.4856736785001643</v>
      </c>
      <c r="JV33">
        <f t="shared" si="132"/>
        <v>1.2159617466606505</v>
      </c>
      <c r="JW33">
        <f t="shared" si="133"/>
        <v>1.3620661636912343</v>
      </c>
      <c r="JX33">
        <f t="shared" si="134"/>
        <v>1.9049816469529888</v>
      </c>
      <c r="JY33">
        <f t="shared" si="135"/>
        <v>1.3165705696072969</v>
      </c>
      <c r="JZ33">
        <f t="shared" si="136"/>
        <v>0</v>
      </c>
      <c r="KA33">
        <f t="shared" si="137"/>
        <v>2.2503592750194166</v>
      </c>
      <c r="KB33">
        <f t="shared" si="138"/>
        <v>0.33176658406429399</v>
      </c>
      <c r="KC33">
        <f t="shared" si="139"/>
        <v>0</v>
      </c>
      <c r="KD33">
        <f t="shared" si="140"/>
        <v>0.55974634412460789</v>
      </c>
      <c r="KE33">
        <f t="shared" si="141"/>
        <v>0.90154872100153416</v>
      </c>
      <c r="KF33">
        <f t="shared" si="142"/>
        <v>1.761114375403555</v>
      </c>
      <c r="KG33">
        <f t="shared" si="143"/>
        <v>1.0056282556292173</v>
      </c>
      <c r="KH33">
        <f t="shared" si="144"/>
        <v>0.77831754842307865</v>
      </c>
      <c r="KI33">
        <f t="shared" si="145"/>
        <v>1.4031710984196435</v>
      </c>
      <c r="KJ33">
        <f t="shared" si="146"/>
        <v>1.4247480529668048</v>
      </c>
      <c r="KK33">
        <f t="shared" si="147"/>
        <v>2.178310645785388</v>
      </c>
      <c r="LX33">
        <f t="shared" si="148"/>
        <v>2.4499093954939547E-2</v>
      </c>
    </row>
    <row r="34" spans="1:336" x14ac:dyDescent="0.2">
      <c r="A34">
        <v>28.246000000000009</v>
      </c>
      <c r="B34">
        <v>75.814000000000007</v>
      </c>
      <c r="C34">
        <v>14.042999999999992</v>
      </c>
      <c r="D34">
        <v>7.8449999999999989</v>
      </c>
      <c r="E34">
        <v>13.324999999999989</v>
      </c>
      <c r="F34">
        <v>20.810000000000002</v>
      </c>
      <c r="G34">
        <v>36.743000000000023</v>
      </c>
      <c r="H34">
        <v>15.056700000000006</v>
      </c>
      <c r="I34">
        <v>4.3000000000006366E-2</v>
      </c>
      <c r="J34">
        <v>13.561000000000007</v>
      </c>
      <c r="K34">
        <v>43.167000000000002</v>
      </c>
      <c r="L34">
        <v>20.793299999999988</v>
      </c>
      <c r="M34">
        <v>40.900000000000006</v>
      </c>
      <c r="N34">
        <v>19.912000000000006</v>
      </c>
      <c r="O34">
        <v>12.405000000000001</v>
      </c>
      <c r="P34">
        <v>42.346000000000004</v>
      </c>
      <c r="Q34">
        <v>36.271000000000015</v>
      </c>
      <c r="R34">
        <v>16.960000000000008</v>
      </c>
      <c r="S34">
        <v>15.595399999999998</v>
      </c>
      <c r="T34">
        <v>22.557700000000011</v>
      </c>
      <c r="U34">
        <v>13.537999999999982</v>
      </c>
      <c r="V34">
        <v>23.635999999999996</v>
      </c>
      <c r="W34">
        <v>16.778000000000006</v>
      </c>
      <c r="X34">
        <v>28.463499999999996</v>
      </c>
      <c r="Y34">
        <v>9.0779999999999745</v>
      </c>
      <c r="Z34">
        <v>13.483000000000004</v>
      </c>
      <c r="AA34">
        <v>30.175999999999988</v>
      </c>
      <c r="AB34">
        <v>46.629799999999989</v>
      </c>
      <c r="AC34">
        <v>6.7729999999999961</v>
      </c>
      <c r="AD34">
        <v>23.319000000000017</v>
      </c>
      <c r="AE34">
        <v>43.879799999999989</v>
      </c>
      <c r="AF34">
        <v>3.3660000000000139</v>
      </c>
      <c r="AG34">
        <v>11.399000000000001</v>
      </c>
      <c r="AH34">
        <v>11.59899999999999</v>
      </c>
      <c r="AI34">
        <v>33.559299999999993</v>
      </c>
      <c r="AJ34">
        <v>24.319999999999993</v>
      </c>
      <c r="AK34">
        <v>96.668000000000006</v>
      </c>
      <c r="AL34">
        <v>28.40379999999999</v>
      </c>
      <c r="AM34">
        <v>21.224000000000018</v>
      </c>
      <c r="AN34">
        <v>1.0450000000000017</v>
      </c>
      <c r="AO34">
        <v>47.39800000000001</v>
      </c>
      <c r="AP34">
        <v>21.27109999999999</v>
      </c>
      <c r="AQ34">
        <v>21.974999999999994</v>
      </c>
      <c r="AR34">
        <v>65.076899999999995</v>
      </c>
      <c r="AS34">
        <v>21.473000000000013</v>
      </c>
      <c r="AT34">
        <v>9.3859999999999957</v>
      </c>
      <c r="AU34">
        <v>14.25800000000001</v>
      </c>
      <c r="AV34">
        <v>8.768999999999977</v>
      </c>
      <c r="AW34">
        <v>21.993000000000023</v>
      </c>
      <c r="AX34">
        <v>25.720000000000013</v>
      </c>
      <c r="AY34">
        <v>13.329000000000008</v>
      </c>
      <c r="AZ34">
        <v>3.9249999999999972</v>
      </c>
      <c r="BA34">
        <v>25.768999999999991</v>
      </c>
      <c r="BB34">
        <v>7.8449999999999989</v>
      </c>
      <c r="BC34">
        <v>24.07650000000001</v>
      </c>
      <c r="BD34">
        <v>1.9759999999999991</v>
      </c>
      <c r="BE34">
        <v>24.467999999999989</v>
      </c>
      <c r="BF34">
        <v>21.325999999999993</v>
      </c>
      <c r="BG34">
        <v>19.289999999999992</v>
      </c>
      <c r="BH34">
        <v>15.141000000000005</v>
      </c>
      <c r="BI34">
        <v>8.3249999999999886</v>
      </c>
      <c r="BJ34">
        <v>22.780999999999992</v>
      </c>
      <c r="BK34">
        <v>45.335999999999984</v>
      </c>
      <c r="BM34">
        <v>2.2012</v>
      </c>
      <c r="BN34">
        <v>5.0349999999999966</v>
      </c>
      <c r="BO34">
        <v>30.425999999999988</v>
      </c>
      <c r="BP34">
        <v>41.023500000000013</v>
      </c>
      <c r="BQ34">
        <v>24.721199999999996</v>
      </c>
      <c r="BR34">
        <v>16.317099999999982</v>
      </c>
      <c r="BS34">
        <v>41.616000000000014</v>
      </c>
      <c r="BV34">
        <v>3.5849999999999795</v>
      </c>
      <c r="BW34">
        <v>38.820999999999998</v>
      </c>
      <c r="BX34">
        <v>34.551999999999992</v>
      </c>
      <c r="BY34">
        <v>0.77699999999998681</v>
      </c>
      <c r="BZ34">
        <v>11.004300000000001</v>
      </c>
      <c r="CA34">
        <v>24.019000000000005</v>
      </c>
      <c r="CB34">
        <v>0.93000000000000682</v>
      </c>
      <c r="CC34">
        <v>13.940000000000012</v>
      </c>
      <c r="CD34">
        <v>7.644999999999996</v>
      </c>
      <c r="CE34">
        <v>21.850000000000009</v>
      </c>
      <c r="CF34">
        <v>14.289800000000014</v>
      </c>
      <c r="CG34">
        <v>16.039999999999992</v>
      </c>
      <c r="CH34">
        <v>7.5296000000000021</v>
      </c>
      <c r="CI34">
        <v>15.780900000000017</v>
      </c>
      <c r="CJ34">
        <v>21.680000000000007</v>
      </c>
      <c r="CK34">
        <v>24.856000000000009</v>
      </c>
      <c r="CL34">
        <v>7.2869999999999919</v>
      </c>
      <c r="CM34">
        <v>40.195999999999998</v>
      </c>
      <c r="CN34">
        <v>33.263499999999993</v>
      </c>
      <c r="CO34">
        <v>20.668800000000005</v>
      </c>
      <c r="CP34">
        <v>18.068999999999988</v>
      </c>
      <c r="CQ34">
        <v>7.4550000000000125</v>
      </c>
      <c r="CR34">
        <v>21.109000000000009</v>
      </c>
      <c r="CS34">
        <v>22.472000000000008</v>
      </c>
      <c r="CT34">
        <v>48.605999999999995</v>
      </c>
      <c r="CU34">
        <v>48.605999999999995</v>
      </c>
      <c r="CV34">
        <v>86.888000000000005</v>
      </c>
      <c r="CW34">
        <v>24.834000000000003</v>
      </c>
      <c r="CX34">
        <v>8.26400000000001</v>
      </c>
      <c r="CY34">
        <v>63.423000000000002</v>
      </c>
      <c r="CZ34">
        <v>7.3720000000000141</v>
      </c>
      <c r="DA34">
        <v>16.430999999999983</v>
      </c>
      <c r="DB34">
        <v>29.665900000000008</v>
      </c>
      <c r="DC34">
        <v>18.333000000000013</v>
      </c>
      <c r="DD34">
        <v>5.7810000000000059</v>
      </c>
      <c r="DE34">
        <v>34.590000000000003</v>
      </c>
      <c r="DF34">
        <v>6.2069999999999936</v>
      </c>
      <c r="DG34">
        <v>8.572100000000006</v>
      </c>
      <c r="DK34">
        <v>18.012</v>
      </c>
      <c r="DL34">
        <v>64.024999999999977</v>
      </c>
      <c r="DN34">
        <v>7.583999999999989</v>
      </c>
      <c r="DO34">
        <v>41.792999999999978</v>
      </c>
      <c r="DP34">
        <v>72.39</v>
      </c>
      <c r="DQ34">
        <v>20.340999999999994</v>
      </c>
      <c r="DR34">
        <v>41.216000000000008</v>
      </c>
      <c r="DS34">
        <v>30.494999999999976</v>
      </c>
      <c r="DT34">
        <v>0</v>
      </c>
      <c r="DU34">
        <v>21.770999999999987</v>
      </c>
      <c r="DV34">
        <v>40.863</v>
      </c>
      <c r="DW34">
        <v>33.906000000000006</v>
      </c>
      <c r="DY34">
        <v>28.825999999999993</v>
      </c>
      <c r="DZ34">
        <v>23.135000000000019</v>
      </c>
      <c r="EA34">
        <v>32.638000000000005</v>
      </c>
      <c r="EB34">
        <v>40.105999999999995</v>
      </c>
      <c r="EC34">
        <v>33.212999999999994</v>
      </c>
      <c r="ED34">
        <v>39.541899999999998</v>
      </c>
      <c r="EE34">
        <v>27.006999999999977</v>
      </c>
      <c r="EG34">
        <v>42.225999999999999</v>
      </c>
      <c r="EH34">
        <v>14.22399999999999</v>
      </c>
      <c r="EI34">
        <v>19.658000000000015</v>
      </c>
      <c r="EJ34">
        <v>8.9429999999999978</v>
      </c>
      <c r="EK34">
        <v>18.028999999999996</v>
      </c>
      <c r="EL34">
        <v>37.293999999999983</v>
      </c>
      <c r="EM34">
        <v>34.269000000000005</v>
      </c>
      <c r="EN34">
        <v>1.6779999999999973</v>
      </c>
      <c r="EO34">
        <v>34.786999999999992</v>
      </c>
      <c r="EP34">
        <v>45.893000000000001</v>
      </c>
      <c r="EQ34">
        <v>50.10499999999999</v>
      </c>
      <c r="ES34">
        <f t="shared" ref="ES34:ES51" si="149">AVERAGE(A34:EQ34)</f>
        <v>24.60392463768115</v>
      </c>
      <c r="EU34">
        <f t="shared" ref="EU34:EU51" si="150">A34/$ES34</f>
        <v>1.1480282278519496</v>
      </c>
      <c r="EV34">
        <f t="shared" ref="EV34:EV51" si="151">B34/$ES34</f>
        <v>3.0813783214036565</v>
      </c>
      <c r="EW34">
        <f t="shared" ref="EW34:EW51" si="152">C34/$ES34</f>
        <v>0.5707626001460353</v>
      </c>
      <c r="EX34">
        <f t="shared" ref="EX34:EX51" si="153">D34/$ES34</f>
        <v>0.31885157004526443</v>
      </c>
      <c r="EY34">
        <f t="shared" ref="EY34:EY51" si="154">E34/$ES34</f>
        <v>0.54158026397108294</v>
      </c>
      <c r="EZ34">
        <f t="shared" ref="EZ34:EZ51" si="155">F34/$ES34</f>
        <v>0.84580002200662263</v>
      </c>
      <c r="FA34">
        <f t="shared" ref="FA34:FA51" si="156">G34/$ES34</f>
        <v>1.4933796352037172</v>
      </c>
      <c r="FB34">
        <f t="shared" ref="FB34:FB51" si="157">H34/$ES34</f>
        <v>0.61196334413008746</v>
      </c>
      <c r="FC34">
        <f t="shared" ref="FC34:FC51" si="158">I34/$ES34</f>
        <v>1.7476886567174511E-3</v>
      </c>
      <c r="FD34">
        <f t="shared" ref="FD34:FD51" si="159">J34/$ES34</f>
        <v>0.5511722296219036</v>
      </c>
      <c r="FE34">
        <f t="shared" ref="FE34:FE51" si="160">K34/$ES34</f>
        <v>1.7544761917328149</v>
      </c>
      <c r="FF34">
        <f t="shared" ref="FF34:FF51" si="161">L34/$ES34</f>
        <v>0.84512126850505986</v>
      </c>
      <c r="FG34">
        <f t="shared" ref="FG34:FG51" si="162">M34/$ES34</f>
        <v>1.6623364199937947</v>
      </c>
      <c r="FH34">
        <f t="shared" ref="FH34:FH51" si="163">N34/$ES34</f>
        <v>0.80930177982680795</v>
      </c>
      <c r="FI34">
        <f t="shared" ref="FI34:FI51" si="164">O34/$ES34</f>
        <v>0.50418785550178535</v>
      </c>
      <c r="FJ34">
        <f t="shared" ref="FJ34:FJ51" si="165">P34/$ES34</f>
        <v>1.7211075315661915</v>
      </c>
      <c r="FK34">
        <f t="shared" ref="FK34:FK51" si="166">Q34/$ES34</f>
        <v>1.474195703902077</v>
      </c>
      <c r="FL34">
        <f t="shared" ref="FL34:FL51" si="167">R34/$ES34</f>
        <v>0.68932092134706036</v>
      </c>
      <c r="FM34">
        <f t="shared" ref="FM34:FM51" si="168">S34/$ES34</f>
        <v>0.63385822504575107</v>
      </c>
      <c r="FN34">
        <f t="shared" ref="FN34:FN51" si="169">T34/$ES34</f>
        <v>0.91683340492161458</v>
      </c>
      <c r="FO34">
        <f t="shared" ref="FO34:FO51" si="170">U34/$ES34</f>
        <v>0.55023741941017024</v>
      </c>
      <c r="FP34">
        <f t="shared" ref="FP34:FP51" si="171">V34/$ES34</f>
        <v>0.96065974628296624</v>
      </c>
      <c r="FQ34">
        <f t="shared" ref="FQ34:FQ51" si="172">W34/$ES34</f>
        <v>0.68192372749769914</v>
      </c>
      <c r="FR34">
        <f t="shared" ref="FR34:FR51" si="173">X34/$ES34</f>
        <v>1.1568682809411581</v>
      </c>
      <c r="FS34">
        <f t="shared" ref="FS34:FS51" si="174">Y34/$ES34</f>
        <v>0.3689655261785727</v>
      </c>
      <c r="FT34">
        <f t="shared" ref="FT34:FT51" si="175">Z34/$ES34</f>
        <v>0.54800200368646301</v>
      </c>
      <c r="FU34">
        <f t="shared" ref="FU34:FU51" si="176">AA34/$ES34</f>
        <v>1.2264709977929762</v>
      </c>
      <c r="FV34">
        <f t="shared" ref="FV34:FV51" si="177">AB34/$ES34</f>
        <v>1.8952179656974724</v>
      </c>
      <c r="FW34">
        <f t="shared" ref="FW34:FW51" si="178">AC34/$ES34</f>
        <v>0.27528128539408225</v>
      </c>
      <c r="FX34">
        <f t="shared" ref="FX34:FX51" si="179">AD34/$ES34</f>
        <v>0.94777562292995898</v>
      </c>
      <c r="FY34">
        <f t="shared" ref="FY34:FY51" si="180">AE34/$ES34</f>
        <v>1.7834471795120705</v>
      </c>
      <c r="FZ34">
        <f t="shared" ref="FZ34:FZ51" si="181">AF34/$ES34</f>
        <v>0.13680744229093242</v>
      </c>
      <c r="GA34">
        <f t="shared" ref="GA34:GA51" si="182">AG34/$ES34</f>
        <v>0.46330006971905291</v>
      </c>
      <c r="GB34">
        <f t="shared" ref="GB34:GB51" si="183">AH34/$ES34</f>
        <v>0.4714288541688999</v>
      </c>
      <c r="GC34">
        <f t="shared" ref="GC34:GC51" si="184">AI34/$ES34</f>
        <v>1.36398157993882</v>
      </c>
      <c r="GD34">
        <f t="shared" ref="GD34:GD51" si="185">AJ34/$ES34</f>
        <v>0.98846018910144429</v>
      </c>
      <c r="GE34">
        <f t="shared" ref="GE34:GE51" si="186">AK34/$ES34</f>
        <v>3.9289666759892454</v>
      </c>
      <c r="GF34">
        <f t="shared" ref="GF34:GF51" si="187">AL34/$ES34</f>
        <v>1.1544418387828783</v>
      </c>
      <c r="GG34">
        <f t="shared" ref="GG34:GG51" si="188">AM34/$ES34</f>
        <v>0.86262660581780748</v>
      </c>
      <c r="GH34">
        <f t="shared" ref="GH34:GH51" si="189">AN34/$ES34</f>
        <v>4.2472898750452764E-2</v>
      </c>
      <c r="GI34">
        <f t="shared" ref="GI34:GI51" si="190">AO34/$ES34</f>
        <v>1.926440626769337</v>
      </c>
      <c r="GJ34">
        <f t="shared" ref="GJ34:GJ51" si="191">AP34/$ES34</f>
        <v>0.86454093455574532</v>
      </c>
      <c r="GK34">
        <f t="shared" ref="GK34:GK51" si="192">AQ34/$ES34</f>
        <v>0.89315019142698349</v>
      </c>
      <c r="GL34">
        <f t="shared" ref="GL34:GL51" si="193">AR34/$ES34</f>
        <v>2.6449804638213732</v>
      </c>
      <c r="GM34">
        <f t="shared" ref="GM34:GM51" si="194">AS34/$ES34</f>
        <v>0.87274694245786721</v>
      </c>
      <c r="GN34">
        <f t="shared" ref="GN34:GN51" si="195">AT34/$ES34</f>
        <v>0.38148385423133857</v>
      </c>
      <c r="GO34">
        <f t="shared" ref="GO34:GO51" si="196">AU34/$ES34</f>
        <v>0.57950104342962194</v>
      </c>
      <c r="GP34">
        <f t="shared" ref="GP34:GP51" si="197">AV34/$ES34</f>
        <v>0.3564065542035586</v>
      </c>
      <c r="GQ34">
        <f t="shared" ref="GQ34:GQ51" si="198">AW34/$ES34</f>
        <v>0.89388178202747093</v>
      </c>
      <c r="GR34">
        <f t="shared" ref="GR34:GR51" si="199">AX34/$ES34</f>
        <v>1.0453616802503769</v>
      </c>
      <c r="GS34">
        <f t="shared" ref="GS34:GS51" si="200">AY34/$ES34</f>
        <v>0.54174283966008063</v>
      </c>
      <c r="GT34">
        <f t="shared" ref="GT34:GT51" si="201">AZ34/$ES34</f>
        <v>0.15952739482825523</v>
      </c>
      <c r="GU34">
        <f t="shared" ref="GU34:GU51" si="202">BA34/$ES34</f>
        <v>1.0473532324405888</v>
      </c>
      <c r="GV34">
        <f t="shared" ref="GV34:GV51" si="203">BB34/$ES34</f>
        <v>0.31885157004526443</v>
      </c>
      <c r="GW34">
        <f t="shared" ref="GW34:GW51" si="204">BC34/$ES34</f>
        <v>0.9785633940337557</v>
      </c>
      <c r="GX34">
        <f t="shared" ref="GX34:GX51" si="205">BD34/$ES34</f>
        <v>8.0312390364492336E-2</v>
      </c>
      <c r="GY34">
        <f t="shared" ref="GY34:GY51" si="206">BE34/$ES34</f>
        <v>0.99447548959433119</v>
      </c>
      <c r="GZ34">
        <f t="shared" ref="GZ34:GZ51" si="207">BF34/$ES34</f>
        <v>0.86677228588722866</v>
      </c>
      <c r="HA34">
        <f t="shared" ref="HA34:HA51" si="208">BG34/$ES34</f>
        <v>0.78402126018778195</v>
      </c>
      <c r="HB34">
        <f t="shared" ref="HB34:HB51" si="209">BH34/$ES34</f>
        <v>0.61538962677569808</v>
      </c>
      <c r="HC34">
        <f t="shared" ref="HC34:HC51" si="210">BI34/$ES34</f>
        <v>0.33836065272489779</v>
      </c>
      <c r="HD34">
        <f t="shared" ref="HD34:HD51" si="211">BJ34/$ES34</f>
        <v>0.92590919275986838</v>
      </c>
      <c r="HE34">
        <f t="shared" ref="HE34:HE51" si="212">BK34/$ES34</f>
        <v>1.8426328590914094</v>
      </c>
      <c r="HF34">
        <f t="shared" ref="HF34:HF51" si="213">BL34/$ES34</f>
        <v>0</v>
      </c>
      <c r="HG34">
        <f t="shared" ref="HG34:HG51" si="214">BM34/$ES34</f>
        <v>8.9465401655020552E-2</v>
      </c>
      <c r="HH34">
        <f t="shared" ref="HH34:HH51" si="215">BN34/$ES34</f>
        <v>0.20464214852490831</v>
      </c>
      <c r="HI34">
        <f t="shared" ref="HI34:HI51" si="216">BO34/$ES34</f>
        <v>1.2366319783552853</v>
      </c>
      <c r="HJ34">
        <f t="shared" ref="HJ34:HJ51" si="217">BP34/$ES34</f>
        <v>1.6673559443915758</v>
      </c>
      <c r="HK34">
        <f t="shared" ref="HK34:HK51" si="218">BQ34/$ES34</f>
        <v>1.0047665307078384</v>
      </c>
      <c r="HL34">
        <f t="shared" ref="HL34:HL51" si="219">BR34/$ES34</f>
        <v>0.66319094373302478</v>
      </c>
      <c r="HM34">
        <f t="shared" ref="HM34:HM51" si="220">BS34/$ES34</f>
        <v>1.6914374683242488</v>
      </c>
      <c r="HN34">
        <f t="shared" ref="HN34:HN51" si="221">BT34/$ES34</f>
        <v>0</v>
      </c>
      <c r="HO34">
        <f t="shared" ref="HO34:HO51" si="222">BU34/$ES34</f>
        <v>0</v>
      </c>
      <c r="HP34">
        <f t="shared" ref="HP34:HP51" si="223">BV34/$ES34</f>
        <v>0.14570846126351392</v>
      </c>
      <c r="HQ34">
        <f t="shared" ref="HQ34:HQ51" si="224">BW34/$ES34</f>
        <v>1.5778377056376307</v>
      </c>
      <c r="HR34">
        <f t="shared" ref="HR34:HR51" si="225">BX34/$ES34</f>
        <v>1.4043288015556374</v>
      </c>
      <c r="HS34">
        <f t="shared" ref="HS34:HS51" si="226">BY34/$ES34</f>
        <v>3.1580327587656637E-2</v>
      </c>
      <c r="HT34">
        <f t="shared" ref="HT34:HT51" si="227">BZ34/$ES34</f>
        <v>0.44725791360727907</v>
      </c>
      <c r="HU34">
        <f t="shared" ref="HU34:HU51" si="228">CA34/$ES34</f>
        <v>0.97622636850442446</v>
      </c>
      <c r="HV34">
        <f t="shared" ref="HV34:HV51" si="229">CB34/$ES34</f>
        <v>3.7798847691790712E-2</v>
      </c>
      <c r="HW34">
        <f t="shared" ref="HW34:HW51" si="230">CC34/$ES34</f>
        <v>0.56657627615436468</v>
      </c>
      <c r="HX34">
        <f t="shared" ref="HX34:HX51" si="231">CD34/$ES34</f>
        <v>0.31072278559541694</v>
      </c>
      <c r="HY34">
        <f t="shared" ref="HY34:HY51" si="232">CE34/$ES34</f>
        <v>0.88806970114582939</v>
      </c>
      <c r="HZ34">
        <f t="shared" ref="HZ34:HZ51" si="233">CF34/$ES34</f>
        <v>0.58079352015714791</v>
      </c>
      <c r="IA34">
        <f t="shared" ref="IA34:IA51" si="234">CG34/$ES34</f>
        <v>0.65192851287776166</v>
      </c>
      <c r="IB34">
        <f t="shared" ref="IB34:IB51" si="235">CH34/$ES34</f>
        <v>0.30603247696785524</v>
      </c>
      <c r="IC34">
        <f t="shared" ref="IC34:IC51" si="236">CI34/$ES34</f>
        <v>0.6413976726229853</v>
      </c>
      <c r="ID34">
        <f t="shared" ref="ID34:ID51" si="237">CJ34/$ES34</f>
        <v>0.88116023436345903</v>
      </c>
      <c r="IE34">
        <f t="shared" ref="IE34:IE51" si="238">CK34/$ES34</f>
        <v>1.0102453314270359</v>
      </c>
      <c r="IF34">
        <f t="shared" ref="IF34:IF51" si="239">CL34/$ES34</f>
        <v>0.29617226143018993</v>
      </c>
      <c r="IG34">
        <f t="shared" ref="IG34:IG51" si="240">CM34/$ES34</f>
        <v>1.6337230987303315</v>
      </c>
      <c r="IH34">
        <f t="shared" ref="IH34:IH51" si="241">CN34/$ES34</f>
        <v>1.3519591077374957</v>
      </c>
      <c r="II34">
        <f t="shared" ref="II34:II51" si="242">CO34/$ES34</f>
        <v>0.84006110018503044</v>
      </c>
      <c r="IJ34">
        <f t="shared" ref="IJ34:IJ51" si="243">CP34/$ES34</f>
        <v>0.73439503112146343</v>
      </c>
      <c r="IK34">
        <f t="shared" ref="IK34:IK51" si="244">CQ34/$ES34</f>
        <v>0.30300044036806256</v>
      </c>
      <c r="IL34">
        <f t="shared" ref="IL34:IL51" si="245">CR34/$ES34</f>
        <v>0.85795255475914478</v>
      </c>
      <c r="IM34">
        <f t="shared" ref="IM34:IM51" si="246">CS34/$ES34</f>
        <v>0.91335022078485484</v>
      </c>
      <c r="IN34">
        <f t="shared" ref="IN34:IN51" si="247">CT34/$ES34</f>
        <v>1.9755384848464148</v>
      </c>
      <c r="IO34">
        <f t="shared" ref="IO34:IO51" si="248">CU34/$ES34</f>
        <v>1.9755384848464148</v>
      </c>
      <c r="IP34">
        <f t="shared" ref="IP34:IP51" si="249">CV34/$ES34</f>
        <v>3.5314691163917074</v>
      </c>
      <c r="IQ34">
        <f t="shared" ref="IQ34:IQ51" si="250">CW34/$ES34</f>
        <v>1.0093511651375524</v>
      </c>
      <c r="IR34">
        <f t="shared" ref="IR34:IR51" si="251">CX34/$ES34</f>
        <v>0.3358813734676952</v>
      </c>
      <c r="IS34">
        <f t="shared" ref="IS34:IS51" si="252">CY34/$ES34</f>
        <v>2.5777594808133601</v>
      </c>
      <c r="IT34">
        <f t="shared" ref="IT34:IT51" si="253">CZ34/$ES34</f>
        <v>0.29962699482137595</v>
      </c>
      <c r="IU34">
        <f t="shared" ref="IU34:IU51" si="254">DA34/$ES34</f>
        <v>0.66782028647721292</v>
      </c>
      <c r="IV34">
        <f t="shared" ref="IV34:IV51" si="255">DB34/$ES34</f>
        <v>1.2057385330536412</v>
      </c>
      <c r="IW34">
        <f t="shared" ref="IW34:IW51" si="256">DC34/$ES34</f>
        <v>0.74512502659526292</v>
      </c>
      <c r="IX34">
        <f t="shared" ref="IX34:IX51" si="257">DD34/$ES34</f>
        <v>0.23496251452283951</v>
      </c>
      <c r="IY34">
        <f t="shared" ref="IY34:IY51" si="258">DE34/$ES34</f>
        <v>1.405873270601109</v>
      </c>
      <c r="IZ34">
        <f t="shared" ref="IZ34:IZ51" si="259">DF34/$ES34</f>
        <v>0.25227682540101398</v>
      </c>
      <c r="JA34">
        <f t="shared" ref="JA34:JA51" si="260">DG34/$ES34</f>
        <v>0.34840376591268496</v>
      </c>
      <c r="JB34">
        <f t="shared" ref="JB34:JB51" si="261">DH34/$ES34</f>
        <v>0</v>
      </c>
      <c r="JC34">
        <f t="shared" ref="JC34:JC51" si="262">DI34/$ES34</f>
        <v>0</v>
      </c>
      <c r="JD34">
        <f t="shared" ref="JD34:JD51" si="263">DJ34/$ES34</f>
        <v>0</v>
      </c>
      <c r="JE34">
        <f t="shared" ref="JE34:JE51" si="264">DK34/$ES34</f>
        <v>0.73207832755325741</v>
      </c>
      <c r="JF34">
        <f t="shared" ref="JF34:JF51" si="265">DL34/$ES34</f>
        <v>2.6022271220073998</v>
      </c>
      <c r="JG34">
        <f t="shared" ref="JG34:JG51" si="266">DM34/$ES34</f>
        <v>0</v>
      </c>
      <c r="JH34">
        <f t="shared" ref="JH34:JH51" si="267">DN34/$ES34</f>
        <v>0.30824350633821318</v>
      </c>
      <c r="JI34">
        <f t="shared" ref="JI34:JI51" si="268">DO34/$ES34</f>
        <v>1.6986314425623623</v>
      </c>
      <c r="JJ34">
        <f t="shared" ref="JJ34:JJ51" si="269">DP34/$ES34</f>
        <v>2.9422135316222686</v>
      </c>
      <c r="JK34">
        <f t="shared" ref="JK34:JK51" si="270">DQ34/$ES34</f>
        <v>0.82673802247173012</v>
      </c>
      <c r="JL34">
        <f t="shared" ref="JL34:JL51" si="271">DR34/$ES34</f>
        <v>1.6751798994245537</v>
      </c>
      <c r="JM34">
        <f t="shared" ref="JM34:JM51" si="272">DS34/$ES34</f>
        <v>1.2394364089904821</v>
      </c>
      <c r="JN34">
        <f t="shared" ref="JN34:JN51" si="273">DT34/$ES34</f>
        <v>0</v>
      </c>
      <c r="JO34">
        <f t="shared" ref="JO34:JO51" si="274">DU34/$ES34</f>
        <v>0.8848588312881388</v>
      </c>
      <c r="JP34">
        <f t="shared" ref="JP34:JP51" si="275">DV34/$ES34</f>
        <v>1.6608325948705727</v>
      </c>
      <c r="JQ34">
        <f t="shared" ref="JQ34:JQ51" si="276">DW34/$ES34</f>
        <v>1.3780728277826308</v>
      </c>
      <c r="JR34">
        <f t="shared" ref="JR34:JR51" si="277">DX34/$ES34</f>
        <v>0</v>
      </c>
      <c r="JS34">
        <f t="shared" ref="JS34:JS51" si="278">DY34/$ES34</f>
        <v>1.1716017027565064</v>
      </c>
      <c r="JT34">
        <f t="shared" ref="JT34:JT51" si="279">DZ34/$ES34</f>
        <v>0.94029714123609942</v>
      </c>
      <c r="JU34">
        <f t="shared" ref="JU34:JU51" si="280">EA34/$ES34</f>
        <v>1.3265363343705985</v>
      </c>
      <c r="JV34">
        <f t="shared" ref="JV34:JV51" si="281">EB34/$ES34</f>
        <v>1.6300651457279001</v>
      </c>
      <c r="JW34">
        <f t="shared" ref="JW34:JW51" si="282">EC34/$ES34</f>
        <v>1.3499065896639093</v>
      </c>
      <c r="JX34">
        <f t="shared" ref="JX34:JX51" si="283">ED34/$ES34</f>
        <v>1.6071379091871056</v>
      </c>
      <c r="JY34">
        <f t="shared" ref="JY34:JY51" si="284">EE34/$ES34</f>
        <v>1.0976704081851436</v>
      </c>
      <c r="JZ34">
        <f t="shared" ref="JZ34:JZ51" si="285">EF34/$ES34</f>
        <v>0</v>
      </c>
      <c r="KA34">
        <f t="shared" ref="KA34:KA51" si="286">EG34/$ES34</f>
        <v>1.7162302608962827</v>
      </c>
      <c r="KB34">
        <f t="shared" ref="KB34:KB51" si="287">EH34/$ES34</f>
        <v>0.57811915007314707</v>
      </c>
      <c r="KC34">
        <f t="shared" ref="KC34:KC51" si="288">EI34/$ES34</f>
        <v>0.79897822357550219</v>
      </c>
      <c r="KD34">
        <f t="shared" ref="KD34:KD51" si="289">EJ34/$ES34</f>
        <v>0.36347859667492666</v>
      </c>
      <c r="KE34">
        <f t="shared" ref="KE34:KE51" si="290">EK34/$ES34</f>
        <v>0.73276927423149429</v>
      </c>
      <c r="KF34">
        <f t="shared" ref="KF34:KF51" si="291">EL34/$ES34</f>
        <v>1.515774436363045</v>
      </c>
      <c r="KG34">
        <f t="shared" ref="KG34:KG51" si="292">EM34/$ES34</f>
        <v>1.3928265715591039</v>
      </c>
      <c r="KH34">
        <f t="shared" ref="KH34:KH51" si="293">EN34/$ES34</f>
        <v>6.8200501534219624E-2</v>
      </c>
      <c r="KI34">
        <f t="shared" ref="KI34:KI51" si="294">EO34/$ES34</f>
        <v>1.4138801232842082</v>
      </c>
      <c r="KJ34">
        <f t="shared" ref="KJ34:KJ51" si="295">EP34/$ES34</f>
        <v>1.865271523784235</v>
      </c>
      <c r="KK34">
        <f t="shared" ref="KK34:KK51" si="296">EQ34/$ES34</f>
        <v>2.036463724298021</v>
      </c>
      <c r="LX34">
        <f t="shared" ref="LX34:LX51" si="297">GD34/$ES34</f>
        <v>4.0174899072305231E-2</v>
      </c>
    </row>
    <row r="35" spans="1:336" x14ac:dyDescent="0.2">
      <c r="A35">
        <v>29.792000000000002</v>
      </c>
      <c r="B35">
        <v>54.118000000000009</v>
      </c>
      <c r="C35">
        <v>17.612000000000009</v>
      </c>
      <c r="D35">
        <v>9.2860000000000014</v>
      </c>
      <c r="E35">
        <v>22.710999999999984</v>
      </c>
      <c r="F35">
        <v>25.518000000000001</v>
      </c>
      <c r="G35">
        <v>33.944000000000017</v>
      </c>
      <c r="H35">
        <v>7.8814000000000135</v>
      </c>
      <c r="I35">
        <v>2.8410000000000082</v>
      </c>
      <c r="J35">
        <v>9.9569999999999936</v>
      </c>
      <c r="K35">
        <v>29.917000000000002</v>
      </c>
      <c r="L35">
        <v>32.568000000000012</v>
      </c>
      <c r="M35">
        <v>41.545000000000016</v>
      </c>
      <c r="N35">
        <v>23.468999999999994</v>
      </c>
      <c r="O35">
        <v>12.531000000000006</v>
      </c>
      <c r="P35">
        <v>29.652000000000015</v>
      </c>
      <c r="Q35">
        <v>30.65100000000001</v>
      </c>
      <c r="R35">
        <v>10.936999999999983</v>
      </c>
      <c r="S35">
        <v>13.029600000000002</v>
      </c>
      <c r="T35">
        <v>15.8947</v>
      </c>
      <c r="U35">
        <v>6.6079999999999757</v>
      </c>
      <c r="V35">
        <v>15.063999999999993</v>
      </c>
      <c r="W35">
        <v>9.9309999999999974</v>
      </c>
      <c r="X35">
        <v>29.927199999999985</v>
      </c>
      <c r="Y35">
        <v>11.25</v>
      </c>
      <c r="Z35">
        <v>11.406999999999996</v>
      </c>
      <c r="AA35">
        <v>19.451999999999998</v>
      </c>
      <c r="AB35">
        <v>51.0197</v>
      </c>
      <c r="AC35">
        <v>18.567999999999984</v>
      </c>
      <c r="AD35">
        <v>17.103000000000009</v>
      </c>
      <c r="AE35">
        <v>48.532900000000012</v>
      </c>
      <c r="AF35">
        <v>20.465000000000003</v>
      </c>
      <c r="AG35">
        <v>4.2249999999999943</v>
      </c>
      <c r="AH35">
        <v>12.301999999999992</v>
      </c>
      <c r="AI35">
        <v>19.877200000000002</v>
      </c>
      <c r="AJ35">
        <v>20.661000000000001</v>
      </c>
      <c r="AK35">
        <v>96.861999999999995</v>
      </c>
      <c r="AL35">
        <v>37.875</v>
      </c>
      <c r="AM35">
        <v>16.129000000000019</v>
      </c>
      <c r="AN35">
        <v>7.8239999999999981</v>
      </c>
      <c r="AO35">
        <v>44.107000000000014</v>
      </c>
      <c r="AP35">
        <v>18.329800000000006</v>
      </c>
      <c r="AQ35">
        <v>9.8769999999999811</v>
      </c>
      <c r="AR35">
        <v>68.541699999999992</v>
      </c>
      <c r="AS35">
        <v>18.682000000000016</v>
      </c>
      <c r="AT35">
        <v>9.3909999999999911</v>
      </c>
      <c r="AU35">
        <v>15.433999999999997</v>
      </c>
      <c r="AV35">
        <v>4.0679999999999836</v>
      </c>
      <c r="AW35">
        <v>30.997000000000014</v>
      </c>
      <c r="AX35">
        <v>32.019999999999996</v>
      </c>
      <c r="AY35">
        <v>16.597000000000008</v>
      </c>
      <c r="AZ35">
        <v>1.0229999999999961</v>
      </c>
      <c r="BA35">
        <v>20.535000000000011</v>
      </c>
      <c r="BB35">
        <v>2.6529999999999916</v>
      </c>
      <c r="BC35">
        <v>22.781700000000001</v>
      </c>
      <c r="BD35">
        <v>0</v>
      </c>
      <c r="BE35">
        <v>30.174000000000007</v>
      </c>
      <c r="BF35">
        <v>17.728999999999999</v>
      </c>
      <c r="BG35">
        <v>19.731999999999999</v>
      </c>
      <c r="BH35">
        <v>8.1880000000000024</v>
      </c>
      <c r="BI35">
        <v>8.2909999999999968</v>
      </c>
      <c r="BJ35">
        <v>23.603999999999999</v>
      </c>
      <c r="BK35">
        <v>43.422999999999973</v>
      </c>
      <c r="BM35">
        <v>2.5965999999999951</v>
      </c>
      <c r="BN35">
        <v>9.89</v>
      </c>
      <c r="BO35">
        <v>23.572000000000003</v>
      </c>
      <c r="BP35">
        <v>45.410799999999995</v>
      </c>
      <c r="BQ35">
        <v>29.282899999999998</v>
      </c>
      <c r="BR35">
        <v>17.933899999999994</v>
      </c>
      <c r="BS35">
        <v>39.496000000000009</v>
      </c>
      <c r="BV35">
        <v>5.3639999999999759</v>
      </c>
      <c r="BW35">
        <v>39.171999999999997</v>
      </c>
      <c r="BX35">
        <v>24.22799999999998</v>
      </c>
      <c r="BY35">
        <v>7.3579999999999757</v>
      </c>
      <c r="BZ35">
        <v>9.0446000000000026</v>
      </c>
      <c r="CA35">
        <v>32.537000000000006</v>
      </c>
      <c r="CB35">
        <v>3.1778000000000191</v>
      </c>
      <c r="CC35">
        <v>15.185000000000016</v>
      </c>
      <c r="CD35">
        <v>4.804000000000002</v>
      </c>
      <c r="CE35">
        <v>20.725000000000009</v>
      </c>
      <c r="CF35">
        <v>14.573000000000008</v>
      </c>
      <c r="CG35">
        <v>11.075999999999993</v>
      </c>
      <c r="CH35">
        <v>11.031700000000001</v>
      </c>
      <c r="CI35">
        <v>16.141000000000005</v>
      </c>
      <c r="CJ35">
        <v>25.245000000000005</v>
      </c>
      <c r="CK35">
        <v>15.327999999999989</v>
      </c>
      <c r="CL35">
        <v>7.8559999999999945</v>
      </c>
      <c r="CM35">
        <v>47.191000000000003</v>
      </c>
      <c r="CN35">
        <v>28.249099999999999</v>
      </c>
      <c r="CO35">
        <v>26.496499999999997</v>
      </c>
      <c r="CP35">
        <v>28.46599999999998</v>
      </c>
      <c r="CQ35">
        <v>15.880000000000024</v>
      </c>
      <c r="CR35">
        <v>24.453000000000003</v>
      </c>
      <c r="CS35">
        <v>29.90100000000001</v>
      </c>
      <c r="CT35">
        <v>82.537000000000006</v>
      </c>
      <c r="CU35">
        <v>82.537000000000006</v>
      </c>
      <c r="CV35">
        <v>74.47</v>
      </c>
      <c r="CW35">
        <v>24.004000000000019</v>
      </c>
      <c r="CX35">
        <v>10.675000000000011</v>
      </c>
      <c r="CY35">
        <v>33.098000000000013</v>
      </c>
      <c r="CZ35">
        <v>0</v>
      </c>
      <c r="DA35">
        <v>12.744</v>
      </c>
      <c r="DB35">
        <v>30.813100000000006</v>
      </c>
      <c r="DC35">
        <v>22.837000000000003</v>
      </c>
      <c r="DD35">
        <v>7.5480000000000018</v>
      </c>
      <c r="DE35">
        <v>21.871000000000009</v>
      </c>
      <c r="DF35">
        <v>9.6859999999999928</v>
      </c>
      <c r="DG35">
        <v>11.894999999999982</v>
      </c>
      <c r="DK35">
        <v>48.632000000000005</v>
      </c>
      <c r="DL35">
        <v>70.196999999999974</v>
      </c>
      <c r="DN35">
        <v>15.271999999999991</v>
      </c>
      <c r="DO35">
        <v>31.830999999999989</v>
      </c>
      <c r="DP35">
        <v>67.727999999999994</v>
      </c>
      <c r="DQ35">
        <v>32.86</v>
      </c>
      <c r="DR35">
        <v>52</v>
      </c>
      <c r="DS35">
        <v>38.324999999999989</v>
      </c>
      <c r="DT35">
        <v>3.8909999999999911</v>
      </c>
      <c r="DU35">
        <v>31.370999999999981</v>
      </c>
      <c r="DV35">
        <v>50.331000000000017</v>
      </c>
      <c r="DW35">
        <v>16.783999999999992</v>
      </c>
      <c r="DY35">
        <v>25.292000000000002</v>
      </c>
      <c r="DZ35">
        <v>15.52200000000002</v>
      </c>
      <c r="EA35">
        <v>22.632000000000005</v>
      </c>
      <c r="EB35">
        <v>42.013999999999982</v>
      </c>
      <c r="EC35">
        <v>36.971000000000004</v>
      </c>
      <c r="ED35">
        <v>36.9572</v>
      </c>
      <c r="EE35">
        <v>33.000999999999976</v>
      </c>
      <c r="EG35">
        <v>50.763000000000005</v>
      </c>
      <c r="EH35">
        <v>14.014999999999986</v>
      </c>
      <c r="EI35">
        <v>45.569999999999993</v>
      </c>
      <c r="EJ35">
        <v>9.4889999999999901</v>
      </c>
      <c r="EK35">
        <v>29.663999999999987</v>
      </c>
      <c r="EL35">
        <v>31.671999999999997</v>
      </c>
      <c r="EM35">
        <v>28.189999999999998</v>
      </c>
      <c r="EN35">
        <v>4.6239999999999952</v>
      </c>
      <c r="EO35">
        <v>36.287999999999997</v>
      </c>
      <c r="EP35">
        <v>34.311000000000007</v>
      </c>
      <c r="EQ35">
        <v>44.681999999999988</v>
      </c>
      <c r="ES35">
        <f t="shared" si="149"/>
        <v>25.017210869565226</v>
      </c>
      <c r="EU35">
        <f t="shared" si="150"/>
        <v>1.1908601704374473</v>
      </c>
      <c r="EV35">
        <f t="shared" si="151"/>
        <v>2.1632307567042757</v>
      </c>
      <c r="EW35">
        <f t="shared" si="152"/>
        <v>0.70399534511762651</v>
      </c>
      <c r="EX35">
        <f t="shared" si="153"/>
        <v>0.37118446370442187</v>
      </c>
      <c r="EY35">
        <f t="shared" si="154"/>
        <v>0.90781502855816476</v>
      </c>
      <c r="EZ35">
        <f t="shared" si="155"/>
        <v>1.020017784278423</v>
      </c>
      <c r="FA35">
        <f t="shared" si="156"/>
        <v>1.3568259138469632</v>
      </c>
      <c r="FB35">
        <f t="shared" si="157"/>
        <v>0.31503911611458485</v>
      </c>
      <c r="FC35">
        <f t="shared" si="158"/>
        <v>0.11356182009307186</v>
      </c>
      <c r="FD35">
        <f t="shared" si="159"/>
        <v>0.39800599882672039</v>
      </c>
      <c r="FE35">
        <f t="shared" si="160"/>
        <v>1.1958567306316161</v>
      </c>
      <c r="FF35">
        <f t="shared" si="161"/>
        <v>1.3018237792295513</v>
      </c>
      <c r="FG35">
        <f t="shared" si="162"/>
        <v>1.6606567461339876</v>
      </c>
      <c r="FH35">
        <f t="shared" si="163"/>
        <v>0.93811416957560556</v>
      </c>
      <c r="FI35">
        <f t="shared" si="164"/>
        <v>0.5008951663450476</v>
      </c>
      <c r="FJ35">
        <f t="shared" si="165"/>
        <v>1.1852640230199785</v>
      </c>
      <c r="FK35">
        <f t="shared" si="166"/>
        <v>1.2251965320917766</v>
      </c>
      <c r="FL35">
        <f t="shared" si="167"/>
        <v>0.43717903074900444</v>
      </c>
      <c r="FM35">
        <f t="shared" si="168"/>
        <v>0.52082544564754851</v>
      </c>
      <c r="FN35">
        <f t="shared" si="169"/>
        <v>0.63535060254605569</v>
      </c>
      <c r="FO35">
        <f t="shared" si="170"/>
        <v>0.26413815810454555</v>
      </c>
      <c r="FP35">
        <f t="shared" si="171"/>
        <v>0.60214546211968634</v>
      </c>
      <c r="FQ35">
        <f t="shared" si="172"/>
        <v>0.3969667143063334</v>
      </c>
      <c r="FR35">
        <f t="shared" si="173"/>
        <v>1.1962644499434596</v>
      </c>
      <c r="FS35">
        <f t="shared" si="174"/>
        <v>0.44969041747520411</v>
      </c>
      <c r="FT35">
        <f t="shared" si="175"/>
        <v>0.45596609707908015</v>
      </c>
      <c r="FU35">
        <f t="shared" si="176"/>
        <v>0.77754471117579282</v>
      </c>
      <c r="FV35">
        <f t="shared" si="177"/>
        <v>2.0393840171075261</v>
      </c>
      <c r="FW35">
        <f t="shared" si="178"/>
        <v>0.74220903748262956</v>
      </c>
      <c r="FX35">
        <f t="shared" si="179"/>
        <v>0.68364935200697063</v>
      </c>
      <c r="FY35">
        <f t="shared" si="180"/>
        <v>1.9399804499806523</v>
      </c>
      <c r="FZ35">
        <f t="shared" si="181"/>
        <v>0.8180368349893381</v>
      </c>
      <c r="GA35">
        <f t="shared" si="182"/>
        <v>0.16888373456290975</v>
      </c>
      <c r="GB35">
        <f t="shared" si="183"/>
        <v>0.49174146806932956</v>
      </c>
      <c r="GC35">
        <f t="shared" si="184"/>
        <v>0.79454101033227797</v>
      </c>
      <c r="GD35">
        <f t="shared" si="185"/>
        <v>0.82587144137379487</v>
      </c>
      <c r="GE35">
        <f t="shared" si="186"/>
        <v>3.8718145082207305</v>
      </c>
      <c r="GF35">
        <f t="shared" si="187"/>
        <v>1.5139577388331871</v>
      </c>
      <c r="GG35">
        <f t="shared" si="188"/>
        <v>0.64471615497400669</v>
      </c>
      <c r="GH35">
        <f t="shared" si="189"/>
        <v>0.31274469567342189</v>
      </c>
      <c r="GI35">
        <f t="shared" si="190"/>
        <v>1.7630662438736742</v>
      </c>
      <c r="GJ35">
        <f t="shared" si="191"/>
        <v>0.73268759237662207</v>
      </c>
      <c r="GK35">
        <f t="shared" si="192"/>
        <v>0.39480820030245178</v>
      </c>
      <c r="GL35">
        <f t="shared" si="193"/>
        <v>2.7397818388853503</v>
      </c>
      <c r="GM35">
        <f t="shared" si="194"/>
        <v>0.74676590037971291</v>
      </c>
      <c r="GN35">
        <f t="shared" si="195"/>
        <v>0.37538157426752333</v>
      </c>
      <c r="GO35">
        <f t="shared" si="196"/>
        <v>0.61693528029442657</v>
      </c>
      <c r="GP35">
        <f t="shared" si="197"/>
        <v>0.16260805495903316</v>
      </c>
      <c r="GQ35">
        <f t="shared" si="198"/>
        <v>1.2390270107092363</v>
      </c>
      <c r="GR35">
        <f t="shared" si="199"/>
        <v>1.2799188593383142</v>
      </c>
      <c r="GS35">
        <f t="shared" si="200"/>
        <v>0.66342327634097475</v>
      </c>
      <c r="GT35">
        <f t="shared" si="201"/>
        <v>4.0891848629078402E-2</v>
      </c>
      <c r="GU35">
        <f t="shared" si="202"/>
        <v>0.82083490869807296</v>
      </c>
      <c r="GV35">
        <f t="shared" si="203"/>
        <v>0.10604699356104112</v>
      </c>
      <c r="GW35">
        <f t="shared" si="204"/>
        <v>0.91064108300398738</v>
      </c>
      <c r="GX35">
        <f t="shared" si="205"/>
        <v>0</v>
      </c>
      <c r="GY35">
        <f t="shared" si="206"/>
        <v>1.2061296583908276</v>
      </c>
      <c r="GZ35">
        <f t="shared" si="207"/>
        <v>0.70867212545936831</v>
      </c>
      <c r="HA35">
        <f t="shared" si="208"/>
        <v>0.78873700601073127</v>
      </c>
      <c r="HB35">
        <f t="shared" si="209"/>
        <v>0.32729467895884196</v>
      </c>
      <c r="HC35">
        <f t="shared" si="210"/>
        <v>0.33141184455883693</v>
      </c>
      <c r="HD35">
        <f t="shared" si="211"/>
        <v>0.94351045458530824</v>
      </c>
      <c r="HE35">
        <f t="shared" si="212"/>
        <v>1.7357250664911801</v>
      </c>
      <c r="HF35">
        <f t="shared" si="213"/>
        <v>0</v>
      </c>
      <c r="HG35">
        <f t="shared" si="214"/>
        <v>0.10379254560143225</v>
      </c>
      <c r="HH35">
        <f t="shared" si="215"/>
        <v>0.39532784256264614</v>
      </c>
      <c r="HI35">
        <f t="shared" si="216"/>
        <v>0.94223133517560109</v>
      </c>
      <c r="HJ35">
        <f t="shared" si="217"/>
        <v>1.8151823653229329</v>
      </c>
      <c r="HK35">
        <f t="shared" si="218"/>
        <v>1.1705101800786359</v>
      </c>
      <c r="HL35">
        <f t="shared" si="219"/>
        <v>0.71686248692964982</v>
      </c>
      <c r="HM35">
        <f t="shared" si="220"/>
        <v>1.5787531314311702</v>
      </c>
      <c r="HN35">
        <f t="shared" si="221"/>
        <v>0</v>
      </c>
      <c r="HO35">
        <f t="shared" si="222"/>
        <v>0</v>
      </c>
      <c r="HP35">
        <f t="shared" si="223"/>
        <v>0.21441239105217635</v>
      </c>
      <c r="HQ35">
        <f t="shared" si="224"/>
        <v>1.565802047407884</v>
      </c>
      <c r="HR35">
        <f t="shared" si="225"/>
        <v>0.96845328307459877</v>
      </c>
      <c r="HS35">
        <f t="shared" si="226"/>
        <v>0.2941175192695592</v>
      </c>
      <c r="HT35">
        <f t="shared" si="227"/>
        <v>0.36153510665744287</v>
      </c>
      <c r="HU35">
        <f t="shared" si="228"/>
        <v>1.3005846323013972</v>
      </c>
      <c r="HV35">
        <f t="shared" si="229"/>
        <v>0.12702455188024109</v>
      </c>
      <c r="HW35">
        <f t="shared" si="230"/>
        <v>0.60698213238764276</v>
      </c>
      <c r="HX35">
        <f t="shared" si="231"/>
        <v>0.19202780138230058</v>
      </c>
      <c r="HY35">
        <f t="shared" si="232"/>
        <v>0.82842968019320962</v>
      </c>
      <c r="HZ35">
        <f t="shared" si="233"/>
        <v>0.58251897367699135</v>
      </c>
      <c r="IA35">
        <f t="shared" si="234"/>
        <v>0.4427352056849207</v>
      </c>
      <c r="IB35">
        <f t="shared" si="235"/>
        <v>0.44096442475210751</v>
      </c>
      <c r="IC35">
        <f t="shared" si="236"/>
        <v>0.64519582475264636</v>
      </c>
      <c r="ID35">
        <f t="shared" si="237"/>
        <v>1.0091052968143581</v>
      </c>
      <c r="IE35">
        <f t="shared" si="238"/>
        <v>0.61269819724977093</v>
      </c>
      <c r="IF35">
        <f t="shared" si="239"/>
        <v>0.31402381508312899</v>
      </c>
      <c r="IG35">
        <f t="shared" si="240"/>
        <v>1.8863413769842097</v>
      </c>
      <c r="IH35">
        <f t="shared" si="241"/>
        <v>1.1291866286487811</v>
      </c>
      <c r="II35">
        <f t="shared" si="242"/>
        <v>1.0591308574783773</v>
      </c>
      <c r="IJ35">
        <f t="shared" si="243"/>
        <v>1.1378566598977022</v>
      </c>
      <c r="IK35">
        <f t="shared" si="244"/>
        <v>0.63476300706722233</v>
      </c>
      <c r="IL35">
        <f t="shared" si="245"/>
        <v>0.9774470914241038</v>
      </c>
      <c r="IM35">
        <f t="shared" si="246"/>
        <v>1.1952171709267629</v>
      </c>
      <c r="IN35">
        <f t="shared" si="247"/>
        <v>3.2992087099689709</v>
      </c>
      <c r="IO35">
        <f t="shared" si="248"/>
        <v>3.2992087099689709</v>
      </c>
      <c r="IP35">
        <f t="shared" si="249"/>
        <v>2.9767507012780845</v>
      </c>
      <c r="IQ35">
        <f t="shared" si="250"/>
        <v>0.95949944720664959</v>
      </c>
      <c r="IR35">
        <f t="shared" si="251"/>
        <v>0.42670624058202744</v>
      </c>
      <c r="IS35">
        <f t="shared" si="252"/>
        <v>1.3230091944528277</v>
      </c>
      <c r="IT35">
        <f t="shared" si="253"/>
        <v>0</v>
      </c>
      <c r="IU35">
        <f t="shared" si="254"/>
        <v>0.50940930491591119</v>
      </c>
      <c r="IV35">
        <f t="shared" si="255"/>
        <v>1.2316760713515746</v>
      </c>
      <c r="IW35">
        <f t="shared" si="256"/>
        <v>0.91285156123388778</v>
      </c>
      <c r="IX35">
        <f t="shared" si="257"/>
        <v>0.30171229076469702</v>
      </c>
      <c r="IY35">
        <f t="shared" si="258"/>
        <v>0.87423814405335054</v>
      </c>
      <c r="IZ35">
        <f t="shared" si="259"/>
        <v>0.38717345632576211</v>
      </c>
      <c r="JA35">
        <f t="shared" si="260"/>
        <v>0.47547266807711508</v>
      </c>
      <c r="JB35">
        <f t="shared" si="261"/>
        <v>0</v>
      </c>
      <c r="JC35">
        <f t="shared" si="262"/>
        <v>0</v>
      </c>
      <c r="JD35">
        <f t="shared" si="263"/>
        <v>0</v>
      </c>
      <c r="JE35">
        <f t="shared" si="264"/>
        <v>1.943941722902589</v>
      </c>
      <c r="JF35">
        <f t="shared" si="265"/>
        <v>2.8059482876006125</v>
      </c>
      <c r="JG35">
        <f t="shared" si="266"/>
        <v>0</v>
      </c>
      <c r="JH35">
        <f t="shared" si="267"/>
        <v>0.61045973828278344</v>
      </c>
      <c r="JI35">
        <f t="shared" si="268"/>
        <v>1.2723640603247304</v>
      </c>
      <c r="JJ35">
        <f t="shared" si="269"/>
        <v>2.7072562306453887</v>
      </c>
      <c r="JK35">
        <f t="shared" si="270"/>
        <v>1.3134957438431294</v>
      </c>
      <c r="JL35">
        <f t="shared" si="271"/>
        <v>2.0785690407742767</v>
      </c>
      <c r="JM35">
        <f t="shared" si="272"/>
        <v>1.5319453555321949</v>
      </c>
      <c r="JN35">
        <f t="shared" si="273"/>
        <v>0.15553292572409025</v>
      </c>
      <c r="JO35">
        <f t="shared" si="274"/>
        <v>1.2539767188101885</v>
      </c>
      <c r="JP35">
        <f t="shared" si="275"/>
        <v>2.011854969061734</v>
      </c>
      <c r="JQ35">
        <f t="shared" si="276"/>
        <v>0.67089813039145085</v>
      </c>
      <c r="JR35">
        <f t="shared" si="277"/>
        <v>0</v>
      </c>
      <c r="JS35">
        <f t="shared" si="278"/>
        <v>1.0109840034473656</v>
      </c>
      <c r="JT35">
        <f t="shared" si="279"/>
        <v>0.62045285867112243</v>
      </c>
      <c r="JU35">
        <f t="shared" si="280"/>
        <v>0.90465720251545079</v>
      </c>
      <c r="JV35">
        <f t="shared" si="281"/>
        <v>1.6794038399825082</v>
      </c>
      <c r="JW35">
        <f t="shared" si="282"/>
        <v>1.4778226155089575</v>
      </c>
      <c r="JX35">
        <f t="shared" si="283"/>
        <v>1.4772709952635212</v>
      </c>
      <c r="JY35">
        <f t="shared" si="284"/>
        <v>1.3191318637421512</v>
      </c>
      <c r="JZ35">
        <f t="shared" si="285"/>
        <v>0</v>
      </c>
      <c r="KA35">
        <f t="shared" si="286"/>
        <v>2.0291230810927812</v>
      </c>
      <c r="KB35">
        <f t="shared" si="287"/>
        <v>0.56021432897022039</v>
      </c>
      <c r="KC35">
        <f t="shared" si="288"/>
        <v>1.8215459843862265</v>
      </c>
      <c r="KD35">
        <f t="shared" si="289"/>
        <v>0.37929887745975177</v>
      </c>
      <c r="KE35">
        <f t="shared" si="290"/>
        <v>1.1857436927986176</v>
      </c>
      <c r="KF35">
        <f t="shared" si="291"/>
        <v>1.2660084357577479</v>
      </c>
      <c r="KG35">
        <f t="shared" si="292"/>
        <v>1.126824254988978</v>
      </c>
      <c r="KH35">
        <f t="shared" si="293"/>
        <v>0.18483275470269703</v>
      </c>
      <c r="KI35">
        <f t="shared" si="294"/>
        <v>1.4505214106080182</v>
      </c>
      <c r="KJ35">
        <f t="shared" si="295"/>
        <v>1.3714958145770428</v>
      </c>
      <c r="KK35">
        <f t="shared" si="296"/>
        <v>1.7860504207668502</v>
      </c>
      <c r="LX35">
        <f t="shared" si="297"/>
        <v>3.301213095575381E-2</v>
      </c>
    </row>
    <row r="36" spans="1:336" x14ac:dyDescent="0.2">
      <c r="A36">
        <v>38.755000000000024</v>
      </c>
      <c r="B36">
        <v>54.222999999999999</v>
      </c>
      <c r="C36">
        <v>10.009</v>
      </c>
      <c r="D36">
        <v>7.4509999999999934</v>
      </c>
      <c r="E36">
        <v>33.526999999999987</v>
      </c>
      <c r="F36">
        <v>31.012</v>
      </c>
      <c r="G36">
        <v>28.489000000000004</v>
      </c>
      <c r="H36">
        <v>4.6673000000000116</v>
      </c>
      <c r="I36">
        <v>8.6539999999999964</v>
      </c>
      <c r="J36">
        <v>15.50800000000001</v>
      </c>
      <c r="K36">
        <v>32.027999999999992</v>
      </c>
      <c r="L36">
        <v>42.84620000000001</v>
      </c>
      <c r="M36">
        <v>47.429000000000002</v>
      </c>
      <c r="N36">
        <v>28.200000000000017</v>
      </c>
      <c r="O36">
        <v>12.78400000000002</v>
      </c>
      <c r="P36">
        <v>32.615000000000009</v>
      </c>
      <c r="Q36">
        <v>31.238</v>
      </c>
      <c r="R36">
        <v>17.287000000000006</v>
      </c>
      <c r="S36">
        <v>21.845399999999998</v>
      </c>
      <c r="T36">
        <v>15.625</v>
      </c>
      <c r="U36">
        <v>2.4029999999999916</v>
      </c>
      <c r="V36">
        <v>12.760999999999996</v>
      </c>
      <c r="W36">
        <v>0</v>
      </c>
      <c r="X36">
        <v>33.703799999999987</v>
      </c>
      <c r="Y36">
        <v>15.115999999999985</v>
      </c>
      <c r="Z36">
        <v>11.304999999999993</v>
      </c>
      <c r="AA36">
        <v>15.60899999999998</v>
      </c>
      <c r="AB36">
        <v>48.961500000000001</v>
      </c>
      <c r="AC36">
        <v>18.748999999999995</v>
      </c>
      <c r="AD36">
        <v>5.1370000000000005</v>
      </c>
      <c r="AE36">
        <v>52.692299999999989</v>
      </c>
      <c r="AF36">
        <v>30.751000000000005</v>
      </c>
      <c r="AG36">
        <v>0</v>
      </c>
      <c r="AH36">
        <v>15.146999999999991</v>
      </c>
      <c r="AI36">
        <v>20.867000000000004</v>
      </c>
      <c r="AJ36">
        <v>18.127999999999986</v>
      </c>
      <c r="AK36">
        <v>90.73599999999999</v>
      </c>
      <c r="AL36">
        <v>43.475999999999999</v>
      </c>
      <c r="AM36">
        <v>11.50800000000001</v>
      </c>
      <c r="AN36">
        <v>19.150000000000006</v>
      </c>
      <c r="AO36">
        <v>40.936999999999998</v>
      </c>
      <c r="AP36">
        <v>22.343199999999996</v>
      </c>
      <c r="AQ36">
        <v>12.575999999999993</v>
      </c>
      <c r="AR36">
        <v>69.46629999999999</v>
      </c>
      <c r="AS36">
        <v>12.021000000000015</v>
      </c>
      <c r="AT36">
        <v>22.756</v>
      </c>
      <c r="AU36">
        <v>17.277000000000015</v>
      </c>
      <c r="AV36">
        <v>7.945999999999998</v>
      </c>
      <c r="AW36">
        <v>29.541000000000025</v>
      </c>
      <c r="AX36">
        <v>30.980000000000004</v>
      </c>
      <c r="AY36">
        <v>17.891999999999996</v>
      </c>
      <c r="AZ36">
        <v>9.4980000000000047</v>
      </c>
      <c r="BA36">
        <v>16.129000000000005</v>
      </c>
      <c r="BB36">
        <v>7.6099999999999852</v>
      </c>
      <c r="BC36">
        <v>14.345700000000008</v>
      </c>
      <c r="BD36">
        <v>1.0720000000000027</v>
      </c>
      <c r="BE36">
        <v>21.669999999999987</v>
      </c>
      <c r="BF36">
        <v>14.11399999999999</v>
      </c>
      <c r="BG36">
        <v>13.179000000000002</v>
      </c>
      <c r="BH36">
        <v>5.3329999999999984</v>
      </c>
      <c r="BI36">
        <v>6.132000000000005</v>
      </c>
      <c r="BJ36">
        <v>29.954000000000008</v>
      </c>
      <c r="BK36">
        <v>28.96599999999998</v>
      </c>
      <c r="BM36">
        <v>6.196399999999997</v>
      </c>
      <c r="BN36">
        <v>14.159999999999997</v>
      </c>
      <c r="BO36">
        <v>33.391999999999996</v>
      </c>
      <c r="BP36">
        <v>40.576400000000007</v>
      </c>
      <c r="BQ36">
        <v>29.778800000000004</v>
      </c>
      <c r="BR36">
        <v>24.187299999999993</v>
      </c>
      <c r="BS36">
        <v>40.164000000000016</v>
      </c>
      <c r="BV36">
        <v>9.2669999999999959</v>
      </c>
      <c r="BW36">
        <v>36.570999999999998</v>
      </c>
      <c r="BX36">
        <v>29.018999999999977</v>
      </c>
      <c r="BY36">
        <v>13.540999999999997</v>
      </c>
      <c r="BZ36">
        <v>18.610100000000017</v>
      </c>
      <c r="CA36">
        <v>37.125</v>
      </c>
      <c r="CB36">
        <v>5.7521000000000129</v>
      </c>
      <c r="CC36">
        <v>11.618000000000009</v>
      </c>
      <c r="CD36">
        <v>7.0160000000000053</v>
      </c>
      <c r="CE36">
        <v>19.63900000000001</v>
      </c>
      <c r="CF36">
        <v>12.405200000000008</v>
      </c>
      <c r="CG36">
        <v>16.948000000000008</v>
      </c>
      <c r="CH36">
        <v>16.332399999999993</v>
      </c>
      <c r="CI36">
        <v>22.929900000000018</v>
      </c>
      <c r="CJ36">
        <v>25.233000000000004</v>
      </c>
      <c r="CK36">
        <v>13.515000000000001</v>
      </c>
      <c r="CL36">
        <v>13.695999999999998</v>
      </c>
      <c r="CM36">
        <v>39.085000000000008</v>
      </c>
      <c r="CN36">
        <v>24.720200000000006</v>
      </c>
      <c r="CO36">
        <v>23.519800000000004</v>
      </c>
      <c r="CP36">
        <v>40.746999999999986</v>
      </c>
      <c r="CQ36">
        <v>18.671000000000021</v>
      </c>
      <c r="CR36">
        <v>24.441000000000003</v>
      </c>
      <c r="CS36">
        <v>63.438999999999993</v>
      </c>
      <c r="CT36">
        <v>82.182000000000016</v>
      </c>
      <c r="CU36">
        <v>82.182000000000016</v>
      </c>
      <c r="CV36">
        <v>57.109000000000009</v>
      </c>
      <c r="CW36">
        <v>16.997000000000014</v>
      </c>
      <c r="CX36">
        <v>8.6150000000000091</v>
      </c>
      <c r="CY36">
        <v>30.062000000000012</v>
      </c>
      <c r="CZ36">
        <v>2.5120000000000005</v>
      </c>
      <c r="DA36">
        <v>13.290999999999997</v>
      </c>
      <c r="DB36">
        <v>32.959199999999996</v>
      </c>
      <c r="DC36">
        <v>25.400999999999996</v>
      </c>
      <c r="DD36">
        <v>26.406000000000006</v>
      </c>
      <c r="DE36">
        <v>14.960000000000008</v>
      </c>
      <c r="DF36">
        <v>11.88000000000001</v>
      </c>
      <c r="DG36">
        <v>9.3076999999999828</v>
      </c>
      <c r="DK36">
        <v>34.050000000000011</v>
      </c>
      <c r="DL36">
        <v>75.09699999999998</v>
      </c>
      <c r="DN36">
        <v>15.853999999999999</v>
      </c>
      <c r="DO36">
        <v>29.171999999999997</v>
      </c>
      <c r="DP36">
        <v>70.423999999999992</v>
      </c>
      <c r="DQ36">
        <v>37.658000000000001</v>
      </c>
      <c r="DR36">
        <v>30.158000000000015</v>
      </c>
      <c r="DS36">
        <v>35.09099999999998</v>
      </c>
      <c r="DT36">
        <v>3.1589999999999918</v>
      </c>
      <c r="DU36">
        <v>41.534999999999997</v>
      </c>
      <c r="DV36">
        <v>49.91500000000002</v>
      </c>
      <c r="DW36">
        <v>5.6229999999999905</v>
      </c>
      <c r="DY36">
        <v>25.614000000000004</v>
      </c>
      <c r="DZ36">
        <v>11.986000000000018</v>
      </c>
      <c r="EA36">
        <v>32.090000000000003</v>
      </c>
      <c r="EB36">
        <v>37.716999999999985</v>
      </c>
      <c r="EC36">
        <v>48.664999999999992</v>
      </c>
      <c r="ED36">
        <v>32.739000000000004</v>
      </c>
      <c r="EE36">
        <v>46.313999999999993</v>
      </c>
      <c r="EG36">
        <v>46.567000000000007</v>
      </c>
      <c r="EH36">
        <v>8.0409999999999968</v>
      </c>
      <c r="EI36">
        <v>52.312000000000012</v>
      </c>
      <c r="EJ36">
        <v>10.875999999999991</v>
      </c>
      <c r="EK36">
        <v>33.408999999999992</v>
      </c>
      <c r="EL36">
        <v>16.129999999999995</v>
      </c>
      <c r="EM36">
        <v>13.216000000000008</v>
      </c>
      <c r="EN36">
        <v>0</v>
      </c>
      <c r="EO36">
        <v>38.551000000000002</v>
      </c>
      <c r="EP36">
        <v>27.022999999999996</v>
      </c>
      <c r="EQ36">
        <v>49.748999999999995</v>
      </c>
      <c r="ES36">
        <f t="shared" si="149"/>
        <v>25.630624637681155</v>
      </c>
      <c r="EU36">
        <f t="shared" si="150"/>
        <v>1.5120583500342757</v>
      </c>
      <c r="EV36">
        <f t="shared" si="151"/>
        <v>2.1155551519522251</v>
      </c>
      <c r="EW36">
        <f t="shared" si="152"/>
        <v>0.39050940589583427</v>
      </c>
      <c r="EX36">
        <f t="shared" si="153"/>
        <v>0.29070692210309307</v>
      </c>
      <c r="EY36">
        <f t="shared" si="154"/>
        <v>1.3080836098980548</v>
      </c>
      <c r="EZ36">
        <f t="shared" si="155"/>
        <v>1.2099588066381868</v>
      </c>
      <c r="FA36">
        <f t="shared" si="156"/>
        <v>1.1115218767675517</v>
      </c>
      <c r="FB36">
        <f t="shared" si="157"/>
        <v>0.18209856630408949</v>
      </c>
      <c r="FC36">
        <f t="shared" si="158"/>
        <v>0.33764296119717735</v>
      </c>
      <c r="FD36">
        <f t="shared" si="159"/>
        <v>0.60505743497178555</v>
      </c>
      <c r="FE36">
        <f t="shared" si="160"/>
        <v>1.2495988862055927</v>
      </c>
      <c r="FF36">
        <f t="shared" si="161"/>
        <v>1.6716798987805073</v>
      </c>
      <c r="FG36">
        <f t="shared" si="162"/>
        <v>1.8504816277583698</v>
      </c>
      <c r="FH36">
        <f t="shared" si="163"/>
        <v>1.1002463029535949</v>
      </c>
      <c r="FI36">
        <f t="shared" si="164"/>
        <v>0.49877832400563021</v>
      </c>
      <c r="FJ36">
        <f t="shared" si="165"/>
        <v>1.2725011762706202</v>
      </c>
      <c r="FK36">
        <f t="shared" si="166"/>
        <v>1.2187763833923539</v>
      </c>
      <c r="FL36">
        <f t="shared" si="167"/>
        <v>0.67446659004109188</v>
      </c>
      <c r="FM36">
        <f t="shared" si="168"/>
        <v>0.85231633285611519</v>
      </c>
      <c r="FN36">
        <f t="shared" si="169"/>
        <v>0.60962228665425222</v>
      </c>
      <c r="FO36">
        <f t="shared" si="170"/>
        <v>9.3755030709130424E-2</v>
      </c>
      <c r="FP36">
        <f t="shared" si="171"/>
        <v>0.49788095999967424</v>
      </c>
      <c r="FQ36">
        <f t="shared" si="172"/>
        <v>0</v>
      </c>
      <c r="FR36">
        <f t="shared" si="173"/>
        <v>1.3149816079960051</v>
      </c>
      <c r="FS36">
        <f t="shared" si="174"/>
        <v>0.5897632310442027</v>
      </c>
      <c r="FT36">
        <f t="shared" si="175"/>
        <v>0.44107391684008423</v>
      </c>
      <c r="FU36">
        <f t="shared" si="176"/>
        <v>0.60899803343271752</v>
      </c>
      <c r="FV36">
        <f t="shared" si="177"/>
        <v>1.9102733816334188</v>
      </c>
      <c r="FW36">
        <f t="shared" si="178"/>
        <v>0.73150772815875653</v>
      </c>
      <c r="FX36">
        <f t="shared" si="179"/>
        <v>0.20042429993874519</v>
      </c>
      <c r="FY36">
        <f t="shared" si="180"/>
        <v>2.0558336265645982</v>
      </c>
      <c r="FZ36">
        <f t="shared" si="181"/>
        <v>1.1997756759619145</v>
      </c>
      <c r="GA36">
        <f t="shared" si="182"/>
        <v>0</v>
      </c>
      <c r="GB36">
        <f t="shared" si="183"/>
        <v>0.59097272166092496</v>
      </c>
      <c r="GC36">
        <f t="shared" si="184"/>
        <v>0.81414324835931418</v>
      </c>
      <c r="GD36">
        <f t="shared" si="185"/>
        <v>0.70727889999796967</v>
      </c>
      <c r="GE36">
        <f t="shared" si="186"/>
        <v>3.540140019319054</v>
      </c>
      <c r="GF36">
        <f t="shared" si="187"/>
        <v>1.6962520662131371</v>
      </c>
      <c r="GG36">
        <f t="shared" si="188"/>
        <v>0.44899412958829699</v>
      </c>
      <c r="GH36">
        <f t="shared" si="189"/>
        <v>0.7471530745234517</v>
      </c>
      <c r="GI36">
        <f t="shared" si="190"/>
        <v>1.5971908831209678</v>
      </c>
      <c r="GJ36">
        <f t="shared" si="191"/>
        <v>0.8717384112110903</v>
      </c>
      <c r="GK36">
        <f t="shared" si="192"/>
        <v>0.49066303212568779</v>
      </c>
      <c r="GL36">
        <f t="shared" si="193"/>
        <v>2.7102850976902575</v>
      </c>
      <c r="GM36">
        <f t="shared" si="194"/>
        <v>0.4690092485037296</v>
      </c>
      <c r="GN36">
        <f t="shared" si="195"/>
        <v>0.88784414432666647</v>
      </c>
      <c r="GO36">
        <f t="shared" si="196"/>
        <v>0.67407643177763354</v>
      </c>
      <c r="GP36">
        <f t="shared" si="197"/>
        <v>0.31001975614429994</v>
      </c>
      <c r="GQ36">
        <f t="shared" si="198"/>
        <v>1.1525665260834099</v>
      </c>
      <c r="GR36">
        <f t="shared" si="199"/>
        <v>1.2087103001951192</v>
      </c>
      <c r="GS36">
        <f t="shared" si="200"/>
        <v>0.69807116498034416</v>
      </c>
      <c r="GT36">
        <f t="shared" si="201"/>
        <v>0.37057231863309376</v>
      </c>
      <c r="GU36">
        <f t="shared" si="202"/>
        <v>0.62928626313257197</v>
      </c>
      <c r="GV36">
        <f t="shared" si="203"/>
        <v>0.29691043849208643</v>
      </c>
      <c r="GW36">
        <f t="shared" si="204"/>
        <v>0.5597093400099783</v>
      </c>
      <c r="GX36">
        <f t="shared" si="205"/>
        <v>4.1824965842775043E-2</v>
      </c>
      <c r="GY36">
        <f t="shared" si="206"/>
        <v>0.84547295691504876</v>
      </c>
      <c r="GZ36">
        <f t="shared" si="207"/>
        <v>0.55066937304563901</v>
      </c>
      <c r="HA36">
        <f t="shared" si="208"/>
        <v>0.51418957541224897</v>
      </c>
      <c r="HB36">
        <f t="shared" si="209"/>
        <v>0.20807140190253606</v>
      </c>
      <c r="HC36">
        <f t="shared" si="210"/>
        <v>0.23924504715288816</v>
      </c>
      <c r="HD36">
        <f t="shared" si="211"/>
        <v>1.1686800623642544</v>
      </c>
      <c r="HE36">
        <f t="shared" si="212"/>
        <v>1.1301324259345316</v>
      </c>
      <c r="HF36">
        <f t="shared" si="213"/>
        <v>0</v>
      </c>
      <c r="HG36">
        <f t="shared" si="214"/>
        <v>0.24175766636956203</v>
      </c>
      <c r="HH36">
        <f t="shared" si="215"/>
        <v>0.55246410105754939</v>
      </c>
      <c r="HI36">
        <f t="shared" si="216"/>
        <v>1.3028164733413623</v>
      </c>
      <c r="HJ36">
        <f t="shared" si="217"/>
        <v>1.5831217761406466</v>
      </c>
      <c r="HK36">
        <f t="shared" si="218"/>
        <v>1.1618444895884574</v>
      </c>
      <c r="HL36">
        <f t="shared" si="219"/>
        <v>0.94368749657551299</v>
      </c>
      <c r="HM36">
        <f t="shared" si="220"/>
        <v>1.5670316493556093</v>
      </c>
      <c r="HN36">
        <f t="shared" si="221"/>
        <v>0</v>
      </c>
      <c r="HO36">
        <f t="shared" si="222"/>
        <v>0</v>
      </c>
      <c r="HP36">
        <f t="shared" si="223"/>
        <v>0.36155966274719697</v>
      </c>
      <c r="HQ36">
        <f t="shared" si="224"/>
        <v>1.42684778529489</v>
      </c>
      <c r="HR36">
        <f t="shared" si="225"/>
        <v>1.1322002647308627</v>
      </c>
      <c r="HS36">
        <f t="shared" si="226"/>
        <v>0.52831330454945458</v>
      </c>
      <c r="HT36">
        <f t="shared" si="227"/>
        <v>0.72608842987931577</v>
      </c>
      <c r="HU36">
        <f t="shared" si="228"/>
        <v>1.4484625530905033</v>
      </c>
      <c r="HV36">
        <f t="shared" si="229"/>
        <v>0.22442293472409164</v>
      </c>
      <c r="HW36">
        <f t="shared" si="230"/>
        <v>0.45328587048634289</v>
      </c>
      <c r="HX36">
        <f t="shared" si="231"/>
        <v>0.27373503764263912</v>
      </c>
      <c r="HY36">
        <f t="shared" si="232"/>
        <v>0.76623181360658332</v>
      </c>
      <c r="HZ36">
        <f t="shared" si="233"/>
        <v>0.48399912898581338</v>
      </c>
      <c r="IA36">
        <f t="shared" si="234"/>
        <v>0.66124022490984136</v>
      </c>
      <c r="IB36">
        <f t="shared" si="235"/>
        <v>0.63722208221132182</v>
      </c>
      <c r="IC36">
        <f t="shared" si="236"/>
        <v>0.89462899652821426</v>
      </c>
      <c r="ID36">
        <f t="shared" si="237"/>
        <v>0.98448634618539188</v>
      </c>
      <c r="IE36">
        <f t="shared" si="238"/>
        <v>0.52729889306446198</v>
      </c>
      <c r="IF36">
        <f t="shared" si="239"/>
        <v>0.53436075763306479</v>
      </c>
      <c r="IG36">
        <f t="shared" si="240"/>
        <v>1.524933572728413</v>
      </c>
      <c r="IH36">
        <f t="shared" si="241"/>
        <v>0.96447903043522876</v>
      </c>
      <c r="II36">
        <f t="shared" si="242"/>
        <v>0.91764443248964367</v>
      </c>
      <c r="IJ36">
        <f t="shared" si="243"/>
        <v>1.5897778761152515</v>
      </c>
      <c r="IK36">
        <f t="shared" si="244"/>
        <v>0.72846449370377953</v>
      </c>
      <c r="IL36">
        <f t="shared" si="245"/>
        <v>0.95358581171946111</v>
      </c>
      <c r="IM36">
        <f t="shared" si="246"/>
        <v>2.4751250075557825</v>
      </c>
      <c r="IN36">
        <f t="shared" si="247"/>
        <v>3.2063986407564649</v>
      </c>
      <c r="IO36">
        <f t="shared" si="248"/>
        <v>3.2063986407564649</v>
      </c>
      <c r="IP36">
        <f t="shared" si="249"/>
        <v>2.2281548267864126</v>
      </c>
      <c r="IQ36">
        <f t="shared" si="250"/>
        <v>0.66315200040078937</v>
      </c>
      <c r="IR36">
        <f t="shared" si="251"/>
        <v>0.33612134396968885</v>
      </c>
      <c r="IS36">
        <f t="shared" si="252"/>
        <v>1.1728937716096088</v>
      </c>
      <c r="IT36">
        <f t="shared" si="253"/>
        <v>9.8007755780830833E-2</v>
      </c>
      <c r="IU36">
        <f t="shared" si="254"/>
        <v>0.51855934796298653</v>
      </c>
      <c r="IV36">
        <f t="shared" si="255"/>
        <v>1.2859304236988689</v>
      </c>
      <c r="IW36">
        <f t="shared" si="256"/>
        <v>0.99104100501149806</v>
      </c>
      <c r="IX36">
        <f t="shared" si="257"/>
        <v>1.0302519104890999</v>
      </c>
      <c r="IY36">
        <f t="shared" si="258"/>
        <v>0.58367676213424757</v>
      </c>
      <c r="IZ36">
        <f t="shared" si="259"/>
        <v>0.46350801698896144</v>
      </c>
      <c r="JA36">
        <f t="shared" si="260"/>
        <v>0.36314760687947345</v>
      </c>
      <c r="JB36">
        <f t="shared" si="261"/>
        <v>0</v>
      </c>
      <c r="JC36">
        <f t="shared" si="262"/>
        <v>0</v>
      </c>
      <c r="JD36">
        <f t="shared" si="263"/>
        <v>0</v>
      </c>
      <c r="JE36">
        <f t="shared" si="264"/>
        <v>1.3284888870769469</v>
      </c>
      <c r="JF36">
        <f t="shared" si="265"/>
        <v>2.9299715110959594</v>
      </c>
      <c r="JG36">
        <f t="shared" si="266"/>
        <v>0</v>
      </c>
      <c r="JH36">
        <f t="shared" si="267"/>
        <v>0.6185569108874569</v>
      </c>
      <c r="JI36">
        <f t="shared" si="268"/>
        <v>1.138169686161782</v>
      </c>
      <c r="JJ36">
        <f t="shared" si="269"/>
        <v>2.7476505545816994</v>
      </c>
      <c r="JK36">
        <f t="shared" si="270"/>
        <v>1.4692579885328532</v>
      </c>
      <c r="JL36">
        <f t="shared" si="271"/>
        <v>1.1766392909388126</v>
      </c>
      <c r="JM36">
        <f t="shared" si="272"/>
        <v>1.3691043623029986</v>
      </c>
      <c r="JN36">
        <f t="shared" si="273"/>
        <v>0.12325099542660978</v>
      </c>
      <c r="JO36">
        <f t="shared" si="274"/>
        <v>1.6205223472757992</v>
      </c>
      <c r="JP36">
        <f t="shared" si="275"/>
        <v>1.9474749720542086</v>
      </c>
      <c r="JQ36">
        <f t="shared" si="276"/>
        <v>0.21938599154283867</v>
      </c>
      <c r="JR36">
        <f t="shared" si="277"/>
        <v>0</v>
      </c>
      <c r="JS36">
        <f t="shared" si="278"/>
        <v>0.99935137602316915</v>
      </c>
      <c r="JT36">
        <f t="shared" si="279"/>
        <v>0.46764369458162419</v>
      </c>
      <c r="JU36">
        <f t="shared" si="280"/>
        <v>1.2520178674390372</v>
      </c>
      <c r="JV36">
        <f t="shared" si="281"/>
        <v>1.4715599222872588</v>
      </c>
      <c r="JW36">
        <f t="shared" si="282"/>
        <v>1.8987051891218674</v>
      </c>
      <c r="JX36">
        <f t="shared" si="283"/>
        <v>1.2773391387375082</v>
      </c>
      <c r="JY36">
        <f t="shared" si="284"/>
        <v>1.8069789813827219</v>
      </c>
      <c r="JZ36">
        <f t="shared" si="285"/>
        <v>0</v>
      </c>
      <c r="KA36">
        <f t="shared" si="286"/>
        <v>1.8168499854482283</v>
      </c>
      <c r="KB36">
        <f t="shared" si="287"/>
        <v>0.31372625964715778</v>
      </c>
      <c r="KC36">
        <f t="shared" si="288"/>
        <v>2.040995907805264</v>
      </c>
      <c r="KD36">
        <f t="shared" si="289"/>
        <v>0.42433612733770504</v>
      </c>
      <c r="KE36">
        <f t="shared" si="290"/>
        <v>1.3034797423892421</v>
      </c>
      <c r="KF36">
        <f t="shared" si="291"/>
        <v>0.62932527895891743</v>
      </c>
      <c r="KG36">
        <f t="shared" si="292"/>
        <v>0.51563316098704648</v>
      </c>
      <c r="KH36">
        <f t="shared" si="293"/>
        <v>0</v>
      </c>
      <c r="KI36">
        <f t="shared" si="294"/>
        <v>1.504099121459717</v>
      </c>
      <c r="KJ36">
        <f t="shared" si="295"/>
        <v>1.0543246753445028</v>
      </c>
      <c r="KK36">
        <f t="shared" si="296"/>
        <v>1.940998344880793</v>
      </c>
      <c r="LX36">
        <f t="shared" si="297"/>
        <v>2.7595070740420252E-2</v>
      </c>
    </row>
    <row r="37" spans="1:336" x14ac:dyDescent="0.2">
      <c r="A37">
        <v>33.208000000000027</v>
      </c>
      <c r="B37">
        <v>58.905999999999992</v>
      </c>
      <c r="C37">
        <v>3.063999999999993</v>
      </c>
      <c r="D37">
        <v>8.7270000000000039</v>
      </c>
      <c r="E37">
        <v>28.786000000000001</v>
      </c>
      <c r="F37">
        <v>38.504999999999995</v>
      </c>
      <c r="G37">
        <v>20.046000000000021</v>
      </c>
      <c r="H37">
        <v>0</v>
      </c>
      <c r="I37">
        <v>4.8739999999999952</v>
      </c>
      <c r="J37">
        <v>16.393000000000001</v>
      </c>
      <c r="K37">
        <v>31.782000000000011</v>
      </c>
      <c r="L37">
        <v>47.568999999999988</v>
      </c>
      <c r="M37">
        <v>49.557999999999993</v>
      </c>
      <c r="N37">
        <v>28.287000000000006</v>
      </c>
      <c r="O37">
        <v>21.65100000000001</v>
      </c>
      <c r="P37">
        <v>22.697000000000003</v>
      </c>
      <c r="Q37">
        <v>27.701999999999998</v>
      </c>
      <c r="R37">
        <v>17.621999999999986</v>
      </c>
      <c r="S37">
        <v>22.138500000000008</v>
      </c>
      <c r="T37">
        <v>28.603499999999997</v>
      </c>
      <c r="U37">
        <v>8.7699999999999818</v>
      </c>
      <c r="V37">
        <v>14.463999999999999</v>
      </c>
      <c r="W37">
        <v>5.0100000000000051</v>
      </c>
      <c r="X37">
        <v>40.843100000000007</v>
      </c>
      <c r="Y37">
        <v>2.97199999999998</v>
      </c>
      <c r="Z37">
        <v>8.7659999999999911</v>
      </c>
      <c r="AA37">
        <v>12.568999999999988</v>
      </c>
      <c r="AB37">
        <v>53.978499999999997</v>
      </c>
      <c r="AC37">
        <v>12.463999999999999</v>
      </c>
      <c r="AD37">
        <v>0</v>
      </c>
      <c r="AE37">
        <v>50.762900000000002</v>
      </c>
      <c r="AF37">
        <v>15.606000000000023</v>
      </c>
      <c r="AG37">
        <v>6.646000000000015</v>
      </c>
      <c r="AH37">
        <v>2.6569999999999823</v>
      </c>
      <c r="AI37">
        <v>32.833299999999994</v>
      </c>
      <c r="AJ37">
        <v>11.580999999999989</v>
      </c>
      <c r="AK37">
        <v>84.913999999999987</v>
      </c>
      <c r="AL37">
        <v>27.413800000000009</v>
      </c>
      <c r="AM37">
        <v>6.632000000000005</v>
      </c>
      <c r="AN37">
        <v>17.530999999999992</v>
      </c>
      <c r="AO37">
        <v>36.42</v>
      </c>
      <c r="AP37">
        <v>19.587700000000012</v>
      </c>
      <c r="AQ37">
        <v>18.48399999999998</v>
      </c>
      <c r="AR37">
        <v>88.017200000000003</v>
      </c>
      <c r="AS37">
        <v>4.4620000000000033</v>
      </c>
      <c r="AT37">
        <v>27.076999999999984</v>
      </c>
      <c r="AU37">
        <v>11.242999999999995</v>
      </c>
      <c r="AV37">
        <v>19.36099999999999</v>
      </c>
      <c r="AW37">
        <v>27.945000000000022</v>
      </c>
      <c r="AX37">
        <v>36.638999999999996</v>
      </c>
      <c r="AY37">
        <v>22.777000000000001</v>
      </c>
      <c r="AZ37">
        <v>18.539999999999992</v>
      </c>
      <c r="BA37">
        <v>8.9980000000000047</v>
      </c>
      <c r="BB37">
        <v>11.052999999999997</v>
      </c>
      <c r="BC37">
        <v>17.543500000000009</v>
      </c>
      <c r="BD37">
        <v>12.74199999999999</v>
      </c>
      <c r="BE37">
        <v>16.131</v>
      </c>
      <c r="BF37">
        <v>14.012999999999991</v>
      </c>
      <c r="BG37">
        <v>22.12700000000001</v>
      </c>
      <c r="BH37">
        <v>9.0210000000000008</v>
      </c>
      <c r="BI37">
        <v>10.175999999999988</v>
      </c>
      <c r="BJ37">
        <v>19.103999999999999</v>
      </c>
      <c r="BK37">
        <v>28.756999999999977</v>
      </c>
      <c r="BM37">
        <v>12.853700000000003</v>
      </c>
      <c r="BN37">
        <v>15.113</v>
      </c>
      <c r="BO37">
        <v>34.171999999999997</v>
      </c>
      <c r="BP37">
        <v>31.548400000000015</v>
      </c>
      <c r="BQ37">
        <v>33.150899999999993</v>
      </c>
      <c r="BR37">
        <v>27.019499999999994</v>
      </c>
      <c r="BS37">
        <v>43.972000000000008</v>
      </c>
      <c r="BV37">
        <v>16.186999999999983</v>
      </c>
      <c r="BW37">
        <v>39.859000000000009</v>
      </c>
      <c r="BX37">
        <v>32.140999999999991</v>
      </c>
      <c r="BY37">
        <v>18.60299999999998</v>
      </c>
      <c r="BZ37">
        <v>23.012100000000004</v>
      </c>
      <c r="CA37">
        <v>37.331999999999994</v>
      </c>
      <c r="CB37">
        <v>8.1714000000000055</v>
      </c>
      <c r="CC37">
        <v>7.6310000000000144</v>
      </c>
      <c r="CD37">
        <v>10.054999999999993</v>
      </c>
      <c r="CE37">
        <v>23.951999999999998</v>
      </c>
      <c r="CF37">
        <v>9.8815000000000168</v>
      </c>
      <c r="CG37">
        <v>15.795000000000016</v>
      </c>
      <c r="CH37">
        <v>15.773399999999995</v>
      </c>
      <c r="CI37">
        <v>17.927900000000008</v>
      </c>
      <c r="CJ37">
        <v>30.820999999999998</v>
      </c>
      <c r="CK37">
        <v>10.215999999999994</v>
      </c>
      <c r="CL37">
        <v>13.257999999999996</v>
      </c>
      <c r="CM37">
        <v>34.461000000000013</v>
      </c>
      <c r="CN37">
        <v>29.362899999999996</v>
      </c>
      <c r="CO37">
        <v>22.8613</v>
      </c>
      <c r="CP37">
        <v>37.576999999999998</v>
      </c>
      <c r="CQ37">
        <v>17.337000000000018</v>
      </c>
      <c r="CR37">
        <v>13.388000000000005</v>
      </c>
      <c r="CS37">
        <v>55.484000000000009</v>
      </c>
      <c r="CT37">
        <v>62.682999999999993</v>
      </c>
      <c r="CU37">
        <v>62.682999999999993</v>
      </c>
      <c r="CV37">
        <v>57.332000000000022</v>
      </c>
      <c r="CW37">
        <v>30.929000000000002</v>
      </c>
      <c r="CX37">
        <v>0.6769999999999925</v>
      </c>
      <c r="CY37">
        <v>31.314999999999998</v>
      </c>
      <c r="CZ37">
        <v>15.348000000000013</v>
      </c>
      <c r="DA37">
        <v>17.960999999999984</v>
      </c>
      <c r="DB37">
        <v>30.434300000000007</v>
      </c>
      <c r="DC37">
        <v>25.935000000000016</v>
      </c>
      <c r="DD37">
        <v>35.895999999999987</v>
      </c>
      <c r="DE37">
        <v>14.310000000000002</v>
      </c>
      <c r="DF37">
        <v>17.790000000000006</v>
      </c>
      <c r="DG37">
        <v>13.182199999999995</v>
      </c>
      <c r="DK37">
        <v>13.091000000000008</v>
      </c>
      <c r="DL37">
        <v>68.816999999999979</v>
      </c>
      <c r="DN37">
        <v>14.750999999999991</v>
      </c>
      <c r="DO37">
        <v>33.349999999999994</v>
      </c>
      <c r="DP37">
        <v>66.795000000000002</v>
      </c>
      <c r="DQ37">
        <v>32.103999999999999</v>
      </c>
      <c r="DR37">
        <v>11.295000000000016</v>
      </c>
      <c r="DS37">
        <v>41.032999999999987</v>
      </c>
      <c r="DT37">
        <v>8.6680000000000064</v>
      </c>
      <c r="DU37">
        <v>44.47999999999999</v>
      </c>
      <c r="DV37">
        <v>35.599000000000018</v>
      </c>
      <c r="DW37">
        <v>0</v>
      </c>
      <c r="DY37">
        <v>21.164999999999992</v>
      </c>
      <c r="DZ37">
        <v>20.77200000000002</v>
      </c>
      <c r="EA37">
        <v>29.947000000000003</v>
      </c>
      <c r="EB37">
        <v>22.861999999999995</v>
      </c>
      <c r="EC37">
        <v>50.536000000000001</v>
      </c>
      <c r="ED37">
        <v>38.456700000000012</v>
      </c>
      <c r="EE37">
        <v>49.22199999999998</v>
      </c>
      <c r="EG37">
        <v>47.381</v>
      </c>
      <c r="EH37">
        <v>16.870000000000005</v>
      </c>
      <c r="EI37">
        <v>48.753999999999991</v>
      </c>
      <c r="EJ37">
        <v>10.009</v>
      </c>
      <c r="EK37">
        <v>17.393999999999977</v>
      </c>
      <c r="EL37">
        <v>17.282999999999987</v>
      </c>
      <c r="EM37">
        <v>26.260000000000019</v>
      </c>
      <c r="EN37">
        <v>8.054000000000002</v>
      </c>
      <c r="EO37">
        <v>30.917000000000016</v>
      </c>
      <c r="EP37">
        <v>29.132000000000005</v>
      </c>
      <c r="EQ37">
        <v>41.191999999999979</v>
      </c>
      <c r="ES37">
        <f t="shared" si="149"/>
        <v>25.20531304347826</v>
      </c>
      <c r="EU37">
        <f t="shared" si="150"/>
        <v>1.3175000025874473</v>
      </c>
      <c r="EV37">
        <f t="shared" si="151"/>
        <v>2.3370469511086513</v>
      </c>
      <c r="EW37">
        <f t="shared" si="152"/>
        <v>0.12156167212502789</v>
      </c>
      <c r="EX37">
        <f t="shared" si="153"/>
        <v>0.34623652501146257</v>
      </c>
      <c r="EY37">
        <f t="shared" si="154"/>
        <v>1.1420608008456465</v>
      </c>
      <c r="EZ37">
        <f t="shared" si="155"/>
        <v>1.5276541074328358</v>
      </c>
      <c r="FA37">
        <f t="shared" si="156"/>
        <v>0.795308511559503</v>
      </c>
      <c r="FB37">
        <f t="shared" si="157"/>
        <v>0</v>
      </c>
      <c r="FC37">
        <f t="shared" si="158"/>
        <v>0.19337192883073978</v>
      </c>
      <c r="FD37">
        <f t="shared" si="159"/>
        <v>0.65037875037388604</v>
      </c>
      <c r="FE37">
        <f t="shared" si="160"/>
        <v>1.260924629072339</v>
      </c>
      <c r="FF37">
        <f t="shared" si="161"/>
        <v>1.887260829411052</v>
      </c>
      <c r="FG37">
        <f t="shared" si="162"/>
        <v>1.9661727634373842</v>
      </c>
      <c r="FH37">
        <f t="shared" si="163"/>
        <v>1.1222633875328565</v>
      </c>
      <c r="FI37">
        <f t="shared" si="164"/>
        <v>0.8589855623952305</v>
      </c>
      <c r="FJ37">
        <f t="shared" si="165"/>
        <v>0.90048474941963597</v>
      </c>
      <c r="FK37">
        <f t="shared" si="166"/>
        <v>1.0990539951721703</v>
      </c>
      <c r="FL37">
        <f t="shared" si="167"/>
        <v>0.69913831141881355</v>
      </c>
      <c r="FM37">
        <f t="shared" si="168"/>
        <v>0.87832672269580192</v>
      </c>
      <c r="FN37">
        <f t="shared" si="169"/>
        <v>1.1348202639126119</v>
      </c>
      <c r="FO37">
        <f t="shared" si="170"/>
        <v>0.34794251453540953</v>
      </c>
      <c r="FP37">
        <f t="shared" si="171"/>
        <v>0.57384726684608589</v>
      </c>
      <c r="FQ37">
        <f t="shared" si="172"/>
        <v>0.19876761662741244</v>
      </c>
      <c r="FR37">
        <f t="shared" si="173"/>
        <v>1.6204162959431263</v>
      </c>
      <c r="FS37">
        <f t="shared" si="174"/>
        <v>0.11791164802727848</v>
      </c>
      <c r="FT37">
        <f t="shared" si="175"/>
        <v>0.34778381783550777</v>
      </c>
      <c r="FU37">
        <f t="shared" si="176"/>
        <v>0.49866470526745355</v>
      </c>
      <c r="FV37">
        <f t="shared" si="177"/>
        <v>2.141552453916721</v>
      </c>
      <c r="FW37">
        <f t="shared" si="178"/>
        <v>0.49449891689502312</v>
      </c>
      <c r="FX37">
        <f t="shared" si="179"/>
        <v>0</v>
      </c>
      <c r="FY37">
        <f t="shared" si="180"/>
        <v>2.0139761768654023</v>
      </c>
      <c r="FZ37">
        <f t="shared" si="181"/>
        <v>0.61915517466814374</v>
      </c>
      <c r="GA37">
        <f t="shared" si="182"/>
        <v>0.26367456688738217</v>
      </c>
      <c r="GB37">
        <f t="shared" si="183"/>
        <v>0.1054142829099862</v>
      </c>
      <c r="GC37">
        <f t="shared" si="184"/>
        <v>1.3026340892241144</v>
      </c>
      <c r="GD37">
        <f t="shared" si="185"/>
        <v>0.45946662039162856</v>
      </c>
      <c r="GE37">
        <f t="shared" si="186"/>
        <v>3.3688928938722715</v>
      </c>
      <c r="GF37">
        <f t="shared" si="187"/>
        <v>1.0876198979442226</v>
      </c>
      <c r="GG37">
        <f t="shared" si="188"/>
        <v>0.26311912843772434</v>
      </c>
      <c r="GH37">
        <f t="shared" si="189"/>
        <v>0.69552796149604035</v>
      </c>
      <c r="GI37">
        <f t="shared" si="190"/>
        <v>1.4449334526088531</v>
      </c>
      <c r="GJ37">
        <f t="shared" si="191"/>
        <v>0.77712583716821659</v>
      </c>
      <c r="GK37">
        <f t="shared" si="192"/>
        <v>0.73333745024772135</v>
      </c>
      <c r="GL37">
        <f t="shared" si="193"/>
        <v>3.492009793656341</v>
      </c>
      <c r="GM37">
        <f t="shared" si="194"/>
        <v>0.17702616874082117</v>
      </c>
      <c r="GN37">
        <f t="shared" si="195"/>
        <v>1.0742576358124627</v>
      </c>
      <c r="GO37">
        <f t="shared" si="196"/>
        <v>0.44605674924989919</v>
      </c>
      <c r="GP37">
        <f t="shared" si="197"/>
        <v>0.76813170170126277</v>
      </c>
      <c r="GQ37">
        <f t="shared" si="198"/>
        <v>1.1086948196912254</v>
      </c>
      <c r="GR37">
        <f t="shared" si="199"/>
        <v>1.4536220969284943</v>
      </c>
      <c r="GS37">
        <f t="shared" si="200"/>
        <v>0.90365868341767841</v>
      </c>
      <c r="GT37">
        <f t="shared" si="201"/>
        <v>0.73555920404635156</v>
      </c>
      <c r="GU37">
        <f t="shared" si="202"/>
        <v>0.35698822642983158</v>
      </c>
      <c r="GV37">
        <f t="shared" si="203"/>
        <v>0.43851865600454831</v>
      </c>
      <c r="GW37">
        <f t="shared" si="204"/>
        <v>0.69602388868323517</v>
      </c>
      <c r="GX37">
        <f t="shared" si="205"/>
        <v>0.50552833753822057</v>
      </c>
      <c r="GY37">
        <f t="shared" si="206"/>
        <v>0.63998411653029674</v>
      </c>
      <c r="GZ37">
        <f t="shared" si="207"/>
        <v>0.55595421393212097</v>
      </c>
      <c r="HA37">
        <f t="shared" si="208"/>
        <v>0.8778704696835834</v>
      </c>
      <c r="HB37">
        <f t="shared" si="209"/>
        <v>0.35790073245426868</v>
      </c>
      <c r="HC37">
        <f t="shared" si="210"/>
        <v>0.40372440455100689</v>
      </c>
      <c r="HD37">
        <f t="shared" si="211"/>
        <v>0.75793543873255154</v>
      </c>
      <c r="HE37">
        <f t="shared" si="212"/>
        <v>1.1409102497713552</v>
      </c>
      <c r="HF37">
        <f t="shared" si="213"/>
        <v>0</v>
      </c>
      <c r="HG37">
        <f t="shared" si="214"/>
        <v>0.50995994288298796</v>
      </c>
      <c r="HH37">
        <f t="shared" si="215"/>
        <v>0.59959580640520582</v>
      </c>
      <c r="HI37">
        <f t="shared" si="216"/>
        <v>1.3557459072638585</v>
      </c>
      <c r="HJ37">
        <f t="shared" si="217"/>
        <v>1.2516567417980551</v>
      </c>
      <c r="HK37">
        <f t="shared" si="218"/>
        <v>1.3152346071963432</v>
      </c>
      <c r="HL37">
        <f t="shared" si="219"/>
        <v>1.0719763707513701</v>
      </c>
      <c r="HM37">
        <f t="shared" si="220"/>
        <v>1.7445528220240665</v>
      </c>
      <c r="HN37">
        <f t="shared" si="221"/>
        <v>0</v>
      </c>
      <c r="HO37">
        <f t="shared" si="222"/>
        <v>0</v>
      </c>
      <c r="HP37">
        <f t="shared" si="223"/>
        <v>0.64220587032892584</v>
      </c>
      <c r="HQ37">
        <f t="shared" si="224"/>
        <v>1.5813729403497059</v>
      </c>
      <c r="HR37">
        <f t="shared" si="225"/>
        <v>1.275167657888554</v>
      </c>
      <c r="HS37">
        <f t="shared" si="226"/>
        <v>0.73805867706980954</v>
      </c>
      <c r="HT37">
        <f t="shared" si="227"/>
        <v>0.91298608195442599</v>
      </c>
      <c r="HU37">
        <f t="shared" si="228"/>
        <v>1.4811163001865375</v>
      </c>
      <c r="HV37">
        <f t="shared" si="229"/>
        <v>0.3241935533950574</v>
      </c>
      <c r="HW37">
        <f t="shared" si="230"/>
        <v>0.30275362923828059</v>
      </c>
      <c r="HX37">
        <f t="shared" si="231"/>
        <v>0.39892382937896781</v>
      </c>
      <c r="HY37">
        <f t="shared" si="232"/>
        <v>0.95027583901392765</v>
      </c>
      <c r="HZ37">
        <f t="shared" si="233"/>
        <v>0.39204036002071407</v>
      </c>
      <c r="IA37">
        <f t="shared" si="234"/>
        <v>0.62665359373851892</v>
      </c>
      <c r="IB37">
        <f t="shared" si="235"/>
        <v>0.62579663155904652</v>
      </c>
      <c r="IC37">
        <f t="shared" si="236"/>
        <v>0.71127464154382947</v>
      </c>
      <c r="ID37">
        <f t="shared" si="237"/>
        <v>1.2227977469208529</v>
      </c>
      <c r="IE37">
        <f t="shared" si="238"/>
        <v>0.40531137155002839</v>
      </c>
      <c r="IF37">
        <f t="shared" si="239"/>
        <v>0.52600021182559498</v>
      </c>
      <c r="IG37">
        <f t="shared" si="240"/>
        <v>1.3672117438317877</v>
      </c>
      <c r="IH37">
        <f t="shared" si="241"/>
        <v>1.1649488323890305</v>
      </c>
      <c r="II37">
        <f t="shared" si="242"/>
        <v>0.90700321636811565</v>
      </c>
      <c r="IJ37">
        <f t="shared" si="243"/>
        <v>1.4908364730555428</v>
      </c>
      <c r="IK37">
        <f t="shared" si="244"/>
        <v>0.68783117155078832</v>
      </c>
      <c r="IL37">
        <f t="shared" si="245"/>
        <v>0.53115785457241438</v>
      </c>
      <c r="IM37">
        <f t="shared" si="246"/>
        <v>2.2012819243423838</v>
      </c>
      <c r="IN37">
        <f t="shared" si="247"/>
        <v>2.4868963099912338</v>
      </c>
      <c r="IO37">
        <f t="shared" si="248"/>
        <v>2.4868963099912338</v>
      </c>
      <c r="IP37">
        <f t="shared" si="249"/>
        <v>2.2745997996971661</v>
      </c>
      <c r="IQ37">
        <f t="shared" si="250"/>
        <v>1.2270825578182103</v>
      </c>
      <c r="IR37">
        <f t="shared" si="251"/>
        <v>2.6859416458434451E-2</v>
      </c>
      <c r="IS37">
        <f t="shared" si="252"/>
        <v>1.2423967893587653</v>
      </c>
      <c r="IT37">
        <f t="shared" si="253"/>
        <v>0.6089192375244562</v>
      </c>
      <c r="IU37">
        <f t="shared" si="254"/>
        <v>0.71258785673551861</v>
      </c>
      <c r="IV37">
        <f t="shared" si="255"/>
        <v>1.2074557434578153</v>
      </c>
      <c r="IW37">
        <f t="shared" si="256"/>
        <v>1.0289497279904072</v>
      </c>
      <c r="IX37">
        <f t="shared" si="257"/>
        <v>1.4241441849216741</v>
      </c>
      <c r="IY37">
        <f t="shared" si="258"/>
        <v>0.56773744389985425</v>
      </c>
      <c r="IZ37">
        <f t="shared" si="259"/>
        <v>0.70580357281470363</v>
      </c>
      <c r="JA37">
        <f t="shared" si="260"/>
        <v>0.52299290936244958</v>
      </c>
      <c r="JB37">
        <f t="shared" si="261"/>
        <v>0</v>
      </c>
      <c r="JC37">
        <f t="shared" si="262"/>
        <v>0</v>
      </c>
      <c r="JD37">
        <f t="shared" si="263"/>
        <v>0</v>
      </c>
      <c r="JE37">
        <f t="shared" si="264"/>
        <v>0.51937462460468165</v>
      </c>
      <c r="JF37">
        <f t="shared" si="265"/>
        <v>2.7302576992911427</v>
      </c>
      <c r="JG37">
        <f t="shared" si="266"/>
        <v>0</v>
      </c>
      <c r="JH37">
        <f t="shared" si="267"/>
        <v>0.58523375506406305</v>
      </c>
      <c r="JI37">
        <f t="shared" si="268"/>
        <v>1.3231337354339714</v>
      </c>
      <c r="JJ37">
        <f t="shared" si="269"/>
        <v>2.6500365174906189</v>
      </c>
      <c r="JK37">
        <f t="shared" si="270"/>
        <v>1.2736997134144596</v>
      </c>
      <c r="JL37">
        <f t="shared" si="271"/>
        <v>0.44811980634862764</v>
      </c>
      <c r="JM37">
        <f t="shared" si="272"/>
        <v>1.6279504217709788</v>
      </c>
      <c r="JN37">
        <f t="shared" si="273"/>
        <v>0.34389574868790629</v>
      </c>
      <c r="JO37">
        <f t="shared" si="274"/>
        <v>1.7647073029116356</v>
      </c>
      <c r="JP37">
        <f t="shared" si="275"/>
        <v>1.4123609549539424</v>
      </c>
      <c r="JQ37">
        <f t="shared" si="276"/>
        <v>0</v>
      </c>
      <c r="JR37">
        <f t="shared" si="277"/>
        <v>0</v>
      </c>
      <c r="JS37">
        <f t="shared" si="278"/>
        <v>0.83970391335712147</v>
      </c>
      <c r="JT37">
        <f t="shared" si="279"/>
        <v>0.82411196259173869</v>
      </c>
      <c r="JU37">
        <f t="shared" si="280"/>
        <v>1.1881225179922386</v>
      </c>
      <c r="JV37">
        <f t="shared" si="281"/>
        <v>0.90703098829059836</v>
      </c>
      <c r="JW37">
        <f t="shared" si="282"/>
        <v>2.0049741065634543</v>
      </c>
      <c r="JX37">
        <f t="shared" si="283"/>
        <v>1.5257378447815184</v>
      </c>
      <c r="JY37">
        <f t="shared" si="284"/>
        <v>1.9528422406456052</v>
      </c>
      <c r="JZ37">
        <f t="shared" si="285"/>
        <v>0</v>
      </c>
      <c r="KA37">
        <f t="shared" si="286"/>
        <v>1.8798020845156527</v>
      </c>
      <c r="KB37">
        <f t="shared" si="287"/>
        <v>0.66930333183721469</v>
      </c>
      <c r="KC37">
        <f t="shared" si="288"/>
        <v>1.9342747267570568</v>
      </c>
      <c r="KD37">
        <f t="shared" si="289"/>
        <v>0.39709881733009367</v>
      </c>
      <c r="KE37">
        <f t="shared" si="290"/>
        <v>0.69009259952439206</v>
      </c>
      <c r="KF37">
        <f t="shared" si="291"/>
        <v>0.68568876610210838</v>
      </c>
      <c r="KG37">
        <f t="shared" si="292"/>
        <v>1.041843834857455</v>
      </c>
      <c r="KH37">
        <f t="shared" si="293"/>
        <v>0.31953580525292985</v>
      </c>
      <c r="KI37">
        <f t="shared" si="294"/>
        <v>1.2266064677185045</v>
      </c>
      <c r="KJ37">
        <f t="shared" si="295"/>
        <v>1.1557880653871806</v>
      </c>
      <c r="KK37">
        <f t="shared" si="296"/>
        <v>1.634258615592088</v>
      </c>
      <c r="LX37">
        <f t="shared" si="297"/>
        <v>1.8228959092833528E-2</v>
      </c>
    </row>
    <row r="38" spans="1:336" x14ac:dyDescent="0.2">
      <c r="A38">
        <v>34.27000000000001</v>
      </c>
      <c r="B38">
        <v>58.012999999999991</v>
      </c>
      <c r="C38">
        <v>0.12999999999999545</v>
      </c>
      <c r="D38">
        <v>16.185000000000002</v>
      </c>
      <c r="E38">
        <v>15.008999999999986</v>
      </c>
      <c r="F38">
        <v>34.438999999999993</v>
      </c>
      <c r="G38">
        <v>42.63300000000001</v>
      </c>
      <c r="H38">
        <v>5.2586000000000013</v>
      </c>
      <c r="I38">
        <v>8.5999999999999943</v>
      </c>
      <c r="J38">
        <v>19.479000000000013</v>
      </c>
      <c r="K38">
        <v>25.724999999999994</v>
      </c>
      <c r="L38">
        <v>38.151299999999992</v>
      </c>
      <c r="M38">
        <v>50.865000000000009</v>
      </c>
      <c r="N38">
        <v>27.846000000000004</v>
      </c>
      <c r="O38">
        <v>23.676000000000016</v>
      </c>
      <c r="P38">
        <v>20.744</v>
      </c>
      <c r="Q38">
        <v>29.537000000000006</v>
      </c>
      <c r="R38">
        <v>13.990000000000009</v>
      </c>
      <c r="S38">
        <v>23.340999999999994</v>
      </c>
      <c r="T38">
        <v>25.162299999999988</v>
      </c>
      <c r="U38">
        <v>4.7349999999999852</v>
      </c>
      <c r="V38">
        <v>19.712999999999994</v>
      </c>
      <c r="W38">
        <v>10.136999999999986</v>
      </c>
      <c r="X38">
        <v>50.8</v>
      </c>
      <c r="Y38">
        <v>0</v>
      </c>
      <c r="Z38">
        <v>8.5519999999999925</v>
      </c>
      <c r="AA38">
        <v>7.0130000000000052</v>
      </c>
      <c r="AB38">
        <v>58.879400000000004</v>
      </c>
      <c r="AC38">
        <v>18.751999999999981</v>
      </c>
      <c r="AD38">
        <v>6.02800000000002</v>
      </c>
      <c r="AE38">
        <v>44.642500000000013</v>
      </c>
      <c r="AF38">
        <v>7.9130000000000109</v>
      </c>
      <c r="AG38">
        <v>6.3170000000000073</v>
      </c>
      <c r="AH38">
        <v>0</v>
      </c>
      <c r="AI38">
        <v>37.074499999999986</v>
      </c>
      <c r="AJ38">
        <v>12.230999999999995</v>
      </c>
      <c r="AK38">
        <v>84.111999999999995</v>
      </c>
      <c r="AL38">
        <v>27.431999999999988</v>
      </c>
      <c r="AM38">
        <v>4.4099999999999966</v>
      </c>
      <c r="AN38">
        <v>11.289000000000001</v>
      </c>
      <c r="AO38">
        <v>51.791000000000011</v>
      </c>
      <c r="AP38">
        <v>23.76400000000001</v>
      </c>
      <c r="AQ38">
        <v>14.60499999999999</v>
      </c>
      <c r="AR38">
        <v>76.0899</v>
      </c>
      <c r="AS38">
        <v>2.717000000000013</v>
      </c>
      <c r="AT38">
        <v>18.188999999999993</v>
      </c>
      <c r="AU38">
        <v>8.8460000000000036</v>
      </c>
      <c r="AV38">
        <v>20.751999999999981</v>
      </c>
      <c r="AW38">
        <v>22.102000000000004</v>
      </c>
      <c r="AX38">
        <v>38.940999999999988</v>
      </c>
      <c r="AY38">
        <v>25.347000000000008</v>
      </c>
      <c r="AZ38">
        <v>19.018000000000001</v>
      </c>
      <c r="BA38">
        <v>10.215000000000003</v>
      </c>
      <c r="BB38">
        <v>12.442000000000007</v>
      </c>
      <c r="BC38">
        <v>16.457100000000011</v>
      </c>
      <c r="BD38">
        <v>21.021999999999991</v>
      </c>
      <c r="BE38">
        <v>14.221999999999994</v>
      </c>
      <c r="BF38">
        <v>15.268000000000001</v>
      </c>
      <c r="BG38">
        <v>24.915999999999997</v>
      </c>
      <c r="BH38">
        <v>10.823999999999998</v>
      </c>
      <c r="BI38">
        <v>10.019000000000005</v>
      </c>
      <c r="BJ38">
        <v>11.972999999999999</v>
      </c>
      <c r="BK38">
        <v>29.326999999999998</v>
      </c>
      <c r="BM38">
        <v>11.583500000000001</v>
      </c>
      <c r="BN38">
        <v>14.293999999999997</v>
      </c>
      <c r="BO38">
        <v>33.471000000000004</v>
      </c>
      <c r="BP38">
        <v>34.577500000000015</v>
      </c>
      <c r="BQ38">
        <v>27.164500000000004</v>
      </c>
      <c r="BR38">
        <v>30.57419999999999</v>
      </c>
      <c r="BS38">
        <v>55.552999999999997</v>
      </c>
      <c r="BV38">
        <v>14.25</v>
      </c>
      <c r="BW38">
        <v>45.597000000000008</v>
      </c>
      <c r="BX38">
        <v>32.881999999999977</v>
      </c>
      <c r="BY38">
        <v>9.5029999999999859</v>
      </c>
      <c r="BZ38">
        <v>34.518300000000011</v>
      </c>
      <c r="CA38">
        <v>38.15100000000001</v>
      </c>
      <c r="CB38">
        <v>14.576899999999995</v>
      </c>
      <c r="CC38">
        <v>12.478999999999999</v>
      </c>
      <c r="CD38">
        <v>11.168000000000006</v>
      </c>
      <c r="CE38">
        <v>24.673000000000002</v>
      </c>
      <c r="CF38">
        <v>7.6870000000000118</v>
      </c>
      <c r="CG38">
        <v>8.6069999999999993</v>
      </c>
      <c r="CH38">
        <v>6.9089000000000027</v>
      </c>
      <c r="CI38">
        <v>9.9611000000000018</v>
      </c>
      <c r="CJ38">
        <v>29.665999999999997</v>
      </c>
      <c r="CK38">
        <v>4.5829999999999984</v>
      </c>
      <c r="CL38">
        <v>11.947999999999993</v>
      </c>
      <c r="CM38">
        <v>30.427999999999997</v>
      </c>
      <c r="CN38">
        <v>36.306099999999986</v>
      </c>
      <c r="CO38">
        <v>27.711399999999998</v>
      </c>
      <c r="CP38">
        <v>20.847999999999985</v>
      </c>
      <c r="CQ38">
        <v>13.442000000000007</v>
      </c>
      <c r="CR38">
        <v>15.606000000000023</v>
      </c>
      <c r="CS38">
        <v>52.861999999999995</v>
      </c>
      <c r="CT38">
        <v>42.94</v>
      </c>
      <c r="CU38">
        <v>42.94</v>
      </c>
      <c r="CV38">
        <v>46.242000000000019</v>
      </c>
      <c r="CW38">
        <v>31.114000000000004</v>
      </c>
      <c r="CX38">
        <v>10.736000000000018</v>
      </c>
      <c r="CY38">
        <v>32.217000000000013</v>
      </c>
      <c r="CZ38">
        <v>37.183999999999997</v>
      </c>
      <c r="DA38">
        <v>15.744</v>
      </c>
      <c r="DB38">
        <v>21.085000000000008</v>
      </c>
      <c r="DC38">
        <v>19.051000000000002</v>
      </c>
      <c r="DD38">
        <v>56.433999999999997</v>
      </c>
      <c r="DE38">
        <v>5.9230000000000018</v>
      </c>
      <c r="DF38">
        <v>13.01100000000001</v>
      </c>
      <c r="DG38">
        <v>18.531000000000006</v>
      </c>
      <c r="DK38">
        <v>20.215000000000003</v>
      </c>
      <c r="DL38">
        <v>45.586999999999989</v>
      </c>
      <c r="DN38">
        <v>10.97399999999999</v>
      </c>
      <c r="DO38">
        <v>36.883999999999986</v>
      </c>
      <c r="DP38">
        <v>59.51700000000001</v>
      </c>
      <c r="DQ38">
        <v>24.811999999999998</v>
      </c>
      <c r="DR38">
        <v>7.7370000000000232</v>
      </c>
      <c r="DS38">
        <v>37.425999999999988</v>
      </c>
      <c r="DT38">
        <v>9.86099999999999</v>
      </c>
      <c r="DU38">
        <v>43.037999999999982</v>
      </c>
      <c r="DV38">
        <v>25.612000000000023</v>
      </c>
      <c r="DW38">
        <v>9.853999999999985</v>
      </c>
      <c r="DY38">
        <v>25.151999999999987</v>
      </c>
      <c r="DZ38">
        <v>45.926000000000016</v>
      </c>
      <c r="EA38">
        <v>28.100999999999999</v>
      </c>
      <c r="EB38">
        <v>22.662999999999982</v>
      </c>
      <c r="EC38">
        <v>47.075999999999993</v>
      </c>
      <c r="ED38">
        <v>35.518599999999992</v>
      </c>
      <c r="EE38">
        <v>53.738</v>
      </c>
      <c r="EG38">
        <v>44.983000000000004</v>
      </c>
      <c r="EH38">
        <v>31.290999999999997</v>
      </c>
      <c r="EI38">
        <v>34.929000000000002</v>
      </c>
      <c r="EJ38">
        <v>18.936999999999998</v>
      </c>
      <c r="EK38">
        <v>23.891999999999996</v>
      </c>
      <c r="EL38">
        <v>12.706999999999994</v>
      </c>
      <c r="EM38">
        <v>16.088999999999999</v>
      </c>
      <c r="EN38">
        <v>16.689999999999998</v>
      </c>
      <c r="EO38">
        <v>19.655999999999992</v>
      </c>
      <c r="EP38">
        <v>23.794000000000011</v>
      </c>
      <c r="EQ38">
        <v>30.619999999999976</v>
      </c>
      <c r="ES38">
        <f t="shared" si="149"/>
        <v>24.709736231884062</v>
      </c>
      <c r="EU38">
        <f t="shared" si="150"/>
        <v>1.3869027041972193</v>
      </c>
      <c r="EV38">
        <f t="shared" si="151"/>
        <v>2.347779007253961</v>
      </c>
      <c r="EW38">
        <f t="shared" si="152"/>
        <v>5.2610840836192626E-3</v>
      </c>
      <c r="EX38">
        <f t="shared" si="153"/>
        <v>0.65500496841062117</v>
      </c>
      <c r="EY38">
        <f t="shared" si="154"/>
        <v>0.60741239239264777</v>
      </c>
      <c r="EZ38">
        <f t="shared" si="155"/>
        <v>1.3937421135059238</v>
      </c>
      <c r="FA38">
        <f t="shared" si="156"/>
        <v>1.7253522902842149</v>
      </c>
      <c r="FB38">
        <f t="shared" si="157"/>
        <v>0.2128148981701633</v>
      </c>
      <c r="FC38">
        <f t="shared" si="158"/>
        <v>0.34804094707020933</v>
      </c>
      <c r="FD38">
        <f t="shared" si="159"/>
        <v>0.78831274511402516</v>
      </c>
      <c r="FE38">
        <f t="shared" si="160"/>
        <v>1.0410876003931557</v>
      </c>
      <c r="FF38">
        <f t="shared" si="161"/>
        <v>1.543978439995312</v>
      </c>
      <c r="FG38">
        <f t="shared" si="162"/>
        <v>2.0585003224100245</v>
      </c>
      <c r="FH38">
        <f t="shared" si="163"/>
        <v>1.1269242107112856</v>
      </c>
      <c r="FI38">
        <f t="shared" si="164"/>
        <v>0.95816482125980085</v>
      </c>
      <c r="FJ38">
        <f t="shared" si="165"/>
        <v>0.83950714023539852</v>
      </c>
      <c r="FK38">
        <f t="shared" si="166"/>
        <v>1.1953587736759048</v>
      </c>
      <c r="FL38">
        <f t="shared" si="167"/>
        <v>0.56617358715258548</v>
      </c>
      <c r="FM38">
        <f t="shared" si="168"/>
        <v>0.94460741227508827</v>
      </c>
      <c r="FN38">
        <f t="shared" si="169"/>
        <v>1.0183152002865965</v>
      </c>
      <c r="FO38">
        <f t="shared" si="170"/>
        <v>0.19162487027644617</v>
      </c>
      <c r="FP38">
        <f t="shared" si="171"/>
        <v>0.79778269646453936</v>
      </c>
      <c r="FQ38">
        <f t="shared" si="172"/>
        <v>0.41024314888961738</v>
      </c>
      <c r="FR38">
        <f t="shared" si="173"/>
        <v>2.0558697803682144</v>
      </c>
      <c r="FS38">
        <f t="shared" si="174"/>
        <v>0</v>
      </c>
      <c r="FT38">
        <f t="shared" si="175"/>
        <v>0.34609839294702671</v>
      </c>
      <c r="FU38">
        <f t="shared" si="176"/>
        <v>0.2838152513724862</v>
      </c>
      <c r="FV38">
        <f t="shared" si="177"/>
        <v>2.3828421091774068</v>
      </c>
      <c r="FW38">
        <f t="shared" si="178"/>
        <v>0.75889114412332126</v>
      </c>
      <c r="FX38">
        <f t="shared" si="179"/>
        <v>0.24395242196967792</v>
      </c>
      <c r="FY38">
        <f t="shared" si="180"/>
        <v>1.8066765092537016</v>
      </c>
      <c r="FZ38">
        <f t="shared" si="181"/>
        <v>0.32023814118215954</v>
      </c>
      <c r="GA38">
        <f t="shared" si="182"/>
        <v>0.25564821658633913</v>
      </c>
      <c r="GB38">
        <f t="shared" si="183"/>
        <v>0</v>
      </c>
      <c r="GC38">
        <f t="shared" si="184"/>
        <v>1.5004004758319163</v>
      </c>
      <c r="GD38">
        <f t="shared" si="185"/>
        <v>0.49498707251345714</v>
      </c>
      <c r="GE38">
        <f t="shared" si="186"/>
        <v>3.4040023418569145</v>
      </c>
      <c r="GF38">
        <f t="shared" si="187"/>
        <v>1.1101696813988353</v>
      </c>
      <c r="GG38">
        <f t="shared" si="188"/>
        <v>0.17847216006739802</v>
      </c>
      <c r="GH38">
        <f t="shared" si="189"/>
        <v>0.45686444784599956</v>
      </c>
      <c r="GI38">
        <f t="shared" si="190"/>
        <v>2.0959754290364216</v>
      </c>
      <c r="GJ38">
        <f t="shared" si="191"/>
        <v>0.96172617048563525</v>
      </c>
      <c r="GK38">
        <f t="shared" si="192"/>
        <v>0.59106256185586126</v>
      </c>
      <c r="GL38">
        <f t="shared" si="193"/>
        <v>3.0793489370322717</v>
      </c>
      <c r="GM38">
        <f t="shared" si="194"/>
        <v>0.10995665734764697</v>
      </c>
      <c r="GN38">
        <f t="shared" si="195"/>
        <v>0.73610660305349296</v>
      </c>
      <c r="GO38">
        <f t="shared" si="196"/>
        <v>0.35799653695152034</v>
      </c>
      <c r="GP38">
        <f t="shared" si="197"/>
        <v>0.83983089925592813</v>
      </c>
      <c r="GQ38">
        <f t="shared" si="198"/>
        <v>0.89446523397043876</v>
      </c>
      <c r="GR38">
        <f t="shared" si="199"/>
        <v>1.5759375023094218</v>
      </c>
      <c r="GS38">
        <f t="shared" si="200"/>
        <v>1.0257899866730935</v>
      </c>
      <c r="GT38">
        <f t="shared" si="201"/>
        <v>0.7696561315559588</v>
      </c>
      <c r="GU38">
        <f t="shared" si="202"/>
        <v>0.41339979933978976</v>
      </c>
      <c r="GV38">
        <f t="shared" si="203"/>
        <v>0.50352621667994768</v>
      </c>
      <c r="GW38">
        <f t="shared" si="204"/>
        <v>0.66601682209641277</v>
      </c>
      <c r="GX38">
        <f t="shared" si="205"/>
        <v>0.85075776619883048</v>
      </c>
      <c r="GY38">
        <f t="shared" si="206"/>
        <v>0.57556259874796722</v>
      </c>
      <c r="GZ38">
        <f t="shared" si="207"/>
        <v>0.61789409068232093</v>
      </c>
      <c r="HA38">
        <f t="shared" si="208"/>
        <v>1.0083474694420163</v>
      </c>
      <c r="HB38">
        <f t="shared" si="209"/>
        <v>0.43804595477766833</v>
      </c>
      <c r="HC38">
        <f t="shared" si="210"/>
        <v>0.40546770333679433</v>
      </c>
      <c r="HD38">
        <f t="shared" si="211"/>
        <v>0.48454584410135099</v>
      </c>
      <c r="HE38">
        <f t="shared" si="212"/>
        <v>1.1868600993869809</v>
      </c>
      <c r="HF38">
        <f t="shared" si="213"/>
        <v>0</v>
      </c>
      <c r="HG38">
        <f t="shared" si="214"/>
        <v>0.46878282678927591</v>
      </c>
      <c r="HH38">
        <f t="shared" si="215"/>
        <v>0.57847642993274118</v>
      </c>
      <c r="HI38">
        <f t="shared" si="216"/>
        <v>1.3545672720217425</v>
      </c>
      <c r="HJ38">
        <f t="shared" si="217"/>
        <v>1.3993471915488578</v>
      </c>
      <c r="HK38">
        <f t="shared" si="218"/>
        <v>1.0993439891498498</v>
      </c>
      <c r="HL38">
        <f t="shared" si="219"/>
        <v>1.2373341306876742</v>
      </c>
      <c r="HM38">
        <f t="shared" si="220"/>
        <v>2.2482231084408548</v>
      </c>
      <c r="HN38">
        <f t="shared" si="221"/>
        <v>0</v>
      </c>
      <c r="HO38">
        <f t="shared" si="222"/>
        <v>0</v>
      </c>
      <c r="HP38">
        <f t="shared" si="223"/>
        <v>0.57669575531982398</v>
      </c>
      <c r="HQ38">
        <f t="shared" si="224"/>
        <v>1.8453050073907382</v>
      </c>
      <c r="HR38">
        <f t="shared" si="225"/>
        <v>1.3307305141351886</v>
      </c>
      <c r="HS38">
        <f t="shared" si="226"/>
        <v>0.38458524651258097</v>
      </c>
      <c r="HT38">
        <f t="shared" si="227"/>
        <v>1.3969513747969324</v>
      </c>
      <c r="HU38">
        <f t="shared" si="228"/>
        <v>1.5439662990320429</v>
      </c>
      <c r="HV38">
        <f t="shared" si="229"/>
        <v>0.58992535829624837</v>
      </c>
      <c r="HW38">
        <f t="shared" si="230"/>
        <v>0.50502360214990061</v>
      </c>
      <c r="HX38">
        <f t="shared" si="231"/>
        <v>0.45196759266047704</v>
      </c>
      <c r="HY38">
        <f t="shared" si="232"/>
        <v>0.99851328919340476</v>
      </c>
      <c r="HZ38">
        <f t="shared" si="233"/>
        <v>0.311091948852175</v>
      </c>
      <c r="IA38">
        <f t="shared" si="234"/>
        <v>0.34832423621317365</v>
      </c>
      <c r="IB38">
        <f t="shared" si="235"/>
        <v>0.27960233711783394</v>
      </c>
      <c r="IC38">
        <f t="shared" si="236"/>
        <v>0.40312449742570522</v>
      </c>
      <c r="ID38">
        <f t="shared" si="237"/>
        <v>1.2005793878819577</v>
      </c>
      <c r="IE38">
        <f t="shared" si="238"/>
        <v>0.18547344888636857</v>
      </c>
      <c r="IF38">
        <f t="shared" si="239"/>
        <v>0.4835340971621932</v>
      </c>
      <c r="IG38">
        <f t="shared" si="240"/>
        <v>1.2314174345874809</v>
      </c>
      <c r="IH38">
        <f t="shared" si="241"/>
        <v>1.4693034219099688</v>
      </c>
      <c r="II38">
        <f t="shared" si="242"/>
        <v>1.1214769651908609</v>
      </c>
      <c r="IJ38">
        <f t="shared" si="243"/>
        <v>0.84371600750229347</v>
      </c>
      <c r="IK38">
        <f t="shared" si="244"/>
        <v>0.54399609424625106</v>
      </c>
      <c r="IL38">
        <f t="shared" si="245"/>
        <v>0.63157290929973231</v>
      </c>
      <c r="IM38">
        <f t="shared" si="246"/>
        <v>2.1393186679099321</v>
      </c>
      <c r="IN38">
        <f t="shared" si="247"/>
        <v>1.7377765426970695</v>
      </c>
      <c r="IO38">
        <f t="shared" si="248"/>
        <v>1.7377765426970695</v>
      </c>
      <c r="IP38">
        <f t="shared" si="249"/>
        <v>1.8714080784210043</v>
      </c>
      <c r="IQ38">
        <f t="shared" si="250"/>
        <v>1.2591797705979653</v>
      </c>
      <c r="IR38">
        <f t="shared" si="251"/>
        <v>0.43448460555183444</v>
      </c>
      <c r="IS38">
        <f t="shared" si="252"/>
        <v>1.3038180455535984</v>
      </c>
      <c r="IT38">
        <f t="shared" si="253"/>
        <v>1.5048319274254269</v>
      </c>
      <c r="IU38">
        <f t="shared" si="254"/>
        <v>0.63715775240388128</v>
      </c>
      <c r="IV38">
        <f t="shared" si="255"/>
        <v>0.85330736848550826</v>
      </c>
      <c r="IW38">
        <f t="shared" si="256"/>
        <v>0.77099163751564681</v>
      </c>
      <c r="IX38">
        <f t="shared" si="257"/>
        <v>2.2838770705767679</v>
      </c>
      <c r="IY38">
        <f t="shared" si="258"/>
        <v>0.23970308482521532</v>
      </c>
      <c r="IZ38">
        <f t="shared" si="259"/>
        <v>0.52655357701517447</v>
      </c>
      <c r="JA38">
        <f t="shared" si="260"/>
        <v>0.74994730118116926</v>
      </c>
      <c r="JB38">
        <f t="shared" si="261"/>
        <v>0</v>
      </c>
      <c r="JC38">
        <f t="shared" si="262"/>
        <v>0</v>
      </c>
      <c r="JD38">
        <f t="shared" si="263"/>
        <v>0</v>
      </c>
      <c r="JE38">
        <f t="shared" si="264"/>
        <v>0.81809857500282412</v>
      </c>
      <c r="JF38">
        <f t="shared" si="265"/>
        <v>1.8449003086150744</v>
      </c>
      <c r="JG38">
        <f t="shared" si="266"/>
        <v>0</v>
      </c>
      <c r="JH38">
        <f t="shared" si="267"/>
        <v>0.4441164364126135</v>
      </c>
      <c r="JI38">
        <f t="shared" si="268"/>
        <v>1.4926909641555355</v>
      </c>
      <c r="JJ38">
        <f t="shared" si="269"/>
        <v>2.4086457031136819</v>
      </c>
      <c r="JK38">
        <f t="shared" si="270"/>
        <v>1.0041386021751209</v>
      </c>
      <c r="JL38">
        <f t="shared" si="271"/>
        <v>0.31311544273049063</v>
      </c>
      <c r="JM38">
        <f t="shared" si="272"/>
        <v>1.514625637796472</v>
      </c>
      <c r="JN38">
        <f t="shared" si="273"/>
        <v>0.39907346268131777</v>
      </c>
      <c r="JO38">
        <f t="shared" si="274"/>
        <v>1.7417425906985666</v>
      </c>
      <c r="JP38">
        <f t="shared" si="275"/>
        <v>1.0365145042281645</v>
      </c>
      <c r="JQ38">
        <f t="shared" si="276"/>
        <v>0.39879017353835344</v>
      </c>
      <c r="JR38">
        <f t="shared" si="277"/>
        <v>0</v>
      </c>
      <c r="JS38">
        <f t="shared" si="278"/>
        <v>1.0178983605476635</v>
      </c>
      <c r="JT38">
        <f t="shared" si="279"/>
        <v>1.8586195971100523</v>
      </c>
      <c r="JU38">
        <f t="shared" si="280"/>
        <v>1.1372440294906929</v>
      </c>
      <c r="JV38">
        <f t="shared" si="281"/>
        <v>0.91716883528513404</v>
      </c>
      <c r="JW38">
        <f t="shared" si="282"/>
        <v>1.9051599563113004</v>
      </c>
      <c r="JX38">
        <f t="shared" si="283"/>
        <v>1.4374333933265049</v>
      </c>
      <c r="JY38">
        <f t="shared" si="284"/>
        <v>2.1747702806580143</v>
      </c>
      <c r="JZ38">
        <f t="shared" si="285"/>
        <v>0</v>
      </c>
      <c r="KA38">
        <f t="shared" si="286"/>
        <v>1.8204565025650277</v>
      </c>
      <c r="KB38">
        <f t="shared" si="287"/>
        <v>1.2663429389272007</v>
      </c>
      <c r="KC38">
        <f t="shared" si="288"/>
        <v>1.4135723535134128</v>
      </c>
      <c r="KD38">
        <f t="shared" si="289"/>
        <v>0.76637807147308812</v>
      </c>
      <c r="KE38">
        <f t="shared" si="290"/>
        <v>0.96690631481412159</v>
      </c>
      <c r="KF38">
        <f t="shared" si="291"/>
        <v>0.51425073423501755</v>
      </c>
      <c r="KG38">
        <f t="shared" si="292"/>
        <v>0.65111986016425594</v>
      </c>
      <c r="KH38">
        <f t="shared" si="293"/>
        <v>0.67544225658160428</v>
      </c>
      <c r="KI38">
        <f t="shared" si="294"/>
        <v>0.79547591344325996</v>
      </c>
      <c r="KJ38">
        <f t="shared" si="295"/>
        <v>0.96294026681262446</v>
      </c>
      <c r="KK38">
        <f t="shared" si="296"/>
        <v>1.2391876510802102</v>
      </c>
      <c r="LX38">
        <f t="shared" si="297"/>
        <v>2.0032066221522572E-2</v>
      </c>
    </row>
    <row r="39" spans="1:336" x14ac:dyDescent="0.2">
      <c r="A39">
        <v>34.369</v>
      </c>
      <c r="B39">
        <v>57.410000000000011</v>
      </c>
      <c r="C39">
        <v>0</v>
      </c>
      <c r="D39">
        <v>7.0099999999999909</v>
      </c>
      <c r="E39">
        <v>10.586999999999989</v>
      </c>
      <c r="F39">
        <v>45.53</v>
      </c>
      <c r="G39">
        <v>41.38900000000001</v>
      </c>
      <c r="H39">
        <v>15.875799999999998</v>
      </c>
      <c r="I39">
        <v>10.081000000000017</v>
      </c>
      <c r="J39">
        <v>17.927999999999997</v>
      </c>
      <c r="K39">
        <v>26.984999999999985</v>
      </c>
      <c r="L39">
        <v>30.67580000000001</v>
      </c>
      <c r="M39">
        <v>45.213999999999999</v>
      </c>
      <c r="N39">
        <v>33.197000000000003</v>
      </c>
      <c r="O39">
        <v>15.125</v>
      </c>
      <c r="P39">
        <v>24.724000000000018</v>
      </c>
      <c r="Q39">
        <v>30.330000000000013</v>
      </c>
      <c r="R39">
        <v>10.47999999999999</v>
      </c>
      <c r="S39">
        <v>20.193100000000001</v>
      </c>
      <c r="T39">
        <v>27.906200000000013</v>
      </c>
      <c r="U39">
        <v>6.7749999999999773</v>
      </c>
      <c r="V39">
        <v>22.717999999999989</v>
      </c>
      <c r="W39">
        <v>9.083999999999989</v>
      </c>
      <c r="X39">
        <v>51.260900000000007</v>
      </c>
      <c r="Y39">
        <v>8.4559999999999889</v>
      </c>
      <c r="Z39">
        <v>8.6009999999999991</v>
      </c>
      <c r="AA39">
        <v>4.8930000000000007</v>
      </c>
      <c r="AB39">
        <v>51.160200000000003</v>
      </c>
      <c r="AC39">
        <v>24.962999999999994</v>
      </c>
      <c r="AD39">
        <v>6.7940000000000111</v>
      </c>
      <c r="AE39">
        <v>49.902299999999997</v>
      </c>
      <c r="AF39">
        <v>15.296999999999997</v>
      </c>
      <c r="AG39">
        <v>0.33899999999999864</v>
      </c>
      <c r="AH39">
        <v>7.4300000000000068</v>
      </c>
      <c r="AI39">
        <v>34.309899999999985</v>
      </c>
      <c r="AJ39">
        <v>8.2740000000000009</v>
      </c>
      <c r="AK39">
        <v>77.691000000000003</v>
      </c>
      <c r="AL39">
        <v>27.347700000000003</v>
      </c>
      <c r="AM39">
        <v>6.8230000000000075</v>
      </c>
      <c r="AN39">
        <v>6.6099999999999994</v>
      </c>
      <c r="AO39">
        <v>67.602000000000018</v>
      </c>
      <c r="AP39">
        <v>27.829399999999993</v>
      </c>
      <c r="AQ39">
        <v>13.12299999999999</v>
      </c>
      <c r="AR39">
        <v>71.539099999999991</v>
      </c>
      <c r="AS39">
        <v>0</v>
      </c>
      <c r="AT39">
        <v>16.521999999999991</v>
      </c>
      <c r="AU39">
        <v>20.695000000000022</v>
      </c>
      <c r="AV39">
        <v>23.387999999999977</v>
      </c>
      <c r="AW39">
        <v>21.956000000000017</v>
      </c>
      <c r="AX39">
        <v>35.260000000000005</v>
      </c>
      <c r="AY39">
        <v>22.399000000000001</v>
      </c>
      <c r="AZ39">
        <v>22.582999999999998</v>
      </c>
      <c r="BA39">
        <v>13.953999999999994</v>
      </c>
      <c r="BB39">
        <v>11.861999999999995</v>
      </c>
      <c r="BC39">
        <v>21.7667</v>
      </c>
      <c r="BD39">
        <v>23.34899999999999</v>
      </c>
      <c r="BE39">
        <v>13.431999999999988</v>
      </c>
      <c r="BF39">
        <v>13.980999999999995</v>
      </c>
      <c r="BG39">
        <v>21.802999999999997</v>
      </c>
      <c r="BH39">
        <v>9.5019999999999953</v>
      </c>
      <c r="BI39">
        <v>0</v>
      </c>
      <c r="BJ39">
        <v>7.8070000000000022</v>
      </c>
      <c r="BK39">
        <v>27.619</v>
      </c>
      <c r="BM39">
        <v>16.81750000000001</v>
      </c>
      <c r="BN39">
        <v>7.1029999999999944</v>
      </c>
      <c r="BO39">
        <v>26.948999999999984</v>
      </c>
      <c r="BP39">
        <v>36.701400000000007</v>
      </c>
      <c r="BQ39">
        <v>32.339799999999997</v>
      </c>
      <c r="BR39">
        <v>28.836299999999994</v>
      </c>
      <c r="BS39">
        <v>54.554000000000002</v>
      </c>
      <c r="BV39">
        <v>15.301999999999992</v>
      </c>
      <c r="BW39">
        <v>51.436000000000007</v>
      </c>
      <c r="BX39">
        <v>26.756</v>
      </c>
      <c r="BY39">
        <v>12.718999999999994</v>
      </c>
      <c r="BZ39">
        <v>33.100500000000011</v>
      </c>
      <c r="CA39">
        <v>34.022999999999996</v>
      </c>
      <c r="CB39">
        <v>12.086200000000019</v>
      </c>
      <c r="CC39">
        <v>10.212000000000003</v>
      </c>
      <c r="CD39">
        <v>14.004999999999995</v>
      </c>
      <c r="CE39">
        <v>16.727000000000004</v>
      </c>
      <c r="CF39">
        <v>4.127900000000011</v>
      </c>
      <c r="CG39">
        <v>5.7379999999999995</v>
      </c>
      <c r="CH39">
        <v>9.4480999999999966</v>
      </c>
      <c r="CI39">
        <v>7.516200000000012</v>
      </c>
      <c r="CJ39">
        <v>24.301999999999992</v>
      </c>
      <c r="CK39">
        <v>0</v>
      </c>
      <c r="CL39">
        <v>12.019999999999996</v>
      </c>
      <c r="CM39">
        <v>22.996000000000009</v>
      </c>
      <c r="CN39">
        <v>44.224999999999994</v>
      </c>
      <c r="CO39">
        <v>27.548900000000003</v>
      </c>
      <c r="CP39">
        <v>21.446999999999974</v>
      </c>
      <c r="CQ39">
        <v>2.7210000000000036</v>
      </c>
      <c r="CR39">
        <v>23.497000000000014</v>
      </c>
      <c r="CS39">
        <v>43.52000000000001</v>
      </c>
      <c r="CT39">
        <v>34.963999999999999</v>
      </c>
      <c r="CU39">
        <v>34.963999999999999</v>
      </c>
      <c r="CV39">
        <v>41.599000000000018</v>
      </c>
      <c r="CW39">
        <v>20.323000000000008</v>
      </c>
      <c r="CX39">
        <v>15.590000000000003</v>
      </c>
      <c r="CY39">
        <v>27.044000000000011</v>
      </c>
      <c r="CZ39">
        <v>52.313000000000017</v>
      </c>
      <c r="DA39">
        <v>10.935000000000002</v>
      </c>
      <c r="DB39">
        <v>14.804699999999997</v>
      </c>
      <c r="DC39">
        <v>11.624000000000009</v>
      </c>
      <c r="DD39">
        <v>58.532999999999987</v>
      </c>
      <c r="DE39">
        <v>0</v>
      </c>
      <c r="DF39">
        <v>8.7130000000000081</v>
      </c>
      <c r="DG39">
        <v>21.252099999999984</v>
      </c>
      <c r="DK39">
        <v>27.171999999999997</v>
      </c>
      <c r="DL39">
        <v>42.143999999999977</v>
      </c>
      <c r="DN39">
        <v>2.2029999999999887</v>
      </c>
      <c r="DO39">
        <v>49.281999999999982</v>
      </c>
      <c r="DP39">
        <v>66.091999999999999</v>
      </c>
      <c r="DQ39">
        <v>23.571000000000012</v>
      </c>
      <c r="DR39">
        <v>12.325000000000017</v>
      </c>
      <c r="DS39">
        <v>42.35299999999998</v>
      </c>
      <c r="DT39">
        <v>17.706999999999994</v>
      </c>
      <c r="DU39">
        <v>40.634999999999991</v>
      </c>
      <c r="DV39">
        <v>36.835000000000008</v>
      </c>
      <c r="DW39">
        <v>19.052999999999997</v>
      </c>
      <c r="DY39">
        <v>35.549000000000007</v>
      </c>
      <c r="DZ39">
        <v>39.431000000000012</v>
      </c>
      <c r="EA39">
        <v>36.044999999999987</v>
      </c>
      <c r="EB39">
        <v>17.252999999999986</v>
      </c>
      <c r="EC39">
        <v>31.466000000000008</v>
      </c>
      <c r="ED39">
        <v>35.383499999999998</v>
      </c>
      <c r="EE39">
        <v>70.869</v>
      </c>
      <c r="EG39">
        <v>35.045999999999992</v>
      </c>
      <c r="EH39">
        <v>53.531999999999982</v>
      </c>
      <c r="EI39">
        <v>55.533999999999992</v>
      </c>
      <c r="EJ39">
        <v>20.152000000000001</v>
      </c>
      <c r="EK39">
        <v>29.166999999999973</v>
      </c>
      <c r="EL39">
        <v>14.876000000000005</v>
      </c>
      <c r="EM39">
        <v>18.566000000000003</v>
      </c>
      <c r="EN39">
        <v>26.906000000000006</v>
      </c>
      <c r="EO39">
        <v>20.870999999999995</v>
      </c>
      <c r="EP39">
        <v>13.990000000000009</v>
      </c>
      <c r="EQ39">
        <v>18.914999999999992</v>
      </c>
      <c r="ES39">
        <f t="shared" si="149"/>
        <v>24.826581159420293</v>
      </c>
      <c r="EU39">
        <f t="shared" si="150"/>
        <v>1.3843629849516712</v>
      </c>
      <c r="EV39">
        <f t="shared" si="151"/>
        <v>2.3124408323220189</v>
      </c>
      <c r="EW39">
        <f t="shared" si="152"/>
        <v>0</v>
      </c>
      <c r="EX39">
        <f t="shared" si="153"/>
        <v>0.28235865240510932</v>
      </c>
      <c r="EY39">
        <f t="shared" si="154"/>
        <v>0.4264380960075454</v>
      </c>
      <c r="EZ39">
        <f t="shared" si="155"/>
        <v>1.8339214613416042</v>
      </c>
      <c r="FA39">
        <f t="shared" si="156"/>
        <v>1.6671244314400981</v>
      </c>
      <c r="FB39">
        <f t="shared" si="157"/>
        <v>0.63946783079215974</v>
      </c>
      <c r="FC39">
        <f t="shared" si="158"/>
        <v>0.40605671539171412</v>
      </c>
      <c r="FD39">
        <f t="shared" si="159"/>
        <v>0.72212923257044304</v>
      </c>
      <c r="FE39">
        <f t="shared" si="160"/>
        <v>1.086939833830511</v>
      </c>
      <c r="FF39">
        <f t="shared" si="161"/>
        <v>1.2356030741010937</v>
      </c>
      <c r="FG39">
        <f t="shared" si="162"/>
        <v>1.8211931683087916</v>
      </c>
      <c r="FH39">
        <f t="shared" si="163"/>
        <v>1.3371555183869368</v>
      </c>
      <c r="FI39">
        <f t="shared" si="164"/>
        <v>0.609226051016731</v>
      </c>
      <c r="FJ39">
        <f t="shared" si="165"/>
        <v>0.99586809159257306</v>
      </c>
      <c r="FK39">
        <f t="shared" si="166"/>
        <v>1.2216744546999974</v>
      </c>
      <c r="FL39">
        <f t="shared" si="167"/>
        <v>0.42212819931605516</v>
      </c>
      <c r="FM39">
        <f t="shared" si="168"/>
        <v>0.81336612038254219</v>
      </c>
      <c r="FN39">
        <f t="shared" si="169"/>
        <v>1.1240452247856598</v>
      </c>
      <c r="FO39">
        <f t="shared" si="170"/>
        <v>0.27289299144716289</v>
      </c>
      <c r="FP39">
        <f t="shared" si="171"/>
        <v>0.91506759847921249</v>
      </c>
      <c r="FQ39">
        <f t="shared" si="172"/>
        <v>0.36589814528502329</v>
      </c>
      <c r="FR39">
        <f t="shared" si="173"/>
        <v>2.064758722549656</v>
      </c>
      <c r="FS39">
        <f t="shared" si="174"/>
        <v>0.34060267685272533</v>
      </c>
      <c r="FT39">
        <f t="shared" si="175"/>
        <v>0.34644319106082</v>
      </c>
      <c r="FU39">
        <f t="shared" si="176"/>
        <v>0.19708714496693325</v>
      </c>
      <c r="FV39">
        <f t="shared" si="177"/>
        <v>2.0607025861306556</v>
      </c>
      <c r="FW39">
        <f t="shared" si="178"/>
        <v>1.0054948701838449</v>
      </c>
      <c r="FX39">
        <f t="shared" si="179"/>
        <v>0.27365830020546628</v>
      </c>
      <c r="FY39">
        <f t="shared" si="180"/>
        <v>2.010035118390229</v>
      </c>
      <c r="FZ39">
        <f t="shared" si="181"/>
        <v>0.61615410924978065</v>
      </c>
      <c r="GA39">
        <f t="shared" si="182"/>
        <v>1.3654719424441056E-2</v>
      </c>
      <c r="GB39">
        <f t="shared" si="183"/>
        <v>0.29927600390441755</v>
      </c>
      <c r="GC39">
        <f t="shared" si="184"/>
        <v>1.3819824719192682</v>
      </c>
      <c r="GD39">
        <f t="shared" si="185"/>
        <v>0.33327182453635917</v>
      </c>
      <c r="GE39">
        <f t="shared" si="186"/>
        <v>3.1293475126969157</v>
      </c>
      <c r="GF39">
        <f t="shared" si="187"/>
        <v>1.1015491752324136</v>
      </c>
      <c r="GG39">
        <f t="shared" si="188"/>
        <v>0.27482640304708494</v>
      </c>
      <c r="GH39">
        <f t="shared" si="189"/>
        <v>0.26624688907243582</v>
      </c>
      <c r="GI39">
        <f t="shared" si="190"/>
        <v>2.7229685620385493</v>
      </c>
      <c r="GJ39">
        <f t="shared" si="191"/>
        <v>1.1209517662257857</v>
      </c>
      <c r="GK39">
        <f t="shared" si="192"/>
        <v>0.5285866755366978</v>
      </c>
      <c r="GL39">
        <f t="shared" si="193"/>
        <v>2.8815526205812243</v>
      </c>
      <c r="GM39">
        <f t="shared" si="194"/>
        <v>0</v>
      </c>
      <c r="GN39">
        <f t="shared" si="195"/>
        <v>0.66549638445609416</v>
      </c>
      <c r="GO39">
        <f t="shared" si="196"/>
        <v>0.83358235542421566</v>
      </c>
      <c r="GP39">
        <f t="shared" si="197"/>
        <v>0.94205480206144065</v>
      </c>
      <c r="GQ39">
        <f t="shared" si="198"/>
        <v>0.88437468933046981</v>
      </c>
      <c r="GR39">
        <f t="shared" si="199"/>
        <v>1.4202519377752025</v>
      </c>
      <c r="GS39">
        <f t="shared" si="200"/>
        <v>0.90221846722140553</v>
      </c>
      <c r="GT39">
        <f t="shared" si="201"/>
        <v>0.90962987835443543</v>
      </c>
      <c r="GU39">
        <f t="shared" si="202"/>
        <v>0.562058863860328</v>
      </c>
      <c r="GV39">
        <f t="shared" si="203"/>
        <v>0.47779434163044365</v>
      </c>
      <c r="GW39">
        <f t="shared" si="204"/>
        <v>0.87674979733328129</v>
      </c>
      <c r="GX39">
        <f t="shared" si="205"/>
        <v>0.94048390513650548</v>
      </c>
      <c r="GY39">
        <f t="shared" si="206"/>
        <v>0.54103301271118831</v>
      </c>
      <c r="GZ39">
        <f t="shared" si="207"/>
        <v>0.56314640788528347</v>
      </c>
      <c r="HA39">
        <f t="shared" si="208"/>
        <v>0.87821193985572132</v>
      </c>
      <c r="HB39">
        <f t="shared" si="209"/>
        <v>0.38273493796766778</v>
      </c>
      <c r="HC39">
        <f t="shared" si="210"/>
        <v>0</v>
      </c>
      <c r="HD39">
        <f t="shared" si="211"/>
        <v>0.31446134084546251</v>
      </c>
      <c r="HE39">
        <f t="shared" si="212"/>
        <v>1.1124769787127995</v>
      </c>
      <c r="HF39">
        <f t="shared" si="213"/>
        <v>0</v>
      </c>
      <c r="HG39">
        <f t="shared" si="214"/>
        <v>0.67739894961810776</v>
      </c>
      <c r="HH39">
        <f t="shared" si="215"/>
        <v>0.28610463737995617</v>
      </c>
      <c r="HI39">
        <f t="shared" si="216"/>
        <v>1.0854897751305701</v>
      </c>
      <c r="HJ39">
        <f t="shared" si="217"/>
        <v>1.4783106769444929</v>
      </c>
      <c r="HK39">
        <f t="shared" si="218"/>
        <v>1.3026280095650165</v>
      </c>
      <c r="HL39">
        <f t="shared" si="219"/>
        <v>1.1615091024749591</v>
      </c>
      <c r="HM39">
        <f t="shared" si="220"/>
        <v>2.1974028421267269</v>
      </c>
      <c r="HN39">
        <f t="shared" si="221"/>
        <v>0</v>
      </c>
      <c r="HO39">
        <f t="shared" si="222"/>
        <v>0</v>
      </c>
      <c r="HP39">
        <f t="shared" si="223"/>
        <v>0.61635550629143887</v>
      </c>
      <c r="HQ39">
        <f t="shared" si="224"/>
        <v>2.0718116469485341</v>
      </c>
      <c r="HR39">
        <f t="shared" si="225"/>
        <v>1.0777158493225556</v>
      </c>
      <c r="HS39">
        <f t="shared" si="226"/>
        <v>0.51231379457069737</v>
      </c>
      <c r="HT39">
        <f t="shared" si="227"/>
        <v>1.3332685554829296</v>
      </c>
      <c r="HU39">
        <f t="shared" si="228"/>
        <v>1.3704263096689082</v>
      </c>
      <c r="HV39">
        <f t="shared" si="229"/>
        <v>0.48682498497840831</v>
      </c>
      <c r="HW39">
        <f t="shared" si="230"/>
        <v>0.41133331788316424</v>
      </c>
      <c r="HX39">
        <f t="shared" si="231"/>
        <v>0.56411311368524397</v>
      </c>
      <c r="HY39">
        <f t="shared" si="232"/>
        <v>0.67375366316409002</v>
      </c>
      <c r="HZ39">
        <f t="shared" si="233"/>
        <v>0.16626936965236169</v>
      </c>
      <c r="IA39">
        <f t="shared" si="234"/>
        <v>0.23112324500720677</v>
      </c>
      <c r="IB39">
        <f t="shared" si="235"/>
        <v>0.38056387785859003</v>
      </c>
      <c r="IC39">
        <f t="shared" si="236"/>
        <v>0.30274808890260896</v>
      </c>
      <c r="ID39">
        <f t="shared" si="237"/>
        <v>0.97887018127660108</v>
      </c>
      <c r="IE39">
        <f t="shared" si="238"/>
        <v>0</v>
      </c>
      <c r="IF39">
        <f t="shared" si="239"/>
        <v>0.48415848814684986</v>
      </c>
      <c r="IG39">
        <f t="shared" si="240"/>
        <v>0.92626527399542158</v>
      </c>
      <c r="IH39">
        <f t="shared" si="241"/>
        <v>1.7813568334687553</v>
      </c>
      <c r="II39">
        <f t="shared" si="242"/>
        <v>1.1096533921887486</v>
      </c>
      <c r="IJ39">
        <f t="shared" si="243"/>
        <v>0.86387247048964055</v>
      </c>
      <c r="IK39">
        <f t="shared" si="244"/>
        <v>0.10960027007051421</v>
      </c>
      <c r="IL39">
        <f t="shared" si="245"/>
        <v>0.94644525756959585</v>
      </c>
      <c r="IM39">
        <f t="shared" si="246"/>
        <v>1.7529598505949182</v>
      </c>
      <c r="IN39">
        <f t="shared" si="247"/>
        <v>1.4083292329090236</v>
      </c>
      <c r="IO39">
        <f t="shared" si="248"/>
        <v>1.4083292329090236</v>
      </c>
      <c r="IP39">
        <f t="shared" si="249"/>
        <v>1.6755831071897522</v>
      </c>
      <c r="IQ39">
        <f t="shared" si="250"/>
        <v>0.81859841552482837</v>
      </c>
      <c r="IR39">
        <f t="shared" si="251"/>
        <v>0.62795597589096452</v>
      </c>
      <c r="IS39">
        <f t="shared" si="252"/>
        <v>1.0893163189220814</v>
      </c>
      <c r="IT39">
        <f t="shared" si="253"/>
        <v>2.1071366880554221</v>
      </c>
      <c r="IU39">
        <f t="shared" si="254"/>
        <v>0.44045533010697224</v>
      </c>
      <c r="IV39">
        <f t="shared" si="255"/>
        <v>0.59632455652809224</v>
      </c>
      <c r="IW39">
        <f t="shared" si="256"/>
        <v>0.46820784244750324</v>
      </c>
      <c r="IX39">
        <f t="shared" si="257"/>
        <v>2.3576746078784998</v>
      </c>
      <c r="IY39">
        <f t="shared" si="258"/>
        <v>0</v>
      </c>
      <c r="IZ39">
        <f t="shared" si="259"/>
        <v>0.35095448479396907</v>
      </c>
      <c r="JA39">
        <f t="shared" si="260"/>
        <v>0.85602201380579568</v>
      </c>
      <c r="JB39">
        <f t="shared" si="261"/>
        <v>0</v>
      </c>
      <c r="JC39">
        <f t="shared" si="262"/>
        <v>0</v>
      </c>
      <c r="JD39">
        <f t="shared" si="263"/>
        <v>0</v>
      </c>
      <c r="JE39">
        <f t="shared" si="264"/>
        <v>1.0944720831885364</v>
      </c>
      <c r="JF39">
        <f t="shared" si="265"/>
        <v>1.6975353847305188</v>
      </c>
      <c r="JG39">
        <f t="shared" si="266"/>
        <v>0</v>
      </c>
      <c r="JH39">
        <f t="shared" si="267"/>
        <v>8.8735536554700928E-2</v>
      </c>
      <c r="JI39">
        <f t="shared" si="268"/>
        <v>1.9850498014020843</v>
      </c>
      <c r="JJ39">
        <f t="shared" si="269"/>
        <v>2.6621466554577049</v>
      </c>
      <c r="JK39">
        <f t="shared" si="270"/>
        <v>0.94942593378614037</v>
      </c>
      <c r="JL39">
        <f t="shared" si="271"/>
        <v>0.49644370768801455</v>
      </c>
      <c r="JM39">
        <f t="shared" si="272"/>
        <v>1.705953781071841</v>
      </c>
      <c r="JN39">
        <f t="shared" si="273"/>
        <v>0.71322748332914065</v>
      </c>
      <c r="JO39">
        <f t="shared" si="274"/>
        <v>1.6367537575580071</v>
      </c>
      <c r="JP39">
        <f t="shared" si="275"/>
        <v>1.483692005897606</v>
      </c>
      <c r="JQ39">
        <f t="shared" si="276"/>
        <v>0.7674435669435884</v>
      </c>
      <c r="JR39">
        <f t="shared" si="277"/>
        <v>0</v>
      </c>
      <c r="JS39">
        <f t="shared" si="278"/>
        <v>1.4318926867830595</v>
      </c>
      <c r="JT39">
        <f t="shared" si="279"/>
        <v>1.5882573499266597</v>
      </c>
      <c r="JU39">
        <f t="shared" si="280"/>
        <v>1.4518712733155743</v>
      </c>
      <c r="JV39">
        <f t="shared" si="281"/>
        <v>0.69494063194655542</v>
      </c>
      <c r="JW39">
        <f t="shared" si="282"/>
        <v>1.2674318625647909</v>
      </c>
      <c r="JX39">
        <f t="shared" si="283"/>
        <v>1.4252264447041654</v>
      </c>
      <c r="JY39">
        <f t="shared" si="284"/>
        <v>2.8545613890581625</v>
      </c>
      <c r="JZ39">
        <f t="shared" si="285"/>
        <v>0</v>
      </c>
      <c r="KA39">
        <f t="shared" si="286"/>
        <v>1.4116321443922215</v>
      </c>
      <c r="KB39">
        <f t="shared" si="287"/>
        <v>2.1562372868117445</v>
      </c>
      <c r="KC39">
        <f t="shared" si="288"/>
        <v>2.2368766622917775</v>
      </c>
      <c r="KD39">
        <f t="shared" si="289"/>
        <v>0.81171063670011001</v>
      </c>
      <c r="KE39">
        <f t="shared" si="290"/>
        <v>1.1748295028102465</v>
      </c>
      <c r="KF39">
        <f t="shared" si="291"/>
        <v>0.59919647834214174</v>
      </c>
      <c r="KG39">
        <f t="shared" si="292"/>
        <v>0.74782749508605817</v>
      </c>
      <c r="KH39">
        <f t="shared" si="293"/>
        <v>1.0837577605723085</v>
      </c>
      <c r="KI39">
        <f t="shared" si="294"/>
        <v>0.84067153129059102</v>
      </c>
      <c r="KJ39">
        <f t="shared" si="295"/>
        <v>0.56350892256026919</v>
      </c>
      <c r="KK39">
        <f t="shared" si="296"/>
        <v>0.76188500859381569</v>
      </c>
      <c r="LX39">
        <f t="shared" si="297"/>
        <v>1.3423991905945586E-2</v>
      </c>
    </row>
    <row r="40" spans="1:336" x14ac:dyDescent="0.2">
      <c r="A40">
        <v>37.169000000000011</v>
      </c>
      <c r="B40">
        <v>51.243000000000009</v>
      </c>
      <c r="C40">
        <v>8.5169999999999959</v>
      </c>
      <c r="D40">
        <v>14.288000000000011</v>
      </c>
      <c r="E40">
        <v>7.1839999999999975</v>
      </c>
      <c r="F40">
        <v>46.361999999999995</v>
      </c>
      <c r="G40">
        <v>37.04000000000002</v>
      </c>
      <c r="H40">
        <v>26.165899999999993</v>
      </c>
      <c r="I40">
        <v>14.337999999999994</v>
      </c>
      <c r="J40">
        <v>22.194999999999993</v>
      </c>
      <c r="K40">
        <v>29.211999999999989</v>
      </c>
      <c r="L40">
        <v>40.697599999999994</v>
      </c>
      <c r="M40">
        <v>35.155000000000001</v>
      </c>
      <c r="N40">
        <v>37.843000000000018</v>
      </c>
      <c r="O40">
        <v>4.7340000000000089</v>
      </c>
      <c r="P40">
        <v>35.558999999999997</v>
      </c>
      <c r="Q40">
        <v>25.731999999999999</v>
      </c>
      <c r="R40">
        <v>6.2769999999999868</v>
      </c>
      <c r="S40">
        <v>15.478500000000011</v>
      </c>
      <c r="T40">
        <v>19.544399999999996</v>
      </c>
      <c r="U40">
        <v>16.125999999999976</v>
      </c>
      <c r="V40">
        <v>28.389999999999986</v>
      </c>
      <c r="W40">
        <v>8.4369999999999976</v>
      </c>
      <c r="X40">
        <v>47.618499999999997</v>
      </c>
      <c r="Y40">
        <v>23.623999999999995</v>
      </c>
      <c r="Z40">
        <v>8.8359999999999985</v>
      </c>
      <c r="AA40">
        <v>2.9410000000000025</v>
      </c>
      <c r="AB40">
        <v>37.81049999999999</v>
      </c>
      <c r="AC40">
        <v>25.931999999999988</v>
      </c>
      <c r="AD40">
        <v>5.3619999999999948</v>
      </c>
      <c r="AE40">
        <v>60.721800000000002</v>
      </c>
      <c r="AF40">
        <v>16.605000000000018</v>
      </c>
      <c r="AG40">
        <v>12.854000000000013</v>
      </c>
      <c r="AH40">
        <v>13.912000000000006</v>
      </c>
      <c r="AI40">
        <v>27.538899999999998</v>
      </c>
      <c r="AJ40">
        <v>23.695999999999998</v>
      </c>
      <c r="AK40">
        <v>74.551999999999992</v>
      </c>
      <c r="AL40">
        <v>18.354800000000012</v>
      </c>
      <c r="AM40">
        <v>0.3790000000000191</v>
      </c>
      <c r="AN40">
        <v>12.869</v>
      </c>
      <c r="AO40">
        <v>66.697000000000017</v>
      </c>
      <c r="AP40">
        <v>26.802400000000006</v>
      </c>
      <c r="AQ40">
        <v>7.1699999999999875</v>
      </c>
      <c r="AR40">
        <v>63.395199999999988</v>
      </c>
      <c r="AS40">
        <v>2.1000000000000085</v>
      </c>
      <c r="AT40">
        <v>9.0209999999999866</v>
      </c>
      <c r="AU40">
        <v>22.161000000000001</v>
      </c>
      <c r="AV40">
        <v>15.000999999999976</v>
      </c>
      <c r="AW40">
        <v>15.298000000000002</v>
      </c>
      <c r="AX40">
        <v>30.274999999999991</v>
      </c>
      <c r="AY40">
        <v>21.887</v>
      </c>
      <c r="AZ40">
        <v>21.209000000000003</v>
      </c>
      <c r="BA40">
        <v>18.808000000000007</v>
      </c>
      <c r="BB40">
        <v>18.284999999999997</v>
      </c>
      <c r="BC40">
        <v>16.21990000000001</v>
      </c>
      <c r="BD40">
        <v>25.282000000000011</v>
      </c>
      <c r="BE40">
        <v>12.333999999999989</v>
      </c>
      <c r="BF40">
        <v>22.296999999999997</v>
      </c>
      <c r="BG40">
        <v>14.454000000000008</v>
      </c>
      <c r="BH40">
        <v>9.3329999999999984</v>
      </c>
      <c r="BI40">
        <v>2.5250000000000057</v>
      </c>
      <c r="BJ40">
        <v>8.5090000000000003</v>
      </c>
      <c r="BK40">
        <v>21.213999999999999</v>
      </c>
      <c r="BM40">
        <v>9.3678000000000026</v>
      </c>
      <c r="BN40">
        <v>12.090999999999994</v>
      </c>
      <c r="BO40">
        <v>27.533999999999992</v>
      </c>
      <c r="BP40">
        <v>37.905000000000001</v>
      </c>
      <c r="BQ40">
        <v>36.3065</v>
      </c>
      <c r="BR40">
        <v>31.729399999999998</v>
      </c>
      <c r="BS40">
        <v>53.64500000000001</v>
      </c>
      <c r="BV40">
        <v>19.22799999999998</v>
      </c>
      <c r="BW40">
        <v>45.461999999999989</v>
      </c>
      <c r="BX40">
        <v>26.383999999999986</v>
      </c>
      <c r="BY40">
        <v>5.2239999999999895</v>
      </c>
      <c r="BZ40">
        <v>27.667000000000002</v>
      </c>
      <c r="CA40">
        <v>32.995999999999995</v>
      </c>
      <c r="CB40">
        <v>19.385600000000011</v>
      </c>
      <c r="CC40">
        <v>3.9180000000000064</v>
      </c>
      <c r="CD40">
        <v>11.369</v>
      </c>
      <c r="CE40">
        <v>15.88300000000001</v>
      </c>
      <c r="CF40">
        <v>0</v>
      </c>
      <c r="CG40">
        <v>11.24799999999999</v>
      </c>
      <c r="CH40">
        <v>14.892299999999992</v>
      </c>
      <c r="CI40">
        <v>6.7010000000000076</v>
      </c>
      <c r="CJ40">
        <v>17.025000000000006</v>
      </c>
      <c r="CK40">
        <v>2.1119999999999948</v>
      </c>
      <c r="CL40">
        <v>13.481999999999999</v>
      </c>
      <c r="CM40">
        <v>23.465000000000003</v>
      </c>
      <c r="CN40">
        <v>31.596000000000004</v>
      </c>
      <c r="CO40">
        <v>12.493099999999998</v>
      </c>
      <c r="CP40">
        <v>17.758999999999986</v>
      </c>
      <c r="CQ40">
        <v>4.8380000000000223</v>
      </c>
      <c r="CR40">
        <v>20.89100000000002</v>
      </c>
      <c r="CS40">
        <v>45.461999999999989</v>
      </c>
      <c r="CT40">
        <v>17.745000000000005</v>
      </c>
      <c r="CU40">
        <v>17.745000000000005</v>
      </c>
      <c r="CV40">
        <v>53.685000000000002</v>
      </c>
      <c r="CW40">
        <v>25.52600000000001</v>
      </c>
      <c r="CX40">
        <v>8.4660000000000082</v>
      </c>
      <c r="CY40">
        <v>27.431000000000012</v>
      </c>
      <c r="CZ40">
        <v>51.079000000000008</v>
      </c>
      <c r="DA40">
        <v>15.800999999999988</v>
      </c>
      <c r="DB40">
        <v>13.924400000000006</v>
      </c>
      <c r="DC40">
        <v>20.706000000000003</v>
      </c>
      <c r="DD40">
        <v>42.965000000000003</v>
      </c>
      <c r="DE40">
        <v>4.0619999999999976</v>
      </c>
      <c r="DF40">
        <v>3.7530000000000001</v>
      </c>
      <c r="DG40">
        <v>13.044799999999981</v>
      </c>
      <c r="DK40">
        <v>33.055000000000007</v>
      </c>
      <c r="DL40">
        <v>40.244999999999976</v>
      </c>
      <c r="DN40">
        <v>3.8159999999999883</v>
      </c>
      <c r="DO40">
        <v>42.738999999999976</v>
      </c>
      <c r="DP40">
        <v>79.64800000000001</v>
      </c>
      <c r="DQ40">
        <v>29.323999999999998</v>
      </c>
      <c r="DR40">
        <v>10.598000000000013</v>
      </c>
      <c r="DS40">
        <v>45.536999999999978</v>
      </c>
      <c r="DT40">
        <v>14.835999999999984</v>
      </c>
      <c r="DU40">
        <v>30.490999999999985</v>
      </c>
      <c r="DV40">
        <v>19.586000000000013</v>
      </c>
      <c r="DW40">
        <v>21.254999999999995</v>
      </c>
      <c r="DY40">
        <v>53.143000000000001</v>
      </c>
      <c r="DZ40">
        <v>31.354000000000013</v>
      </c>
      <c r="EA40">
        <v>51.538000000000011</v>
      </c>
      <c r="EB40">
        <v>10.759999999999991</v>
      </c>
      <c r="EC40">
        <v>27.522999999999996</v>
      </c>
      <c r="ED40">
        <v>31.458799999999997</v>
      </c>
      <c r="EE40">
        <v>62.133999999999986</v>
      </c>
      <c r="EG40">
        <v>31.573000000000008</v>
      </c>
      <c r="EH40">
        <v>33.472999999999985</v>
      </c>
      <c r="EI40">
        <v>54.019000000000005</v>
      </c>
      <c r="EJ40">
        <v>17.471999999999994</v>
      </c>
      <c r="EK40">
        <v>28.409999999999997</v>
      </c>
      <c r="EL40">
        <v>20.032999999999987</v>
      </c>
      <c r="EM40">
        <v>13.950000000000017</v>
      </c>
      <c r="EN40">
        <v>28.99799999999999</v>
      </c>
      <c r="EO40">
        <v>21.491</v>
      </c>
      <c r="EP40">
        <v>6.5889999999999986</v>
      </c>
      <c r="EQ40">
        <v>35.169000000000011</v>
      </c>
      <c r="ES40">
        <f t="shared" si="149"/>
        <v>24.172334057971014</v>
      </c>
      <c r="EU40">
        <f t="shared" si="150"/>
        <v>1.5376669837037622</v>
      </c>
      <c r="EV40">
        <f t="shared" si="151"/>
        <v>2.1199028557650696</v>
      </c>
      <c r="EW40">
        <f t="shared" si="152"/>
        <v>0.35234495682436795</v>
      </c>
      <c r="EX40">
        <f t="shared" si="153"/>
        <v>0.59108896831121005</v>
      </c>
      <c r="EY40">
        <f t="shared" si="154"/>
        <v>0.29719926850138073</v>
      </c>
      <c r="EZ40">
        <f t="shared" si="155"/>
        <v>1.917977795971745</v>
      </c>
      <c r="FA40">
        <f t="shared" si="156"/>
        <v>1.5323303041886347</v>
      </c>
      <c r="FB40">
        <f t="shared" si="157"/>
        <v>1.0824730428285467</v>
      </c>
      <c r="FC40">
        <f t="shared" si="158"/>
        <v>0.59315744874342935</v>
      </c>
      <c r="FD40">
        <f t="shared" si="159"/>
        <v>0.91819846386249249</v>
      </c>
      <c r="FE40">
        <f t="shared" si="160"/>
        <v>1.2084890077202581</v>
      </c>
      <c r="FF40">
        <f t="shared" si="161"/>
        <v>1.6836437847663968</v>
      </c>
      <c r="FG40">
        <f t="shared" si="162"/>
        <v>1.4543485918939369</v>
      </c>
      <c r="FH40">
        <f t="shared" si="163"/>
        <v>1.5655500999300891</v>
      </c>
      <c r="FI40">
        <f t="shared" si="164"/>
        <v>0.19584372732259736</v>
      </c>
      <c r="FJ40">
        <f t="shared" si="165"/>
        <v>1.471061913786275</v>
      </c>
      <c r="FK40">
        <f t="shared" si="166"/>
        <v>1.0645227696377411</v>
      </c>
      <c r="FL40">
        <f t="shared" si="167"/>
        <v>0.25967703346090809</v>
      </c>
      <c r="FM40">
        <f t="shared" si="168"/>
        <v>0.64033948740237012</v>
      </c>
      <c r="FN40">
        <f t="shared" si="169"/>
        <v>0.80854417918964172</v>
      </c>
      <c r="FO40">
        <f t="shared" si="170"/>
        <v>0.66712630899961867</v>
      </c>
      <c r="FP40">
        <f t="shared" si="171"/>
        <v>1.1744831894145598</v>
      </c>
      <c r="FQ40">
        <f t="shared" si="172"/>
        <v>0.34903538813281587</v>
      </c>
      <c r="FR40">
        <f t="shared" si="173"/>
        <v>1.9699587092334359</v>
      </c>
      <c r="FS40">
        <f t="shared" si="174"/>
        <v>0.97731563461534232</v>
      </c>
      <c r="FT40">
        <f t="shared" si="175"/>
        <v>0.36554186198193217</v>
      </c>
      <c r="FU40">
        <f t="shared" si="176"/>
        <v>0.12166801902318511</v>
      </c>
      <c r="FV40">
        <f t="shared" si="177"/>
        <v>1.564205587649145</v>
      </c>
      <c r="FW40">
        <f t="shared" si="178"/>
        <v>1.0727966913666209</v>
      </c>
      <c r="FX40">
        <f t="shared" si="179"/>
        <v>0.22182384155128096</v>
      </c>
      <c r="FY40">
        <f t="shared" si="180"/>
        <v>2.5120371021836232</v>
      </c>
      <c r="FZ40">
        <f t="shared" si="181"/>
        <v>0.68694235154028871</v>
      </c>
      <c r="GA40">
        <f t="shared" si="182"/>
        <v>0.53176494951513831</v>
      </c>
      <c r="GB40">
        <f t="shared" si="183"/>
        <v>0.57553399546091477</v>
      </c>
      <c r="GC40">
        <f t="shared" si="184"/>
        <v>1.1392735154973102</v>
      </c>
      <c r="GD40">
        <f t="shared" si="185"/>
        <v>0.98029424643773933</v>
      </c>
      <c r="GE40">
        <f t="shared" si="186"/>
        <v>3.0841870636574251</v>
      </c>
      <c r="GF40">
        <f t="shared" si="187"/>
        <v>0.75933089274626231</v>
      </c>
      <c r="GG40">
        <f t="shared" si="188"/>
        <v>1.5679081676228983E-2</v>
      </c>
      <c r="GH40">
        <f t="shared" si="189"/>
        <v>0.5323854936448037</v>
      </c>
      <c r="GI40">
        <f t="shared" si="190"/>
        <v>2.7592287877556516</v>
      </c>
      <c r="GJ40">
        <f t="shared" si="191"/>
        <v>1.1088047987307088</v>
      </c>
      <c r="GK40">
        <f t="shared" si="192"/>
        <v>0.29662009398035871</v>
      </c>
      <c r="GL40">
        <f t="shared" si="193"/>
        <v>2.6226346139335655</v>
      </c>
      <c r="GM40">
        <f t="shared" si="194"/>
        <v>8.6876178153243638E-2</v>
      </c>
      <c r="GN40">
        <f t="shared" si="195"/>
        <v>0.37319523958114598</v>
      </c>
      <c r="GO40">
        <f t="shared" si="196"/>
        <v>0.91679189716858311</v>
      </c>
      <c r="GP40">
        <f t="shared" si="197"/>
        <v>0.62058549927466689</v>
      </c>
      <c r="GQ40">
        <f t="shared" si="198"/>
        <v>0.63287227304205518</v>
      </c>
      <c r="GR40">
        <f t="shared" si="199"/>
        <v>1.2524649017092571</v>
      </c>
      <c r="GS40">
        <f t="shared" si="200"/>
        <v>0.90545662440001706</v>
      </c>
      <c r="GT40">
        <f t="shared" si="201"/>
        <v>0.87740802973911292</v>
      </c>
      <c r="GU40">
        <f t="shared" si="202"/>
        <v>0.77807959938390492</v>
      </c>
      <c r="GV40">
        <f t="shared" si="203"/>
        <v>0.75644329406288247</v>
      </c>
      <c r="GW40">
        <f t="shared" si="204"/>
        <v>0.67101091525132939</v>
      </c>
      <c r="GX40">
        <f t="shared" si="205"/>
        <v>1.0459064457477607</v>
      </c>
      <c r="GY40">
        <f t="shared" si="206"/>
        <v>0.51025275302004847</v>
      </c>
      <c r="GZ40">
        <f t="shared" si="207"/>
        <v>0.9224181639442216</v>
      </c>
      <c r="HA40">
        <f t="shared" si="208"/>
        <v>0.59795632334618054</v>
      </c>
      <c r="HB40">
        <f t="shared" si="209"/>
        <v>0.38610255747819971</v>
      </c>
      <c r="HC40">
        <f t="shared" si="210"/>
        <v>0.10445826182711418</v>
      </c>
      <c r="HD40">
        <f t="shared" si="211"/>
        <v>0.35201399995521293</v>
      </c>
      <c r="HE40">
        <f t="shared" si="212"/>
        <v>0.87761487778233471</v>
      </c>
      <c r="HF40">
        <f t="shared" si="213"/>
        <v>0</v>
      </c>
      <c r="HG40">
        <f t="shared" si="214"/>
        <v>0.38754221985902509</v>
      </c>
      <c r="HH40">
        <f t="shared" si="215"/>
        <v>0.50019993811945906</v>
      </c>
      <c r="HI40">
        <f t="shared" si="216"/>
        <v>1.1390708044149522</v>
      </c>
      <c r="HJ40">
        <f t="shared" si="217"/>
        <v>1.5681150156660413</v>
      </c>
      <c r="HK40">
        <f t="shared" si="218"/>
        <v>1.5019856962479654</v>
      </c>
      <c r="HL40">
        <f t="shared" si="219"/>
        <v>1.3126328605216748</v>
      </c>
      <c r="HM40">
        <f t="shared" si="220"/>
        <v>2.2192726557289224</v>
      </c>
      <c r="HN40">
        <f t="shared" si="221"/>
        <v>0</v>
      </c>
      <c r="HO40">
        <f t="shared" si="222"/>
        <v>0</v>
      </c>
      <c r="HP40">
        <f t="shared" si="223"/>
        <v>0.7954548350145525</v>
      </c>
      <c r="HQ40">
        <f t="shared" si="224"/>
        <v>1.8807451481917834</v>
      </c>
      <c r="HR40">
        <f t="shared" si="225"/>
        <v>1.0914957544738904</v>
      </c>
      <c r="HS40">
        <f t="shared" si="226"/>
        <v>0.21611483555835334</v>
      </c>
      <c r="HT40">
        <f t="shared" si="227"/>
        <v>1.1445729623646581</v>
      </c>
      <c r="HU40">
        <f t="shared" si="228"/>
        <v>1.3650316068306738</v>
      </c>
      <c r="HV40">
        <f t="shared" si="229"/>
        <v>0.80197468533691141</v>
      </c>
      <c r="HW40">
        <f t="shared" si="230"/>
        <v>0.1620861266687656</v>
      </c>
      <c r="HX40">
        <f t="shared" si="231"/>
        <v>0.4703310806782014</v>
      </c>
      <c r="HY40">
        <f t="shared" si="232"/>
        <v>0.65707349409903049</v>
      </c>
      <c r="HZ40">
        <f t="shared" si="233"/>
        <v>0</v>
      </c>
      <c r="IA40">
        <f t="shared" si="234"/>
        <v>0.46532535803222841</v>
      </c>
      <c r="IB40">
        <f t="shared" si="235"/>
        <v>0.61608862281502108</v>
      </c>
      <c r="IC40">
        <f t="shared" si="236"/>
        <v>0.27721774752613521</v>
      </c>
      <c r="ID40">
        <f t="shared" si="237"/>
        <v>0.70431758717093684</v>
      </c>
      <c r="IE40">
        <f t="shared" si="238"/>
        <v>8.7372613456975889E-2</v>
      </c>
      <c r="IF40">
        <f t="shared" si="239"/>
        <v>0.55774506374382182</v>
      </c>
      <c r="IG40">
        <f t="shared" si="240"/>
        <v>0.97073786684088281</v>
      </c>
      <c r="IH40">
        <f t="shared" si="241"/>
        <v>1.3071141547285119</v>
      </c>
      <c r="II40">
        <f t="shared" si="242"/>
        <v>0.51683465775537307</v>
      </c>
      <c r="IJ40">
        <f t="shared" si="243"/>
        <v>0.73468287991592685</v>
      </c>
      <c r="IK40">
        <f t="shared" si="244"/>
        <v>0.20014616662161569</v>
      </c>
      <c r="IL40">
        <f t="shared" si="245"/>
        <v>0.8642524941901939</v>
      </c>
      <c r="IM40">
        <f t="shared" si="246"/>
        <v>1.8807451481917834</v>
      </c>
      <c r="IN40">
        <f t="shared" si="247"/>
        <v>0.73410370539490599</v>
      </c>
      <c r="IO40">
        <f t="shared" si="248"/>
        <v>0.73410370539490599</v>
      </c>
      <c r="IP40">
        <f t="shared" si="249"/>
        <v>2.2209274400746981</v>
      </c>
      <c r="IQ40">
        <f t="shared" si="250"/>
        <v>1.0560006302569949</v>
      </c>
      <c r="IR40">
        <f t="shared" si="251"/>
        <v>0.350235106783504</v>
      </c>
      <c r="IS40">
        <f t="shared" si="252"/>
        <v>1.1348097347245798</v>
      </c>
      <c r="IT40">
        <f t="shared" si="253"/>
        <v>2.1131182399473878</v>
      </c>
      <c r="IU40">
        <f t="shared" si="254"/>
        <v>0.65368118619018856</v>
      </c>
      <c r="IV40">
        <f t="shared" si="255"/>
        <v>0.57604697860810539</v>
      </c>
      <c r="IW40">
        <f t="shared" si="256"/>
        <v>0.85659911659097887</v>
      </c>
      <c r="IX40">
        <f t="shared" si="257"/>
        <v>1.7774452354067134</v>
      </c>
      <c r="IY40">
        <f t="shared" si="258"/>
        <v>0.16804335031355905</v>
      </c>
      <c r="IZ40">
        <f t="shared" si="259"/>
        <v>0.15526014124243909</v>
      </c>
      <c r="JA40">
        <f t="shared" si="260"/>
        <v>0.5396582708444887</v>
      </c>
      <c r="JB40">
        <f t="shared" si="261"/>
        <v>0</v>
      </c>
      <c r="JC40">
        <f t="shared" si="262"/>
        <v>0</v>
      </c>
      <c r="JD40">
        <f t="shared" si="263"/>
        <v>0</v>
      </c>
      <c r="JE40">
        <f t="shared" si="264"/>
        <v>1.3674724137406939</v>
      </c>
      <c r="JF40">
        <f t="shared" si="265"/>
        <v>1.6649198998939401</v>
      </c>
      <c r="JG40">
        <f t="shared" si="266"/>
        <v>0</v>
      </c>
      <c r="JH40">
        <f t="shared" si="267"/>
        <v>0.1578664265870359</v>
      </c>
      <c r="JI40">
        <f t="shared" si="268"/>
        <v>1.7680957038530773</v>
      </c>
      <c r="JJ40">
        <f t="shared" si="269"/>
        <v>3.2950065893092964</v>
      </c>
      <c r="JK40">
        <f t="shared" si="270"/>
        <v>1.2131224038884314</v>
      </c>
      <c r="JL40">
        <f t="shared" si="271"/>
        <v>0.4384351124133683</v>
      </c>
      <c r="JM40">
        <f t="shared" si="272"/>
        <v>1.883847868840113</v>
      </c>
      <c r="JN40">
        <f t="shared" si="273"/>
        <v>0.61375951384834093</v>
      </c>
      <c r="JO40">
        <f t="shared" si="274"/>
        <v>1.2614007371764475</v>
      </c>
      <c r="JP40">
        <f t="shared" si="275"/>
        <v>0.81026515490924955</v>
      </c>
      <c r="JQ40">
        <f t="shared" si="276"/>
        <v>0.87931103173675507</v>
      </c>
      <c r="JR40">
        <f t="shared" si="277"/>
        <v>0</v>
      </c>
      <c r="JS40">
        <f t="shared" si="278"/>
        <v>2.1985051121894323</v>
      </c>
      <c r="JT40">
        <f t="shared" si="279"/>
        <v>1.2971027094365672</v>
      </c>
      <c r="JU40">
        <f t="shared" si="280"/>
        <v>2.1321068903151681</v>
      </c>
      <c r="JV40">
        <f t="shared" si="281"/>
        <v>0.44513698901376048</v>
      </c>
      <c r="JW40">
        <f t="shared" si="282"/>
        <v>1.1386157387198641</v>
      </c>
      <c r="JX40">
        <f t="shared" si="283"/>
        <v>1.3014382444224999</v>
      </c>
      <c r="JY40">
        <f t="shared" si="284"/>
        <v>2.5704592635112462</v>
      </c>
      <c r="JZ40">
        <f t="shared" si="285"/>
        <v>0</v>
      </c>
      <c r="KA40">
        <f t="shared" si="286"/>
        <v>1.3061626537296909</v>
      </c>
      <c r="KB40">
        <f t="shared" si="287"/>
        <v>1.3847649101540529</v>
      </c>
      <c r="KC40">
        <f t="shared" si="288"/>
        <v>2.2347448893619282</v>
      </c>
      <c r="KD40">
        <f t="shared" si="289"/>
        <v>0.72280980223498392</v>
      </c>
      <c r="KE40">
        <f t="shared" si="290"/>
        <v>1.1753105815874483</v>
      </c>
      <c r="KF40">
        <f t="shared" si="291"/>
        <v>0.82875736997329597</v>
      </c>
      <c r="KG40">
        <f t="shared" si="292"/>
        <v>0.57710604058940251</v>
      </c>
      <c r="KH40">
        <f t="shared" si="293"/>
        <v>1.1996359114703561</v>
      </c>
      <c r="KI40">
        <f t="shared" si="294"/>
        <v>0.88907425937683404</v>
      </c>
      <c r="KJ40">
        <f t="shared" si="295"/>
        <v>0.27258435135796183</v>
      </c>
      <c r="KK40">
        <f t="shared" si="296"/>
        <v>1.4549277664149591</v>
      </c>
      <c r="LX40">
        <f t="shared" si="297"/>
        <v>4.055438933148782E-2</v>
      </c>
    </row>
    <row r="41" spans="1:336" x14ac:dyDescent="0.2">
      <c r="A41">
        <v>48.302000000000021</v>
      </c>
      <c r="B41">
        <v>57.434000000000012</v>
      </c>
      <c r="C41">
        <v>5.6329999999999956</v>
      </c>
      <c r="D41">
        <v>22.063999999999993</v>
      </c>
      <c r="E41">
        <v>11.138999999999982</v>
      </c>
      <c r="F41">
        <v>68.669000000000011</v>
      </c>
      <c r="G41">
        <v>36.860000000000014</v>
      </c>
      <c r="H41">
        <v>24.37299999999999</v>
      </c>
      <c r="I41">
        <v>7.4099999999999966</v>
      </c>
      <c r="J41">
        <v>26.353000000000009</v>
      </c>
      <c r="K41">
        <v>24.706999999999994</v>
      </c>
      <c r="L41">
        <v>43.773300000000006</v>
      </c>
      <c r="M41">
        <v>43.528999999999996</v>
      </c>
      <c r="N41">
        <v>38.331000000000017</v>
      </c>
      <c r="O41">
        <v>2.7880000000000109</v>
      </c>
      <c r="P41">
        <v>36.753000000000014</v>
      </c>
      <c r="Q41">
        <v>18.925000000000011</v>
      </c>
      <c r="R41">
        <v>11.033999999999992</v>
      </c>
      <c r="S41">
        <v>25.095399999999998</v>
      </c>
      <c r="T41">
        <v>12.745800000000003</v>
      </c>
      <c r="U41">
        <v>15.396999999999991</v>
      </c>
      <c r="V41">
        <v>34.942999999999984</v>
      </c>
      <c r="W41">
        <v>10.564999999999984</v>
      </c>
      <c r="X41">
        <v>49.956800000000001</v>
      </c>
      <c r="Y41">
        <v>17.745999999999981</v>
      </c>
      <c r="Z41">
        <v>8.2129999999999939</v>
      </c>
      <c r="AA41">
        <v>8.3859999999999957</v>
      </c>
      <c r="AB41">
        <v>31.281800000000004</v>
      </c>
      <c r="AC41">
        <v>23.757999999999981</v>
      </c>
      <c r="AD41">
        <v>15.486000000000018</v>
      </c>
      <c r="AE41">
        <v>63.917399999999986</v>
      </c>
      <c r="AF41">
        <v>23.759000000000015</v>
      </c>
      <c r="AG41">
        <v>34.509999999999991</v>
      </c>
      <c r="AH41">
        <v>9.0459999999999923</v>
      </c>
      <c r="AI41">
        <v>29.659599999999998</v>
      </c>
      <c r="AJ41">
        <v>29.190999999999974</v>
      </c>
      <c r="AK41">
        <v>85.344999999999999</v>
      </c>
      <c r="AL41">
        <v>11.997899999999987</v>
      </c>
      <c r="AM41">
        <v>0</v>
      </c>
      <c r="AN41">
        <v>20.138000000000005</v>
      </c>
      <c r="AO41">
        <v>66.041000000000011</v>
      </c>
      <c r="AP41">
        <v>27.18010000000001</v>
      </c>
      <c r="AQ41">
        <v>20.086999999999989</v>
      </c>
      <c r="AR41">
        <v>47.781800000000004</v>
      </c>
      <c r="AS41">
        <v>12.909999999999997</v>
      </c>
      <c r="AT41">
        <v>19.583999999999989</v>
      </c>
      <c r="AU41">
        <v>15.325000000000017</v>
      </c>
      <c r="AV41">
        <v>9.7109999999999843</v>
      </c>
      <c r="AW41">
        <v>14.132000000000005</v>
      </c>
      <c r="AX41">
        <v>29.118000000000009</v>
      </c>
      <c r="AY41">
        <v>16.430000000000007</v>
      </c>
      <c r="AZ41">
        <v>20.244</v>
      </c>
      <c r="BA41">
        <v>14.156999999999996</v>
      </c>
      <c r="BB41">
        <v>13.455999999999989</v>
      </c>
      <c r="BC41">
        <v>14.749800000000008</v>
      </c>
      <c r="BD41">
        <v>23.518000000000001</v>
      </c>
      <c r="BE41">
        <v>10.271999999999991</v>
      </c>
      <c r="BF41">
        <v>25.524000000000001</v>
      </c>
      <c r="BG41">
        <v>15.944999999999993</v>
      </c>
      <c r="BH41">
        <v>9.1389999999999958</v>
      </c>
      <c r="BI41">
        <v>8.0730000000000075</v>
      </c>
      <c r="BJ41">
        <v>9.2849999999999966</v>
      </c>
      <c r="BK41">
        <v>20.329999999999984</v>
      </c>
      <c r="BM41">
        <v>4.6572000000000031</v>
      </c>
      <c r="BN41">
        <v>17.328999999999994</v>
      </c>
      <c r="BO41">
        <v>23.945999999999998</v>
      </c>
      <c r="BP41">
        <v>43.037200000000013</v>
      </c>
      <c r="BQ41">
        <v>35.836900000000014</v>
      </c>
      <c r="BR41">
        <v>30.7971</v>
      </c>
      <c r="BS41">
        <v>65.711000000000013</v>
      </c>
      <c r="BV41">
        <v>19.557999999999993</v>
      </c>
      <c r="BW41">
        <v>43.288999999999987</v>
      </c>
      <c r="BX41">
        <v>23.377999999999986</v>
      </c>
      <c r="BY41">
        <v>4.0549999999999784</v>
      </c>
      <c r="BZ41">
        <v>26.061300000000017</v>
      </c>
      <c r="CA41">
        <v>30.506</v>
      </c>
      <c r="CB41">
        <v>26.614300000000014</v>
      </c>
      <c r="CC41">
        <v>4.3500000000000085</v>
      </c>
      <c r="CD41">
        <v>14.614999999999995</v>
      </c>
      <c r="CE41">
        <v>20.756</v>
      </c>
      <c r="CF41">
        <v>10.433800000000019</v>
      </c>
      <c r="CG41">
        <v>14.218999999999994</v>
      </c>
      <c r="CH41">
        <v>18.845999999999989</v>
      </c>
      <c r="CI41">
        <v>20.184000000000012</v>
      </c>
      <c r="CJ41">
        <v>16.825999999999993</v>
      </c>
      <c r="CK41">
        <v>9.9709999999999894</v>
      </c>
      <c r="CL41">
        <v>11.052999999999997</v>
      </c>
      <c r="CM41">
        <v>19.450000000000017</v>
      </c>
      <c r="CN41">
        <v>31.324600000000004</v>
      </c>
      <c r="CO41">
        <v>11.230700000000013</v>
      </c>
      <c r="CP41">
        <v>22.166999999999973</v>
      </c>
      <c r="CQ41">
        <v>11.968000000000018</v>
      </c>
      <c r="CR41">
        <v>18.308000000000021</v>
      </c>
      <c r="CS41">
        <v>44.56</v>
      </c>
      <c r="CT41">
        <v>14.230999999999995</v>
      </c>
      <c r="CU41">
        <v>14.230999999999995</v>
      </c>
      <c r="CV41">
        <v>82.139000000000038</v>
      </c>
      <c r="CW41">
        <v>36.853000000000009</v>
      </c>
      <c r="CX41">
        <v>10.149000000000001</v>
      </c>
      <c r="CY41">
        <v>4.4739999999999895</v>
      </c>
      <c r="CZ41">
        <v>48.341000000000008</v>
      </c>
      <c r="DA41">
        <v>29.450999999999993</v>
      </c>
      <c r="DB41">
        <v>14.174300000000002</v>
      </c>
      <c r="DC41">
        <v>12.780999999999992</v>
      </c>
      <c r="DD41">
        <v>25.050999999999988</v>
      </c>
      <c r="DE41">
        <v>6.3990000000000009</v>
      </c>
      <c r="DF41">
        <v>5.3569999999999993</v>
      </c>
      <c r="DG41">
        <v>15.472399999999993</v>
      </c>
      <c r="DK41">
        <v>29.784999999999997</v>
      </c>
      <c r="DL41">
        <v>44.639999999999986</v>
      </c>
      <c r="DN41">
        <v>6.7989999999999924</v>
      </c>
      <c r="DO41">
        <v>33.794999999999987</v>
      </c>
      <c r="DP41">
        <v>62.706000000000003</v>
      </c>
      <c r="DQ41">
        <v>28.975000000000009</v>
      </c>
      <c r="DR41">
        <v>10.932000000000016</v>
      </c>
      <c r="DS41">
        <v>22.021999999999991</v>
      </c>
      <c r="DT41">
        <v>21.686000000000007</v>
      </c>
      <c r="DU41">
        <v>37.076999999999998</v>
      </c>
      <c r="DV41">
        <v>15.109000000000009</v>
      </c>
      <c r="DW41">
        <v>20.175000000000011</v>
      </c>
      <c r="DY41">
        <v>49.90100000000001</v>
      </c>
      <c r="DZ41">
        <v>26.667000000000002</v>
      </c>
      <c r="EA41">
        <v>56.932999999999993</v>
      </c>
      <c r="EB41">
        <v>23.010999999999996</v>
      </c>
      <c r="EC41">
        <v>28.165999999999997</v>
      </c>
      <c r="ED41">
        <v>15.180700000000002</v>
      </c>
      <c r="EE41">
        <v>52.302999999999997</v>
      </c>
      <c r="EG41">
        <v>39.545999999999992</v>
      </c>
      <c r="EH41">
        <v>17.364999999999981</v>
      </c>
      <c r="EI41">
        <v>38.808999999999997</v>
      </c>
      <c r="EJ41">
        <v>21.641999999999982</v>
      </c>
      <c r="EK41">
        <v>32.861999999999995</v>
      </c>
      <c r="EL41">
        <v>24.936999999999983</v>
      </c>
      <c r="EM41">
        <v>5.7350000000000136</v>
      </c>
      <c r="EN41">
        <v>32.185000000000002</v>
      </c>
      <c r="EO41">
        <v>18.958000000000013</v>
      </c>
      <c r="EP41">
        <v>5.3480000000000132</v>
      </c>
      <c r="EQ41">
        <v>36.109000000000009</v>
      </c>
      <c r="ES41">
        <f t="shared" si="149"/>
        <v>24.823972463768104</v>
      </c>
      <c r="EU41">
        <f t="shared" si="150"/>
        <v>1.94578043745816</v>
      </c>
      <c r="EV41">
        <f t="shared" si="151"/>
        <v>2.3136506489373514</v>
      </c>
      <c r="EW41">
        <f t="shared" si="152"/>
        <v>0.22691775090476174</v>
      </c>
      <c r="EX41">
        <f t="shared" si="153"/>
        <v>0.88881825953535698</v>
      </c>
      <c r="EY41">
        <f t="shared" si="154"/>
        <v>0.44871947937655582</v>
      </c>
      <c r="EZ41">
        <f t="shared" si="155"/>
        <v>2.7662373578695365</v>
      </c>
      <c r="FA41">
        <f t="shared" si="156"/>
        <v>1.4848550147966497</v>
      </c>
      <c r="FB41">
        <f t="shared" si="157"/>
        <v>0.98183318707647083</v>
      </c>
      <c r="FC41">
        <f t="shared" si="158"/>
        <v>0.29850178132509941</v>
      </c>
      <c r="FD41">
        <f t="shared" si="159"/>
        <v>1.061594796661316</v>
      </c>
      <c r="FE41">
        <f t="shared" si="160"/>
        <v>0.99528792323876292</v>
      </c>
      <c r="FF41">
        <f t="shared" si="161"/>
        <v>1.7633479115354902</v>
      </c>
      <c r="FG41">
        <f t="shared" si="162"/>
        <v>1.7535066179892387</v>
      </c>
      <c r="FH41">
        <f t="shared" si="163"/>
        <v>1.5441122510084206</v>
      </c>
      <c r="FI41">
        <f t="shared" si="164"/>
        <v>0.11231079167805409</v>
      </c>
      <c r="FJ41">
        <f t="shared" si="165"/>
        <v>1.4805446651877718</v>
      </c>
      <c r="FK41">
        <f t="shared" si="166"/>
        <v>0.76236790979453617</v>
      </c>
      <c r="FL41">
        <f t="shared" si="167"/>
        <v>0.44448969705008723</v>
      </c>
      <c r="FM41">
        <f t="shared" si="168"/>
        <v>1.010934089482578</v>
      </c>
      <c r="FN41">
        <f t="shared" si="169"/>
        <v>0.51344723406389403</v>
      </c>
      <c r="FO41">
        <f t="shared" si="170"/>
        <v>0.62024722362517615</v>
      </c>
      <c r="FP41">
        <f t="shared" si="171"/>
        <v>1.4076312746076856</v>
      </c>
      <c r="FQ41">
        <f t="shared" si="172"/>
        <v>0.42559666932519191</v>
      </c>
      <c r="FR41">
        <f t="shared" si="173"/>
        <v>2.0124418069233112</v>
      </c>
      <c r="FS41">
        <f t="shared" si="174"/>
        <v>0.71487349681446843</v>
      </c>
      <c r="FT41">
        <f t="shared" si="175"/>
        <v>0.33084954521228621</v>
      </c>
      <c r="FU41">
        <f t="shared" si="176"/>
        <v>0.33781861514065908</v>
      </c>
      <c r="FV41">
        <f t="shared" si="177"/>
        <v>1.2601448074298922</v>
      </c>
      <c r="FW41">
        <f t="shared" si="178"/>
        <v>0.95705874773572341</v>
      </c>
      <c r="FX41">
        <f t="shared" si="179"/>
        <v>0.62383246769237488</v>
      </c>
      <c r="FY41">
        <f t="shared" si="180"/>
        <v>2.5748256083223908</v>
      </c>
      <c r="FZ41">
        <f t="shared" si="181"/>
        <v>0.9570990313769292</v>
      </c>
      <c r="GA41">
        <f t="shared" si="182"/>
        <v>1.3901884579661516</v>
      </c>
      <c r="GB41">
        <f t="shared" si="183"/>
        <v>0.36440581833560709</v>
      </c>
      <c r="GC41">
        <f t="shared" si="184"/>
        <v>1.1947966846680058</v>
      </c>
      <c r="GD41">
        <f t="shared" si="185"/>
        <v>1.1759197703995916</v>
      </c>
      <c r="GE41">
        <f t="shared" si="186"/>
        <v>3.4380073585952258</v>
      </c>
      <c r="GF41">
        <f t="shared" si="187"/>
        <v>0.48331909880707263</v>
      </c>
      <c r="GG41">
        <f t="shared" si="188"/>
        <v>0</v>
      </c>
      <c r="GH41">
        <f t="shared" si="189"/>
        <v>0.81123196657555419</v>
      </c>
      <c r="GI41">
        <f t="shared" si="190"/>
        <v>2.6603719487841975</v>
      </c>
      <c r="GJ41">
        <f t="shared" si="191"/>
        <v>1.0949133963015307</v>
      </c>
      <c r="GK41">
        <f t="shared" si="192"/>
        <v>0.80917750087412577</v>
      </c>
      <c r="GL41">
        <f t="shared" si="193"/>
        <v>1.9248248873035958</v>
      </c>
      <c r="GM41">
        <f t="shared" si="194"/>
        <v>0.52006180794966728</v>
      </c>
      <c r="GN41">
        <f t="shared" si="195"/>
        <v>0.78891482934827895</v>
      </c>
      <c r="GO41">
        <f t="shared" si="196"/>
        <v>0.61734680145845566</v>
      </c>
      <c r="GP41">
        <f t="shared" si="197"/>
        <v>0.39119443973657725</v>
      </c>
      <c r="GQ41">
        <f t="shared" si="198"/>
        <v>0.56928841750152614</v>
      </c>
      <c r="GR41">
        <f t="shared" si="199"/>
        <v>1.1729790645916669</v>
      </c>
      <c r="GS41">
        <f t="shared" si="200"/>
        <v>0.66186022498939112</v>
      </c>
      <c r="GT41">
        <f t="shared" si="201"/>
        <v>0.81550203254322751</v>
      </c>
      <c r="GU41">
        <f t="shared" si="202"/>
        <v>0.57029550853163746</v>
      </c>
      <c r="GV41">
        <f t="shared" si="203"/>
        <v>0.5420566760473059</v>
      </c>
      <c r="GW41">
        <f t="shared" si="204"/>
        <v>0.59417565103764591</v>
      </c>
      <c r="GX41">
        <f t="shared" si="205"/>
        <v>0.9473906738466521</v>
      </c>
      <c r="GY41">
        <f t="shared" si="206"/>
        <v>0.41379356245228344</v>
      </c>
      <c r="GZ41">
        <f t="shared" si="207"/>
        <v>1.0281996581028126</v>
      </c>
      <c r="HA41">
        <f t="shared" si="208"/>
        <v>0.64232265900522412</v>
      </c>
      <c r="HB41">
        <f t="shared" si="209"/>
        <v>0.36815219696762264</v>
      </c>
      <c r="HC41">
        <f t="shared" si="210"/>
        <v>0.32520983544366144</v>
      </c>
      <c r="HD41">
        <f t="shared" si="211"/>
        <v>0.37403360858347484</v>
      </c>
      <c r="HE41">
        <f t="shared" si="212"/>
        <v>0.81896642568681099</v>
      </c>
      <c r="HF41">
        <f t="shared" si="213"/>
        <v>0</v>
      </c>
      <c r="HG41">
        <f t="shared" si="214"/>
        <v>0.18760897381744326</v>
      </c>
      <c r="HH41">
        <f t="shared" si="215"/>
        <v>0.69807521843220632</v>
      </c>
      <c r="HI41">
        <f t="shared" si="216"/>
        <v>0.96463207228216385</v>
      </c>
      <c r="HJ41">
        <f t="shared" si="217"/>
        <v>1.7336951232448825</v>
      </c>
      <c r="HK41">
        <f t="shared" si="218"/>
        <v>1.4436408214803598</v>
      </c>
      <c r="HL41">
        <f t="shared" si="219"/>
        <v>1.2406193265380869</v>
      </c>
      <c r="HM41">
        <f t="shared" si="220"/>
        <v>2.6470783471867234</v>
      </c>
      <c r="HN41">
        <f t="shared" si="221"/>
        <v>0</v>
      </c>
      <c r="HO41">
        <f t="shared" si="222"/>
        <v>0</v>
      </c>
      <c r="HP41">
        <f t="shared" si="223"/>
        <v>0.78786745467696295</v>
      </c>
      <c r="HQ41">
        <f t="shared" si="224"/>
        <v>1.7438385441001663</v>
      </c>
      <c r="HR41">
        <f t="shared" si="225"/>
        <v>0.94175096407802616</v>
      </c>
      <c r="HS41">
        <f t="shared" si="226"/>
        <v>0.16335016508411232</v>
      </c>
      <c r="HT41">
        <f t="shared" si="227"/>
        <v>1.0498440585219733</v>
      </c>
      <c r="HU41">
        <f t="shared" si="228"/>
        <v>1.2288927585834666</v>
      </c>
      <c r="HV41">
        <f t="shared" si="229"/>
        <v>1.0721209121080435</v>
      </c>
      <c r="HW41">
        <f t="shared" si="230"/>
        <v>0.17523383923943125</v>
      </c>
      <c r="HX41">
        <f t="shared" si="231"/>
        <v>0.58874541620328324</v>
      </c>
      <c r="HY41">
        <f t="shared" si="232"/>
        <v>0.83612725683991451</v>
      </c>
      <c r="HZ41">
        <f t="shared" si="233"/>
        <v>0.42031145559916733</v>
      </c>
      <c r="IA41">
        <f t="shared" si="234"/>
        <v>0.57279309428631431</v>
      </c>
      <c r="IB41">
        <f t="shared" si="235"/>
        <v>0.75918550213938241</v>
      </c>
      <c r="IC41">
        <f t="shared" si="236"/>
        <v>0.81308501407096001</v>
      </c>
      <c r="ID41">
        <f t="shared" si="237"/>
        <v>0.67781254690635939</v>
      </c>
      <c r="IE41">
        <f t="shared" si="238"/>
        <v>0.40166818644973884</v>
      </c>
      <c r="IF41">
        <f t="shared" si="239"/>
        <v>0.44525508623297233</v>
      </c>
      <c r="IG41">
        <f t="shared" si="240"/>
        <v>0.7835168214268815</v>
      </c>
      <c r="IH41">
        <f t="shared" si="241"/>
        <v>1.2618689472734435</v>
      </c>
      <c r="II41">
        <f t="shared" si="242"/>
        <v>0.45241348927500669</v>
      </c>
      <c r="IJ41">
        <f t="shared" si="243"/>
        <v>0.89296747457941628</v>
      </c>
      <c r="IK41">
        <f t="shared" si="244"/>
        <v>0.48211461793506033</v>
      </c>
      <c r="IL41">
        <f t="shared" si="245"/>
        <v>0.73751290317138052</v>
      </c>
      <c r="IM41">
        <f t="shared" si="246"/>
        <v>1.7950390520710442</v>
      </c>
      <c r="IN41">
        <f t="shared" si="247"/>
        <v>0.57327649798076796</v>
      </c>
      <c r="IO41">
        <f t="shared" si="248"/>
        <v>0.57327649798076796</v>
      </c>
      <c r="IP41">
        <f t="shared" si="249"/>
        <v>3.3088580048937066</v>
      </c>
      <c r="IQ41">
        <f t="shared" si="250"/>
        <v>1.4845730293082182</v>
      </c>
      <c r="IR41">
        <f t="shared" si="251"/>
        <v>0.40883867458413442</v>
      </c>
      <c r="IS41">
        <f t="shared" si="252"/>
        <v>0.18022901074878439</v>
      </c>
      <c r="IT41">
        <f t="shared" si="253"/>
        <v>1.9473514994651338</v>
      </c>
      <c r="IU41">
        <f t="shared" si="254"/>
        <v>1.1863935171127538</v>
      </c>
      <c r="IV41">
        <f t="shared" si="255"/>
        <v>0.57099241552447499</v>
      </c>
      <c r="IW41">
        <f t="shared" si="256"/>
        <v>0.51486521823429088</v>
      </c>
      <c r="IX41">
        <f t="shared" si="257"/>
        <v>1.0091454958130992</v>
      </c>
      <c r="IY41">
        <f t="shared" si="258"/>
        <v>0.25777502006738362</v>
      </c>
      <c r="IZ41">
        <f t="shared" si="259"/>
        <v>0.21579946593232904</v>
      </c>
      <c r="JA41">
        <f t="shared" si="260"/>
        <v>0.6232846101719931</v>
      </c>
      <c r="JB41">
        <f t="shared" si="261"/>
        <v>0</v>
      </c>
      <c r="JC41">
        <f t="shared" si="262"/>
        <v>0</v>
      </c>
      <c r="JD41">
        <f t="shared" si="263"/>
        <v>0</v>
      </c>
      <c r="JE41">
        <f t="shared" si="264"/>
        <v>1.1998482532750459</v>
      </c>
      <c r="JF41">
        <f t="shared" si="265"/>
        <v>1.7982617433674009</v>
      </c>
      <c r="JG41">
        <f t="shared" si="266"/>
        <v>0</v>
      </c>
      <c r="JH41">
        <f t="shared" si="267"/>
        <v>0.27388847654916998</v>
      </c>
      <c r="JI41">
        <f t="shared" si="268"/>
        <v>1.3613856545049576</v>
      </c>
      <c r="JJ41">
        <f t="shared" si="269"/>
        <v>2.5260260053673003</v>
      </c>
      <c r="JK41">
        <f t="shared" si="270"/>
        <v>1.1672185038994283</v>
      </c>
      <c r="JL41">
        <f t="shared" si="271"/>
        <v>0.44038076564723261</v>
      </c>
      <c r="JM41">
        <f t="shared" si="272"/>
        <v>0.8871263466047693</v>
      </c>
      <c r="JN41">
        <f t="shared" si="273"/>
        <v>0.87359104316006908</v>
      </c>
      <c r="JO41">
        <f t="shared" si="274"/>
        <v>1.4935965649380185</v>
      </c>
      <c r="JP41">
        <f t="shared" si="275"/>
        <v>0.60864553495829044</v>
      </c>
      <c r="JQ41">
        <f t="shared" si="276"/>
        <v>0.81272246130011971</v>
      </c>
      <c r="JR41">
        <f t="shared" si="277"/>
        <v>0</v>
      </c>
      <c r="JS41">
        <f t="shared" si="278"/>
        <v>2.010193979744102</v>
      </c>
      <c r="JT41">
        <f t="shared" si="279"/>
        <v>1.0742438599995183</v>
      </c>
      <c r="JU41">
        <f t="shared" si="280"/>
        <v>2.2934685446939125</v>
      </c>
      <c r="JV41">
        <f t="shared" si="281"/>
        <v>0.92696686775598713</v>
      </c>
      <c r="JW41">
        <f t="shared" si="282"/>
        <v>1.1346290381650139</v>
      </c>
      <c r="JX41">
        <f t="shared" si="283"/>
        <v>0.61153387203265042</v>
      </c>
      <c r="JY41">
        <f t="shared" si="284"/>
        <v>2.1069552859172309</v>
      </c>
      <c r="JZ41">
        <f t="shared" si="285"/>
        <v>0</v>
      </c>
      <c r="KA41">
        <f t="shared" si="286"/>
        <v>1.5930568750718468</v>
      </c>
      <c r="KB41">
        <f t="shared" si="287"/>
        <v>0.69952542951556662</v>
      </c>
      <c r="KC41">
        <f t="shared" si="288"/>
        <v>1.563367831504155</v>
      </c>
      <c r="KD41">
        <f t="shared" si="289"/>
        <v>0.8718185629470715</v>
      </c>
      <c r="KE41">
        <f t="shared" si="290"/>
        <v>1.3238010172611905</v>
      </c>
      <c r="KF41">
        <f t="shared" si="291"/>
        <v>1.0045531607157898</v>
      </c>
      <c r="KG41">
        <f t="shared" si="292"/>
        <v>0.23102668230761811</v>
      </c>
      <c r="KH41">
        <f t="shared" si="293"/>
        <v>1.2965289921657666</v>
      </c>
      <c r="KI41">
        <f t="shared" si="294"/>
        <v>0.76369726995428355</v>
      </c>
      <c r="KJ41">
        <f t="shared" si="295"/>
        <v>0.21543691316148941</v>
      </c>
      <c r="KK41">
        <f t="shared" si="296"/>
        <v>1.454602000252095</v>
      </c>
      <c r="LX41">
        <f t="shared" si="297"/>
        <v>4.737033011601622E-2</v>
      </c>
    </row>
    <row r="42" spans="1:336" x14ac:dyDescent="0.2">
      <c r="A42">
        <v>48.680000000000007</v>
      </c>
      <c r="B42">
        <v>61.786999999999992</v>
      </c>
      <c r="C42">
        <v>8.4279999999999973</v>
      </c>
      <c r="D42">
        <v>16.081999999999994</v>
      </c>
      <c r="E42">
        <v>21.375999999999976</v>
      </c>
      <c r="F42">
        <v>57.994</v>
      </c>
      <c r="G42">
        <v>33.404000000000025</v>
      </c>
      <c r="H42">
        <v>13.493899999999996</v>
      </c>
      <c r="I42">
        <v>6.271000000000015</v>
      </c>
      <c r="J42">
        <v>23.125</v>
      </c>
      <c r="K42">
        <v>25.328000000000003</v>
      </c>
      <c r="L42">
        <v>39.614000000000004</v>
      </c>
      <c r="M42">
        <v>33.957999999999998</v>
      </c>
      <c r="N42">
        <v>42.813000000000017</v>
      </c>
      <c r="O42">
        <v>0</v>
      </c>
      <c r="P42">
        <v>29.213999999999999</v>
      </c>
      <c r="Q42">
        <v>25.235000000000014</v>
      </c>
      <c r="R42">
        <v>8.1879999999999882</v>
      </c>
      <c r="S42">
        <v>16.672600000000003</v>
      </c>
      <c r="T42">
        <v>11.375</v>
      </c>
      <c r="U42">
        <v>13.525999999999982</v>
      </c>
      <c r="V42">
        <v>38.585000000000008</v>
      </c>
      <c r="W42">
        <v>4.4440000000000026</v>
      </c>
      <c r="X42">
        <v>48.351500000000001</v>
      </c>
      <c r="Y42">
        <v>14.021999999999991</v>
      </c>
      <c r="Z42">
        <v>10.896000000000001</v>
      </c>
      <c r="AA42">
        <v>10.326999999999998</v>
      </c>
      <c r="AB42">
        <v>34.014700000000005</v>
      </c>
      <c r="AE42">
        <v>61.599299999999999</v>
      </c>
      <c r="AF42">
        <v>12.921000000000021</v>
      </c>
      <c r="AG42">
        <v>28.439999999999998</v>
      </c>
      <c r="AH42">
        <v>15.205999999999989</v>
      </c>
      <c r="AI42">
        <v>26.811199999999999</v>
      </c>
      <c r="AJ42">
        <v>29.018000000000001</v>
      </c>
      <c r="AK42">
        <v>82.221000000000004</v>
      </c>
      <c r="AN42">
        <v>29.850999999999999</v>
      </c>
      <c r="AO42">
        <v>54.113000000000014</v>
      </c>
      <c r="AP42">
        <v>21.345400000000012</v>
      </c>
      <c r="AQ42">
        <v>28.527999999999992</v>
      </c>
      <c r="AR42">
        <v>50.661799999999999</v>
      </c>
      <c r="AS42">
        <v>14.586000000000013</v>
      </c>
      <c r="AT42">
        <v>34.833999999999989</v>
      </c>
      <c r="AU42">
        <v>11.543000000000006</v>
      </c>
      <c r="AV42">
        <v>0</v>
      </c>
      <c r="AW42">
        <v>22.795000000000016</v>
      </c>
      <c r="AX42">
        <v>28.208000000000013</v>
      </c>
      <c r="AY42">
        <v>20.694000000000003</v>
      </c>
      <c r="AZ42">
        <v>11.704999999999998</v>
      </c>
      <c r="BA42">
        <v>13.910999999999987</v>
      </c>
      <c r="BB42">
        <v>12.195999999999998</v>
      </c>
      <c r="BC42">
        <v>10.785800000000009</v>
      </c>
      <c r="BD42">
        <v>26.566000000000003</v>
      </c>
      <c r="BE42">
        <v>6.4559999999999889</v>
      </c>
      <c r="BF42">
        <v>27.271000000000001</v>
      </c>
      <c r="BG42">
        <v>19.314999999999998</v>
      </c>
      <c r="BH42">
        <v>9.2169999999999987</v>
      </c>
      <c r="BI42">
        <v>14.293000000000006</v>
      </c>
      <c r="BJ42">
        <v>2.6020000000000039</v>
      </c>
      <c r="BK42">
        <v>10.333999999999975</v>
      </c>
      <c r="BM42">
        <v>9.4979000000000013</v>
      </c>
      <c r="BN42">
        <v>17.174999999999997</v>
      </c>
      <c r="BO42">
        <v>23.383999999999986</v>
      </c>
      <c r="BP42">
        <v>42.907300000000021</v>
      </c>
      <c r="BQ42">
        <v>45.066200000000009</v>
      </c>
      <c r="BR42">
        <v>25.700299999999999</v>
      </c>
      <c r="BS42">
        <v>66.604000000000013</v>
      </c>
      <c r="BV42">
        <v>9.0089999999999861</v>
      </c>
      <c r="BW42">
        <v>39.72</v>
      </c>
      <c r="BX42">
        <v>17.216999999999985</v>
      </c>
      <c r="BY42">
        <v>0</v>
      </c>
      <c r="BZ42">
        <v>21.563700000000011</v>
      </c>
      <c r="CA42">
        <v>43.385999999999996</v>
      </c>
      <c r="CB42">
        <v>30.676299999999998</v>
      </c>
      <c r="CC42">
        <v>3.9129999999999967</v>
      </c>
      <c r="CD42">
        <v>12</v>
      </c>
      <c r="CE42">
        <v>20.956000000000003</v>
      </c>
      <c r="CF42">
        <v>12.048600000000022</v>
      </c>
      <c r="CG42">
        <v>16.116000000000014</v>
      </c>
      <c r="CH42">
        <v>22.351399999999998</v>
      </c>
      <c r="CI42">
        <v>17.77470000000001</v>
      </c>
      <c r="CJ42">
        <v>14.521999999999991</v>
      </c>
      <c r="CK42">
        <v>18.999000000000009</v>
      </c>
      <c r="CL42">
        <v>14.146000000000001</v>
      </c>
      <c r="CM42">
        <v>17.340000000000003</v>
      </c>
      <c r="CN42">
        <v>35.096299999999985</v>
      </c>
      <c r="CO42">
        <v>12.301500000000004</v>
      </c>
      <c r="CP42">
        <v>22.579999999999984</v>
      </c>
      <c r="CQ42">
        <v>7.5560000000000116</v>
      </c>
      <c r="CR42">
        <v>18.313000000000017</v>
      </c>
      <c r="CS42">
        <v>39.181999999999988</v>
      </c>
      <c r="CT42">
        <v>21.001000000000005</v>
      </c>
      <c r="CU42">
        <v>21.001000000000005</v>
      </c>
      <c r="CV42">
        <v>77.960000000000008</v>
      </c>
      <c r="CW42">
        <v>41.381</v>
      </c>
      <c r="CX42">
        <v>8.1940000000000168</v>
      </c>
      <c r="CY42">
        <v>0</v>
      </c>
      <c r="CZ42">
        <v>33.515000000000015</v>
      </c>
      <c r="DA42">
        <v>23.85299999999998</v>
      </c>
      <c r="DB42">
        <v>15.516599999999997</v>
      </c>
      <c r="DC42">
        <v>11.304000000000016</v>
      </c>
      <c r="DD42">
        <v>27.436000000000007</v>
      </c>
      <c r="DE42">
        <v>7.7890000000000157</v>
      </c>
      <c r="DF42">
        <v>3.3310000000000031</v>
      </c>
      <c r="DG42">
        <v>26.84699999999998</v>
      </c>
      <c r="DK42">
        <v>14.347000000000008</v>
      </c>
      <c r="DL42">
        <v>33.75</v>
      </c>
      <c r="DN42">
        <v>10.955999999999989</v>
      </c>
      <c r="DO42">
        <v>36.600999999999999</v>
      </c>
      <c r="DP42">
        <v>51.11</v>
      </c>
      <c r="DQ42">
        <v>23.537999999999997</v>
      </c>
      <c r="DR42">
        <v>5.875</v>
      </c>
      <c r="DS42">
        <v>28.925999999999988</v>
      </c>
      <c r="DT42">
        <v>29.835999999999984</v>
      </c>
      <c r="DU42">
        <v>35.212999999999994</v>
      </c>
      <c r="DV42">
        <v>18.644000000000005</v>
      </c>
      <c r="DW42">
        <v>5.8959999999999866</v>
      </c>
      <c r="DY42">
        <v>52.682999999999993</v>
      </c>
      <c r="DZ42">
        <v>17.007000000000005</v>
      </c>
      <c r="EA42">
        <v>41.331999999999994</v>
      </c>
      <c r="EB42">
        <v>35.251000000000005</v>
      </c>
      <c r="EC42">
        <v>29.381</v>
      </c>
      <c r="ED42">
        <v>0</v>
      </c>
      <c r="EE42">
        <v>38.36099999999999</v>
      </c>
      <c r="EG42">
        <v>54.792000000000002</v>
      </c>
      <c r="EH42">
        <v>11.692999999999984</v>
      </c>
      <c r="EI42">
        <v>37.282000000000011</v>
      </c>
      <c r="EJ42">
        <v>23.224000000000004</v>
      </c>
      <c r="EK42">
        <v>35.113999999999976</v>
      </c>
      <c r="EL42">
        <v>30.016999999999996</v>
      </c>
      <c r="EM42">
        <v>10.349999999999994</v>
      </c>
      <c r="EN42">
        <v>29.59099999999998</v>
      </c>
      <c r="EO42">
        <v>17.882000000000005</v>
      </c>
      <c r="EP42">
        <v>9.5190000000000055</v>
      </c>
      <c r="EQ42">
        <v>17.263000000000005</v>
      </c>
      <c r="ES42">
        <f t="shared" si="149"/>
        <v>24.155947761194035</v>
      </c>
      <c r="EU42">
        <f t="shared" si="150"/>
        <v>2.0152386683913637</v>
      </c>
      <c r="EV42">
        <f t="shared" si="151"/>
        <v>2.557837954065266</v>
      </c>
      <c r="EW42">
        <f t="shared" si="152"/>
        <v>0.34889957882502887</v>
      </c>
      <c r="EX42">
        <f t="shared" si="153"/>
        <v>0.66575735959469784</v>
      </c>
      <c r="EY42">
        <f t="shared" si="154"/>
        <v>0.88491663466585324</v>
      </c>
      <c r="EZ42">
        <f t="shared" si="155"/>
        <v>2.4008165845252409</v>
      </c>
      <c r="FA42">
        <f t="shared" si="156"/>
        <v>1.3828478323530227</v>
      </c>
      <c r="FB42">
        <f t="shared" si="157"/>
        <v>0.5586160449343921</v>
      </c>
      <c r="FC42">
        <f t="shared" si="158"/>
        <v>0.25960480052346485</v>
      </c>
      <c r="FD42">
        <f t="shared" si="159"/>
        <v>0.9573211628297098</v>
      </c>
      <c r="FE42">
        <f t="shared" si="160"/>
        <v>1.0485202340389577</v>
      </c>
      <c r="FF42">
        <f t="shared" si="161"/>
        <v>1.639927374890211</v>
      </c>
      <c r="FG42">
        <f t="shared" si="162"/>
        <v>1.4057821425890284</v>
      </c>
      <c r="FH42">
        <f t="shared" si="163"/>
        <v>1.772358527317984</v>
      </c>
      <c r="FI42">
        <f t="shared" si="164"/>
        <v>0</v>
      </c>
      <c r="FJ42">
        <f t="shared" si="165"/>
        <v>1.2093915870662548</v>
      </c>
      <c r="FK42">
        <f t="shared" si="166"/>
        <v>1.0446702505516861</v>
      </c>
      <c r="FL42">
        <f t="shared" si="167"/>
        <v>0.33896413756755256</v>
      </c>
      <c r="FM42">
        <f t="shared" si="168"/>
        <v>0.69020682462247018</v>
      </c>
      <c r="FN42">
        <f t="shared" si="169"/>
        <v>0.47089851793245185</v>
      </c>
      <c r="FO42">
        <f t="shared" si="170"/>
        <v>0.55994491020257897</v>
      </c>
      <c r="FP42">
        <f t="shared" si="171"/>
        <v>1.5973291704987833</v>
      </c>
      <c r="FQ42">
        <f t="shared" si="172"/>
        <v>0.183971253950929</v>
      </c>
      <c r="FR42">
        <f t="shared" si="173"/>
        <v>2.0016395331701933</v>
      </c>
      <c r="FS42">
        <f t="shared" si="174"/>
        <v>0.5804781554680295</v>
      </c>
      <c r="FT42">
        <f t="shared" si="175"/>
        <v>0.45106903308940621</v>
      </c>
      <c r="FU42">
        <f t="shared" si="176"/>
        <v>0.42751375777480699</v>
      </c>
      <c r="FV42">
        <f t="shared" si="177"/>
        <v>1.4081293905861074</v>
      </c>
      <c r="FW42">
        <f t="shared" si="178"/>
        <v>0</v>
      </c>
      <c r="FX42">
        <f t="shared" si="179"/>
        <v>0</v>
      </c>
      <c r="FY42">
        <f t="shared" si="180"/>
        <v>2.5500676110484819</v>
      </c>
      <c r="FZ42">
        <f t="shared" si="181"/>
        <v>0.53489931869936003</v>
      </c>
      <c r="GA42">
        <f t="shared" si="182"/>
        <v>1.177349789010895</v>
      </c>
      <c r="GB42">
        <f t="shared" si="183"/>
        <v>0.62949299900491062</v>
      </c>
      <c r="GC42">
        <f t="shared" si="184"/>
        <v>1.1099212610101585</v>
      </c>
      <c r="GD42">
        <f t="shared" si="185"/>
        <v>1.2012776433726495</v>
      </c>
      <c r="GE42">
        <f t="shared" si="186"/>
        <v>3.4037579817955277</v>
      </c>
      <c r="GF42">
        <f t="shared" si="187"/>
        <v>0</v>
      </c>
      <c r="GG42">
        <f t="shared" si="188"/>
        <v>0</v>
      </c>
      <c r="GH42">
        <f t="shared" si="189"/>
        <v>1.2357619040704722</v>
      </c>
      <c r="GI42">
        <f t="shared" si="190"/>
        <v>2.2401522198574746</v>
      </c>
      <c r="GJ42">
        <f t="shared" si="191"/>
        <v>0.88364986590552652</v>
      </c>
      <c r="GK42">
        <f t="shared" si="192"/>
        <v>1.1809927841386358</v>
      </c>
      <c r="GL42">
        <f t="shared" si="193"/>
        <v>2.0972805745749707</v>
      </c>
      <c r="GM42">
        <f t="shared" si="194"/>
        <v>0.6038264424230988</v>
      </c>
      <c r="GN42">
        <f t="shared" si="195"/>
        <v>1.4420465031788152</v>
      </c>
      <c r="GO42">
        <f t="shared" si="196"/>
        <v>0.47785332681268528</v>
      </c>
      <c r="GP42">
        <f t="shared" si="197"/>
        <v>0</v>
      </c>
      <c r="GQ42">
        <f t="shared" si="198"/>
        <v>0.94365993110068114</v>
      </c>
      <c r="GR42">
        <f t="shared" si="199"/>
        <v>1.1677455291286689</v>
      </c>
      <c r="GS42">
        <f t="shared" si="200"/>
        <v>0.85668342242586026</v>
      </c>
      <c r="GT42">
        <f t="shared" si="201"/>
        <v>0.48455974966148119</v>
      </c>
      <c r="GU42">
        <f t="shared" si="202"/>
        <v>0.5758830138864468</v>
      </c>
      <c r="GV42">
        <f t="shared" si="203"/>
        <v>0.50488600656740057</v>
      </c>
      <c r="GW42">
        <f t="shared" si="204"/>
        <v>0.4465070096453489</v>
      </c>
      <c r="GX42">
        <f t="shared" si="205"/>
        <v>1.0997705518587708</v>
      </c>
      <c r="GY42">
        <f t="shared" si="206"/>
        <v>0.26726336982610144</v>
      </c>
      <c r="GZ42">
        <f t="shared" si="207"/>
        <v>1.1289559105526061</v>
      </c>
      <c r="HA42">
        <f t="shared" si="208"/>
        <v>0.79959603286727976</v>
      </c>
      <c r="HB42">
        <f t="shared" si="209"/>
        <v>0.38156234195898098</v>
      </c>
      <c r="HC42">
        <f t="shared" si="210"/>
        <v>0.59169692455459666</v>
      </c>
      <c r="HD42">
        <f t="shared" si="211"/>
        <v>0.10771674229980145</v>
      </c>
      <c r="HE42">
        <f t="shared" si="212"/>
        <v>0.42780354147814909</v>
      </c>
      <c r="HF42">
        <f t="shared" si="213"/>
        <v>0</v>
      </c>
      <c r="HG42">
        <f t="shared" si="214"/>
        <v>0.39319094799741849</v>
      </c>
      <c r="HH42">
        <f t="shared" si="215"/>
        <v>0.71100501498811952</v>
      </c>
      <c r="HI42">
        <f t="shared" si="216"/>
        <v>0.96804315985340206</v>
      </c>
      <c r="HJ42">
        <f t="shared" si="217"/>
        <v>1.7762623277787342</v>
      </c>
      <c r="HK42">
        <f t="shared" si="218"/>
        <v>1.8656357616569201</v>
      </c>
      <c r="HL42">
        <f t="shared" si="219"/>
        <v>1.0639325872896168</v>
      </c>
      <c r="HM42">
        <f t="shared" si="220"/>
        <v>2.7572505396371896</v>
      </c>
      <c r="HN42">
        <f t="shared" si="221"/>
        <v>0</v>
      </c>
      <c r="HO42">
        <f t="shared" si="222"/>
        <v>0</v>
      </c>
      <c r="HP42">
        <f t="shared" si="223"/>
        <v>0.37295162620250133</v>
      </c>
      <c r="HQ42">
        <f t="shared" si="224"/>
        <v>1.6443155281122626</v>
      </c>
      <c r="HR42">
        <f t="shared" si="225"/>
        <v>0.71274371720817731</v>
      </c>
      <c r="HS42">
        <f t="shared" si="226"/>
        <v>0</v>
      </c>
      <c r="HT42">
        <f t="shared" si="227"/>
        <v>0.89268697768263894</v>
      </c>
      <c r="HU42">
        <f t="shared" si="228"/>
        <v>1.7960793933202071</v>
      </c>
      <c r="HV42">
        <f t="shared" si="229"/>
        <v>1.2699274026946172</v>
      </c>
      <c r="HW42">
        <f t="shared" si="230"/>
        <v>0.16198909016876331</v>
      </c>
      <c r="HX42">
        <f t="shared" si="231"/>
        <v>0.49677206287379538</v>
      </c>
      <c r="HY42">
        <f t="shared" si="232"/>
        <v>0.86752961246527149</v>
      </c>
      <c r="HZ42">
        <f t="shared" si="233"/>
        <v>0.49878398972843513</v>
      </c>
      <c r="IA42">
        <f t="shared" si="234"/>
        <v>0.66716488043950772</v>
      </c>
      <c r="IB42">
        <f t="shared" si="235"/>
        <v>0.92529592384311243</v>
      </c>
      <c r="IC42">
        <f t="shared" si="236"/>
        <v>0.73583119883023795</v>
      </c>
      <c r="ID42">
        <f t="shared" si="237"/>
        <v>0.60117699142110437</v>
      </c>
      <c r="IE42">
        <f t="shared" si="238"/>
        <v>0.78651436854493695</v>
      </c>
      <c r="IF42">
        <f t="shared" si="239"/>
        <v>0.58561146678439246</v>
      </c>
      <c r="IG42">
        <f t="shared" si="240"/>
        <v>0.71783563085263447</v>
      </c>
      <c r="IH42">
        <f t="shared" si="241"/>
        <v>1.452905112519798</v>
      </c>
      <c r="II42">
        <f t="shared" si="242"/>
        <v>0.50925346095349966</v>
      </c>
      <c r="IJ42">
        <f t="shared" si="243"/>
        <v>0.93475943164085762</v>
      </c>
      <c r="IK42">
        <f t="shared" si="244"/>
        <v>0.31280080892286699</v>
      </c>
      <c r="IL42">
        <f t="shared" si="245"/>
        <v>0.75811556561731863</v>
      </c>
      <c r="IM42">
        <f t="shared" si="246"/>
        <v>1.6220435806267537</v>
      </c>
      <c r="IN42">
        <f t="shared" si="247"/>
        <v>0.86939250770104826</v>
      </c>
      <c r="IO42">
        <f t="shared" si="248"/>
        <v>0.86939250770104826</v>
      </c>
      <c r="IP42">
        <f t="shared" si="249"/>
        <v>3.2273625018034244</v>
      </c>
      <c r="IQ42">
        <f t="shared" si="250"/>
        <v>1.7130770611483772</v>
      </c>
      <c r="IR42">
        <f t="shared" si="251"/>
        <v>0.33921252359899062</v>
      </c>
      <c r="IS42">
        <f t="shared" si="252"/>
        <v>0</v>
      </c>
      <c r="IT42">
        <f t="shared" si="253"/>
        <v>1.387442973934605</v>
      </c>
      <c r="IU42">
        <f t="shared" si="254"/>
        <v>0.98745866797738591</v>
      </c>
      <c r="IV42">
        <f t="shared" si="255"/>
        <v>0.64235111589896099</v>
      </c>
      <c r="IW42">
        <f t="shared" si="256"/>
        <v>0.46795928322711594</v>
      </c>
      <c r="IX42">
        <f t="shared" si="257"/>
        <v>1.1357865264171212</v>
      </c>
      <c r="IY42">
        <f t="shared" si="258"/>
        <v>0.32244646647699998</v>
      </c>
      <c r="IZ42">
        <f t="shared" si="259"/>
        <v>0.13789564511938449</v>
      </c>
      <c r="JA42">
        <f t="shared" si="260"/>
        <v>1.1114032976643979</v>
      </c>
      <c r="JB42">
        <f t="shared" si="261"/>
        <v>0</v>
      </c>
      <c r="JC42">
        <f t="shared" si="262"/>
        <v>0</v>
      </c>
      <c r="JD42">
        <f t="shared" si="263"/>
        <v>0</v>
      </c>
      <c r="JE42">
        <f t="shared" si="264"/>
        <v>0.59393239883752891</v>
      </c>
      <c r="JF42">
        <f t="shared" si="265"/>
        <v>1.3971714268325495</v>
      </c>
      <c r="JG42">
        <f t="shared" si="266"/>
        <v>0</v>
      </c>
      <c r="JH42">
        <f t="shared" si="267"/>
        <v>0.45355289340377475</v>
      </c>
      <c r="JI42">
        <f t="shared" si="268"/>
        <v>1.5151961894369821</v>
      </c>
      <c r="JJ42">
        <f t="shared" si="269"/>
        <v>2.1158350111233069</v>
      </c>
      <c r="JK42">
        <f t="shared" si="270"/>
        <v>0.97441840132694946</v>
      </c>
      <c r="JL42">
        <f t="shared" si="271"/>
        <v>0.24321132244862897</v>
      </c>
      <c r="JM42">
        <f t="shared" si="272"/>
        <v>1.1974690575572833</v>
      </c>
      <c r="JN42">
        <f t="shared" si="273"/>
        <v>1.2351409389918793</v>
      </c>
      <c r="JO42">
        <f t="shared" si="274"/>
        <v>1.4577362208312461</v>
      </c>
      <c r="JP42">
        <f t="shared" si="275"/>
        <v>0.77181819501825366</v>
      </c>
      <c r="JQ42">
        <f t="shared" si="276"/>
        <v>0.24408067355865756</v>
      </c>
      <c r="JR42">
        <f t="shared" si="277"/>
        <v>0</v>
      </c>
      <c r="JS42">
        <f t="shared" si="278"/>
        <v>2.1809535490316798</v>
      </c>
      <c r="JT42">
        <f t="shared" si="279"/>
        <v>0.70405020610788671</v>
      </c>
      <c r="JU42">
        <f t="shared" si="280"/>
        <v>1.7110485752249756</v>
      </c>
      <c r="JV42">
        <f t="shared" si="281"/>
        <v>1.4593093323636803</v>
      </c>
      <c r="JW42">
        <f t="shared" si="282"/>
        <v>1.2163049982745819</v>
      </c>
      <c r="JX42">
        <f t="shared" si="283"/>
        <v>0</v>
      </c>
      <c r="JY42">
        <f t="shared" si="284"/>
        <v>1.588056091991805</v>
      </c>
      <c r="JZ42">
        <f t="shared" si="285"/>
        <v>0</v>
      </c>
      <c r="KA42">
        <f t="shared" si="286"/>
        <v>2.2682612390817498</v>
      </c>
      <c r="KB42">
        <f t="shared" si="287"/>
        <v>0.48406297759860678</v>
      </c>
      <c r="KC42">
        <f t="shared" si="288"/>
        <v>1.5433880040050705</v>
      </c>
      <c r="KD42">
        <f t="shared" si="289"/>
        <v>0.96141953234841881</v>
      </c>
      <c r="KE42">
        <f t="shared" si="290"/>
        <v>1.4536378513125365</v>
      </c>
      <c r="KF42">
        <f t="shared" si="291"/>
        <v>1.2426339176068928</v>
      </c>
      <c r="KG42">
        <f t="shared" si="292"/>
        <v>0.42846590422864828</v>
      </c>
      <c r="KH42">
        <f t="shared" si="293"/>
        <v>1.2249985093748723</v>
      </c>
      <c r="KI42">
        <f t="shared" si="294"/>
        <v>0.74027316902576767</v>
      </c>
      <c r="KJ42">
        <f t="shared" si="295"/>
        <v>0.39406443887463843</v>
      </c>
      <c r="KK42">
        <f t="shared" si="296"/>
        <v>0.71464801011586099</v>
      </c>
      <c r="LX42">
        <f t="shared" si="297"/>
        <v>4.9730097748533549E-2</v>
      </c>
    </row>
    <row r="43" spans="1:336" x14ac:dyDescent="0.2">
      <c r="A43">
        <v>50.338000000000022</v>
      </c>
      <c r="B43">
        <v>69.952999999999989</v>
      </c>
      <c r="C43">
        <v>23.624000000000009</v>
      </c>
      <c r="D43">
        <v>18.74799999999999</v>
      </c>
      <c r="E43">
        <v>18.063999999999993</v>
      </c>
      <c r="F43">
        <v>44.474999999999994</v>
      </c>
      <c r="G43">
        <v>36.519000000000005</v>
      </c>
      <c r="H43">
        <v>16.137400000000014</v>
      </c>
      <c r="I43">
        <v>8.320999999999998</v>
      </c>
      <c r="J43">
        <v>20.673000000000002</v>
      </c>
      <c r="K43">
        <v>23.806000000000012</v>
      </c>
      <c r="L43">
        <v>48.344699999999989</v>
      </c>
      <c r="M43">
        <v>43.592000000000013</v>
      </c>
      <c r="N43">
        <v>35.518000000000001</v>
      </c>
      <c r="O43">
        <v>4.6129999999999995</v>
      </c>
      <c r="P43">
        <v>31.907000000000011</v>
      </c>
      <c r="Q43">
        <v>26.03400000000002</v>
      </c>
      <c r="R43">
        <v>0</v>
      </c>
      <c r="S43">
        <v>2.815100000000001</v>
      </c>
      <c r="T43">
        <v>13.587100000000007</v>
      </c>
      <c r="U43">
        <v>10.475999999999999</v>
      </c>
      <c r="V43">
        <v>29.817999999999984</v>
      </c>
      <c r="W43">
        <v>9.9380000000000024</v>
      </c>
      <c r="X43">
        <v>44.087900000000005</v>
      </c>
      <c r="Y43">
        <v>19.563999999999993</v>
      </c>
      <c r="Z43">
        <v>11.084000000000003</v>
      </c>
      <c r="AA43">
        <v>7.3439999999999941</v>
      </c>
      <c r="AB43">
        <v>41.052999999999997</v>
      </c>
      <c r="AE43">
        <v>56.708300000000008</v>
      </c>
      <c r="AF43">
        <v>4.5769999999999982</v>
      </c>
      <c r="AG43">
        <v>35.183999999999997</v>
      </c>
      <c r="AH43">
        <v>26.132999999999981</v>
      </c>
      <c r="AI43">
        <v>36.916600000000003</v>
      </c>
      <c r="AJ43">
        <v>30.361999999999995</v>
      </c>
      <c r="AK43">
        <v>88.572000000000003</v>
      </c>
      <c r="AN43">
        <v>39.882000000000005</v>
      </c>
      <c r="AO43">
        <v>52.091999999999999</v>
      </c>
      <c r="AP43">
        <v>13.263800000000003</v>
      </c>
      <c r="AQ43">
        <v>23.579999999999984</v>
      </c>
      <c r="AR43">
        <v>51.469699999999989</v>
      </c>
      <c r="AS43">
        <v>20.944000000000017</v>
      </c>
      <c r="AT43">
        <v>47.102999999999994</v>
      </c>
      <c r="AU43">
        <v>9.0220000000000198</v>
      </c>
      <c r="AV43">
        <v>5.1089999999999804</v>
      </c>
      <c r="AW43">
        <v>18.668000000000006</v>
      </c>
      <c r="AX43">
        <v>37.817999999999998</v>
      </c>
      <c r="AY43">
        <v>25.199000000000012</v>
      </c>
      <c r="AZ43">
        <v>8.4560000000000031</v>
      </c>
      <c r="BA43">
        <v>12.090999999999994</v>
      </c>
      <c r="BB43">
        <v>8.835000000000008</v>
      </c>
      <c r="BC43">
        <v>21.314400000000006</v>
      </c>
      <c r="BD43">
        <v>20.847000000000008</v>
      </c>
      <c r="BE43">
        <v>10.424999999999997</v>
      </c>
      <c r="BF43">
        <v>26.686999999999998</v>
      </c>
      <c r="BG43">
        <v>24.092999999999989</v>
      </c>
      <c r="BH43">
        <v>3.8910000000000053</v>
      </c>
      <c r="BI43">
        <v>40.257000000000005</v>
      </c>
      <c r="BJ43">
        <v>5.4209999999999923</v>
      </c>
      <c r="BK43">
        <v>2.9759999999999991</v>
      </c>
      <c r="BM43">
        <v>13.584699999999998</v>
      </c>
      <c r="BN43">
        <v>13.519000000000005</v>
      </c>
      <c r="BO43">
        <v>32.271999999999991</v>
      </c>
      <c r="BP43">
        <v>44.604800000000012</v>
      </c>
      <c r="BQ43">
        <v>38.765199999999993</v>
      </c>
      <c r="BR43">
        <v>20.754899999999992</v>
      </c>
      <c r="BS43">
        <v>47.100999999999999</v>
      </c>
      <c r="BV43">
        <v>7.407999999999987</v>
      </c>
      <c r="BW43">
        <v>36.113</v>
      </c>
      <c r="BX43">
        <v>19.35899999999998</v>
      </c>
      <c r="BY43">
        <v>11.766999999999996</v>
      </c>
      <c r="BZ43">
        <v>24.583500000000015</v>
      </c>
      <c r="CA43">
        <v>46.639999999999986</v>
      </c>
      <c r="CB43">
        <v>33.634500000000003</v>
      </c>
      <c r="CC43">
        <v>6.1430000000000149</v>
      </c>
      <c r="CD43">
        <v>10.739999999999995</v>
      </c>
      <c r="CE43">
        <v>21.63300000000001</v>
      </c>
      <c r="CF43">
        <v>10.948800000000006</v>
      </c>
      <c r="CG43">
        <v>22.149000000000001</v>
      </c>
      <c r="CH43">
        <v>11.89070000000001</v>
      </c>
      <c r="CI43">
        <v>14.37660000000001</v>
      </c>
      <c r="CJ43">
        <v>18.659999999999997</v>
      </c>
      <c r="CK43">
        <v>20.091999999999999</v>
      </c>
      <c r="CL43">
        <v>8.8160000000000025</v>
      </c>
      <c r="CM43">
        <v>21.018000000000001</v>
      </c>
      <c r="CN43">
        <v>36.380300000000005</v>
      </c>
      <c r="CO43">
        <v>10.271800000000013</v>
      </c>
      <c r="CP43">
        <v>14.838999999999999</v>
      </c>
      <c r="CQ43">
        <v>8.4710000000000036</v>
      </c>
      <c r="CR43">
        <v>7.3700000000000045</v>
      </c>
      <c r="CS43">
        <v>45.269000000000005</v>
      </c>
      <c r="CT43">
        <v>39.457999999999998</v>
      </c>
      <c r="CU43">
        <v>39.457999999999998</v>
      </c>
      <c r="CV43">
        <v>63.961000000000013</v>
      </c>
      <c r="CW43">
        <v>44.512</v>
      </c>
      <c r="CX43">
        <v>25.826999999999998</v>
      </c>
      <c r="CY43">
        <v>19.926999999999992</v>
      </c>
      <c r="CZ43">
        <v>35.233000000000004</v>
      </c>
      <c r="DA43">
        <v>16.818999999999988</v>
      </c>
      <c r="DB43">
        <v>18.446100000000001</v>
      </c>
      <c r="DC43">
        <v>16.954999999999998</v>
      </c>
      <c r="DD43">
        <v>23.608000000000004</v>
      </c>
      <c r="DE43">
        <v>17.317000000000007</v>
      </c>
      <c r="DF43">
        <v>7.3870000000000005</v>
      </c>
      <c r="DG43">
        <v>28.647599999999983</v>
      </c>
      <c r="DK43">
        <v>10.420999999999992</v>
      </c>
      <c r="DL43">
        <v>28.722999999999985</v>
      </c>
      <c r="DN43">
        <v>11.690999999999988</v>
      </c>
      <c r="DO43">
        <v>39.478999999999985</v>
      </c>
      <c r="DP43">
        <v>60.716999999999999</v>
      </c>
      <c r="DQ43">
        <v>15.273999999999987</v>
      </c>
      <c r="DR43">
        <v>0</v>
      </c>
      <c r="DS43">
        <v>21.290999999999997</v>
      </c>
      <c r="DT43">
        <v>18.240999999999985</v>
      </c>
      <c r="DU43">
        <v>24.534999999999997</v>
      </c>
      <c r="DV43">
        <v>28.007000000000005</v>
      </c>
      <c r="DW43">
        <v>5.804000000000002</v>
      </c>
      <c r="DY43">
        <v>49.348000000000013</v>
      </c>
      <c r="DZ43">
        <v>19.529000000000025</v>
      </c>
      <c r="EA43">
        <v>41.826999999999998</v>
      </c>
      <c r="EB43">
        <v>29.875</v>
      </c>
      <c r="EC43">
        <v>27.060000000000002</v>
      </c>
      <c r="ED43">
        <v>11.025000000000006</v>
      </c>
      <c r="EE43">
        <v>13.980999999999995</v>
      </c>
      <c r="EG43">
        <v>80.975999999999999</v>
      </c>
      <c r="EH43">
        <v>18.810000000000002</v>
      </c>
      <c r="EI43">
        <v>37.912000000000006</v>
      </c>
      <c r="EJ43">
        <v>28.715999999999994</v>
      </c>
      <c r="EK43">
        <v>29.037999999999982</v>
      </c>
      <c r="EL43">
        <v>23.84899999999999</v>
      </c>
      <c r="EM43">
        <v>0</v>
      </c>
      <c r="EN43">
        <v>32.031000000000006</v>
      </c>
      <c r="EO43">
        <v>12.989999999999995</v>
      </c>
      <c r="EP43">
        <v>8.695999999999998</v>
      </c>
      <c r="EQ43">
        <v>17.661000000000001</v>
      </c>
      <c r="ES43">
        <f t="shared" si="149"/>
        <v>24.94454104477612</v>
      </c>
      <c r="EU43">
        <f t="shared" si="150"/>
        <v>2.0179966394106814</v>
      </c>
      <c r="EV43">
        <f t="shared" si="151"/>
        <v>2.8043410329511569</v>
      </c>
      <c r="EW43">
        <f t="shared" si="152"/>
        <v>0.94706092036707734</v>
      </c>
      <c r="EX43">
        <f t="shared" si="153"/>
        <v>0.75158728983414957</v>
      </c>
      <c r="EY43">
        <f t="shared" si="154"/>
        <v>0.72416646061254963</v>
      </c>
      <c r="EZ43">
        <f t="shared" si="155"/>
        <v>1.782955233378164</v>
      </c>
      <c r="FA43">
        <f t="shared" si="156"/>
        <v>1.4640076934848159</v>
      </c>
      <c r="FB43">
        <f t="shared" si="157"/>
        <v>0.64693112497171013</v>
      </c>
      <c r="FC43">
        <f t="shared" si="158"/>
        <v>0.33357999993119053</v>
      </c>
      <c r="FD43">
        <f t="shared" si="159"/>
        <v>0.82875848318441347</v>
      </c>
      <c r="FE43">
        <f t="shared" si="160"/>
        <v>0.95435710592019329</v>
      </c>
      <c r="FF43">
        <f t="shared" si="161"/>
        <v>1.9380873720314178</v>
      </c>
      <c r="FG43">
        <f t="shared" si="162"/>
        <v>1.7475567067660698</v>
      </c>
      <c r="FH43">
        <f t="shared" si="163"/>
        <v>1.4238786729426787</v>
      </c>
      <c r="FI43">
        <f t="shared" si="164"/>
        <v>0.18493024151935852</v>
      </c>
      <c r="FJ43">
        <f t="shared" si="165"/>
        <v>1.2791175408970681</v>
      </c>
      <c r="FK43">
        <f t="shared" si="166"/>
        <v>1.0436752455484466</v>
      </c>
      <c r="FL43">
        <f t="shared" si="167"/>
        <v>0</v>
      </c>
      <c r="FM43">
        <f t="shared" si="168"/>
        <v>0.11285435137679306</v>
      </c>
      <c r="FN43">
        <f t="shared" si="169"/>
        <v>0.54469232268538426</v>
      </c>
      <c r="FO43">
        <f t="shared" si="170"/>
        <v>0.4199716475518751</v>
      </c>
      <c r="FP43">
        <f t="shared" si="171"/>
        <v>1.1953717627626772</v>
      </c>
      <c r="FQ43">
        <f t="shared" si="172"/>
        <v>0.39840380234541201</v>
      </c>
      <c r="FR43">
        <f t="shared" si="173"/>
        <v>1.7674368079517295</v>
      </c>
      <c r="FS43">
        <f t="shared" si="174"/>
        <v>0.78429985802833924</v>
      </c>
      <c r="FT43">
        <f t="shared" si="175"/>
        <v>0.44434571797107536</v>
      </c>
      <c r="FU43">
        <f t="shared" si="176"/>
        <v>0.29441311374770607</v>
      </c>
      <c r="FV43">
        <f t="shared" si="177"/>
        <v>1.6457709094069424</v>
      </c>
      <c r="FW43">
        <f t="shared" si="178"/>
        <v>0</v>
      </c>
      <c r="FX43">
        <f t="shared" si="179"/>
        <v>0</v>
      </c>
      <c r="FY43">
        <f t="shared" si="180"/>
        <v>2.2733751604492176</v>
      </c>
      <c r="FZ43">
        <f t="shared" si="181"/>
        <v>0.18348703998137952</v>
      </c>
      <c r="GA43">
        <f t="shared" si="182"/>
        <v>1.4104889697847627</v>
      </c>
      <c r="GB43">
        <f t="shared" si="183"/>
        <v>1.0476440497778872</v>
      </c>
      <c r="GC43">
        <f t="shared" si="184"/>
        <v>1.4799470526931611</v>
      </c>
      <c r="GD43">
        <f t="shared" si="185"/>
        <v>1.2171801415588039</v>
      </c>
      <c r="GE43">
        <f t="shared" si="186"/>
        <v>3.5507568506075495</v>
      </c>
      <c r="GF43">
        <f t="shared" si="187"/>
        <v>0</v>
      </c>
      <c r="GG43">
        <f t="shared" si="188"/>
        <v>0</v>
      </c>
      <c r="GH43">
        <f t="shared" si="189"/>
        <v>1.5988267704910164</v>
      </c>
      <c r="GI43">
        <f t="shared" si="190"/>
        <v>2.088312625455544</v>
      </c>
      <c r="GJ43">
        <f t="shared" si="191"/>
        <v>0.53173157109570091</v>
      </c>
      <c r="GK43">
        <f t="shared" si="192"/>
        <v>0.94529700737621314</v>
      </c>
      <c r="GL43">
        <f t="shared" si="193"/>
        <v>2.063365283314313</v>
      </c>
      <c r="GM43">
        <f t="shared" si="194"/>
        <v>0.83962258365086673</v>
      </c>
      <c r="GN43">
        <f t="shared" si="195"/>
        <v>1.8883089456506275</v>
      </c>
      <c r="GO43">
        <f t="shared" si="196"/>
        <v>0.36168234099017049</v>
      </c>
      <c r="GP43">
        <f t="shared" si="197"/>
        <v>0.20481435159817887</v>
      </c>
      <c r="GQ43">
        <f t="shared" si="198"/>
        <v>0.74838017530530809</v>
      </c>
      <c r="GR43">
        <f t="shared" si="199"/>
        <v>1.5160832156468893</v>
      </c>
      <c r="GS43">
        <f t="shared" si="200"/>
        <v>1.0102009876536566</v>
      </c>
      <c r="GT43">
        <f t="shared" si="201"/>
        <v>0.33899200569861182</v>
      </c>
      <c r="GU43">
        <f t="shared" si="202"/>
        <v>0.48471527210287513</v>
      </c>
      <c r="GV43">
        <f t="shared" si="203"/>
        <v>0.35418571077900157</v>
      </c>
      <c r="GW43">
        <f t="shared" si="204"/>
        <v>0.85447152391940528</v>
      </c>
      <c r="GX43">
        <f t="shared" si="205"/>
        <v>0.83573395728464539</v>
      </c>
      <c r="GY43">
        <f t="shared" si="206"/>
        <v>0.4179271120397382</v>
      </c>
      <c r="GZ43">
        <f t="shared" si="207"/>
        <v>1.0698533178901195</v>
      </c>
      <c r="HA43">
        <f t="shared" si="208"/>
        <v>0.96586262929241351</v>
      </c>
      <c r="HB43">
        <f t="shared" si="209"/>
        <v>0.15598603289655866</v>
      </c>
      <c r="HC43">
        <f t="shared" si="210"/>
        <v>1.6138601198449638</v>
      </c>
      <c r="HD43">
        <f t="shared" si="211"/>
        <v>0.21732209826066359</v>
      </c>
      <c r="HE43">
        <f t="shared" si="212"/>
        <v>0.11930466047292669</v>
      </c>
      <c r="HF43">
        <f t="shared" si="213"/>
        <v>0</v>
      </c>
      <c r="HG43">
        <f t="shared" si="214"/>
        <v>0.54459610924951862</v>
      </c>
      <c r="HH43">
        <f t="shared" si="215"/>
        <v>0.5419622664427074</v>
      </c>
      <c r="HI43">
        <f t="shared" si="216"/>
        <v>1.2937500009349094</v>
      </c>
      <c r="HJ43">
        <f t="shared" si="217"/>
        <v>1.7881587767012108</v>
      </c>
      <c r="HK43">
        <f t="shared" si="218"/>
        <v>1.5540554516683798</v>
      </c>
      <c r="HL43">
        <f t="shared" si="219"/>
        <v>0.8320417666833152</v>
      </c>
      <c r="HM43">
        <f t="shared" si="220"/>
        <v>1.8882287677874066</v>
      </c>
      <c r="HN43">
        <f t="shared" si="221"/>
        <v>0</v>
      </c>
      <c r="HO43">
        <f t="shared" si="222"/>
        <v>0</v>
      </c>
      <c r="HP43">
        <f t="shared" si="223"/>
        <v>0.29697880537077948</v>
      </c>
      <c r="HQ43">
        <f t="shared" si="224"/>
        <v>1.4477315872509418</v>
      </c>
      <c r="HR43">
        <f t="shared" si="225"/>
        <v>0.77608162704818084</v>
      </c>
      <c r="HS43">
        <f t="shared" si="226"/>
        <v>0.47172645826106463</v>
      </c>
      <c r="HT43">
        <f t="shared" si="227"/>
        <v>0.98552625024737772</v>
      </c>
      <c r="HU43">
        <f t="shared" si="228"/>
        <v>1.8697477703149534</v>
      </c>
      <c r="HV43">
        <f t="shared" si="229"/>
        <v>1.3483711702542522</v>
      </c>
      <c r="HW43">
        <f t="shared" si="230"/>
        <v>0.24626630688346463</v>
      </c>
      <c r="HX43">
        <f t="shared" si="231"/>
        <v>0.43055512549705394</v>
      </c>
      <c r="HY43">
        <f t="shared" si="232"/>
        <v>0.86724385753051925</v>
      </c>
      <c r="HZ43">
        <f t="shared" si="233"/>
        <v>0.43892569441733226</v>
      </c>
      <c r="IA43">
        <f t="shared" si="234"/>
        <v>0.88792974624155052</v>
      </c>
      <c r="IB43">
        <f t="shared" si="235"/>
        <v>0.47668545910128729</v>
      </c>
      <c r="IC43">
        <f t="shared" si="236"/>
        <v>0.57634253419189507</v>
      </c>
      <c r="ID43">
        <f t="shared" si="237"/>
        <v>0.7480594638524235</v>
      </c>
      <c r="IE43">
        <f t="shared" si="238"/>
        <v>0.80546681391869746</v>
      </c>
      <c r="IF43">
        <f t="shared" si="239"/>
        <v>0.35342402107840132</v>
      </c>
      <c r="IG43">
        <f t="shared" si="240"/>
        <v>0.84258916459004507</v>
      </c>
      <c r="IH43">
        <f t="shared" si="241"/>
        <v>1.4584473586704358</v>
      </c>
      <c r="II43">
        <f t="shared" si="242"/>
        <v>0.41178548771700618</v>
      </c>
      <c r="IJ43">
        <f t="shared" si="243"/>
        <v>0.59487965616860206</v>
      </c>
      <c r="IK43">
        <f t="shared" si="244"/>
        <v>0.33959333967276972</v>
      </c>
      <c r="IL43">
        <f t="shared" si="245"/>
        <v>0.29545542596958013</v>
      </c>
      <c r="IM43">
        <f t="shared" si="246"/>
        <v>1.8147858450769223</v>
      </c>
      <c r="IN43">
        <f t="shared" si="247"/>
        <v>1.5818290634881529</v>
      </c>
      <c r="IO43">
        <f t="shared" si="248"/>
        <v>1.5818290634881529</v>
      </c>
      <c r="IP43">
        <f t="shared" si="249"/>
        <v>2.564128154740883</v>
      </c>
      <c r="IQ43">
        <f t="shared" si="250"/>
        <v>1.7844385238477536</v>
      </c>
      <c r="IR43">
        <f t="shared" si="251"/>
        <v>1.0353768367050666</v>
      </c>
      <c r="IS43">
        <f t="shared" si="252"/>
        <v>0.79885214020296036</v>
      </c>
      <c r="IT43">
        <f t="shared" si="253"/>
        <v>1.4124533274336788</v>
      </c>
      <c r="IU43">
        <f t="shared" si="254"/>
        <v>0.67425574075744399</v>
      </c>
      <c r="IV43">
        <f t="shared" si="255"/>
        <v>0.73948444138093206</v>
      </c>
      <c r="IW43">
        <f t="shared" si="256"/>
        <v>0.67970783545647595</v>
      </c>
      <c r="IX43">
        <f t="shared" si="257"/>
        <v>0.94641949746130871</v>
      </c>
      <c r="IY43">
        <f t="shared" si="258"/>
        <v>0.69422002869948696</v>
      </c>
      <c r="IZ43">
        <f t="shared" si="259"/>
        <v>0.29613693780695893</v>
      </c>
      <c r="JA43">
        <f t="shared" si="260"/>
        <v>1.1484516772057169</v>
      </c>
      <c r="JB43">
        <f t="shared" si="261"/>
        <v>0</v>
      </c>
      <c r="JC43">
        <f t="shared" si="262"/>
        <v>0</v>
      </c>
      <c r="JD43">
        <f t="shared" si="263"/>
        <v>0</v>
      </c>
      <c r="JE43">
        <f t="shared" si="264"/>
        <v>0.41776675631329591</v>
      </c>
      <c r="JF43">
        <f t="shared" si="265"/>
        <v>1.1514743826491507</v>
      </c>
      <c r="JG43">
        <f t="shared" si="266"/>
        <v>0</v>
      </c>
      <c r="JH43">
        <f t="shared" si="267"/>
        <v>0.46867969945866433</v>
      </c>
      <c r="JI43">
        <f t="shared" si="268"/>
        <v>1.5826709310519733</v>
      </c>
      <c r="JJ43">
        <f t="shared" si="269"/>
        <v>2.4340796605963346</v>
      </c>
      <c r="JK43">
        <f t="shared" si="270"/>
        <v>0.61231834141918051</v>
      </c>
      <c r="JL43">
        <f t="shared" si="271"/>
        <v>0</v>
      </c>
      <c r="JM43">
        <f t="shared" si="272"/>
        <v>0.85353344291971867</v>
      </c>
      <c r="JN43">
        <f t="shared" si="273"/>
        <v>0.73126220150761245</v>
      </c>
      <c r="JO43">
        <f t="shared" si="274"/>
        <v>0.98358193706426644</v>
      </c>
      <c r="JP43">
        <f t="shared" si="275"/>
        <v>1.1227707076160147</v>
      </c>
      <c r="JQ43">
        <f t="shared" si="276"/>
        <v>0.23267615906749564</v>
      </c>
      <c r="JR43">
        <f t="shared" si="277"/>
        <v>0</v>
      </c>
      <c r="JS43">
        <f t="shared" si="278"/>
        <v>1.9783085971162599</v>
      </c>
      <c r="JT43">
        <f t="shared" si="279"/>
        <v>0.78289674542197218</v>
      </c>
      <c r="JU43">
        <f t="shared" si="280"/>
        <v>1.67679974247349</v>
      </c>
      <c r="JV43">
        <f t="shared" si="281"/>
        <v>1.1976568318644778</v>
      </c>
      <c r="JW43">
        <f t="shared" si="282"/>
        <v>1.084806489380846</v>
      </c>
      <c r="JX43">
        <f t="shared" si="283"/>
        <v>0.44198047100605442</v>
      </c>
      <c r="JY43">
        <f t="shared" si="284"/>
        <v>0.5604833528467702</v>
      </c>
      <c r="JZ43">
        <f t="shared" si="285"/>
        <v>0</v>
      </c>
      <c r="KA43">
        <f t="shared" si="286"/>
        <v>3.2462413260939904</v>
      </c>
      <c r="KB43">
        <f t="shared" si="287"/>
        <v>0.75407280359400275</v>
      </c>
      <c r="KC43">
        <f t="shared" si="288"/>
        <v>1.5198515752182793</v>
      </c>
      <c r="KD43">
        <f t="shared" si="289"/>
        <v>1.1511937601278774</v>
      </c>
      <c r="KE43">
        <f t="shared" si="290"/>
        <v>1.1641023961064665</v>
      </c>
      <c r="KF43">
        <f t="shared" si="291"/>
        <v>0.95608092997944505</v>
      </c>
      <c r="KG43">
        <f t="shared" si="292"/>
        <v>0</v>
      </c>
      <c r="KH43">
        <f t="shared" si="293"/>
        <v>1.2840885684167731</v>
      </c>
      <c r="KI43">
        <f t="shared" si="294"/>
        <v>0.5207552216207384</v>
      </c>
      <c r="KJ43">
        <f t="shared" si="295"/>
        <v>0.34861334928513799</v>
      </c>
      <c r="KK43">
        <f t="shared" si="296"/>
        <v>0.70801062117350777</v>
      </c>
      <c r="LX43">
        <f t="shared" si="297"/>
        <v>4.8795451452641803E-2</v>
      </c>
    </row>
    <row r="44" spans="1:336" x14ac:dyDescent="0.2">
      <c r="A44">
        <v>45.41500000000002</v>
      </c>
      <c r="B44">
        <v>69.64</v>
      </c>
      <c r="C44">
        <v>31.088999999999984</v>
      </c>
      <c r="D44">
        <v>19.442000000000007</v>
      </c>
      <c r="E44">
        <v>21.282999999999987</v>
      </c>
      <c r="F44">
        <v>39.242999999999995</v>
      </c>
      <c r="G44">
        <v>51.65300000000002</v>
      </c>
      <c r="H44">
        <v>7.7481999999999971</v>
      </c>
      <c r="I44">
        <v>1.460000000000008</v>
      </c>
      <c r="J44">
        <v>19.968999999999994</v>
      </c>
      <c r="K44">
        <v>27.543000000000006</v>
      </c>
      <c r="L44">
        <v>56.645800000000008</v>
      </c>
      <c r="M44">
        <v>43.228000000000009</v>
      </c>
      <c r="N44">
        <v>33.53400000000002</v>
      </c>
      <c r="O44">
        <v>3.0100000000000193</v>
      </c>
      <c r="P44">
        <v>27.719000000000023</v>
      </c>
      <c r="Q44">
        <v>26.241000000000014</v>
      </c>
      <c r="R44">
        <v>1.4569999999999936</v>
      </c>
      <c r="S44">
        <v>3.7828999999999979</v>
      </c>
      <c r="T44">
        <v>12.340299999999999</v>
      </c>
      <c r="U44">
        <v>6.9249999999999829</v>
      </c>
      <c r="V44">
        <v>31.888999999999982</v>
      </c>
      <c r="W44">
        <v>9.5309999999999917</v>
      </c>
      <c r="X44">
        <v>35.181899999999999</v>
      </c>
      <c r="Y44">
        <v>12.10499999999999</v>
      </c>
      <c r="Z44">
        <v>9.4770000000000039</v>
      </c>
      <c r="AA44">
        <v>15.09099999999998</v>
      </c>
      <c r="AB44">
        <v>55.607599999999991</v>
      </c>
      <c r="AE44">
        <v>35.5</v>
      </c>
      <c r="AF44">
        <v>9.9920000000000186</v>
      </c>
      <c r="AG44">
        <v>42.921999999999997</v>
      </c>
      <c r="AH44">
        <v>17.891999999999996</v>
      </c>
      <c r="AI44">
        <v>22.965199999999996</v>
      </c>
      <c r="AJ44">
        <v>31.192999999999984</v>
      </c>
      <c r="AK44">
        <v>91.507000000000005</v>
      </c>
      <c r="AN44">
        <v>42.798000000000002</v>
      </c>
      <c r="AO44">
        <v>49.750000000000014</v>
      </c>
      <c r="AP44">
        <v>10.543800000000005</v>
      </c>
      <c r="AQ44">
        <v>19.254999999999995</v>
      </c>
      <c r="AR44">
        <v>48.583300000000008</v>
      </c>
      <c r="AS44">
        <v>18.170000000000016</v>
      </c>
      <c r="AT44">
        <v>47.85799999999999</v>
      </c>
      <c r="AU44">
        <v>10.060000000000002</v>
      </c>
      <c r="AV44">
        <v>10.525999999999982</v>
      </c>
      <c r="AW44">
        <v>20.062000000000012</v>
      </c>
      <c r="AX44">
        <v>33.689000000000007</v>
      </c>
      <c r="AY44">
        <v>31.080999999999989</v>
      </c>
      <c r="AZ44">
        <v>6.480000000000004</v>
      </c>
      <c r="BA44">
        <v>13.880999999999986</v>
      </c>
      <c r="BB44">
        <v>4.3640000000000043</v>
      </c>
      <c r="BC44">
        <v>21.8583</v>
      </c>
      <c r="BD44">
        <v>20.356999999999999</v>
      </c>
      <c r="BE44">
        <v>15.281999999999996</v>
      </c>
      <c r="BF44">
        <v>28.733999999999995</v>
      </c>
      <c r="BG44">
        <v>18.364000000000004</v>
      </c>
      <c r="BH44">
        <v>6.027000000000001</v>
      </c>
      <c r="BI44">
        <v>82.978999999999985</v>
      </c>
      <c r="BJ44">
        <v>8.3460000000000036</v>
      </c>
      <c r="BK44">
        <v>2.9669999999999845</v>
      </c>
      <c r="BM44">
        <v>11.206800000000001</v>
      </c>
      <c r="BN44">
        <v>6.6559999999999917</v>
      </c>
      <c r="BO44">
        <v>29.448000000000008</v>
      </c>
      <c r="BP44">
        <v>45.694500000000005</v>
      </c>
      <c r="BQ44">
        <v>45.5</v>
      </c>
      <c r="BR44">
        <v>24.058499999999981</v>
      </c>
      <c r="BS44">
        <v>43.031000000000006</v>
      </c>
      <c r="BV44">
        <v>13.966999999999985</v>
      </c>
      <c r="BW44">
        <v>31.150000000000006</v>
      </c>
      <c r="BX44">
        <v>19.192999999999984</v>
      </c>
      <c r="BY44">
        <v>14.008999999999986</v>
      </c>
      <c r="BZ44">
        <v>25.472000000000008</v>
      </c>
      <c r="CA44">
        <v>41.816000000000003</v>
      </c>
      <c r="CB44">
        <v>15.766800000000018</v>
      </c>
      <c r="CC44">
        <v>10.216999999999999</v>
      </c>
      <c r="CD44">
        <v>5.3569999999999993</v>
      </c>
      <c r="CE44">
        <v>24.257000000000005</v>
      </c>
      <c r="CF44">
        <v>13.460800000000006</v>
      </c>
      <c r="CG44">
        <v>24.419000000000011</v>
      </c>
      <c r="CH44">
        <v>14.640400000000014</v>
      </c>
      <c r="CI44">
        <v>20.719700000000003</v>
      </c>
      <c r="CJ44">
        <v>16.343999999999994</v>
      </c>
      <c r="CK44">
        <v>15.597999999999999</v>
      </c>
      <c r="CL44">
        <v>16.376999999999995</v>
      </c>
      <c r="CM44">
        <v>19.516999999999996</v>
      </c>
      <c r="CN44">
        <v>44.047899999999998</v>
      </c>
      <c r="CO44">
        <v>19.946100000000001</v>
      </c>
      <c r="CP44">
        <v>24.944999999999993</v>
      </c>
      <c r="CQ44">
        <v>13.684000000000026</v>
      </c>
      <c r="CR44">
        <v>0</v>
      </c>
      <c r="CS44">
        <v>55.669999999999987</v>
      </c>
      <c r="CT44">
        <v>37.911000000000001</v>
      </c>
      <c r="CU44">
        <v>37.911000000000001</v>
      </c>
      <c r="CV44">
        <v>54.438000000000017</v>
      </c>
      <c r="CW44">
        <v>30.849000000000018</v>
      </c>
      <c r="CX44">
        <v>40.831000000000017</v>
      </c>
      <c r="CY44">
        <v>15.562000000000012</v>
      </c>
      <c r="CZ44">
        <v>35.373999999999995</v>
      </c>
      <c r="DA44">
        <v>12.754999999999995</v>
      </c>
      <c r="DB44">
        <v>21.003500000000003</v>
      </c>
      <c r="DC44">
        <v>6.0760000000000076</v>
      </c>
      <c r="DD44">
        <v>41.912999999999982</v>
      </c>
      <c r="DE44">
        <v>21.207999999999998</v>
      </c>
      <c r="DF44">
        <v>10.974000000000004</v>
      </c>
      <c r="DG44">
        <v>27.236899999999991</v>
      </c>
      <c r="DK44">
        <v>20.587000000000018</v>
      </c>
      <c r="DL44">
        <v>24.524999999999977</v>
      </c>
      <c r="DN44">
        <v>6.8579999999999899</v>
      </c>
      <c r="DO44">
        <v>31.58499999999998</v>
      </c>
      <c r="DP44">
        <v>63.009</v>
      </c>
      <c r="DQ44">
        <v>6.3080000000000069</v>
      </c>
      <c r="DR44">
        <v>13.478000000000009</v>
      </c>
      <c r="DS44">
        <v>17.581999999999994</v>
      </c>
      <c r="DT44">
        <v>10.822000000000003</v>
      </c>
      <c r="DU44">
        <v>27.376000000000005</v>
      </c>
      <c r="DV44">
        <v>26.227000000000004</v>
      </c>
      <c r="DW44">
        <v>10.881</v>
      </c>
      <c r="DY44">
        <v>45.628999999999991</v>
      </c>
      <c r="DZ44">
        <v>14.853000000000009</v>
      </c>
      <c r="EA44">
        <v>32.420999999999992</v>
      </c>
      <c r="EB44">
        <v>23.332999999999998</v>
      </c>
      <c r="EC44">
        <v>34.191000000000003</v>
      </c>
      <c r="ED44">
        <v>21.662599999999998</v>
      </c>
      <c r="EE44">
        <v>10.419999999999987</v>
      </c>
      <c r="EG44">
        <v>78.018000000000001</v>
      </c>
      <c r="EH44">
        <v>28.34699999999998</v>
      </c>
      <c r="EI44">
        <v>20.789999999999992</v>
      </c>
      <c r="EJ44">
        <v>21.606999999999985</v>
      </c>
      <c r="EK44">
        <v>31.066999999999979</v>
      </c>
      <c r="EL44">
        <v>15.080999999999989</v>
      </c>
      <c r="EM44">
        <v>0.80000000000001137</v>
      </c>
      <c r="EN44">
        <v>48.692999999999984</v>
      </c>
      <c r="EO44">
        <v>22.727999999999994</v>
      </c>
      <c r="EP44">
        <v>2.8950000000000102</v>
      </c>
      <c r="EQ44">
        <v>22.103999999999985</v>
      </c>
      <c r="ES44">
        <f t="shared" si="149"/>
        <v>25.196461194029869</v>
      </c>
      <c r="EU44">
        <f t="shared" si="150"/>
        <v>1.8024356535734787</v>
      </c>
      <c r="EV44">
        <f t="shared" si="151"/>
        <v>2.7638801918938016</v>
      </c>
      <c r="EW44">
        <f t="shared" si="152"/>
        <v>1.2338637462060074</v>
      </c>
      <c r="EX44">
        <f t="shared" si="153"/>
        <v>0.77161629366455076</v>
      </c>
      <c r="EY44">
        <f t="shared" si="154"/>
        <v>0.84468210976559077</v>
      </c>
      <c r="EZ44">
        <f t="shared" si="155"/>
        <v>1.5574806199093687</v>
      </c>
      <c r="FA44">
        <f t="shared" si="156"/>
        <v>2.0500101026980269</v>
      </c>
      <c r="FB44">
        <f t="shared" si="157"/>
        <v>0.30751143743296305</v>
      </c>
      <c r="FC44">
        <f t="shared" si="158"/>
        <v>5.794464503395997E-2</v>
      </c>
      <c r="FD44">
        <f t="shared" si="159"/>
        <v>0.79253192923502735</v>
      </c>
      <c r="FE44">
        <f t="shared" si="160"/>
        <v>1.0931296973769529</v>
      </c>
      <c r="FF44">
        <f t="shared" si="161"/>
        <v>2.2481649134689534</v>
      </c>
      <c r="FG44">
        <f t="shared" si="162"/>
        <v>1.7156377503616496</v>
      </c>
      <c r="FH44">
        <f t="shared" si="163"/>
        <v>1.3309011825813728</v>
      </c>
      <c r="FI44">
        <f t="shared" si="164"/>
        <v>0.11946122024124636</v>
      </c>
      <c r="FJ44">
        <f t="shared" si="165"/>
        <v>1.1001148052714582</v>
      </c>
      <c r="FK44">
        <f t="shared" si="166"/>
        <v>1.041455774202833</v>
      </c>
      <c r="FL44">
        <f t="shared" si="167"/>
        <v>5.7825580694848527E-2</v>
      </c>
      <c r="FM44">
        <f t="shared" si="168"/>
        <v>0.15013616280751085</v>
      </c>
      <c r="FN44">
        <f t="shared" si="169"/>
        <v>0.48976322130998101</v>
      </c>
      <c r="FO44">
        <f t="shared" si="170"/>
        <v>0.27484018278093808</v>
      </c>
      <c r="FP44">
        <f t="shared" si="171"/>
        <v>1.2656142366355743</v>
      </c>
      <c r="FQ44">
        <f t="shared" si="172"/>
        <v>0.37826740535525272</v>
      </c>
      <c r="FR44">
        <f t="shared" si="173"/>
        <v>1.3963032240549762</v>
      </c>
      <c r="FS44">
        <f t="shared" si="174"/>
        <v>0.48042460831238426</v>
      </c>
      <c r="FT44">
        <f t="shared" si="175"/>
        <v>0.37612424725125743</v>
      </c>
      <c r="FU44">
        <f t="shared" si="176"/>
        <v>0.59893331384074244</v>
      </c>
      <c r="FV44">
        <f t="shared" si="177"/>
        <v>2.2069607145139822</v>
      </c>
      <c r="FW44">
        <f t="shared" si="178"/>
        <v>0</v>
      </c>
      <c r="FX44">
        <f t="shared" si="179"/>
        <v>0</v>
      </c>
      <c r="FY44">
        <f t="shared" si="180"/>
        <v>1.4089280128120327</v>
      </c>
      <c r="FZ44">
        <f t="shared" si="181"/>
        <v>0.39656362546529172</v>
      </c>
      <c r="GA44">
        <f t="shared" si="182"/>
        <v>1.7034931877723398</v>
      </c>
      <c r="GB44">
        <f t="shared" si="183"/>
        <v>0.71009971845726427</v>
      </c>
      <c r="GC44">
        <f t="shared" si="184"/>
        <v>0.91144545351636308</v>
      </c>
      <c r="GD44">
        <f t="shared" si="185"/>
        <v>1.2379913099618511</v>
      </c>
      <c r="GE44">
        <f t="shared" si="186"/>
        <v>3.6317401596729768</v>
      </c>
      <c r="GF44">
        <f t="shared" si="187"/>
        <v>0</v>
      </c>
      <c r="GG44">
        <f t="shared" si="188"/>
        <v>0</v>
      </c>
      <c r="GH44">
        <f t="shared" si="189"/>
        <v>1.698571861755757</v>
      </c>
      <c r="GI44">
        <f t="shared" si="190"/>
        <v>1.9744836235886942</v>
      </c>
      <c r="GJ44">
        <f t="shared" si="191"/>
        <v>0.418463526239085</v>
      </c>
      <c r="GK44">
        <f t="shared" si="192"/>
        <v>0.764194616526639</v>
      </c>
      <c r="GL44">
        <f t="shared" si="193"/>
        <v>1.9281795021084744</v>
      </c>
      <c r="GM44">
        <f t="shared" si="194"/>
        <v>0.72113301388153961</v>
      </c>
      <c r="GN44">
        <f t="shared" si="195"/>
        <v>1.8993937137227674</v>
      </c>
      <c r="GO44">
        <f t="shared" si="196"/>
        <v>0.39926241715180427</v>
      </c>
      <c r="GP44">
        <f t="shared" si="197"/>
        <v>0.4177570778270262</v>
      </c>
      <c r="GQ44">
        <f t="shared" si="198"/>
        <v>0.79622292374746528</v>
      </c>
      <c r="GR44">
        <f t="shared" si="199"/>
        <v>1.3370528401021009</v>
      </c>
      <c r="GS44">
        <f t="shared" si="200"/>
        <v>1.233546241301712</v>
      </c>
      <c r="GT44">
        <f t="shared" si="201"/>
        <v>0.25717897247949234</v>
      </c>
      <c r="GU44">
        <f t="shared" si="202"/>
        <v>0.55091069706602269</v>
      </c>
      <c r="GV44">
        <f t="shared" si="203"/>
        <v>0.17319892529328779</v>
      </c>
      <c r="GW44">
        <f t="shared" si="204"/>
        <v>0.86751468119575359</v>
      </c>
      <c r="GX44">
        <f t="shared" si="205"/>
        <v>0.80793091709336762</v>
      </c>
      <c r="GY44">
        <f t="shared" si="206"/>
        <v>0.60651374343080222</v>
      </c>
      <c r="GZ44">
        <f t="shared" si="207"/>
        <v>1.1403982400039701</v>
      </c>
      <c r="HA44">
        <f t="shared" si="208"/>
        <v>0.72883250781070918</v>
      </c>
      <c r="HB44">
        <f t="shared" si="209"/>
        <v>0.23920025727374994</v>
      </c>
      <c r="HC44">
        <f t="shared" si="210"/>
        <v>3.2932799316937929</v>
      </c>
      <c r="HD44">
        <f t="shared" si="211"/>
        <v>0.33123699140645718</v>
      </c>
      <c r="HE44">
        <f t="shared" si="212"/>
        <v>0.11775463138065576</v>
      </c>
      <c r="HF44">
        <f t="shared" si="213"/>
        <v>0</v>
      </c>
      <c r="HG44">
        <f t="shared" si="214"/>
        <v>0.44477674518258847</v>
      </c>
      <c r="HH44">
        <f t="shared" si="215"/>
        <v>0.26416408037399658</v>
      </c>
      <c r="HI44">
        <f t="shared" si="216"/>
        <v>1.1687355527123591</v>
      </c>
      <c r="HJ44">
        <f t="shared" si="217"/>
        <v>1.813528481167308</v>
      </c>
      <c r="HK44">
        <f t="shared" si="218"/>
        <v>1.8058091431816194</v>
      </c>
      <c r="HL44">
        <f t="shared" si="219"/>
        <v>0.95483646749966933</v>
      </c>
      <c r="HM44">
        <f t="shared" si="220"/>
        <v>1.7078191920933687</v>
      </c>
      <c r="HN44">
        <f t="shared" si="221"/>
        <v>0</v>
      </c>
      <c r="HO44">
        <f t="shared" si="222"/>
        <v>0</v>
      </c>
      <c r="HP44">
        <f t="shared" si="223"/>
        <v>0.55432387478720113</v>
      </c>
      <c r="HQ44">
        <f t="shared" si="224"/>
        <v>1.2362847211012626</v>
      </c>
      <c r="HR44">
        <f t="shared" si="225"/>
        <v>0.76173395351834705</v>
      </c>
      <c r="HS44">
        <f t="shared" si="226"/>
        <v>0.5559907755347534</v>
      </c>
      <c r="HT44">
        <f t="shared" si="227"/>
        <v>1.0109356152774116</v>
      </c>
      <c r="HU44">
        <f t="shared" si="228"/>
        <v>1.6595981347534638</v>
      </c>
      <c r="HV44">
        <f t="shared" si="229"/>
        <v>0.62575454063112068</v>
      </c>
      <c r="HW44">
        <f t="shared" si="230"/>
        <v>0.40549345089860667</v>
      </c>
      <c r="HX44">
        <f t="shared" si="231"/>
        <v>0.21260922153898756</v>
      </c>
      <c r="HY44">
        <f t="shared" si="232"/>
        <v>0.9627145579375066</v>
      </c>
      <c r="HZ44">
        <f t="shared" si="233"/>
        <v>0.53423375196789347</v>
      </c>
      <c r="IA44">
        <f t="shared" si="234"/>
        <v>0.96914403224949419</v>
      </c>
      <c r="IB44">
        <f t="shared" si="235"/>
        <v>0.58104985010629018</v>
      </c>
      <c r="IC44">
        <f t="shared" si="236"/>
        <v>0.82232579569187259</v>
      </c>
      <c r="ID44">
        <f t="shared" si="237"/>
        <v>0.64866251947605225</v>
      </c>
      <c r="IE44">
        <f t="shared" si="238"/>
        <v>0.61905518715048125</v>
      </c>
      <c r="IF44">
        <f t="shared" si="239"/>
        <v>0.6499722272062719</v>
      </c>
      <c r="IG44">
        <f t="shared" si="240"/>
        <v>0.77459290214232213</v>
      </c>
      <c r="IH44">
        <f t="shared" si="241"/>
        <v>1.7481780342406517</v>
      </c>
      <c r="II44">
        <f t="shared" si="242"/>
        <v>0.79162307144648136</v>
      </c>
      <c r="IJ44">
        <f t="shared" si="243"/>
        <v>0.99001997970693367</v>
      </c>
      <c r="IK44">
        <f t="shared" si="244"/>
        <v>0.54309213879774343</v>
      </c>
      <c r="IL44">
        <f t="shared" si="245"/>
        <v>0</v>
      </c>
      <c r="IM44">
        <f t="shared" si="246"/>
        <v>2.2094372527674886</v>
      </c>
      <c r="IN44">
        <f t="shared" si="247"/>
        <v>1.5046160533441402</v>
      </c>
      <c r="IO44">
        <f t="shared" si="248"/>
        <v>1.5046160533441402</v>
      </c>
      <c r="IP44">
        <f t="shared" si="249"/>
        <v>2.1605414975059567</v>
      </c>
      <c r="IQ44">
        <f t="shared" si="250"/>
        <v>1.2243385990771387</v>
      </c>
      <c r="IR44">
        <f t="shared" si="251"/>
        <v>1.62050534341206</v>
      </c>
      <c r="IS44">
        <f t="shared" si="252"/>
        <v>0.61762641508115124</v>
      </c>
      <c r="IT44">
        <f t="shared" si="253"/>
        <v>1.4039273105693757</v>
      </c>
      <c r="IU44">
        <f t="shared" si="254"/>
        <v>0.50622188178640759</v>
      </c>
      <c r="IV44">
        <f t="shared" si="255"/>
        <v>0.83358928217176143</v>
      </c>
      <c r="IW44">
        <f t="shared" si="256"/>
        <v>0.24114497481256117</v>
      </c>
      <c r="IX44">
        <f t="shared" si="257"/>
        <v>1.663447881718048</v>
      </c>
      <c r="IY44">
        <f t="shared" si="258"/>
        <v>0.8417055012878194</v>
      </c>
      <c r="IZ44">
        <f t="shared" si="259"/>
        <v>0.43553735246758457</v>
      </c>
      <c r="JA44">
        <f t="shared" si="260"/>
        <v>1.0809811659763393</v>
      </c>
      <c r="JB44">
        <f t="shared" si="261"/>
        <v>0</v>
      </c>
      <c r="JC44">
        <f t="shared" si="262"/>
        <v>0</v>
      </c>
      <c r="JD44">
        <f t="shared" si="263"/>
        <v>0</v>
      </c>
      <c r="JE44">
        <f t="shared" si="264"/>
        <v>0.81705918309186876</v>
      </c>
      <c r="JF44">
        <f t="shared" si="265"/>
        <v>0.97335097223141043</v>
      </c>
      <c r="JG44">
        <f t="shared" si="266"/>
        <v>0</v>
      </c>
      <c r="JH44">
        <f t="shared" si="267"/>
        <v>0.27218107920746215</v>
      </c>
      <c r="JI44">
        <f t="shared" si="268"/>
        <v>1.2535490502723388</v>
      </c>
      <c r="JJ44">
        <f t="shared" si="269"/>
        <v>2.5007083143457289</v>
      </c>
      <c r="JK44">
        <f t="shared" si="270"/>
        <v>0.25035261703713557</v>
      </c>
      <c r="JL44">
        <f t="shared" si="271"/>
        <v>0.53491638751212922</v>
      </c>
      <c r="JM44">
        <f t="shared" si="272"/>
        <v>0.69779640341580706</v>
      </c>
      <c r="JN44">
        <f t="shared" si="273"/>
        <v>0.42950475928596682</v>
      </c>
      <c r="JO44">
        <f t="shared" si="274"/>
        <v>1.0865017824997807</v>
      </c>
      <c r="JP44">
        <f t="shared" si="275"/>
        <v>1.0409001406203151</v>
      </c>
      <c r="JQ44">
        <f t="shared" si="276"/>
        <v>0.43184635795514725</v>
      </c>
      <c r="JR44">
        <f t="shared" si="277"/>
        <v>0</v>
      </c>
      <c r="JS44">
        <f t="shared" si="278"/>
        <v>1.8109289097633867</v>
      </c>
      <c r="JT44">
        <f t="shared" si="279"/>
        <v>0.58948754293794747</v>
      </c>
      <c r="JU44">
        <f t="shared" si="280"/>
        <v>1.2867283127712366</v>
      </c>
      <c r="JV44">
        <f t="shared" si="281"/>
        <v>0.92604274149135657</v>
      </c>
      <c r="JW44">
        <f t="shared" si="282"/>
        <v>1.3569762728466539</v>
      </c>
      <c r="JX44">
        <f t="shared" si="283"/>
        <v>0.85974771747442069</v>
      </c>
      <c r="JY44">
        <f t="shared" si="284"/>
        <v>0.4135501378451088</v>
      </c>
      <c r="JZ44">
        <f t="shared" si="285"/>
        <v>0</v>
      </c>
      <c r="KA44">
        <f t="shared" si="286"/>
        <v>3.0963872029174415</v>
      </c>
      <c r="KB44">
        <f t="shared" si="287"/>
        <v>1.1250389402586665</v>
      </c>
      <c r="KC44">
        <f t="shared" si="288"/>
        <v>0.82511587003837039</v>
      </c>
      <c r="KD44">
        <f t="shared" si="289"/>
        <v>0.85754105838956529</v>
      </c>
      <c r="KE44">
        <f t="shared" si="290"/>
        <v>1.2329906077191941</v>
      </c>
      <c r="KF44">
        <f t="shared" si="291"/>
        <v>0.59853643271037327</v>
      </c>
      <c r="KG44">
        <f t="shared" si="292"/>
        <v>3.1750490429567388E-2</v>
      </c>
      <c r="KH44">
        <f t="shared" si="293"/>
        <v>1.9325332881086277</v>
      </c>
      <c r="KI44">
        <f t="shared" si="294"/>
        <v>0.90203143310399636</v>
      </c>
      <c r="KJ44">
        <f t="shared" si="295"/>
        <v>0.11489708724199575</v>
      </c>
      <c r="KK44">
        <f t="shared" si="296"/>
        <v>0.87726605056893381</v>
      </c>
      <c r="LX44">
        <f t="shared" si="297"/>
        <v>4.9133539048538483E-2</v>
      </c>
    </row>
    <row r="45" spans="1:336" x14ac:dyDescent="0.2">
      <c r="A45">
        <v>47.449000000000012</v>
      </c>
      <c r="B45">
        <v>70.059999999999988</v>
      </c>
      <c r="C45">
        <v>44.456000000000003</v>
      </c>
      <c r="D45">
        <v>11.358000000000004</v>
      </c>
      <c r="E45">
        <v>24.502999999999986</v>
      </c>
      <c r="F45">
        <v>35.569999999999993</v>
      </c>
      <c r="G45">
        <v>49.609000000000009</v>
      </c>
      <c r="H45">
        <v>4.1933999999999969</v>
      </c>
      <c r="I45">
        <v>4.6150000000000091</v>
      </c>
      <c r="J45">
        <v>21.268000000000001</v>
      </c>
      <c r="K45">
        <v>34.716000000000008</v>
      </c>
      <c r="L45">
        <v>55.182999999999993</v>
      </c>
      <c r="M45">
        <v>45.564999999999998</v>
      </c>
      <c r="N45">
        <v>33.365000000000009</v>
      </c>
      <c r="O45">
        <v>7.4020000000000152</v>
      </c>
      <c r="P45">
        <v>32.986000000000018</v>
      </c>
      <c r="Q45">
        <v>25.177000000000021</v>
      </c>
      <c r="R45">
        <v>11.455999999999989</v>
      </c>
      <c r="S45">
        <v>2.254800000000003</v>
      </c>
      <c r="T45">
        <v>5.3115999999999985</v>
      </c>
      <c r="U45">
        <v>0</v>
      </c>
      <c r="V45">
        <v>22.039999999999992</v>
      </c>
      <c r="W45">
        <v>5.9450000000000074</v>
      </c>
      <c r="X45">
        <v>35.386999999999986</v>
      </c>
      <c r="Y45">
        <v>16.385999999999996</v>
      </c>
      <c r="Z45">
        <v>8.7620000000000005</v>
      </c>
      <c r="AA45">
        <v>21.536000000000001</v>
      </c>
      <c r="AB45">
        <v>54.14670000000001</v>
      </c>
      <c r="AE45">
        <v>35.092399999999998</v>
      </c>
      <c r="AF45">
        <v>14.018000000000001</v>
      </c>
      <c r="AG45">
        <v>35.859000000000009</v>
      </c>
      <c r="AH45">
        <v>18.055999999999983</v>
      </c>
      <c r="AI45">
        <v>23.427499999999995</v>
      </c>
      <c r="AJ45">
        <v>25.399000000000001</v>
      </c>
      <c r="AK45">
        <v>99.44</v>
      </c>
      <c r="AN45">
        <v>42.5</v>
      </c>
      <c r="AO45">
        <v>52.959000000000017</v>
      </c>
      <c r="AP45">
        <v>10.493200000000002</v>
      </c>
      <c r="AQ45">
        <v>22.132999999999981</v>
      </c>
      <c r="AR45">
        <v>44.048900000000003</v>
      </c>
      <c r="AS45">
        <v>15.721000000000004</v>
      </c>
      <c r="AT45">
        <v>47.255999999999986</v>
      </c>
      <c r="AU45">
        <v>8.945999999999998</v>
      </c>
      <c r="AV45">
        <v>17.702999999999975</v>
      </c>
      <c r="AW45">
        <v>19.001000000000005</v>
      </c>
      <c r="AX45">
        <v>26.577000000000012</v>
      </c>
      <c r="AY45">
        <v>35.836999999999989</v>
      </c>
      <c r="AZ45">
        <v>8.8659999999999997</v>
      </c>
      <c r="BA45">
        <v>15.682000000000002</v>
      </c>
      <c r="BB45">
        <v>1.9989999999999952</v>
      </c>
      <c r="BC45">
        <v>16.67240000000001</v>
      </c>
      <c r="BD45">
        <v>22.378000000000014</v>
      </c>
      <c r="BE45">
        <v>12.114999999999995</v>
      </c>
      <c r="BF45">
        <v>31.810000000000002</v>
      </c>
      <c r="BG45">
        <v>8.5840000000000032</v>
      </c>
      <c r="BH45">
        <v>8.6670000000000016</v>
      </c>
      <c r="BI45">
        <v>85.203000000000003</v>
      </c>
      <c r="BJ45">
        <v>15.415999999999997</v>
      </c>
      <c r="BK45">
        <v>2.3009999999999877</v>
      </c>
      <c r="BM45">
        <v>10.117599999999996</v>
      </c>
      <c r="BN45">
        <v>14.286000000000001</v>
      </c>
      <c r="BO45">
        <v>23.879999999999995</v>
      </c>
      <c r="BP45">
        <v>45.240399999999994</v>
      </c>
      <c r="BQ45">
        <v>44.0779</v>
      </c>
      <c r="BR45">
        <v>14.112599999999986</v>
      </c>
      <c r="BS45">
        <v>39.748999999999995</v>
      </c>
      <c r="BV45">
        <v>15.034999999999997</v>
      </c>
      <c r="BW45">
        <v>37.167000000000002</v>
      </c>
      <c r="BX45">
        <v>14.958999999999975</v>
      </c>
      <c r="BY45">
        <v>15.007999999999981</v>
      </c>
      <c r="BZ45">
        <v>24.81880000000001</v>
      </c>
      <c r="CA45">
        <v>41.024000000000001</v>
      </c>
      <c r="CB45">
        <v>10.033299999999997</v>
      </c>
      <c r="CC45">
        <v>3.6620000000000061</v>
      </c>
      <c r="CD45">
        <v>8.6069999999999993</v>
      </c>
      <c r="CE45">
        <v>23.292000000000002</v>
      </c>
      <c r="CF45">
        <v>12.964100000000002</v>
      </c>
      <c r="CG45">
        <v>27.199000000000012</v>
      </c>
      <c r="CH45">
        <v>21.162300000000002</v>
      </c>
      <c r="CI45">
        <v>12.466899999999995</v>
      </c>
      <c r="CJ45">
        <v>18.878999999999991</v>
      </c>
      <c r="CK45">
        <v>14.003</v>
      </c>
      <c r="CL45">
        <v>24.375</v>
      </c>
      <c r="CM45">
        <v>21.441000000000003</v>
      </c>
      <c r="CN45">
        <v>35.875399999999985</v>
      </c>
      <c r="CO45">
        <v>24.871800000000007</v>
      </c>
      <c r="CP45">
        <v>18.797999999999973</v>
      </c>
      <c r="CQ45">
        <v>11.173000000000002</v>
      </c>
      <c r="CR45">
        <v>0.32200000000000273</v>
      </c>
      <c r="CS45">
        <v>63.614000000000004</v>
      </c>
      <c r="CT45">
        <v>34.801999999999992</v>
      </c>
      <c r="CU45">
        <v>34.801999999999992</v>
      </c>
      <c r="CV45">
        <v>56.14500000000001</v>
      </c>
      <c r="CW45">
        <v>28.092000000000013</v>
      </c>
      <c r="CX45">
        <v>40.010000000000019</v>
      </c>
      <c r="CY45">
        <v>11.527999999999992</v>
      </c>
      <c r="CZ45">
        <v>31.854000000000013</v>
      </c>
      <c r="DA45">
        <v>6.9609999999999843</v>
      </c>
      <c r="DB45">
        <v>25.648099999999999</v>
      </c>
      <c r="DC45">
        <v>0</v>
      </c>
      <c r="DD45">
        <v>13.621999999999986</v>
      </c>
      <c r="DE45">
        <v>22.176999999999992</v>
      </c>
      <c r="DF45">
        <v>14.565000000000012</v>
      </c>
      <c r="DG45">
        <v>20.357299999999981</v>
      </c>
      <c r="DK45">
        <v>22.658000000000015</v>
      </c>
      <c r="DL45">
        <v>23.342999999999989</v>
      </c>
      <c r="DN45">
        <v>4.7949999999999875</v>
      </c>
      <c r="DO45">
        <v>9.4169999999999732</v>
      </c>
      <c r="DP45">
        <v>59.230000000000004</v>
      </c>
      <c r="DQ45">
        <v>13.009</v>
      </c>
      <c r="DR45">
        <v>22.382000000000005</v>
      </c>
      <c r="DS45">
        <v>4.7669999999999959</v>
      </c>
      <c r="DT45">
        <v>20.427999999999997</v>
      </c>
      <c r="DU45">
        <v>26.962999999999994</v>
      </c>
      <c r="DV45">
        <v>20.64700000000002</v>
      </c>
      <c r="DW45">
        <v>9.6409999999999911</v>
      </c>
      <c r="DY45">
        <v>41.838999999999999</v>
      </c>
      <c r="DZ45">
        <v>6.4970000000000141</v>
      </c>
      <c r="EA45">
        <v>21.647999999999996</v>
      </c>
      <c r="EB45">
        <v>21.25</v>
      </c>
      <c r="EC45">
        <v>40.306000000000012</v>
      </c>
      <c r="ED45">
        <v>33.727200000000011</v>
      </c>
      <c r="EE45">
        <v>19.893000000000001</v>
      </c>
      <c r="EG45">
        <v>60.59</v>
      </c>
      <c r="EH45">
        <v>31.043000000000006</v>
      </c>
      <c r="EI45">
        <v>30.390000000000015</v>
      </c>
      <c r="EJ45">
        <v>30.428999999999988</v>
      </c>
      <c r="EK45">
        <v>33.010999999999996</v>
      </c>
      <c r="EL45">
        <v>3.867999999999995</v>
      </c>
      <c r="EM45">
        <v>11.193000000000012</v>
      </c>
      <c r="EN45">
        <v>35.343999999999994</v>
      </c>
      <c r="EO45">
        <v>32.757999999999996</v>
      </c>
      <c r="EP45">
        <v>0.54200000000000159</v>
      </c>
      <c r="EQ45">
        <v>8.6910000000000025</v>
      </c>
      <c r="ES45">
        <f t="shared" si="149"/>
        <v>24.536847761194014</v>
      </c>
      <c r="EU45">
        <f t="shared" si="150"/>
        <v>1.9337854830334997</v>
      </c>
      <c r="EV45">
        <f t="shared" si="151"/>
        <v>2.8552974971301173</v>
      </c>
      <c r="EW45">
        <f t="shared" si="152"/>
        <v>1.8118056741709465</v>
      </c>
      <c r="EX45">
        <f t="shared" si="153"/>
        <v>0.46289564619474577</v>
      </c>
      <c r="EY45">
        <f t="shared" si="154"/>
        <v>0.99862053343104817</v>
      </c>
      <c r="EZ45">
        <f t="shared" si="155"/>
        <v>1.4496564654998325</v>
      </c>
      <c r="FA45">
        <f t="shared" si="156"/>
        <v>2.0218163507725952</v>
      </c>
      <c r="FB45">
        <f t="shared" si="157"/>
        <v>0.17090214850792787</v>
      </c>
      <c r="FC45">
        <f t="shared" si="158"/>
        <v>0.18808446972959633</v>
      </c>
      <c r="FD45">
        <f t="shared" si="159"/>
        <v>0.86677800697920848</v>
      </c>
      <c r="FE45">
        <f t="shared" si="160"/>
        <v>1.4148516687178017</v>
      </c>
      <c r="FF45">
        <f t="shared" si="161"/>
        <v>2.2489848955770948</v>
      </c>
      <c r="FG45">
        <f t="shared" si="162"/>
        <v>1.8570030039499543</v>
      </c>
      <c r="FH45">
        <f t="shared" si="163"/>
        <v>1.3597916213495063</v>
      </c>
      <c r="FI45">
        <f t="shared" si="164"/>
        <v>0.30166874213184663</v>
      </c>
      <c r="FJ45">
        <f t="shared" si="165"/>
        <v>1.344345464463804</v>
      </c>
      <c r="FK45">
        <f t="shared" si="166"/>
        <v>1.0260894245681562</v>
      </c>
      <c r="FL45">
        <f t="shared" si="167"/>
        <v>0.46688963926809302</v>
      </c>
      <c r="FM45">
        <f t="shared" si="168"/>
        <v>9.1894444712089601E-2</v>
      </c>
      <c r="FN45">
        <f t="shared" si="169"/>
        <v>0.21647442457545429</v>
      </c>
      <c r="FO45">
        <f t="shared" si="170"/>
        <v>0</v>
      </c>
      <c r="FP45">
        <f t="shared" si="171"/>
        <v>0.89824089118966277</v>
      </c>
      <c r="FQ45">
        <f t="shared" si="172"/>
        <v>0.24228866143931732</v>
      </c>
      <c r="FR45">
        <f t="shared" si="173"/>
        <v>1.4421982947608254</v>
      </c>
      <c r="FS45">
        <f t="shared" si="174"/>
        <v>0.66781194387630738</v>
      </c>
      <c r="FT45">
        <f t="shared" si="175"/>
        <v>0.35709558478238784</v>
      </c>
      <c r="FU45">
        <f t="shared" si="176"/>
        <v>0.87770035538387403</v>
      </c>
      <c r="FV45">
        <f t="shared" si="177"/>
        <v>2.2067504565780101</v>
      </c>
      <c r="FW45">
        <f t="shared" si="178"/>
        <v>0</v>
      </c>
      <c r="FX45">
        <f t="shared" si="179"/>
        <v>0</v>
      </c>
      <c r="FY45">
        <f t="shared" si="180"/>
        <v>1.4301918625219661</v>
      </c>
      <c r="FZ45">
        <f t="shared" si="181"/>
        <v>0.57130402961418769</v>
      </c>
      <c r="GA45">
        <f t="shared" si="182"/>
        <v>1.4614346695630733</v>
      </c>
      <c r="GB45">
        <f t="shared" si="183"/>
        <v>0.73587284624866334</v>
      </c>
      <c r="GC45">
        <f t="shared" si="184"/>
        <v>0.95478849720262371</v>
      </c>
      <c r="GD45">
        <f t="shared" si="185"/>
        <v>1.0351370415302292</v>
      </c>
      <c r="GE45">
        <f t="shared" si="186"/>
        <v>4.0526803185072637</v>
      </c>
      <c r="GF45">
        <f t="shared" si="187"/>
        <v>0</v>
      </c>
      <c r="GG45">
        <f t="shared" si="188"/>
        <v>0</v>
      </c>
      <c r="GH45">
        <f t="shared" si="189"/>
        <v>1.7320888328294319</v>
      </c>
      <c r="GI45">
        <f t="shared" si="190"/>
        <v>2.1583457058309157</v>
      </c>
      <c r="GJ45">
        <f t="shared" si="191"/>
        <v>0.42765069507401876</v>
      </c>
      <c r="GK45">
        <f t="shared" si="192"/>
        <v>0.90203110910620665</v>
      </c>
      <c r="GL45">
        <f t="shared" si="193"/>
        <v>1.7952143009040087</v>
      </c>
      <c r="GM45">
        <f t="shared" si="194"/>
        <v>0.64070984802144715</v>
      </c>
      <c r="GN45">
        <f t="shared" si="195"/>
        <v>1.925919761980885</v>
      </c>
      <c r="GO45">
        <f t="shared" si="196"/>
        <v>0.36459451055275516</v>
      </c>
      <c r="GP45">
        <f t="shared" si="197"/>
        <v>0.72148632017833858</v>
      </c>
      <c r="GQ45">
        <f t="shared" si="198"/>
        <v>0.77438635088451868</v>
      </c>
      <c r="GR45">
        <f t="shared" si="199"/>
        <v>1.0831464684731256</v>
      </c>
      <c r="GS45">
        <f t="shared" si="200"/>
        <v>1.4605380588731371</v>
      </c>
      <c r="GT45">
        <f t="shared" si="201"/>
        <v>0.36133410804389982</v>
      </c>
      <c r="GU45">
        <f t="shared" si="202"/>
        <v>0.63912040179838014</v>
      </c>
      <c r="GV45">
        <f t="shared" si="203"/>
        <v>8.146930769002414E-2</v>
      </c>
      <c r="GW45">
        <f t="shared" si="204"/>
        <v>0.67948418485801032</v>
      </c>
      <c r="GX45">
        <f t="shared" si="205"/>
        <v>0.91201609178957765</v>
      </c>
      <c r="GY45">
        <f t="shared" si="206"/>
        <v>0.49374720493478963</v>
      </c>
      <c r="GZ45">
        <f t="shared" si="207"/>
        <v>1.296417547583629</v>
      </c>
      <c r="HA45">
        <f t="shared" si="208"/>
        <v>0.3498411892001847</v>
      </c>
      <c r="HB45">
        <f t="shared" si="209"/>
        <v>0.35322385680312207</v>
      </c>
      <c r="HC45">
        <f t="shared" si="210"/>
        <v>3.4724509370250844</v>
      </c>
      <c r="HD45">
        <f t="shared" si="211"/>
        <v>0.62827956345643565</v>
      </c>
      <c r="HE45">
        <f t="shared" si="212"/>
        <v>9.3777327160952981E-2</v>
      </c>
      <c r="HF45">
        <f t="shared" si="213"/>
        <v>0</v>
      </c>
      <c r="HG45">
        <f t="shared" si="214"/>
        <v>0.41234310529494245</v>
      </c>
      <c r="HH45">
        <f t="shared" si="215"/>
        <v>0.58222637801885335</v>
      </c>
      <c r="HI45">
        <f t="shared" si="216"/>
        <v>0.97323014889333714</v>
      </c>
      <c r="HJ45">
        <f t="shared" si="217"/>
        <v>1.8437739207702735</v>
      </c>
      <c r="HK45">
        <f t="shared" si="218"/>
        <v>1.7963961968134687</v>
      </c>
      <c r="HL45">
        <f t="shared" si="219"/>
        <v>0.57515945558090864</v>
      </c>
      <c r="HM45">
        <f t="shared" si="220"/>
        <v>1.6199717415561665</v>
      </c>
      <c r="HN45">
        <f t="shared" si="221"/>
        <v>0</v>
      </c>
      <c r="HO45">
        <f t="shared" si="222"/>
        <v>0</v>
      </c>
      <c r="HP45">
        <f t="shared" si="223"/>
        <v>0.61275189650801187</v>
      </c>
      <c r="HQ45">
        <f t="shared" si="224"/>
        <v>1.5147422505828587</v>
      </c>
      <c r="HR45">
        <f t="shared" si="225"/>
        <v>0.60965451412459837</v>
      </c>
      <c r="HS45">
        <f t="shared" si="226"/>
        <v>0.61165151066127255</v>
      </c>
      <c r="HT45">
        <f t="shared" si="227"/>
        <v>1.0114909723347558</v>
      </c>
      <c r="HU45">
        <f t="shared" si="228"/>
        <v>1.6719344065410497</v>
      </c>
      <c r="HV45">
        <f t="shared" si="229"/>
        <v>0.40890745615123608</v>
      </c>
      <c r="HW45">
        <f t="shared" si="230"/>
        <v>0.14924492484285623</v>
      </c>
      <c r="HX45">
        <f t="shared" si="231"/>
        <v>0.35077855492148047</v>
      </c>
      <c r="HY45">
        <f t="shared" si="232"/>
        <v>0.94926619045325011</v>
      </c>
      <c r="HZ45">
        <f t="shared" si="233"/>
        <v>0.52835230206315398</v>
      </c>
      <c r="IA45">
        <f t="shared" si="234"/>
        <v>1.1084960979794762</v>
      </c>
      <c r="IB45">
        <f t="shared" si="235"/>
        <v>0.86247020016438325</v>
      </c>
      <c r="IC45">
        <f t="shared" si="236"/>
        <v>0.50808890047061739</v>
      </c>
      <c r="ID45">
        <f t="shared" si="237"/>
        <v>0.76941423705851364</v>
      </c>
      <c r="IE45">
        <f t="shared" si="238"/>
        <v>0.57069270414377726</v>
      </c>
      <c r="IF45">
        <f t="shared" si="239"/>
        <v>0.99340388941688007</v>
      </c>
      <c r="IG45">
        <f t="shared" si="240"/>
        <v>0.87382862740460832</v>
      </c>
      <c r="IH45">
        <f t="shared" si="241"/>
        <v>1.4621030520773877</v>
      </c>
      <c r="II45">
        <f t="shared" si="242"/>
        <v>1.0136509889968723</v>
      </c>
      <c r="IJ45">
        <f t="shared" si="243"/>
        <v>0.76611307951829688</v>
      </c>
      <c r="IK45">
        <f t="shared" si="244"/>
        <v>0.45535596539301754</v>
      </c>
      <c r="IL45">
        <f t="shared" si="245"/>
        <v>1.3123120098143102E-2</v>
      </c>
      <c r="IM45">
        <f t="shared" si="246"/>
        <v>2.5925905649790937</v>
      </c>
      <c r="IN45">
        <f t="shared" si="247"/>
        <v>1.4183566014148206</v>
      </c>
      <c r="IO45">
        <f t="shared" si="248"/>
        <v>1.4183566014148206</v>
      </c>
      <c r="IP45">
        <f t="shared" si="249"/>
        <v>2.2881912357460816</v>
      </c>
      <c r="IQ45">
        <f t="shared" si="250"/>
        <v>1.1448903409845748</v>
      </c>
      <c r="IR45">
        <f t="shared" si="251"/>
        <v>1.6306088047413083</v>
      </c>
      <c r="IS45">
        <f t="shared" si="252"/>
        <v>0.46982400152606296</v>
      </c>
      <c r="IT45">
        <f t="shared" si="253"/>
        <v>1.2982107689634999</v>
      </c>
      <c r="IU45">
        <f t="shared" si="254"/>
        <v>0.28369577330177997</v>
      </c>
      <c r="IV45">
        <f t="shared" si="255"/>
        <v>1.0452891198421776</v>
      </c>
      <c r="IW45">
        <f t="shared" si="256"/>
        <v>0</v>
      </c>
      <c r="IX45">
        <f t="shared" si="257"/>
        <v>0.55516503719535282</v>
      </c>
      <c r="IY45">
        <f t="shared" si="258"/>
        <v>0.90382433048607758</v>
      </c>
      <c r="IZ45">
        <f t="shared" si="259"/>
        <v>0.59359703176848699</v>
      </c>
      <c r="JA45">
        <f t="shared" si="260"/>
        <v>0.82966239991902502</v>
      </c>
      <c r="JB45">
        <f t="shared" si="261"/>
        <v>0</v>
      </c>
      <c r="JC45">
        <f t="shared" si="262"/>
        <v>0</v>
      </c>
      <c r="JD45">
        <f t="shared" si="263"/>
        <v>0</v>
      </c>
      <c r="JE45">
        <f t="shared" si="264"/>
        <v>0.92342750057057166</v>
      </c>
      <c r="JF45">
        <f t="shared" si="265"/>
        <v>0.95134469705264491</v>
      </c>
      <c r="JG45">
        <f t="shared" si="266"/>
        <v>0</v>
      </c>
      <c r="JH45">
        <f t="shared" si="267"/>
        <v>0.19542037537452012</v>
      </c>
      <c r="JI45">
        <f t="shared" si="268"/>
        <v>0.38379013032364034</v>
      </c>
      <c r="JJ45">
        <f t="shared" si="269"/>
        <v>2.4139205074938177</v>
      </c>
      <c r="JK45">
        <f t="shared" si="270"/>
        <v>0.53018220297124896</v>
      </c>
      <c r="JL45">
        <f t="shared" si="271"/>
        <v>0.9121791119150201</v>
      </c>
      <c r="JM45">
        <f t="shared" si="272"/>
        <v>0.19427923449642107</v>
      </c>
      <c r="JN45">
        <f t="shared" si="273"/>
        <v>0.83254378063622658</v>
      </c>
      <c r="JO45">
        <f t="shared" si="274"/>
        <v>1.0988779105783522</v>
      </c>
      <c r="JP45">
        <f t="shared" si="275"/>
        <v>0.84146913250421917</v>
      </c>
      <c r="JQ45">
        <f t="shared" si="276"/>
        <v>0.39291925734843619</v>
      </c>
      <c r="JR45">
        <f t="shared" si="277"/>
        <v>0</v>
      </c>
      <c r="JS45">
        <f t="shared" si="278"/>
        <v>1.705149757100014</v>
      </c>
      <c r="JT45">
        <f t="shared" si="279"/>
        <v>0.26478543875041988</v>
      </c>
      <c r="JU45">
        <f t="shared" si="280"/>
        <v>0.88226491889627146</v>
      </c>
      <c r="JV45">
        <f t="shared" si="281"/>
        <v>0.86604441641471597</v>
      </c>
      <c r="JW45">
        <f t="shared" si="282"/>
        <v>1.642672294024073</v>
      </c>
      <c r="JX45">
        <f t="shared" si="283"/>
        <v>1.374553093708349</v>
      </c>
      <c r="JY45">
        <f t="shared" si="284"/>
        <v>0.81073983885825629</v>
      </c>
      <c r="JZ45">
        <f t="shared" si="285"/>
        <v>0</v>
      </c>
      <c r="KA45">
        <f t="shared" si="286"/>
        <v>2.4693473501443597</v>
      </c>
      <c r="KB45">
        <f t="shared" si="287"/>
        <v>1.2651584385299781</v>
      </c>
      <c r="KC45">
        <f t="shared" si="288"/>
        <v>1.2385454030514462</v>
      </c>
      <c r="KD45">
        <f t="shared" si="289"/>
        <v>1.2401348492745121</v>
      </c>
      <c r="KE45">
        <f t="shared" si="290"/>
        <v>1.3453643402478204</v>
      </c>
      <c r="KF45">
        <f t="shared" si="291"/>
        <v>0.15764046130315845</v>
      </c>
      <c r="KG45">
        <f t="shared" si="292"/>
        <v>0.45617106602023183</v>
      </c>
      <c r="KH45">
        <f t="shared" si="293"/>
        <v>1.4404458284123161</v>
      </c>
      <c r="KI45">
        <f t="shared" si="294"/>
        <v>1.3350533173135652</v>
      </c>
      <c r="KJ45">
        <f t="shared" si="295"/>
        <v>2.2089226997495409E-2</v>
      </c>
      <c r="KK45">
        <f t="shared" si="296"/>
        <v>0.35420197755577876</v>
      </c>
      <c r="LX45">
        <f t="shared" si="297"/>
        <v>4.2187042590178962E-2</v>
      </c>
    </row>
    <row r="46" spans="1:336" x14ac:dyDescent="0.2">
      <c r="A46">
        <v>40.930000000000007</v>
      </c>
      <c r="B46">
        <v>68.209999999999994</v>
      </c>
      <c r="C46">
        <v>39.575000000000003</v>
      </c>
      <c r="D46">
        <v>5.2990000000000066</v>
      </c>
      <c r="E46">
        <v>15.754999999999995</v>
      </c>
      <c r="F46">
        <v>35.24799999999999</v>
      </c>
      <c r="G46">
        <v>57.756</v>
      </c>
      <c r="H46">
        <v>10.920400000000001</v>
      </c>
      <c r="I46">
        <v>3.7230000000000132</v>
      </c>
      <c r="J46">
        <v>16.816000000000003</v>
      </c>
      <c r="K46">
        <v>32.379999999999995</v>
      </c>
      <c r="L46">
        <v>51.448499999999996</v>
      </c>
      <c r="M46">
        <v>33.200999999999993</v>
      </c>
      <c r="N46">
        <v>36.486000000000018</v>
      </c>
      <c r="O46">
        <v>11.033000000000015</v>
      </c>
      <c r="P46">
        <v>27.777000000000015</v>
      </c>
      <c r="Q46">
        <v>26.201000000000022</v>
      </c>
      <c r="R46">
        <v>16.390999999999991</v>
      </c>
      <c r="S46">
        <v>10.190999999999988</v>
      </c>
      <c r="T46">
        <v>4.0477999999999952</v>
      </c>
      <c r="U46">
        <v>4.8309999999999889</v>
      </c>
      <c r="V46">
        <v>19.125</v>
      </c>
      <c r="W46">
        <v>3.1170000000000044</v>
      </c>
      <c r="X46">
        <v>43.8</v>
      </c>
      <c r="Y46">
        <v>30.33499999999998</v>
      </c>
      <c r="Z46">
        <v>4.3149999999999977</v>
      </c>
      <c r="AA46">
        <v>29.587999999999994</v>
      </c>
      <c r="AB46">
        <v>58.077200000000005</v>
      </c>
      <c r="AE46">
        <v>45.56989999999999</v>
      </c>
      <c r="AF46">
        <v>7.5050000000000239</v>
      </c>
      <c r="AG46">
        <v>28.873999999999995</v>
      </c>
      <c r="AH46">
        <v>22.573999999999984</v>
      </c>
      <c r="AI46">
        <v>22.550200000000004</v>
      </c>
      <c r="AJ46">
        <v>19.789999999999992</v>
      </c>
      <c r="AK46">
        <v>95.194999999999993</v>
      </c>
      <c r="AN46">
        <v>30.350999999999999</v>
      </c>
      <c r="AO46">
        <v>53.962000000000003</v>
      </c>
      <c r="AP46">
        <v>7.371200000000016</v>
      </c>
      <c r="AQ46">
        <v>26.736999999999995</v>
      </c>
      <c r="AR46">
        <v>49.15809999999999</v>
      </c>
      <c r="AS46">
        <v>17.193000000000012</v>
      </c>
      <c r="AT46">
        <v>37.054999999999993</v>
      </c>
      <c r="AU46">
        <v>13.102000000000004</v>
      </c>
      <c r="AV46">
        <v>15.455999999999989</v>
      </c>
      <c r="AW46">
        <v>16.637</v>
      </c>
      <c r="AX46">
        <v>26.262999999999991</v>
      </c>
      <c r="AY46">
        <v>34.977000000000004</v>
      </c>
      <c r="AZ46">
        <v>8.9330000000000069</v>
      </c>
      <c r="BA46">
        <v>15.172000000000011</v>
      </c>
      <c r="BB46">
        <v>3.1879999999999882</v>
      </c>
      <c r="BC46">
        <v>15.010000000000005</v>
      </c>
      <c r="BD46">
        <v>24.478000000000009</v>
      </c>
      <c r="BE46">
        <v>4.9559999999999889</v>
      </c>
      <c r="BF46">
        <v>31.936999999999998</v>
      </c>
      <c r="BG46">
        <v>12.591000000000008</v>
      </c>
      <c r="BH46">
        <v>14.834999999999994</v>
      </c>
      <c r="BI46">
        <v>59.447000000000003</v>
      </c>
      <c r="BJ46">
        <v>15.539000000000001</v>
      </c>
      <c r="BK46">
        <v>0.85299999999998022</v>
      </c>
      <c r="BM46">
        <v>4.5566999999999922</v>
      </c>
      <c r="BN46">
        <v>14.491</v>
      </c>
      <c r="BO46">
        <v>17.686000000000007</v>
      </c>
      <c r="BP46">
        <v>33.819000000000017</v>
      </c>
      <c r="BQ46">
        <v>47.838200000000001</v>
      </c>
      <c r="BR46">
        <v>13.1892</v>
      </c>
      <c r="BS46">
        <v>47.147999999999996</v>
      </c>
      <c r="BV46">
        <v>20.806999999999988</v>
      </c>
      <c r="BW46">
        <v>36.028999999999996</v>
      </c>
      <c r="BX46">
        <v>17.85299999999998</v>
      </c>
      <c r="BY46">
        <v>12.072999999999979</v>
      </c>
      <c r="BZ46">
        <v>25.670400000000001</v>
      </c>
      <c r="CA46">
        <v>41.992999999999995</v>
      </c>
      <c r="CB46">
        <v>11.499899999999997</v>
      </c>
      <c r="CC46">
        <v>3.8760000000000048</v>
      </c>
      <c r="CD46">
        <v>6.2830000000000013</v>
      </c>
      <c r="CE46">
        <v>25.596000000000004</v>
      </c>
      <c r="CF46">
        <v>15.107400000000013</v>
      </c>
      <c r="CG46">
        <v>24.686000000000007</v>
      </c>
      <c r="CH46">
        <v>16.016800000000003</v>
      </c>
      <c r="CI46">
        <v>11.873900000000006</v>
      </c>
      <c r="CJ46">
        <v>19.135999999999996</v>
      </c>
      <c r="CK46">
        <v>16.510000000000005</v>
      </c>
      <c r="CL46">
        <v>30.270999999999987</v>
      </c>
      <c r="CM46">
        <v>29.917000000000002</v>
      </c>
      <c r="CN46">
        <v>29.482399999999984</v>
      </c>
      <c r="CO46">
        <v>39.066200000000009</v>
      </c>
      <c r="CP46">
        <v>22.96599999999998</v>
      </c>
      <c r="CQ46">
        <v>8.0640000000000214</v>
      </c>
      <c r="CR46">
        <v>3.2470000000000141</v>
      </c>
      <c r="CS46">
        <v>61.97999999999999</v>
      </c>
      <c r="CT46">
        <v>23.269000000000005</v>
      </c>
      <c r="CU46">
        <v>23.269000000000005</v>
      </c>
      <c r="CV46">
        <v>61.427000000000021</v>
      </c>
      <c r="CW46">
        <v>35.267000000000024</v>
      </c>
      <c r="CX46">
        <v>17.367000000000019</v>
      </c>
      <c r="CY46">
        <v>10.271999999999991</v>
      </c>
      <c r="CZ46">
        <v>44.669000000000011</v>
      </c>
      <c r="DA46">
        <v>0</v>
      </c>
      <c r="DB46">
        <v>33.406300000000002</v>
      </c>
      <c r="DC46">
        <v>0.62800000000000011</v>
      </c>
      <c r="DD46">
        <v>19.413999999999987</v>
      </c>
      <c r="DE46">
        <v>20.427999999999997</v>
      </c>
      <c r="DF46">
        <v>11.150999999999996</v>
      </c>
      <c r="DG46">
        <v>9.5307999999999993</v>
      </c>
      <c r="DK46">
        <v>27.527000000000015</v>
      </c>
      <c r="DL46">
        <v>27.661999999999978</v>
      </c>
      <c r="DN46">
        <v>11.014999999999986</v>
      </c>
      <c r="DO46">
        <v>2.0199999999999818</v>
      </c>
      <c r="DP46">
        <v>40.440999999999988</v>
      </c>
      <c r="DQ46">
        <v>24.208000000000013</v>
      </c>
      <c r="DR46">
        <v>17.812000000000012</v>
      </c>
      <c r="DS46">
        <v>0</v>
      </c>
      <c r="DT46">
        <v>27.667000000000002</v>
      </c>
      <c r="DU46">
        <v>33.164999999999992</v>
      </c>
      <c r="DV46">
        <v>13.558999999999997</v>
      </c>
      <c r="DW46">
        <v>10.061000000000007</v>
      </c>
      <c r="DY46">
        <v>34.448000000000008</v>
      </c>
      <c r="DZ46">
        <v>2.8160000000000025</v>
      </c>
      <c r="EA46">
        <v>15.590000000000003</v>
      </c>
      <c r="EB46">
        <v>23.494</v>
      </c>
      <c r="EC46">
        <v>40.284999999999997</v>
      </c>
      <c r="ED46">
        <v>34.481600000000014</v>
      </c>
      <c r="EE46">
        <v>17.055999999999983</v>
      </c>
      <c r="EG46">
        <v>46.082999999999998</v>
      </c>
      <c r="EH46">
        <v>22.947000000000003</v>
      </c>
      <c r="EI46">
        <v>33.44</v>
      </c>
      <c r="EJ46">
        <v>37.040000000000006</v>
      </c>
      <c r="EK46">
        <v>23.573999999999984</v>
      </c>
      <c r="EL46">
        <v>5.4329999999999927</v>
      </c>
      <c r="EM46">
        <v>30.346000000000004</v>
      </c>
      <c r="EN46">
        <v>28.789999999999992</v>
      </c>
      <c r="EO46">
        <v>31.440999999999988</v>
      </c>
      <c r="EP46">
        <v>0</v>
      </c>
      <c r="EQ46">
        <v>6.3849999999999909</v>
      </c>
      <c r="ES46">
        <f t="shared" si="149"/>
        <v>23.891441044776116</v>
      </c>
      <c r="EU46">
        <f t="shared" si="150"/>
        <v>1.7131658121120068</v>
      </c>
      <c r="EV46">
        <f t="shared" si="151"/>
        <v>2.8549973135636439</v>
      </c>
      <c r="EW46">
        <f t="shared" si="152"/>
        <v>1.6564509409805195</v>
      </c>
      <c r="EX46">
        <f t="shared" si="153"/>
        <v>0.22179490931789725</v>
      </c>
      <c r="EY46">
        <f t="shared" si="154"/>
        <v>0.65944117688308468</v>
      </c>
      <c r="EZ46">
        <f t="shared" si="155"/>
        <v>1.4753400573008548</v>
      </c>
      <c r="FA46">
        <f t="shared" si="156"/>
        <v>2.4174347579853666</v>
      </c>
      <c r="FB46">
        <f t="shared" si="157"/>
        <v>0.45708419092567693</v>
      </c>
      <c r="FC46">
        <f t="shared" si="158"/>
        <v>0.15582986363286155</v>
      </c>
      <c r="FD46">
        <f t="shared" si="159"/>
        <v>0.70385038593881033</v>
      </c>
      <c r="FE46">
        <f t="shared" si="160"/>
        <v>1.3552970680719951</v>
      </c>
      <c r="FF46">
        <f t="shared" si="161"/>
        <v>2.1534280792681302</v>
      </c>
      <c r="FG46">
        <f t="shared" si="162"/>
        <v>1.3896608386985272</v>
      </c>
      <c r="FH46">
        <f t="shared" si="163"/>
        <v>1.5271577771981115</v>
      </c>
      <c r="FI46">
        <f t="shared" si="164"/>
        <v>0.46179717578870744</v>
      </c>
      <c r="FJ46">
        <f t="shared" si="165"/>
        <v>1.1626339301987596</v>
      </c>
      <c r="FK46">
        <f t="shared" si="166"/>
        <v>1.096668884513724</v>
      </c>
      <c r="FL46">
        <f t="shared" si="167"/>
        <v>0.68606158872044676</v>
      </c>
      <c r="FM46">
        <f t="shared" si="168"/>
        <v>0.42655442929961979</v>
      </c>
      <c r="FN46">
        <f t="shared" si="169"/>
        <v>0.16942469030703572</v>
      </c>
      <c r="FO46">
        <f t="shared" si="170"/>
        <v>0.20220630438096956</v>
      </c>
      <c r="FP46">
        <f t="shared" si="171"/>
        <v>0.80049587482634066</v>
      </c>
      <c r="FQ46">
        <f t="shared" si="172"/>
        <v>0.1304651315991481</v>
      </c>
      <c r="FR46">
        <f t="shared" si="173"/>
        <v>1.8332925133277762</v>
      </c>
      <c r="FS46">
        <f t="shared" si="174"/>
        <v>1.2697015614565768</v>
      </c>
      <c r="FT46">
        <f t="shared" si="175"/>
        <v>0.18060861175820436</v>
      </c>
      <c r="FU46">
        <f t="shared" si="176"/>
        <v>1.2384351343457132</v>
      </c>
      <c r="FV46">
        <f t="shared" si="177"/>
        <v>2.4308789030831037</v>
      </c>
      <c r="FW46">
        <f t="shared" si="178"/>
        <v>0</v>
      </c>
      <c r="FX46">
        <f t="shared" si="179"/>
        <v>0</v>
      </c>
      <c r="FY46">
        <f t="shared" si="180"/>
        <v>1.9073734361437309</v>
      </c>
      <c r="FZ46">
        <f t="shared" si="181"/>
        <v>0.31412923087956635</v>
      </c>
      <c r="GA46">
        <f t="shared" si="182"/>
        <v>1.2085499550188632</v>
      </c>
      <c r="GB46">
        <f t="shared" si="183"/>
        <v>0.94485719625253872</v>
      </c>
      <c r="GC46">
        <f t="shared" si="184"/>
        <v>0.94386102360831114</v>
      </c>
      <c r="GD46">
        <f t="shared" si="185"/>
        <v>0.82833011047389682</v>
      </c>
      <c r="GE46">
        <f t="shared" si="186"/>
        <v>3.9844812969460652</v>
      </c>
      <c r="GF46">
        <f t="shared" si="187"/>
        <v>0</v>
      </c>
      <c r="GG46">
        <f t="shared" si="188"/>
        <v>0</v>
      </c>
      <c r="GH46">
        <f t="shared" si="189"/>
        <v>1.2703712573518571</v>
      </c>
      <c r="GI46">
        <f t="shared" si="190"/>
        <v>2.2586331188172024</v>
      </c>
      <c r="GJ46">
        <f t="shared" si="191"/>
        <v>0.30852889895529073</v>
      </c>
      <c r="GK46">
        <f t="shared" si="192"/>
        <v>1.1191036970055879</v>
      </c>
      <c r="GL46">
        <f t="shared" si="193"/>
        <v>2.0575611118588619</v>
      </c>
      <c r="GM46">
        <f t="shared" si="194"/>
        <v>0.71963009547133516</v>
      </c>
      <c r="GN46">
        <f t="shared" si="195"/>
        <v>1.5509738374739894</v>
      </c>
      <c r="GO46">
        <f t="shared" si="196"/>
        <v>0.54839722624704412</v>
      </c>
      <c r="GP46">
        <f t="shared" si="197"/>
        <v>0.64692623484004774</v>
      </c>
      <c r="GQ46">
        <f t="shared" si="198"/>
        <v>0.69635816311037024</v>
      </c>
      <c r="GR46">
        <f t="shared" si="199"/>
        <v>1.0992639561079309</v>
      </c>
      <c r="GS46">
        <f t="shared" si="200"/>
        <v>1.4639970830745581</v>
      </c>
      <c r="GT46">
        <f t="shared" si="201"/>
        <v>0.37389958953326574</v>
      </c>
      <c r="GU46">
        <f t="shared" si="202"/>
        <v>0.63503913269883661</v>
      </c>
      <c r="GV46">
        <f t="shared" si="203"/>
        <v>0.13343690713445044</v>
      </c>
      <c r="GW46">
        <f t="shared" si="204"/>
        <v>0.62825846175913092</v>
      </c>
      <c r="GX46">
        <f t="shared" si="205"/>
        <v>1.0245510077908064</v>
      </c>
      <c r="GY46">
        <f t="shared" si="206"/>
        <v>0.20743830356284107</v>
      </c>
      <c r="GZ46">
        <f t="shared" si="207"/>
        <v>1.3367548629714427</v>
      </c>
      <c r="HA46">
        <f t="shared" si="208"/>
        <v>0.5270088135915536</v>
      </c>
      <c r="HB46">
        <f t="shared" si="209"/>
        <v>0.62093366290451024</v>
      </c>
      <c r="HC46">
        <f t="shared" si="210"/>
        <v>2.4882132429177242</v>
      </c>
      <c r="HD46">
        <f t="shared" si="211"/>
        <v>0.65040028229681091</v>
      </c>
      <c r="HE46">
        <f t="shared" si="212"/>
        <v>3.5703162417090345E-2</v>
      </c>
      <c r="HF46">
        <f t="shared" si="213"/>
        <v>0</v>
      </c>
      <c r="HG46">
        <f t="shared" si="214"/>
        <v>0.19072520537627088</v>
      </c>
      <c r="HH46">
        <f t="shared" si="215"/>
        <v>0.60653520115600013</v>
      </c>
      <c r="HI46">
        <f t="shared" si="216"/>
        <v>0.74026510024463621</v>
      </c>
      <c r="HJ46">
        <f t="shared" si="217"/>
        <v>1.4155278426537008</v>
      </c>
      <c r="HK46">
        <f t="shared" si="218"/>
        <v>2.0023153860976444</v>
      </c>
      <c r="HL46">
        <f t="shared" si="219"/>
        <v>0.55204706887631749</v>
      </c>
      <c r="HM46">
        <f t="shared" si="220"/>
        <v>1.9734263794150226</v>
      </c>
      <c r="HN46">
        <f t="shared" si="221"/>
        <v>0</v>
      </c>
      <c r="HO46">
        <f t="shared" si="222"/>
        <v>0</v>
      </c>
      <c r="HP46">
        <f t="shared" si="223"/>
        <v>0.87089765581760326</v>
      </c>
      <c r="HQ46">
        <f t="shared" si="224"/>
        <v>1.5080295881891883</v>
      </c>
      <c r="HR46">
        <f t="shared" si="225"/>
        <v>0.74725505115161539</v>
      </c>
      <c r="HS46">
        <f t="shared" si="226"/>
        <v>0.50532740898187689</v>
      </c>
      <c r="HT46">
        <f t="shared" si="227"/>
        <v>1.0744600943865148</v>
      </c>
      <c r="HU46">
        <f t="shared" si="228"/>
        <v>1.7576587331546416</v>
      </c>
      <c r="HV46">
        <f t="shared" si="229"/>
        <v>0.48133973913283307</v>
      </c>
      <c r="HW46">
        <f t="shared" si="230"/>
        <v>0.16223383063147193</v>
      </c>
      <c r="HX46">
        <f t="shared" si="231"/>
        <v>0.26298120687758952</v>
      </c>
      <c r="HY46">
        <f t="shared" si="232"/>
        <v>1.0713460084734652</v>
      </c>
      <c r="HZ46">
        <f t="shared" si="233"/>
        <v>0.6323352355216455</v>
      </c>
      <c r="IA46">
        <f t="shared" si="234"/>
        <v>1.0332570544294406</v>
      </c>
      <c r="IB46">
        <f t="shared" si="235"/>
        <v>0.67039907596959669</v>
      </c>
      <c r="IC46">
        <f t="shared" si="236"/>
        <v>0.49699388068499306</v>
      </c>
      <c r="ID46">
        <f t="shared" si="237"/>
        <v>0.80095629075434527</v>
      </c>
      <c r="IE46">
        <f t="shared" si="238"/>
        <v>0.69104245194158898</v>
      </c>
      <c r="IF46">
        <f t="shared" si="239"/>
        <v>1.2670227778754588</v>
      </c>
      <c r="IG46">
        <f t="shared" si="240"/>
        <v>1.2522057561923994</v>
      </c>
      <c r="IH46">
        <f t="shared" si="241"/>
        <v>1.2340151414368676</v>
      </c>
      <c r="II46">
        <f t="shared" si="242"/>
        <v>1.6351546115106299</v>
      </c>
      <c r="IJ46">
        <f t="shared" si="243"/>
        <v>0.96126474568688758</v>
      </c>
      <c r="IK46">
        <f t="shared" si="244"/>
        <v>0.3375267312208956</v>
      </c>
      <c r="IL46">
        <f t="shared" si="245"/>
        <v>0.13590641074829488</v>
      </c>
      <c r="IM46">
        <f t="shared" si="246"/>
        <v>2.5942344743391681</v>
      </c>
      <c r="IN46">
        <f t="shared" si="247"/>
        <v>0.97394711170374515</v>
      </c>
      <c r="IO46">
        <f t="shared" si="248"/>
        <v>0.97394711170374515</v>
      </c>
      <c r="IP46">
        <f t="shared" si="249"/>
        <v>2.5710881099585698</v>
      </c>
      <c r="IQ46">
        <f t="shared" si="250"/>
        <v>1.4761353211765007</v>
      </c>
      <c r="IR46">
        <f t="shared" si="251"/>
        <v>0.72691303833250065</v>
      </c>
      <c r="IS46">
        <f t="shared" si="252"/>
        <v>0.42994476476947269</v>
      </c>
      <c r="IT46">
        <f t="shared" si="253"/>
        <v>1.8696653716401475</v>
      </c>
      <c r="IU46">
        <f t="shared" si="254"/>
        <v>0</v>
      </c>
      <c r="IV46">
        <f t="shared" si="255"/>
        <v>1.3982538741548334</v>
      </c>
      <c r="IW46">
        <f t="shared" si="256"/>
        <v>2.628556388972246E-2</v>
      </c>
      <c r="IX46">
        <f t="shared" si="257"/>
        <v>0.81259225693482706</v>
      </c>
      <c r="IY46">
        <f t="shared" si="258"/>
        <v>0.85503423429816916</v>
      </c>
      <c r="IZ46">
        <f t="shared" si="259"/>
        <v>0.4667361830163933</v>
      </c>
      <c r="JA46">
        <f t="shared" si="260"/>
        <v>0.39892110242064771</v>
      </c>
      <c r="JB46">
        <f t="shared" si="261"/>
        <v>0</v>
      </c>
      <c r="JC46">
        <f t="shared" si="262"/>
        <v>0</v>
      </c>
      <c r="JD46">
        <f t="shared" si="263"/>
        <v>0</v>
      </c>
      <c r="JE46">
        <f t="shared" si="264"/>
        <v>1.1521699318350167</v>
      </c>
      <c r="JF46">
        <f t="shared" si="265"/>
        <v>1.1578204909514362</v>
      </c>
      <c r="JG46">
        <f t="shared" si="266"/>
        <v>0</v>
      </c>
      <c r="JH46">
        <f t="shared" si="267"/>
        <v>0.46104376790651669</v>
      </c>
      <c r="JI46">
        <f t="shared" si="268"/>
        <v>8.4549106779042801E-2</v>
      </c>
      <c r="JJ46">
        <f t="shared" si="269"/>
        <v>1.6926982313125247</v>
      </c>
      <c r="JK46">
        <f t="shared" si="270"/>
        <v>1.0132498895579642</v>
      </c>
      <c r="JL46">
        <f t="shared" si="271"/>
        <v>0.74553895541996285</v>
      </c>
      <c r="JM46">
        <f t="shared" si="272"/>
        <v>0</v>
      </c>
      <c r="JN46">
        <f t="shared" si="273"/>
        <v>1.1580297709187122</v>
      </c>
      <c r="JO46">
        <f t="shared" si="274"/>
        <v>1.388154022934148</v>
      </c>
      <c r="JP46">
        <f t="shared" si="275"/>
        <v>0.56752541525596611</v>
      </c>
      <c r="JQ46">
        <f t="shared" si="276"/>
        <v>0.42111315015047424</v>
      </c>
      <c r="JR46">
        <f t="shared" si="277"/>
        <v>0</v>
      </c>
      <c r="JS46">
        <f t="shared" si="278"/>
        <v>1.4418552625368779</v>
      </c>
      <c r="JT46">
        <f t="shared" si="279"/>
        <v>0.11786647756920143</v>
      </c>
      <c r="JU46">
        <f t="shared" si="280"/>
        <v>0.65253493796301465</v>
      </c>
      <c r="JV46">
        <f t="shared" si="281"/>
        <v>0.9833647102311136</v>
      </c>
      <c r="JW46">
        <f t="shared" si="282"/>
        <v>1.6861686963335494</v>
      </c>
      <c r="JX46">
        <f t="shared" si="283"/>
        <v>1.4432616239169653</v>
      </c>
      <c r="JY46">
        <f t="shared" si="284"/>
        <v>0.71389582436800281</v>
      </c>
      <c r="JZ46">
        <f t="shared" si="285"/>
        <v>0</v>
      </c>
      <c r="KA46">
        <f t="shared" si="286"/>
        <v>1.9288497463854775</v>
      </c>
      <c r="KB46">
        <f t="shared" si="287"/>
        <v>0.96046948181124403</v>
      </c>
      <c r="KC46">
        <f t="shared" si="288"/>
        <v>1.3996644211342657</v>
      </c>
      <c r="KD46">
        <f t="shared" si="289"/>
        <v>1.5503459975721654</v>
      </c>
      <c r="KE46">
        <f t="shared" si="290"/>
        <v>0.98671318970751076</v>
      </c>
      <c r="KF46">
        <f t="shared" si="291"/>
        <v>0.22740361244086291</v>
      </c>
      <c r="KG46">
        <f t="shared" si="292"/>
        <v>1.2701619773845825</v>
      </c>
      <c r="KH46">
        <f t="shared" si="293"/>
        <v>1.2050340515686453</v>
      </c>
      <c r="KI46">
        <f t="shared" si="294"/>
        <v>1.3159942902177761</v>
      </c>
      <c r="KJ46">
        <f t="shared" si="295"/>
        <v>0</v>
      </c>
      <c r="KK46">
        <f t="shared" si="296"/>
        <v>0.26725051820999624</v>
      </c>
      <c r="LX46">
        <f t="shared" si="297"/>
        <v>3.467057968255171E-2</v>
      </c>
    </row>
    <row r="47" spans="1:336" x14ac:dyDescent="0.2">
      <c r="A47">
        <v>30.594999999999999</v>
      </c>
      <c r="B47">
        <v>73.189000000000007</v>
      </c>
      <c r="C47">
        <v>42.737999999999985</v>
      </c>
      <c r="D47">
        <v>3.4770000000000039</v>
      </c>
      <c r="E47">
        <v>19.22</v>
      </c>
      <c r="F47">
        <v>35.311000000000007</v>
      </c>
      <c r="G47">
        <v>60.364000000000004</v>
      </c>
      <c r="H47">
        <v>23.522099999999995</v>
      </c>
      <c r="I47">
        <v>11.433999999999997</v>
      </c>
      <c r="J47">
        <v>16.086000000000013</v>
      </c>
      <c r="K47">
        <v>36.766999999999996</v>
      </c>
      <c r="L47">
        <v>50.121600000000001</v>
      </c>
      <c r="M47">
        <v>27.155000000000001</v>
      </c>
      <c r="N47">
        <v>28.182000000000016</v>
      </c>
      <c r="O47">
        <v>9.4620000000000175</v>
      </c>
      <c r="P47">
        <v>31.162000000000006</v>
      </c>
      <c r="Q47">
        <v>28.988</v>
      </c>
      <c r="R47">
        <v>19.025999999999982</v>
      </c>
      <c r="S47">
        <v>17.129200000000012</v>
      </c>
      <c r="T47">
        <v>13.912200000000013</v>
      </c>
      <c r="U47">
        <v>11.816999999999979</v>
      </c>
      <c r="V47">
        <v>33.311999999999983</v>
      </c>
      <c r="W47">
        <v>8.8889999999999958</v>
      </c>
      <c r="X47">
        <v>51.357399999999998</v>
      </c>
      <c r="Y47">
        <v>24.889999999999986</v>
      </c>
      <c r="Z47">
        <v>2.0030000000000001</v>
      </c>
      <c r="AA47">
        <v>36.816000000000003</v>
      </c>
      <c r="AB47">
        <v>62.581099999999992</v>
      </c>
      <c r="AE47">
        <v>39.709499999999991</v>
      </c>
      <c r="AF47">
        <v>0</v>
      </c>
      <c r="AG47">
        <v>25.110000000000014</v>
      </c>
      <c r="AH47">
        <v>23.912000000000006</v>
      </c>
      <c r="AI47">
        <v>19.884</v>
      </c>
      <c r="AJ47">
        <v>10.952999999999975</v>
      </c>
      <c r="AK47">
        <v>83.783999999999992</v>
      </c>
      <c r="AN47">
        <v>32.842999999999989</v>
      </c>
      <c r="AO47">
        <v>55.078999999999994</v>
      </c>
      <c r="AP47">
        <v>9.5537999999999954</v>
      </c>
      <c r="AQ47">
        <v>34.093999999999994</v>
      </c>
      <c r="AR47">
        <v>46.594600000000014</v>
      </c>
      <c r="AS47">
        <v>16.325000000000017</v>
      </c>
      <c r="AT47">
        <v>33.298999999999992</v>
      </c>
      <c r="AU47">
        <v>22.298000000000002</v>
      </c>
      <c r="AV47">
        <v>16.204999999999984</v>
      </c>
      <c r="AW47">
        <v>19.702000000000027</v>
      </c>
      <c r="AX47">
        <v>29.527000000000001</v>
      </c>
      <c r="AY47">
        <v>33.336999999999989</v>
      </c>
      <c r="AZ47">
        <v>13.663999999999987</v>
      </c>
      <c r="BA47">
        <v>20.134</v>
      </c>
      <c r="BB47">
        <v>12.025999999999982</v>
      </c>
      <c r="BC47">
        <v>18.92540000000001</v>
      </c>
      <c r="BD47">
        <v>21.460000000000008</v>
      </c>
      <c r="BE47">
        <v>0</v>
      </c>
      <c r="BF47">
        <v>38.691999999999993</v>
      </c>
      <c r="BG47">
        <v>9.3069999999999879</v>
      </c>
      <c r="BH47">
        <v>14.563000000000002</v>
      </c>
      <c r="BI47">
        <v>50.358000000000004</v>
      </c>
      <c r="BJ47">
        <v>16.162999999999997</v>
      </c>
      <c r="BK47">
        <v>7.1479999999999961</v>
      </c>
      <c r="BM47">
        <v>10.650800000000004</v>
      </c>
      <c r="BN47">
        <v>21.519000000000005</v>
      </c>
      <c r="BO47">
        <v>23.209000000000003</v>
      </c>
      <c r="BP47">
        <v>31.993600000000015</v>
      </c>
      <c r="BR47">
        <v>8.3987999999999943</v>
      </c>
      <c r="BS47">
        <v>35.724999999999994</v>
      </c>
      <c r="BV47">
        <v>18.601999999999975</v>
      </c>
      <c r="BX47">
        <v>21.59699999999998</v>
      </c>
      <c r="BY47">
        <v>12.476999999999975</v>
      </c>
      <c r="BZ47">
        <v>19.132600000000025</v>
      </c>
      <c r="CA47">
        <v>36.240000000000009</v>
      </c>
      <c r="CB47">
        <v>20.426600000000008</v>
      </c>
      <c r="CC47">
        <v>0.45700000000000784</v>
      </c>
      <c r="CD47">
        <v>2.8100000000000023</v>
      </c>
      <c r="CE47">
        <v>28.947000000000003</v>
      </c>
      <c r="CF47">
        <v>8.400100000000009</v>
      </c>
      <c r="CG47">
        <v>20</v>
      </c>
      <c r="CH47">
        <v>13.634699999999995</v>
      </c>
      <c r="CI47">
        <v>10.11</v>
      </c>
      <c r="CJ47">
        <v>16.992999999999995</v>
      </c>
      <c r="CK47">
        <v>14.281999999999996</v>
      </c>
      <c r="CL47">
        <v>25.843999999999994</v>
      </c>
      <c r="CM47">
        <v>24.092999999999989</v>
      </c>
      <c r="CN47">
        <v>36.515500000000003</v>
      </c>
      <c r="CO47">
        <v>29.985500000000002</v>
      </c>
      <c r="CP47">
        <v>19.875999999999976</v>
      </c>
      <c r="CQ47">
        <v>15.911000000000001</v>
      </c>
      <c r="CR47">
        <v>4.1670000000000016</v>
      </c>
      <c r="CS47">
        <v>47.508999999999986</v>
      </c>
      <c r="CT47">
        <v>21.759000000000015</v>
      </c>
      <c r="CU47">
        <v>21.759000000000015</v>
      </c>
      <c r="CV47">
        <v>51.053000000000026</v>
      </c>
      <c r="CW47">
        <v>27.725999999999999</v>
      </c>
      <c r="CX47">
        <v>19.647999999999996</v>
      </c>
      <c r="CY47">
        <v>9.007000000000005</v>
      </c>
      <c r="CZ47">
        <v>43.855999999999995</v>
      </c>
      <c r="DA47">
        <v>19.917000000000002</v>
      </c>
      <c r="DB47">
        <v>34.245800000000003</v>
      </c>
      <c r="DC47">
        <v>6.2579999999999956</v>
      </c>
      <c r="DD47">
        <v>20.188999999999993</v>
      </c>
      <c r="DE47">
        <v>10.931000000000012</v>
      </c>
      <c r="DF47">
        <v>13.35199999999999</v>
      </c>
      <c r="DG47">
        <v>19.326599999999985</v>
      </c>
      <c r="DK47">
        <v>38.658999999999992</v>
      </c>
      <c r="DL47">
        <v>28.637</v>
      </c>
      <c r="DN47">
        <v>22.157999999999987</v>
      </c>
      <c r="DO47">
        <v>5.0529999999999973</v>
      </c>
      <c r="DP47">
        <v>33.000999999999991</v>
      </c>
      <c r="DQ47">
        <v>44.221999999999994</v>
      </c>
      <c r="DR47">
        <v>16.995000000000005</v>
      </c>
      <c r="DS47">
        <v>6.525999999999982</v>
      </c>
      <c r="DT47">
        <v>31.98399999999998</v>
      </c>
      <c r="DU47">
        <v>33.921999999999997</v>
      </c>
      <c r="DV47">
        <v>11.50200000000001</v>
      </c>
      <c r="DW47">
        <v>9.8249999999999886</v>
      </c>
      <c r="DY47">
        <v>41.605999999999995</v>
      </c>
      <c r="DZ47">
        <v>0</v>
      </c>
      <c r="EA47">
        <v>8.6459999999999866</v>
      </c>
      <c r="EB47">
        <v>28.563999999999993</v>
      </c>
      <c r="EC47">
        <v>41.582999999999998</v>
      </c>
      <c r="ED47">
        <v>33.521100000000018</v>
      </c>
      <c r="EE47">
        <v>23.542000000000002</v>
      </c>
      <c r="EG47">
        <v>36.348000000000013</v>
      </c>
      <c r="EH47">
        <v>21.259999999999991</v>
      </c>
      <c r="EI47">
        <v>39.754999999999995</v>
      </c>
      <c r="EJ47">
        <v>47.86399999999999</v>
      </c>
      <c r="EK47">
        <v>18.609999999999985</v>
      </c>
      <c r="EL47">
        <v>34.725999999999999</v>
      </c>
      <c r="EM47">
        <v>40.15100000000001</v>
      </c>
      <c r="EN47">
        <v>12.876000000000005</v>
      </c>
      <c r="EO47">
        <v>22.551000000000002</v>
      </c>
      <c r="EP47">
        <v>3.796999999999997</v>
      </c>
      <c r="EQ47">
        <v>8.9199999999999875</v>
      </c>
      <c r="ES47">
        <f t="shared" si="149"/>
        <v>24.465868181818184</v>
      </c>
      <c r="EU47">
        <f t="shared" si="150"/>
        <v>1.2505176506565452</v>
      </c>
      <c r="EV47">
        <f t="shared" si="151"/>
        <v>2.9914736503971859</v>
      </c>
      <c r="EW47">
        <f t="shared" si="152"/>
        <v>1.7468417504088714</v>
      </c>
      <c r="EX47">
        <f t="shared" si="153"/>
        <v>0.14211635467667308</v>
      </c>
      <c r="EY47">
        <f t="shared" si="154"/>
        <v>0.78558422113478676</v>
      </c>
      <c r="EZ47">
        <f t="shared" si="155"/>
        <v>1.443275985041127</v>
      </c>
      <c r="FA47">
        <f t="shared" si="156"/>
        <v>2.4672739815078186</v>
      </c>
      <c r="FB47">
        <f t="shared" si="157"/>
        <v>0.96142510967505534</v>
      </c>
      <c r="FC47">
        <f t="shared" si="158"/>
        <v>0.46734495236499218</v>
      </c>
      <c r="FD47">
        <f t="shared" si="159"/>
        <v>0.65748739756369357</v>
      </c>
      <c r="FE47">
        <f t="shared" si="160"/>
        <v>1.5027874640199117</v>
      </c>
      <c r="FF47">
        <f t="shared" si="161"/>
        <v>2.0486336159224416</v>
      </c>
      <c r="FG47">
        <f t="shared" si="162"/>
        <v>1.1099136069154598</v>
      </c>
      <c r="FH47">
        <f t="shared" si="163"/>
        <v>1.1518904536951391</v>
      </c>
      <c r="FI47">
        <f t="shared" si="164"/>
        <v>0.38674286682504505</v>
      </c>
      <c r="FJ47">
        <f t="shared" si="165"/>
        <v>1.2736927939127072</v>
      </c>
      <c r="FK47">
        <f t="shared" si="166"/>
        <v>1.1848343081298229</v>
      </c>
      <c r="FL47">
        <f t="shared" si="167"/>
        <v>0.77765480704008527</v>
      </c>
      <c r="FM47">
        <f t="shared" si="168"/>
        <v>0.70012639129354837</v>
      </c>
      <c r="FN47">
        <f t="shared" si="169"/>
        <v>0.5686370864345156</v>
      </c>
      <c r="FO47">
        <f t="shared" si="170"/>
        <v>0.48299941421174603</v>
      </c>
      <c r="FP47">
        <f t="shared" si="171"/>
        <v>1.3615703212508847</v>
      </c>
      <c r="FQ47">
        <f t="shared" si="172"/>
        <v>0.36332248395770639</v>
      </c>
      <c r="FR47">
        <f t="shared" si="173"/>
        <v>2.0991448011710561</v>
      </c>
      <c r="FS47">
        <f t="shared" si="174"/>
        <v>1.0173356536964013</v>
      </c>
      <c r="FT47">
        <f t="shared" si="175"/>
        <v>8.1869156864358902E-2</v>
      </c>
      <c r="FU47">
        <f t="shared" si="176"/>
        <v>1.5047902541778517</v>
      </c>
      <c r="FV47">
        <f t="shared" si="177"/>
        <v>2.5578941051643183</v>
      </c>
      <c r="FW47">
        <f t="shared" si="178"/>
        <v>0</v>
      </c>
      <c r="FX47">
        <f t="shared" si="179"/>
        <v>0</v>
      </c>
      <c r="FY47">
        <f t="shared" si="180"/>
        <v>1.6230570566676279</v>
      </c>
      <c r="FZ47">
        <f t="shared" si="181"/>
        <v>0</v>
      </c>
      <c r="GA47">
        <f t="shared" si="182"/>
        <v>1.0263277727728672</v>
      </c>
      <c r="GB47">
        <f t="shared" si="183"/>
        <v>0.97736159707466319</v>
      </c>
      <c r="GC47">
        <f t="shared" si="184"/>
        <v>0.81272407143829872</v>
      </c>
      <c r="GD47">
        <f t="shared" si="185"/>
        <v>0.4476849102023569</v>
      </c>
      <c r="GE47">
        <f t="shared" si="186"/>
        <v>3.4245259304660234</v>
      </c>
      <c r="GF47">
        <f t="shared" si="187"/>
        <v>0</v>
      </c>
      <c r="GG47">
        <f t="shared" si="188"/>
        <v>0</v>
      </c>
      <c r="GH47">
        <f t="shared" si="189"/>
        <v>1.3424007583106032</v>
      </c>
      <c r="GI47">
        <f t="shared" si="190"/>
        <v>2.2512587573300165</v>
      </c>
      <c r="GJ47">
        <f t="shared" si="191"/>
        <v>0.39049503287604176</v>
      </c>
      <c r="GK47">
        <f t="shared" si="192"/>
        <v>1.3935332172408645</v>
      </c>
      <c r="GL47">
        <f t="shared" si="193"/>
        <v>1.9044735978193001</v>
      </c>
      <c r="GM47">
        <f t="shared" si="194"/>
        <v>0.66725610874221686</v>
      </c>
      <c r="GN47">
        <f t="shared" si="195"/>
        <v>1.3610389687600031</v>
      </c>
      <c r="GO47">
        <f t="shared" si="196"/>
        <v>0.91139214166823501</v>
      </c>
      <c r="GP47">
        <f t="shared" si="197"/>
        <v>0.66235131651868928</v>
      </c>
      <c r="GQ47">
        <f t="shared" si="198"/>
        <v>0.80528513656595158</v>
      </c>
      <c r="GR47">
        <f t="shared" si="199"/>
        <v>1.2068649998671619</v>
      </c>
      <c r="GS47">
        <f t="shared" si="200"/>
        <v>1.3625921529641196</v>
      </c>
      <c r="GT47">
        <f t="shared" si="201"/>
        <v>0.55849234118552116</v>
      </c>
      <c r="GU47">
        <f t="shared" si="202"/>
        <v>0.82294238857064506</v>
      </c>
      <c r="GV47">
        <f t="shared" si="203"/>
        <v>0.49154192733438773</v>
      </c>
      <c r="GW47">
        <f t="shared" si="204"/>
        <v>0.77354295622603031</v>
      </c>
      <c r="GX47">
        <f t="shared" si="205"/>
        <v>0.87714034264061036</v>
      </c>
      <c r="GY47">
        <f t="shared" si="206"/>
        <v>0</v>
      </c>
      <c r="GZ47">
        <f t="shared" si="207"/>
        <v>1.5814685059389784</v>
      </c>
      <c r="HA47">
        <f t="shared" si="208"/>
        <v>0.38040751020298913</v>
      </c>
      <c r="HB47">
        <f t="shared" si="209"/>
        <v>0.59523740959343918</v>
      </c>
      <c r="HC47">
        <f t="shared" si="210"/>
        <v>2.0582960566027886</v>
      </c>
      <c r="HD47">
        <f t="shared" si="211"/>
        <v>0.66063463924045562</v>
      </c>
      <c r="HE47">
        <f t="shared" si="212"/>
        <v>0.29216212344804643</v>
      </c>
      <c r="HF47">
        <f t="shared" si="213"/>
        <v>0</v>
      </c>
      <c r="HG47">
        <f t="shared" si="214"/>
        <v>0.43533300845277784</v>
      </c>
      <c r="HH47">
        <f t="shared" si="215"/>
        <v>0.87955186548384401</v>
      </c>
      <c r="HI47">
        <f t="shared" si="216"/>
        <v>0.94862768929850516</v>
      </c>
      <c r="HJ47">
        <f t="shared" si="217"/>
        <v>1.3076830040217444</v>
      </c>
      <c r="HK47">
        <f t="shared" si="218"/>
        <v>0</v>
      </c>
      <c r="HL47">
        <f t="shared" si="219"/>
        <v>0.34328640772460162</v>
      </c>
      <c r="HM47">
        <f t="shared" si="220"/>
        <v>1.4601975182122922</v>
      </c>
      <c r="HN47">
        <f t="shared" si="221"/>
        <v>0</v>
      </c>
      <c r="HO47">
        <f t="shared" si="222"/>
        <v>0</v>
      </c>
      <c r="HP47">
        <f t="shared" si="223"/>
        <v>0.76032454118362558</v>
      </c>
      <c r="HQ47">
        <f t="shared" si="224"/>
        <v>0</v>
      </c>
      <c r="HR47">
        <f t="shared" si="225"/>
        <v>0.88273998042913493</v>
      </c>
      <c r="HS47">
        <f t="shared" si="226"/>
        <v>0.50997577144114026</v>
      </c>
      <c r="HT47">
        <f t="shared" si="227"/>
        <v>0.78201189746531952</v>
      </c>
      <c r="HU47">
        <f t="shared" si="228"/>
        <v>1.4812472515049262</v>
      </c>
      <c r="HV47">
        <f t="shared" si="229"/>
        <v>0.83490190694234345</v>
      </c>
      <c r="HW47">
        <f t="shared" si="230"/>
        <v>1.8679083717929434E-2</v>
      </c>
      <c r="HX47">
        <f t="shared" si="231"/>
        <v>0.11485388456757298</v>
      </c>
      <c r="HY47">
        <f t="shared" si="232"/>
        <v>1.1831585041201185</v>
      </c>
      <c r="HZ47">
        <f t="shared" si="233"/>
        <v>0.3433395429736904</v>
      </c>
      <c r="IA47">
        <f t="shared" si="234"/>
        <v>0.81746537058770741</v>
      </c>
      <c r="IB47">
        <f t="shared" si="235"/>
        <v>0.55729475441761045</v>
      </c>
      <c r="IC47">
        <f t="shared" si="236"/>
        <v>0.41322874483208605</v>
      </c>
      <c r="ID47">
        <f t="shared" si="237"/>
        <v>0.69455945211984538</v>
      </c>
      <c r="IE47">
        <f t="shared" si="238"/>
        <v>0.58375202113668168</v>
      </c>
      <c r="IF47">
        <f t="shared" si="239"/>
        <v>1.0563287518734352</v>
      </c>
      <c r="IG47">
        <f t="shared" si="240"/>
        <v>0.98475965867848125</v>
      </c>
      <c r="IH47">
        <f t="shared" si="241"/>
        <v>1.4925078369847715</v>
      </c>
      <c r="II47">
        <f t="shared" si="242"/>
        <v>1.225605393487885</v>
      </c>
      <c r="IJ47">
        <f t="shared" si="243"/>
        <v>0.8123970852900626</v>
      </c>
      <c r="IK47">
        <f t="shared" si="244"/>
        <v>0.65033457557105068</v>
      </c>
      <c r="IL47">
        <f t="shared" si="245"/>
        <v>0.1703189099619489</v>
      </c>
      <c r="IM47">
        <f t="shared" si="246"/>
        <v>1.941848114562569</v>
      </c>
      <c r="IN47">
        <f t="shared" si="247"/>
        <v>0.88936144993089683</v>
      </c>
      <c r="IO47">
        <f t="shared" si="248"/>
        <v>0.88936144993089683</v>
      </c>
      <c r="IP47">
        <f t="shared" si="249"/>
        <v>2.0867029782307123</v>
      </c>
      <c r="IQ47">
        <f t="shared" si="250"/>
        <v>1.1332522432457386</v>
      </c>
      <c r="IR47">
        <f t="shared" si="251"/>
        <v>0.80307798006536357</v>
      </c>
      <c r="IS47">
        <f t="shared" si="252"/>
        <v>0.36814552964417424</v>
      </c>
      <c r="IT47">
        <f t="shared" si="253"/>
        <v>1.7925380646247244</v>
      </c>
      <c r="IU47">
        <f t="shared" si="254"/>
        <v>0.8140728892997684</v>
      </c>
      <c r="IV47">
        <f t="shared" si="255"/>
        <v>1.3997377794036256</v>
      </c>
      <c r="IW47">
        <f t="shared" si="256"/>
        <v>0.25578491445689344</v>
      </c>
      <c r="IX47">
        <f t="shared" si="257"/>
        <v>0.82519041833976092</v>
      </c>
      <c r="IY47">
        <f t="shared" si="258"/>
        <v>0.44678569829471193</v>
      </c>
      <c r="IZ47">
        <f t="shared" si="259"/>
        <v>0.54573988140435303</v>
      </c>
      <c r="JA47">
        <f t="shared" si="260"/>
        <v>0.78994131156001868</v>
      </c>
      <c r="JB47">
        <f t="shared" si="261"/>
        <v>0</v>
      </c>
      <c r="JC47">
        <f t="shared" si="262"/>
        <v>0</v>
      </c>
      <c r="JD47">
        <f t="shared" si="263"/>
        <v>0</v>
      </c>
      <c r="JE47">
        <f t="shared" si="264"/>
        <v>1.5801196880775086</v>
      </c>
      <c r="JF47">
        <f t="shared" si="265"/>
        <v>1.1704877908760087</v>
      </c>
      <c r="JG47">
        <f t="shared" si="266"/>
        <v>0</v>
      </c>
      <c r="JH47">
        <f t="shared" si="267"/>
        <v>0.90566988407412041</v>
      </c>
      <c r="JI47">
        <f t="shared" si="268"/>
        <v>0.20653262587898416</v>
      </c>
      <c r="JJ47">
        <f t="shared" si="269"/>
        <v>1.3488587347382461</v>
      </c>
      <c r="JK47">
        <f t="shared" si="270"/>
        <v>1.8074976809064796</v>
      </c>
      <c r="JL47">
        <f t="shared" si="271"/>
        <v>0.69464119865690455</v>
      </c>
      <c r="JM47">
        <f t="shared" si="272"/>
        <v>0.26673895042276818</v>
      </c>
      <c r="JN47">
        <f t="shared" si="273"/>
        <v>1.3072906206438608</v>
      </c>
      <c r="JO47">
        <f t="shared" si="274"/>
        <v>1.3865030150538102</v>
      </c>
      <c r="JP47">
        <f t="shared" si="275"/>
        <v>0.47012433462499087</v>
      </c>
      <c r="JQ47">
        <f t="shared" si="276"/>
        <v>0.40157986330121076</v>
      </c>
      <c r="JR47">
        <f t="shared" si="277"/>
        <v>0</v>
      </c>
      <c r="JS47">
        <f t="shared" si="278"/>
        <v>1.7005732104336073</v>
      </c>
      <c r="JT47">
        <f t="shared" si="279"/>
        <v>0</v>
      </c>
      <c r="JU47">
        <f t="shared" si="280"/>
        <v>0.35339027970506537</v>
      </c>
      <c r="JV47">
        <f t="shared" si="281"/>
        <v>1.1675040422733634</v>
      </c>
      <c r="JW47">
        <f t="shared" si="282"/>
        <v>1.6996331252574317</v>
      </c>
      <c r="JX47">
        <f t="shared" si="283"/>
        <v>1.3701169217003806</v>
      </c>
      <c r="JY47">
        <f t="shared" si="284"/>
        <v>0.96223848771879039</v>
      </c>
      <c r="JZ47">
        <f t="shared" si="285"/>
        <v>0</v>
      </c>
      <c r="KA47">
        <f t="shared" si="286"/>
        <v>1.4856615645061</v>
      </c>
      <c r="KB47">
        <f t="shared" si="287"/>
        <v>0.86896568893473258</v>
      </c>
      <c r="KC47">
        <f t="shared" si="288"/>
        <v>1.6249167903857151</v>
      </c>
      <c r="KD47">
        <f t="shared" si="289"/>
        <v>1.9563581248905009</v>
      </c>
      <c r="KE47">
        <f t="shared" si="290"/>
        <v>0.76065152733186114</v>
      </c>
      <c r="KF47">
        <f t="shared" si="291"/>
        <v>1.4193651229514364</v>
      </c>
      <c r="KG47">
        <f t="shared" si="292"/>
        <v>1.6411026047233523</v>
      </c>
      <c r="KH47">
        <f t="shared" si="293"/>
        <v>0.52628420558436617</v>
      </c>
      <c r="KI47">
        <f t="shared" si="294"/>
        <v>0.92173307860616949</v>
      </c>
      <c r="KJ47">
        <f t="shared" si="295"/>
        <v>0.15519580060607613</v>
      </c>
      <c r="KK47">
        <f t="shared" si="296"/>
        <v>0.36458955528211695</v>
      </c>
      <c r="LX47">
        <f t="shared" si="297"/>
        <v>1.8298345551254709E-2</v>
      </c>
    </row>
    <row r="48" spans="1:336" x14ac:dyDescent="0.2">
      <c r="A48">
        <v>35.15900000000002</v>
      </c>
      <c r="B48">
        <v>70.749000000000009</v>
      </c>
      <c r="C48">
        <v>46.136999999999986</v>
      </c>
      <c r="D48">
        <v>2.3719999999999857</v>
      </c>
      <c r="E48">
        <v>14.738999999999976</v>
      </c>
      <c r="F48">
        <v>51.009999999999991</v>
      </c>
      <c r="G48">
        <v>67.147999999999996</v>
      </c>
      <c r="H48">
        <v>29.953800000000001</v>
      </c>
      <c r="I48">
        <v>10.539999999999992</v>
      </c>
      <c r="J48">
        <v>21.371000000000009</v>
      </c>
      <c r="K48">
        <v>30.722000000000008</v>
      </c>
      <c r="L48">
        <v>54.508600000000001</v>
      </c>
      <c r="M48">
        <v>33.52000000000001</v>
      </c>
      <c r="N48">
        <v>26.443000000000012</v>
      </c>
      <c r="O48">
        <v>6.0100000000000193</v>
      </c>
      <c r="P48">
        <v>41.552000000000021</v>
      </c>
      <c r="Q48">
        <v>16.230999999999995</v>
      </c>
      <c r="R48">
        <v>15.192999999999984</v>
      </c>
      <c r="S48">
        <v>12.143299999999996</v>
      </c>
      <c r="T48">
        <v>14.184899999999999</v>
      </c>
      <c r="U48">
        <v>7.2560000000000002</v>
      </c>
      <c r="V48">
        <v>28.97</v>
      </c>
      <c r="W48">
        <v>14.787999999999997</v>
      </c>
      <c r="X48">
        <v>55.337699999999998</v>
      </c>
      <c r="Y48">
        <v>31.338999999999999</v>
      </c>
      <c r="Z48">
        <v>0</v>
      </c>
      <c r="AA48">
        <v>27.179999999999978</v>
      </c>
      <c r="AB48">
        <v>63.039400000000001</v>
      </c>
      <c r="AE48">
        <v>42.282499999999999</v>
      </c>
      <c r="AF48">
        <v>16.638000000000005</v>
      </c>
      <c r="AG48">
        <v>14.783999999999992</v>
      </c>
      <c r="AH48">
        <v>23.478000000000009</v>
      </c>
      <c r="AI48">
        <v>16.394899999999993</v>
      </c>
      <c r="AJ48">
        <v>13.756</v>
      </c>
      <c r="AK48">
        <v>76.836999999999989</v>
      </c>
      <c r="AN48">
        <v>27.080000000000013</v>
      </c>
      <c r="AO48">
        <v>46.870000000000019</v>
      </c>
      <c r="AP48">
        <v>5.4239000000000033</v>
      </c>
      <c r="AQ48">
        <v>26.768999999999977</v>
      </c>
      <c r="AR48">
        <v>57.744900000000001</v>
      </c>
      <c r="AS48">
        <v>15.432999999999993</v>
      </c>
      <c r="AT48">
        <v>35.301000000000002</v>
      </c>
      <c r="AU48">
        <v>34.790999999999997</v>
      </c>
      <c r="AV48">
        <v>18.964999999999975</v>
      </c>
      <c r="AW48">
        <v>16.085000000000008</v>
      </c>
      <c r="AX48">
        <v>27.565999999999988</v>
      </c>
      <c r="AY48">
        <v>31.550000000000011</v>
      </c>
      <c r="AZ48">
        <v>3.5289999999999964</v>
      </c>
      <c r="BA48">
        <v>11.489999999999995</v>
      </c>
      <c r="BB48">
        <v>27.318999999999988</v>
      </c>
      <c r="BC48">
        <v>20.582300000000004</v>
      </c>
      <c r="BD48">
        <v>21.925000000000011</v>
      </c>
      <c r="BE48">
        <v>5.3329999999999984</v>
      </c>
      <c r="BF48">
        <v>37.61399999999999</v>
      </c>
      <c r="BG48">
        <v>7.7709999999999866</v>
      </c>
      <c r="BH48">
        <v>11.344999999999999</v>
      </c>
      <c r="BI48">
        <v>51.375</v>
      </c>
      <c r="BJ48">
        <v>16.835999999999999</v>
      </c>
      <c r="BK48">
        <v>12.467999999999989</v>
      </c>
      <c r="BM48">
        <v>9.5533999999999963</v>
      </c>
      <c r="BN48">
        <v>19.453000000000003</v>
      </c>
      <c r="BO48">
        <v>38.656000000000006</v>
      </c>
      <c r="BP48">
        <v>33.895800000000008</v>
      </c>
      <c r="BR48">
        <v>2.5768999999999949</v>
      </c>
      <c r="BS48">
        <v>32.141999999999996</v>
      </c>
      <c r="BV48">
        <v>13.411000000000001</v>
      </c>
      <c r="BX48">
        <v>24.575999999999993</v>
      </c>
      <c r="BY48">
        <v>5.5240000000000009</v>
      </c>
      <c r="BZ48">
        <v>12.01230000000001</v>
      </c>
      <c r="CA48">
        <v>35.854000000000013</v>
      </c>
      <c r="CB48">
        <v>14.537900000000008</v>
      </c>
      <c r="CC48">
        <v>0</v>
      </c>
      <c r="CD48">
        <v>2.7270000000000039</v>
      </c>
      <c r="CE48">
        <v>36.828000000000003</v>
      </c>
      <c r="CF48">
        <v>8.0670000000000073</v>
      </c>
      <c r="CG48">
        <v>25.187999999999988</v>
      </c>
      <c r="CH48">
        <v>15.039900000000003</v>
      </c>
      <c r="CI48">
        <v>13.881600000000006</v>
      </c>
      <c r="CJ48">
        <v>18.819999999999993</v>
      </c>
      <c r="CK48">
        <v>11.070000000000007</v>
      </c>
      <c r="CL48">
        <v>26.692999999999984</v>
      </c>
      <c r="CM48">
        <v>16.669000000000011</v>
      </c>
      <c r="CN48">
        <v>34.661599999999993</v>
      </c>
      <c r="CO48">
        <v>23.322200000000009</v>
      </c>
      <c r="CP48">
        <v>18.796999999999997</v>
      </c>
      <c r="CQ48">
        <v>15.536000000000001</v>
      </c>
      <c r="CR48">
        <v>12.451999999999998</v>
      </c>
      <c r="CS48">
        <v>42.128999999999991</v>
      </c>
      <c r="CT48">
        <v>28.430000000000007</v>
      </c>
      <c r="CU48">
        <v>28.430000000000007</v>
      </c>
      <c r="CV48">
        <v>22.143000000000001</v>
      </c>
      <c r="CW48">
        <v>24.312000000000012</v>
      </c>
      <c r="CX48">
        <v>19.512</v>
      </c>
      <c r="CY48">
        <v>19.512</v>
      </c>
      <c r="CZ48">
        <v>26.682999999999993</v>
      </c>
      <c r="DA48">
        <v>35.978999999999985</v>
      </c>
      <c r="DB48">
        <v>35.333500000000001</v>
      </c>
      <c r="DC48">
        <v>14.585999999999999</v>
      </c>
      <c r="DD48">
        <v>22.492999999999995</v>
      </c>
      <c r="DE48">
        <v>13.236999999999995</v>
      </c>
      <c r="DF48">
        <v>9.0770000000000124</v>
      </c>
      <c r="DG48">
        <v>22.717299999999994</v>
      </c>
      <c r="DK48">
        <v>33.997000000000014</v>
      </c>
      <c r="DL48">
        <v>17.879999999999995</v>
      </c>
      <c r="DN48">
        <v>22.411999999999992</v>
      </c>
      <c r="DO48">
        <v>2.8979999999999961</v>
      </c>
      <c r="DP48">
        <v>41.043999999999997</v>
      </c>
      <c r="DQ48">
        <v>47.362000000000009</v>
      </c>
      <c r="DR48">
        <v>19.709000000000003</v>
      </c>
      <c r="DS48">
        <v>10.445999999999998</v>
      </c>
      <c r="DT48">
        <v>28.649000000000001</v>
      </c>
      <c r="DU48">
        <v>23.448999999999984</v>
      </c>
      <c r="DV48">
        <v>2.9080000000000155</v>
      </c>
      <c r="DW48">
        <v>15.233000000000004</v>
      </c>
      <c r="DY48">
        <v>58.885999999999996</v>
      </c>
      <c r="DZ48">
        <v>2.2019999999999982</v>
      </c>
      <c r="EA48">
        <v>16.318000000000012</v>
      </c>
      <c r="EB48">
        <v>27.514999999999986</v>
      </c>
      <c r="EC48">
        <v>29.409999999999997</v>
      </c>
      <c r="ED48">
        <v>18.090900000000005</v>
      </c>
      <c r="EE48">
        <v>32.058999999999997</v>
      </c>
      <c r="EG48">
        <v>23.884999999999991</v>
      </c>
      <c r="EH48">
        <v>32.525999999999982</v>
      </c>
      <c r="EI48">
        <v>34.988</v>
      </c>
      <c r="EJ48">
        <v>67.435999999999993</v>
      </c>
      <c r="EK48">
        <v>18.535999999999973</v>
      </c>
      <c r="EL48">
        <v>32.002999999999986</v>
      </c>
      <c r="EM48">
        <v>42.882000000000005</v>
      </c>
      <c r="EN48">
        <v>6.4039999999999964</v>
      </c>
      <c r="EO48">
        <v>28.458999999999989</v>
      </c>
      <c r="EP48">
        <v>16.40900000000002</v>
      </c>
      <c r="EQ48">
        <v>6.9699999999999989</v>
      </c>
      <c r="ES48">
        <f t="shared" si="149"/>
        <v>24.624374999999993</v>
      </c>
      <c r="EU48">
        <f t="shared" si="150"/>
        <v>1.4278128886519974</v>
      </c>
      <c r="EV48">
        <f t="shared" si="151"/>
        <v>2.8731287596131891</v>
      </c>
      <c r="EW48">
        <f t="shared" si="152"/>
        <v>1.8736313104393512</v>
      </c>
      <c r="EX48">
        <f t="shared" si="153"/>
        <v>9.6327317952231734E-2</v>
      </c>
      <c r="EY48">
        <f t="shared" si="154"/>
        <v>0.59855326277316601</v>
      </c>
      <c r="EZ48">
        <f t="shared" si="155"/>
        <v>2.0715246579862434</v>
      </c>
      <c r="FA48">
        <f t="shared" si="156"/>
        <v>2.7268915454706977</v>
      </c>
      <c r="FB48">
        <f t="shared" si="157"/>
        <v>1.2164288433716595</v>
      </c>
      <c r="FC48">
        <f t="shared" si="158"/>
        <v>0.42803116830376386</v>
      </c>
      <c r="FD48">
        <f t="shared" si="159"/>
        <v>0.8678798954288186</v>
      </c>
      <c r="FE48">
        <f t="shared" si="160"/>
        <v>1.2476255742531543</v>
      </c>
      <c r="FF48">
        <f t="shared" si="161"/>
        <v>2.2136033909490096</v>
      </c>
      <c r="FG48">
        <f t="shared" si="162"/>
        <v>1.3612528236757286</v>
      </c>
      <c r="FH48">
        <f t="shared" si="163"/>
        <v>1.0738546663620911</v>
      </c>
      <c r="FI48">
        <f t="shared" si="164"/>
        <v>0.24406710830224201</v>
      </c>
      <c r="FJ48">
        <f t="shared" si="165"/>
        <v>1.6874336912104382</v>
      </c>
      <c r="FK48">
        <f t="shared" si="166"/>
        <v>0.6591436330871342</v>
      </c>
      <c r="FL48">
        <f t="shared" si="167"/>
        <v>0.61699027894108938</v>
      </c>
      <c r="FM48">
        <f t="shared" si="168"/>
        <v>0.49314145029061651</v>
      </c>
      <c r="FN48">
        <f t="shared" si="169"/>
        <v>0.57605116881139129</v>
      </c>
      <c r="FO48">
        <f t="shared" si="170"/>
        <v>0.29466737734460274</v>
      </c>
      <c r="FP48">
        <f t="shared" si="171"/>
        <v>1.1764765603187901</v>
      </c>
      <c r="FQ48">
        <f t="shared" si="172"/>
        <v>0.6005431609939339</v>
      </c>
      <c r="FR48">
        <f t="shared" si="173"/>
        <v>2.2472732810477427</v>
      </c>
      <c r="FS48">
        <f t="shared" si="174"/>
        <v>1.2726820477677101</v>
      </c>
      <c r="FT48">
        <f t="shared" si="175"/>
        <v>0</v>
      </c>
      <c r="FU48">
        <f t="shared" si="176"/>
        <v>1.1037843600091366</v>
      </c>
      <c r="FV48">
        <f t="shared" si="177"/>
        <v>2.5600406101677713</v>
      </c>
      <c r="FW48">
        <f t="shared" si="178"/>
        <v>0</v>
      </c>
      <c r="FX48">
        <f t="shared" si="179"/>
        <v>0</v>
      </c>
      <c r="FY48">
        <f t="shared" si="180"/>
        <v>1.7170994187669741</v>
      </c>
      <c r="FZ48">
        <f t="shared" si="181"/>
        <v>0.67567197136983215</v>
      </c>
      <c r="GA48">
        <f t="shared" si="182"/>
        <v>0.60038072032285061</v>
      </c>
      <c r="GB48">
        <f t="shared" si="183"/>
        <v>0.95344551892180063</v>
      </c>
      <c r="GC48">
        <f t="shared" si="184"/>
        <v>0.66579963958476096</v>
      </c>
      <c r="GD48">
        <f t="shared" si="185"/>
        <v>0.55863346785451418</v>
      </c>
      <c r="GE48">
        <f t="shared" si="186"/>
        <v>3.1203634610015487</v>
      </c>
      <c r="GF48">
        <f t="shared" si="187"/>
        <v>0</v>
      </c>
      <c r="GG48">
        <f t="shared" si="188"/>
        <v>0</v>
      </c>
      <c r="GH48">
        <f t="shared" si="189"/>
        <v>1.0997233432320626</v>
      </c>
      <c r="GI48">
        <f t="shared" si="190"/>
        <v>1.9033985634153163</v>
      </c>
      <c r="GJ48">
        <f t="shared" si="191"/>
        <v>0.22026548897180151</v>
      </c>
      <c r="GK48">
        <f t="shared" si="192"/>
        <v>1.0870935810553561</v>
      </c>
      <c r="GL48">
        <f t="shared" si="193"/>
        <v>2.3450300769055059</v>
      </c>
      <c r="GM48">
        <f t="shared" si="194"/>
        <v>0.6267367192060711</v>
      </c>
      <c r="GN48">
        <f t="shared" si="195"/>
        <v>1.4335795324754439</v>
      </c>
      <c r="GO48">
        <f t="shared" si="196"/>
        <v>1.4128683469123584</v>
      </c>
      <c r="GP48">
        <f t="shared" si="197"/>
        <v>0.77017183177237925</v>
      </c>
      <c r="GQ48">
        <f t="shared" si="198"/>
        <v>0.65321454859260442</v>
      </c>
      <c r="GR48">
        <f t="shared" si="199"/>
        <v>1.1194598847686488</v>
      </c>
      <c r="GS48">
        <f t="shared" si="200"/>
        <v>1.28125079316734</v>
      </c>
      <c r="GT48">
        <f t="shared" si="201"/>
        <v>0.1433132820629964</v>
      </c>
      <c r="GU48">
        <f t="shared" si="202"/>
        <v>0.46661082768598178</v>
      </c>
      <c r="GV48">
        <f t="shared" si="203"/>
        <v>1.109429173329272</v>
      </c>
      <c r="GW48">
        <f t="shared" si="204"/>
        <v>0.83585065610802345</v>
      </c>
      <c r="GX48">
        <f t="shared" si="205"/>
        <v>0.89037792837381724</v>
      </c>
      <c r="GY48">
        <f t="shared" si="206"/>
        <v>0.21657402472143963</v>
      </c>
      <c r="GZ48">
        <f t="shared" si="207"/>
        <v>1.5275108505292012</v>
      </c>
      <c r="HA48">
        <f t="shared" si="208"/>
        <v>0.31558161374654131</v>
      </c>
      <c r="HB48">
        <f t="shared" si="209"/>
        <v>0.4607223533592224</v>
      </c>
      <c r="HC48">
        <f t="shared" si="210"/>
        <v>2.0863473692225698</v>
      </c>
      <c r="HD48">
        <f t="shared" si="211"/>
        <v>0.68371278458844142</v>
      </c>
      <c r="HE48">
        <f t="shared" si="212"/>
        <v>0.50632757176578058</v>
      </c>
      <c r="HF48">
        <f t="shared" si="213"/>
        <v>0</v>
      </c>
      <c r="HG48">
        <f t="shared" si="214"/>
        <v>0.38796517678113651</v>
      </c>
      <c r="HH48">
        <f t="shared" si="215"/>
        <v>0.78998959364450905</v>
      </c>
      <c r="HI48">
        <f t="shared" si="216"/>
        <v>1.5698266453463292</v>
      </c>
      <c r="HJ48">
        <f t="shared" si="217"/>
        <v>1.3765141247239785</v>
      </c>
      <c r="HK48">
        <f t="shared" si="218"/>
        <v>0</v>
      </c>
      <c r="HL48">
        <f t="shared" si="219"/>
        <v>0.10464834132845993</v>
      </c>
      <c r="HM48">
        <f t="shared" si="220"/>
        <v>1.3052920124876268</v>
      </c>
      <c r="HN48">
        <f t="shared" si="221"/>
        <v>0</v>
      </c>
      <c r="HO48">
        <f t="shared" si="222"/>
        <v>0</v>
      </c>
      <c r="HP48">
        <f t="shared" si="223"/>
        <v>0.54462295997360355</v>
      </c>
      <c r="HQ48">
        <f t="shared" si="224"/>
        <v>0</v>
      </c>
      <c r="HR48">
        <f t="shared" si="225"/>
        <v>0.99803548313408974</v>
      </c>
      <c r="HS48">
        <f t="shared" si="226"/>
        <v>0.22433056676565405</v>
      </c>
      <c r="HT48">
        <f t="shared" si="227"/>
        <v>0.48782151831264808</v>
      </c>
      <c r="HU48">
        <f t="shared" si="228"/>
        <v>1.4560369552526724</v>
      </c>
      <c r="HV48">
        <f t="shared" si="229"/>
        <v>0.59038655803446838</v>
      </c>
      <c r="HW48">
        <f t="shared" si="230"/>
        <v>0</v>
      </c>
      <c r="HX48">
        <f t="shared" si="231"/>
        <v>0.11074392751085071</v>
      </c>
      <c r="HY48">
        <f t="shared" si="232"/>
        <v>1.4955912586613878</v>
      </c>
      <c r="HZ48">
        <f t="shared" si="233"/>
        <v>0.32760222340668582</v>
      </c>
      <c r="IA48">
        <f t="shared" si="234"/>
        <v>1.0228889058097919</v>
      </c>
      <c r="IB48">
        <f t="shared" si="235"/>
        <v>0.61077286225538752</v>
      </c>
      <c r="IC48">
        <f t="shared" si="236"/>
        <v>0.56373410492652132</v>
      </c>
      <c r="ID48">
        <f t="shared" si="237"/>
        <v>0.76428335744562037</v>
      </c>
      <c r="IE48">
        <f t="shared" si="238"/>
        <v>0.44955455722226495</v>
      </c>
      <c r="IF48">
        <f t="shared" si="239"/>
        <v>1.0840072083047789</v>
      </c>
      <c r="IG48">
        <f t="shared" si="240"/>
        <v>0.67693088657072575</v>
      </c>
      <c r="IH48">
        <f t="shared" si="241"/>
        <v>1.4076133912028226</v>
      </c>
      <c r="II48">
        <f t="shared" si="242"/>
        <v>0.94711845478311696</v>
      </c>
      <c r="IJ48">
        <f t="shared" si="243"/>
        <v>0.76334932358689311</v>
      </c>
      <c r="IK48">
        <f t="shared" si="244"/>
        <v>0.6309195664864593</v>
      </c>
      <c r="IL48">
        <f t="shared" si="245"/>
        <v>0.50567780908144888</v>
      </c>
      <c r="IM48">
        <f t="shared" si="246"/>
        <v>1.7108657580141629</v>
      </c>
      <c r="IN48">
        <f t="shared" si="247"/>
        <v>1.1545470697225824</v>
      </c>
      <c r="IO48">
        <f t="shared" si="248"/>
        <v>1.1545470697225824</v>
      </c>
      <c r="IP48">
        <f t="shared" si="249"/>
        <v>0.89923094494784162</v>
      </c>
      <c r="IQ48">
        <f t="shared" si="250"/>
        <v>0.98731439884261096</v>
      </c>
      <c r="IR48">
        <f t="shared" si="251"/>
        <v>0.79238559354298355</v>
      </c>
      <c r="IS48">
        <f t="shared" si="252"/>
        <v>0.79238559354298355</v>
      </c>
      <c r="IT48">
        <f t="shared" si="253"/>
        <v>1.0836011066270717</v>
      </c>
      <c r="IU48">
        <f t="shared" si="254"/>
        <v>1.4611132262240156</v>
      </c>
      <c r="IV48">
        <f t="shared" si="255"/>
        <v>1.4348993629279936</v>
      </c>
      <c r="IW48">
        <f t="shared" si="256"/>
        <v>0.59233990710424134</v>
      </c>
      <c r="IX48">
        <f t="shared" si="257"/>
        <v>0.91344450366760577</v>
      </c>
      <c r="IY48">
        <f t="shared" si="258"/>
        <v>0.53755679078149188</v>
      </c>
      <c r="IZ48">
        <f t="shared" si="259"/>
        <v>0.36861849285514919</v>
      </c>
      <c r="JA48">
        <f t="shared" si="260"/>
        <v>0.92255336429858625</v>
      </c>
      <c r="JB48">
        <f t="shared" si="261"/>
        <v>0</v>
      </c>
      <c r="JC48">
        <f t="shared" si="262"/>
        <v>0</v>
      </c>
      <c r="JD48">
        <f t="shared" si="263"/>
        <v>0</v>
      </c>
      <c r="JE48">
        <f t="shared" si="264"/>
        <v>1.3806238737023793</v>
      </c>
      <c r="JF48">
        <f t="shared" si="265"/>
        <v>0.72610979974111023</v>
      </c>
      <c r="JG48">
        <f t="shared" si="266"/>
        <v>0</v>
      </c>
      <c r="JH48">
        <f t="shared" si="267"/>
        <v>0.91015508007817447</v>
      </c>
      <c r="JI48">
        <f t="shared" si="268"/>
        <v>0.11768826619964962</v>
      </c>
      <c r="JJ48">
        <f t="shared" si="269"/>
        <v>1.6668037259828934</v>
      </c>
      <c r="JK48">
        <f t="shared" si="270"/>
        <v>1.9233787659585277</v>
      </c>
      <c r="JL48">
        <f t="shared" si="271"/>
        <v>0.80038579659382247</v>
      </c>
      <c r="JM48">
        <f t="shared" si="272"/>
        <v>0.42421381253331308</v>
      </c>
      <c r="JN48">
        <f t="shared" si="273"/>
        <v>1.1634406964643775</v>
      </c>
      <c r="JO48">
        <f t="shared" si="274"/>
        <v>0.95226782405644772</v>
      </c>
      <c r="JP48">
        <f t="shared" si="275"/>
        <v>0.11809436787735796</v>
      </c>
      <c r="JQ48">
        <f t="shared" si="276"/>
        <v>0.61861468565192046</v>
      </c>
      <c r="JR48">
        <f t="shared" si="277"/>
        <v>0</v>
      </c>
      <c r="JS48">
        <f t="shared" si="278"/>
        <v>2.3913703393487147</v>
      </c>
      <c r="JT48">
        <f t="shared" si="279"/>
        <v>8.9423589431203793E-2</v>
      </c>
      <c r="JU48">
        <f t="shared" si="280"/>
        <v>0.66267671768319059</v>
      </c>
      <c r="JV48">
        <f t="shared" si="281"/>
        <v>1.1173887662123401</v>
      </c>
      <c r="JW48">
        <f t="shared" si="282"/>
        <v>1.1943450341379225</v>
      </c>
      <c r="JX48">
        <f t="shared" si="283"/>
        <v>0.73467448412396297</v>
      </c>
      <c r="JY48">
        <f t="shared" si="284"/>
        <v>1.3019213685626541</v>
      </c>
      <c r="JZ48">
        <f t="shared" si="285"/>
        <v>0</v>
      </c>
      <c r="KA48">
        <f t="shared" si="286"/>
        <v>0.96997385720449747</v>
      </c>
      <c r="KB48">
        <f t="shared" si="287"/>
        <v>1.3208863169115963</v>
      </c>
      <c r="KC48">
        <f t="shared" si="288"/>
        <v>1.4208685499631974</v>
      </c>
      <c r="KD48">
        <f t="shared" si="289"/>
        <v>2.7385872737886752</v>
      </c>
      <c r="KE48">
        <f t="shared" si="290"/>
        <v>0.75275006979872494</v>
      </c>
      <c r="KF48">
        <f t="shared" si="291"/>
        <v>1.2996471991674914</v>
      </c>
      <c r="KG48">
        <f t="shared" si="292"/>
        <v>1.7414452143455423</v>
      </c>
      <c r="KH48">
        <f t="shared" si="293"/>
        <v>0.26006751440391879</v>
      </c>
      <c r="KI48">
        <f t="shared" si="294"/>
        <v>1.1557247645879336</v>
      </c>
      <c r="KJ48">
        <f t="shared" si="295"/>
        <v>0.66637224295032971</v>
      </c>
      <c r="KK48">
        <f t="shared" si="296"/>
        <v>0.28305286936216656</v>
      </c>
      <c r="LX48">
        <f t="shared" si="297"/>
        <v>2.2686198851930833E-2</v>
      </c>
    </row>
    <row r="49" spans="1:336" x14ac:dyDescent="0.2">
      <c r="A49">
        <v>42.387</v>
      </c>
      <c r="B49">
        <v>73.458999999999989</v>
      </c>
      <c r="C49">
        <v>55.634</v>
      </c>
      <c r="D49">
        <v>0</v>
      </c>
      <c r="E49">
        <v>25.24199999999999</v>
      </c>
      <c r="F49">
        <v>59.621000000000009</v>
      </c>
      <c r="G49">
        <v>66.657000000000011</v>
      </c>
      <c r="H49">
        <v>25.268200000000007</v>
      </c>
      <c r="I49">
        <v>11.729000000000013</v>
      </c>
      <c r="J49">
        <v>24.25200000000001</v>
      </c>
      <c r="K49">
        <v>30.951999999999998</v>
      </c>
      <c r="L49">
        <v>48.692299999999989</v>
      </c>
      <c r="M49">
        <v>33.435000000000002</v>
      </c>
      <c r="N49">
        <v>25.88300000000001</v>
      </c>
      <c r="O49">
        <v>8.0120000000000005</v>
      </c>
      <c r="P49">
        <v>44.064000000000021</v>
      </c>
      <c r="Q49">
        <v>24.923000000000002</v>
      </c>
      <c r="R49">
        <v>14.224999999999994</v>
      </c>
      <c r="S49">
        <v>3.4767999999999972</v>
      </c>
      <c r="T49">
        <v>13.003200000000007</v>
      </c>
      <c r="U49">
        <v>1.8569999999999993</v>
      </c>
      <c r="V49">
        <v>29.895999999999987</v>
      </c>
      <c r="W49">
        <v>7.9949999999999903</v>
      </c>
      <c r="X49">
        <v>54.992299999999986</v>
      </c>
      <c r="Y49">
        <v>27.911999999999978</v>
      </c>
      <c r="Z49">
        <v>3.4440000000000026</v>
      </c>
      <c r="AA49">
        <v>23.540999999999997</v>
      </c>
      <c r="AB49">
        <v>59.650599999999997</v>
      </c>
      <c r="AE49">
        <v>59.160300000000007</v>
      </c>
      <c r="AF49">
        <v>14.949000000000012</v>
      </c>
      <c r="AG49">
        <v>8.9310000000000116</v>
      </c>
      <c r="AH49">
        <v>29.633999999999986</v>
      </c>
      <c r="AI49">
        <v>17.038399999999982</v>
      </c>
      <c r="AJ49">
        <v>16.393999999999977</v>
      </c>
      <c r="AK49">
        <v>77.813999999999993</v>
      </c>
      <c r="AN49">
        <v>24.342999999999989</v>
      </c>
      <c r="AO49">
        <v>52.3</v>
      </c>
      <c r="AP49">
        <v>5.8543999999999983</v>
      </c>
      <c r="AQ49">
        <v>22.306999999999988</v>
      </c>
      <c r="AR49">
        <v>56.435900000000004</v>
      </c>
      <c r="AS49">
        <v>10.540999999999997</v>
      </c>
      <c r="AT49">
        <v>30.551000000000002</v>
      </c>
      <c r="AU49">
        <v>31.712000000000018</v>
      </c>
      <c r="AV49">
        <v>17.990999999999985</v>
      </c>
      <c r="AW49">
        <v>16.816000000000003</v>
      </c>
      <c r="AX49">
        <v>32.216999999999999</v>
      </c>
      <c r="AY49">
        <v>31.603000000000009</v>
      </c>
      <c r="AZ49">
        <v>6.5520000000000067</v>
      </c>
      <c r="BA49">
        <v>16.792999999999992</v>
      </c>
      <c r="BB49">
        <v>20.567999999999984</v>
      </c>
      <c r="BC49">
        <v>20.715900000000005</v>
      </c>
      <c r="BD49">
        <v>20.957999999999998</v>
      </c>
      <c r="BE49">
        <v>1.0049999999999955</v>
      </c>
      <c r="BF49">
        <v>36.475999999999999</v>
      </c>
      <c r="BG49">
        <v>12.538000000000011</v>
      </c>
      <c r="BH49">
        <v>10.168000000000006</v>
      </c>
      <c r="BI49">
        <v>53.578000000000003</v>
      </c>
      <c r="BJ49">
        <v>21.378999999999991</v>
      </c>
      <c r="BK49">
        <v>4.6929999999999836</v>
      </c>
      <c r="BM49">
        <v>9.2139999999999986</v>
      </c>
      <c r="BN49">
        <v>17.753</v>
      </c>
      <c r="BO49">
        <v>39.905000000000001</v>
      </c>
      <c r="BP49">
        <v>34.456199999999995</v>
      </c>
      <c r="BR49">
        <v>13.62639999999999</v>
      </c>
      <c r="BS49">
        <v>23.091000000000008</v>
      </c>
      <c r="BV49">
        <v>17.443999999999988</v>
      </c>
      <c r="BX49">
        <v>31.445999999999998</v>
      </c>
      <c r="BY49">
        <v>2.8009999999999877</v>
      </c>
      <c r="BZ49">
        <v>15.938600000000008</v>
      </c>
      <c r="CA49">
        <v>38.173000000000002</v>
      </c>
      <c r="CB49">
        <v>12.942800000000005</v>
      </c>
      <c r="CC49">
        <v>6.0210000000000008</v>
      </c>
      <c r="CD49">
        <v>0.42799999999999727</v>
      </c>
      <c r="CE49">
        <v>39.155000000000015</v>
      </c>
      <c r="CF49">
        <v>12.044600000000003</v>
      </c>
      <c r="CG49">
        <v>23.371000000000009</v>
      </c>
      <c r="CH49">
        <v>17.611300000000014</v>
      </c>
      <c r="CI49">
        <v>13.68310000000001</v>
      </c>
      <c r="CJ49">
        <v>19.537999999999982</v>
      </c>
      <c r="CK49">
        <v>14.625999999999991</v>
      </c>
      <c r="CL49">
        <v>28.838999999999999</v>
      </c>
      <c r="CM49">
        <v>14.897999999999996</v>
      </c>
      <c r="CN49">
        <v>31.087199999999996</v>
      </c>
      <c r="CO49">
        <v>21.603100000000012</v>
      </c>
      <c r="CP49">
        <v>24.83499999999998</v>
      </c>
      <c r="CQ49">
        <v>12.918000000000006</v>
      </c>
      <c r="CR49">
        <v>24.405000000000001</v>
      </c>
      <c r="CS49">
        <v>36.252999999999986</v>
      </c>
      <c r="CT49">
        <v>33.694999999999993</v>
      </c>
      <c r="CU49">
        <v>33.694999999999993</v>
      </c>
      <c r="CV49">
        <v>15.896000000000015</v>
      </c>
      <c r="CW49">
        <v>32.643000000000001</v>
      </c>
      <c r="CX49">
        <v>11.271000000000015</v>
      </c>
      <c r="CY49">
        <v>11.442000000000007</v>
      </c>
      <c r="CZ49">
        <v>21.286000000000001</v>
      </c>
      <c r="DA49">
        <v>20.912999999999982</v>
      </c>
      <c r="DB49">
        <v>33.327799999999996</v>
      </c>
      <c r="DC49">
        <v>21.515000000000001</v>
      </c>
      <c r="DD49">
        <v>23.449999999999989</v>
      </c>
      <c r="DE49">
        <v>10.653999999999996</v>
      </c>
      <c r="DF49">
        <v>11.00500000000001</v>
      </c>
      <c r="DG49">
        <v>39.738799999999998</v>
      </c>
      <c r="DK49">
        <v>39.217000000000013</v>
      </c>
      <c r="DL49">
        <v>8.8029999999999973</v>
      </c>
      <c r="DN49">
        <v>15.088999999999999</v>
      </c>
      <c r="DO49">
        <v>2.5959999999999752</v>
      </c>
      <c r="DP49">
        <v>29.210999999999999</v>
      </c>
      <c r="DQ49">
        <v>49.006000000000014</v>
      </c>
      <c r="DR49">
        <v>4.1970000000000027</v>
      </c>
      <c r="DS49">
        <v>13.016999999999996</v>
      </c>
      <c r="DT49">
        <v>20.777999999999992</v>
      </c>
      <c r="DU49">
        <v>23.183999999999997</v>
      </c>
      <c r="DV49">
        <v>5.4270000000000209</v>
      </c>
      <c r="DW49">
        <v>19.849999999999994</v>
      </c>
      <c r="DY49">
        <v>46.533999999999992</v>
      </c>
      <c r="DZ49">
        <v>9.1340000000000146</v>
      </c>
      <c r="EA49">
        <v>0</v>
      </c>
      <c r="EB49">
        <v>23.86699999999999</v>
      </c>
      <c r="EC49">
        <v>34.181999999999988</v>
      </c>
      <c r="ED49">
        <v>13.577100000000002</v>
      </c>
      <c r="EE49">
        <v>26.467999999999989</v>
      </c>
      <c r="EG49">
        <v>16.579000000000008</v>
      </c>
      <c r="EH49">
        <v>37.093999999999994</v>
      </c>
      <c r="EI49">
        <v>45.569000000000017</v>
      </c>
      <c r="EJ49">
        <v>79.876999999999995</v>
      </c>
      <c r="EK49">
        <v>12.408999999999992</v>
      </c>
      <c r="EL49">
        <v>16.948000000000008</v>
      </c>
      <c r="EM49">
        <v>34.028999999999996</v>
      </c>
      <c r="EN49">
        <v>12.709000000000003</v>
      </c>
      <c r="EO49">
        <v>26.185999999999993</v>
      </c>
      <c r="EP49">
        <v>13.879999999999995</v>
      </c>
      <c r="EQ49">
        <v>3.9059999999999775</v>
      </c>
      <c r="ES49">
        <f t="shared" si="149"/>
        <v>24.425615909090912</v>
      </c>
      <c r="EU49">
        <f t="shared" si="150"/>
        <v>1.7353503042772438</v>
      </c>
      <c r="EV49">
        <f t="shared" si="151"/>
        <v>3.0074574280298685</v>
      </c>
      <c r="EW49">
        <f t="shared" si="152"/>
        <v>2.2776907737787573</v>
      </c>
      <c r="EX49">
        <f t="shared" si="153"/>
        <v>0</v>
      </c>
      <c r="EY49">
        <f t="shared" si="154"/>
        <v>1.0334232755459498</v>
      </c>
      <c r="EZ49">
        <f t="shared" si="155"/>
        <v>2.4409210487015729</v>
      </c>
      <c r="FA49">
        <f t="shared" si="156"/>
        <v>2.7289792915801603</v>
      </c>
      <c r="FB49">
        <f t="shared" si="157"/>
        <v>1.0344959199409787</v>
      </c>
      <c r="FC49">
        <f t="shared" si="158"/>
        <v>0.48019259959109667</v>
      </c>
      <c r="FD49">
        <f t="shared" si="159"/>
        <v>0.99289205603915665</v>
      </c>
      <c r="FE49">
        <f t="shared" si="160"/>
        <v>1.2671942486608925</v>
      </c>
      <c r="FF49">
        <f t="shared" si="161"/>
        <v>1.9934932319097558</v>
      </c>
      <c r="FG49">
        <f t="shared" si="162"/>
        <v>1.3688498224339927</v>
      </c>
      <c r="FH49">
        <f t="shared" si="163"/>
        <v>1.0596662166609554</v>
      </c>
      <c r="FI49">
        <f t="shared" si="164"/>
        <v>0.32801629362467921</v>
      </c>
      <c r="FJ49">
        <f t="shared" si="165"/>
        <v>1.8040077336842075</v>
      </c>
      <c r="FK49">
        <f t="shared" si="166"/>
        <v>1.0203632159270943</v>
      </c>
      <c r="FL49">
        <f t="shared" si="167"/>
        <v>0.58238040149913373</v>
      </c>
      <c r="FM49">
        <f t="shared" si="168"/>
        <v>0.14234236765779876</v>
      </c>
      <c r="FN49">
        <f t="shared" si="169"/>
        <v>0.53235914494014358</v>
      </c>
      <c r="FO49">
        <f t="shared" si="170"/>
        <v>7.6026742044561793E-2</v>
      </c>
      <c r="FP49">
        <f t="shared" si="171"/>
        <v>1.2239609478536451</v>
      </c>
      <c r="FQ49">
        <f t="shared" si="172"/>
        <v>0.32732030298668335</v>
      </c>
      <c r="FR49">
        <f t="shared" si="173"/>
        <v>2.2514191742257168</v>
      </c>
      <c r="FS49">
        <f t="shared" si="174"/>
        <v>1.1427347463369992</v>
      </c>
      <c r="FT49">
        <f t="shared" si="175"/>
        <v>0.14099951513272541</v>
      </c>
      <c r="FU49">
        <f t="shared" si="176"/>
        <v>0.96378327112064055</v>
      </c>
      <c r="FV49">
        <f t="shared" si="177"/>
        <v>2.4421328912241997</v>
      </c>
      <c r="FW49">
        <f t="shared" si="178"/>
        <v>0</v>
      </c>
      <c r="FX49">
        <f t="shared" si="179"/>
        <v>0</v>
      </c>
      <c r="FY49">
        <f t="shared" si="180"/>
        <v>2.4220597024118962</v>
      </c>
      <c r="FZ49">
        <f t="shared" si="181"/>
        <v>0.61202141455258774</v>
      </c>
      <c r="GA49">
        <f t="shared" si="182"/>
        <v>0.36564072870219844</v>
      </c>
      <c r="GB49">
        <f t="shared" si="183"/>
        <v>1.2132345039033623</v>
      </c>
      <c r="GC49">
        <f t="shared" si="184"/>
        <v>0.69756275802480383</v>
      </c>
      <c r="GD49">
        <f t="shared" si="185"/>
        <v>0.67118061878219959</v>
      </c>
      <c r="GE49">
        <f t="shared" si="186"/>
        <v>3.1857538532339973</v>
      </c>
      <c r="GF49">
        <f t="shared" si="187"/>
        <v>0</v>
      </c>
      <c r="GG49">
        <f t="shared" si="188"/>
        <v>0</v>
      </c>
      <c r="GH49">
        <f t="shared" si="189"/>
        <v>0.99661765298371974</v>
      </c>
      <c r="GI49">
        <f t="shared" si="190"/>
        <v>2.1411947274801202</v>
      </c>
      <c r="GJ49">
        <f t="shared" si="191"/>
        <v>0.23968279947532717</v>
      </c>
      <c r="GK49">
        <f t="shared" si="192"/>
        <v>0.91326253892732334</v>
      </c>
      <c r="GL49">
        <f t="shared" si="193"/>
        <v>2.3105210615792604</v>
      </c>
      <c r="GM49">
        <f t="shared" si="194"/>
        <v>0.43155513618294339</v>
      </c>
      <c r="GN49">
        <f t="shared" si="195"/>
        <v>1.2507770577293529</v>
      </c>
      <c r="GO49">
        <f t="shared" si="196"/>
        <v>1.2983091242418663</v>
      </c>
      <c r="GP49">
        <f t="shared" si="197"/>
        <v>0.73656279812800785</v>
      </c>
      <c r="GQ49">
        <f t="shared" si="198"/>
        <v>0.68845756285479354</v>
      </c>
      <c r="GR49">
        <f t="shared" si="199"/>
        <v>1.3189841402529068</v>
      </c>
      <c r="GS49">
        <f t="shared" si="200"/>
        <v>1.2938465960335421</v>
      </c>
      <c r="GT49">
        <f t="shared" si="201"/>
        <v>0.26824298000859964</v>
      </c>
      <c r="GU49">
        <f t="shared" si="202"/>
        <v>0.6875159284622111</v>
      </c>
      <c r="GV49">
        <f t="shared" si="203"/>
        <v>0.84206679072296509</v>
      </c>
      <c r="GW49">
        <f t="shared" si="204"/>
        <v>0.84812190927352638</v>
      </c>
      <c r="GX49">
        <f t="shared" si="205"/>
        <v>0.85803363477109662</v>
      </c>
      <c r="GY49">
        <f t="shared" si="206"/>
        <v>4.1145328893260245E-2</v>
      </c>
      <c r="GZ49">
        <f t="shared" si="207"/>
        <v>1.4933502653836492</v>
      </c>
      <c r="HA49">
        <f t="shared" si="208"/>
        <v>0.51331356583452714</v>
      </c>
      <c r="HB49">
        <f t="shared" si="209"/>
        <v>0.41628428277280832</v>
      </c>
      <c r="HC49">
        <f t="shared" si="210"/>
        <v>2.1935168472070723</v>
      </c>
      <c r="HD49">
        <f t="shared" si="211"/>
        <v>0.87526963821792481</v>
      </c>
      <c r="HE49">
        <f t="shared" si="212"/>
        <v>0.192134356712508</v>
      </c>
      <c r="HF49">
        <f t="shared" si="213"/>
        <v>0</v>
      </c>
      <c r="HG49">
        <f t="shared" si="214"/>
        <v>0.3772269257935339</v>
      </c>
      <c r="HH49">
        <f t="shared" si="215"/>
        <v>0.72681892919607216</v>
      </c>
      <c r="HI49">
        <f t="shared" si="216"/>
        <v>1.633735671129908</v>
      </c>
      <c r="HJ49">
        <f t="shared" si="217"/>
        <v>1.4106583894646367</v>
      </c>
      <c r="HK49">
        <f t="shared" si="218"/>
        <v>0</v>
      </c>
      <c r="HL49">
        <f t="shared" si="219"/>
        <v>0.55787334291654089</v>
      </c>
      <c r="HM49">
        <f t="shared" si="220"/>
        <v>0.9453599895266438</v>
      </c>
      <c r="HN49">
        <f t="shared" si="221"/>
        <v>0</v>
      </c>
      <c r="HO49">
        <f t="shared" si="222"/>
        <v>0</v>
      </c>
      <c r="HP49">
        <f t="shared" si="223"/>
        <v>0.7141682758348602</v>
      </c>
      <c r="HQ49">
        <f t="shared" si="224"/>
        <v>0</v>
      </c>
      <c r="HR49">
        <f t="shared" si="225"/>
        <v>1.2874189177885249</v>
      </c>
      <c r="HS49">
        <f t="shared" si="226"/>
        <v>0.11467469276619101</v>
      </c>
      <c r="HT49">
        <f t="shared" si="227"/>
        <v>0.65253625780907576</v>
      </c>
      <c r="HU49">
        <f t="shared" si="228"/>
        <v>1.5628265073059011</v>
      </c>
      <c r="HV49">
        <f t="shared" si="229"/>
        <v>0.52988633114397155</v>
      </c>
      <c r="HW49">
        <f t="shared" si="230"/>
        <v>0.2465035077276827</v>
      </c>
      <c r="HX49">
        <f t="shared" si="231"/>
        <v>1.7522587827179456E-2</v>
      </c>
      <c r="HY49">
        <f t="shared" si="232"/>
        <v>1.6030302018065801</v>
      </c>
      <c r="HZ49">
        <f t="shared" si="233"/>
        <v>0.49311346108235299</v>
      </c>
      <c r="IA49">
        <f t="shared" si="234"/>
        <v>0.95682336474068652</v>
      </c>
      <c r="IB49">
        <f t="shared" si="235"/>
        <v>0.7210176425252518</v>
      </c>
      <c r="IC49">
        <f t="shared" si="236"/>
        <v>0.56019467639738529</v>
      </c>
      <c r="ID49">
        <f t="shared" si="237"/>
        <v>0.79989794618559362</v>
      </c>
      <c r="IE49">
        <f t="shared" si="238"/>
        <v>0.59879759243067332</v>
      </c>
      <c r="IF49">
        <f t="shared" si="239"/>
        <v>1.1806867064206343</v>
      </c>
      <c r="IG49">
        <f t="shared" si="240"/>
        <v>0.60993344263860083</v>
      </c>
      <c r="IH49">
        <f t="shared" si="241"/>
        <v>1.2727294212642444</v>
      </c>
      <c r="II49">
        <f t="shared" si="242"/>
        <v>0.88444443245173632</v>
      </c>
      <c r="IJ49">
        <f t="shared" si="243"/>
        <v>1.016760440859823</v>
      </c>
      <c r="IK49">
        <f t="shared" si="244"/>
        <v>0.52887100362501349</v>
      </c>
      <c r="IL49">
        <f t="shared" si="245"/>
        <v>0.99915597178111537</v>
      </c>
      <c r="IM49">
        <f t="shared" si="246"/>
        <v>1.484220505838179</v>
      </c>
      <c r="IN49">
        <f t="shared" si="247"/>
        <v>1.3794943851327464</v>
      </c>
      <c r="IO49">
        <f t="shared" si="248"/>
        <v>1.3794943851327464</v>
      </c>
      <c r="IP49">
        <f t="shared" si="249"/>
        <v>0.65079218715151088</v>
      </c>
      <c r="IQ49">
        <f t="shared" si="250"/>
        <v>1.3364248468285576</v>
      </c>
      <c r="IR49">
        <f t="shared" si="251"/>
        <v>0.46144179299098403</v>
      </c>
      <c r="IS49">
        <f t="shared" si="252"/>
        <v>0.46844263999670266</v>
      </c>
      <c r="IT49">
        <f t="shared" si="253"/>
        <v>0.87146216002183252</v>
      </c>
      <c r="IU49">
        <f t="shared" si="254"/>
        <v>0.85619130661169629</v>
      </c>
      <c r="IV49">
        <f t="shared" si="255"/>
        <v>1.3644609873520448</v>
      </c>
      <c r="IW49">
        <f t="shared" si="256"/>
        <v>0.88083756332188878</v>
      </c>
      <c r="IX49">
        <f t="shared" si="257"/>
        <v>0.96005767417607635</v>
      </c>
      <c r="IY49">
        <f t="shared" si="258"/>
        <v>0.43618142689432488</v>
      </c>
      <c r="IZ49">
        <f t="shared" si="259"/>
        <v>0.45055158653764327</v>
      </c>
      <c r="JA49">
        <f t="shared" si="260"/>
        <v>1.6269313391278584</v>
      </c>
      <c r="JB49">
        <f t="shared" si="261"/>
        <v>0</v>
      </c>
      <c r="JC49">
        <f t="shared" si="262"/>
        <v>0</v>
      </c>
      <c r="JD49">
        <f t="shared" si="263"/>
        <v>0</v>
      </c>
      <c r="JE49">
        <f t="shared" si="264"/>
        <v>1.6055685206039751</v>
      </c>
      <c r="JF49">
        <f t="shared" si="265"/>
        <v>0.36040032860434973</v>
      </c>
      <c r="JG49">
        <f t="shared" si="266"/>
        <v>0</v>
      </c>
      <c r="JH49">
        <f t="shared" si="267"/>
        <v>0.61775310215960855</v>
      </c>
      <c r="JI49">
        <f t="shared" si="268"/>
        <v>0.10628186448448067</v>
      </c>
      <c r="JJ49">
        <f t="shared" si="269"/>
        <v>1.1959166192050055</v>
      </c>
      <c r="JK49">
        <f t="shared" si="270"/>
        <v>2.0063363062120612</v>
      </c>
      <c r="JL49">
        <f t="shared" si="271"/>
        <v>0.1718278063333474</v>
      </c>
      <c r="JM49">
        <f t="shared" si="272"/>
        <v>0.53292412557569246</v>
      </c>
      <c r="JN49">
        <f t="shared" si="273"/>
        <v>0.85066432213349741</v>
      </c>
      <c r="JO49">
        <f t="shared" si="274"/>
        <v>0.94916746772273608</v>
      </c>
      <c r="JP49">
        <f t="shared" si="275"/>
        <v>0.2221847760236072</v>
      </c>
      <c r="JQ49">
        <f t="shared" si="276"/>
        <v>0.81267142142409887</v>
      </c>
      <c r="JR49">
        <f t="shared" si="277"/>
        <v>0</v>
      </c>
      <c r="JS49">
        <f t="shared" si="278"/>
        <v>1.9051310793223688</v>
      </c>
      <c r="JT49">
        <f t="shared" si="279"/>
        <v>0.37395167573237953</v>
      </c>
      <c r="JU49">
        <f t="shared" si="280"/>
        <v>0</v>
      </c>
      <c r="JV49">
        <f t="shared" si="281"/>
        <v>0.97712991511984715</v>
      </c>
      <c r="JW49">
        <f t="shared" si="282"/>
        <v>1.3994324698800276</v>
      </c>
      <c r="JX49">
        <f t="shared" si="283"/>
        <v>0.55585497006635454</v>
      </c>
      <c r="JY49">
        <f t="shared" si="284"/>
        <v>1.0836164827331509</v>
      </c>
      <c r="JZ49">
        <f t="shared" si="285"/>
        <v>0</v>
      </c>
      <c r="KA49">
        <f t="shared" si="286"/>
        <v>0.67875463454862195</v>
      </c>
      <c r="KB49">
        <f t="shared" si="287"/>
        <v>1.5186515721060718</v>
      </c>
      <c r="KC49">
        <f t="shared" si="288"/>
        <v>1.8656233754596869</v>
      </c>
      <c r="KD49">
        <f t="shared" si="289"/>
        <v>3.2702143641860335</v>
      </c>
      <c r="KE49">
        <f t="shared" si="290"/>
        <v>0.50803222511091384</v>
      </c>
      <c r="KF49">
        <f t="shared" si="291"/>
        <v>0.69386172545569968</v>
      </c>
      <c r="KG49">
        <f t="shared" si="292"/>
        <v>1.3931685541380687</v>
      </c>
      <c r="KH49">
        <f t="shared" si="293"/>
        <v>0.52031441284024571</v>
      </c>
      <c r="KI49">
        <f t="shared" si="294"/>
        <v>1.0720712262675796</v>
      </c>
      <c r="KJ49">
        <f t="shared" si="295"/>
        <v>0.56825588561040263</v>
      </c>
      <c r="KK49">
        <f t="shared" si="296"/>
        <v>0.15991408423589484</v>
      </c>
      <c r="LX49">
        <f t="shared" si="297"/>
        <v>2.7478554533906123E-2</v>
      </c>
    </row>
    <row r="50" spans="1:336" x14ac:dyDescent="0.2">
      <c r="A50">
        <v>41.381</v>
      </c>
      <c r="B50">
        <v>71.441999999999993</v>
      </c>
      <c r="C50">
        <v>62.934999999999988</v>
      </c>
      <c r="D50">
        <v>5.4939999999999998</v>
      </c>
      <c r="E50">
        <v>21.426999999999992</v>
      </c>
      <c r="F50">
        <v>61.740000000000009</v>
      </c>
      <c r="G50">
        <v>58.041000000000025</v>
      </c>
      <c r="H50">
        <v>20.735600000000005</v>
      </c>
      <c r="I50">
        <v>8.8340000000000032</v>
      </c>
      <c r="J50">
        <v>25.879999999999995</v>
      </c>
      <c r="K50">
        <v>32.900000000000006</v>
      </c>
      <c r="L50">
        <v>47.1053</v>
      </c>
      <c r="M50">
        <v>35.413000000000011</v>
      </c>
      <c r="N50">
        <v>31.419000000000011</v>
      </c>
      <c r="O50">
        <v>4.4039999999999964</v>
      </c>
      <c r="P50">
        <v>45.543000000000006</v>
      </c>
      <c r="Q50">
        <v>19.891999999999996</v>
      </c>
      <c r="R50">
        <v>10.39500000000001</v>
      </c>
      <c r="S50">
        <v>0</v>
      </c>
      <c r="T50">
        <v>12.930899999999994</v>
      </c>
      <c r="U50">
        <v>7.2629999999999768</v>
      </c>
      <c r="V50">
        <v>22.734999999999985</v>
      </c>
      <c r="W50">
        <v>7.4119999999999919</v>
      </c>
      <c r="X50">
        <v>58.497399999999985</v>
      </c>
      <c r="Y50">
        <v>33.014999999999986</v>
      </c>
      <c r="Z50">
        <v>5.7079999999999984</v>
      </c>
      <c r="AA50">
        <v>19.334000000000003</v>
      </c>
      <c r="AB50">
        <v>52.414500000000004</v>
      </c>
      <c r="AE50">
        <v>68.572399999999988</v>
      </c>
      <c r="AF50">
        <v>16.338999999999999</v>
      </c>
      <c r="AG50">
        <v>6.6100000000000136</v>
      </c>
      <c r="AH50">
        <v>25.841999999999985</v>
      </c>
      <c r="AI50">
        <v>19.099699999999999</v>
      </c>
      <c r="AJ50">
        <v>10.958999999999975</v>
      </c>
      <c r="AK50">
        <v>81.918000000000006</v>
      </c>
      <c r="AN50">
        <v>32.72399999999999</v>
      </c>
      <c r="AO50">
        <v>49.287999999999997</v>
      </c>
      <c r="AP50">
        <v>0.24750000000000227</v>
      </c>
      <c r="AQ50">
        <v>27.109999999999985</v>
      </c>
      <c r="AR50">
        <v>56.121700000000004</v>
      </c>
      <c r="AS50">
        <v>3.6820000000000022</v>
      </c>
      <c r="AT50">
        <v>33.057000000000002</v>
      </c>
      <c r="AU50">
        <v>29.004000000000019</v>
      </c>
      <c r="AV50">
        <v>18.625</v>
      </c>
      <c r="AW50">
        <v>24.140000000000015</v>
      </c>
      <c r="AX50">
        <v>27.814000000000007</v>
      </c>
      <c r="AY50">
        <v>44.408000000000015</v>
      </c>
      <c r="AZ50">
        <v>4.5330000000000013</v>
      </c>
      <c r="BA50">
        <v>18.659000000000006</v>
      </c>
      <c r="BB50">
        <v>15.836999999999989</v>
      </c>
      <c r="BC50">
        <v>18.186300000000003</v>
      </c>
      <c r="BD50">
        <v>21.745000000000005</v>
      </c>
      <c r="BE50">
        <v>2.8149999999999977</v>
      </c>
      <c r="BF50">
        <v>35.016999999999996</v>
      </c>
      <c r="BG50">
        <v>4.5089999999999861</v>
      </c>
      <c r="BH50">
        <v>5.6400000000000006</v>
      </c>
      <c r="BI50">
        <v>57.518000000000001</v>
      </c>
      <c r="BJ50">
        <v>18.561999999999998</v>
      </c>
      <c r="BK50">
        <v>0</v>
      </c>
      <c r="BM50">
        <v>5.854299999999995</v>
      </c>
      <c r="BN50">
        <v>10.438000000000002</v>
      </c>
      <c r="BO50">
        <v>33.879999999999995</v>
      </c>
      <c r="BP50">
        <v>30.464600000000019</v>
      </c>
      <c r="BR50">
        <v>18.000799999999998</v>
      </c>
      <c r="BS50">
        <v>26.77800000000002</v>
      </c>
      <c r="BV50">
        <v>17.775999999999982</v>
      </c>
      <c r="BX50">
        <v>28.815999999999974</v>
      </c>
      <c r="BY50">
        <v>14.645999999999987</v>
      </c>
      <c r="BZ50">
        <v>13.199200000000019</v>
      </c>
      <c r="CA50">
        <v>40.454000000000008</v>
      </c>
      <c r="CB50">
        <v>21.028700000000015</v>
      </c>
      <c r="CC50">
        <v>4.0550000000000068</v>
      </c>
      <c r="CD50">
        <v>2.9590000000000032</v>
      </c>
      <c r="CE50">
        <v>42.063000000000002</v>
      </c>
      <c r="CF50">
        <v>14.869</v>
      </c>
      <c r="CG50">
        <v>26.626000000000005</v>
      </c>
      <c r="CH50">
        <v>21.662199999999999</v>
      </c>
      <c r="CI50">
        <v>9.9864000000000175</v>
      </c>
      <c r="CJ50">
        <v>21.788999999999987</v>
      </c>
      <c r="CK50">
        <v>19.414000000000001</v>
      </c>
      <c r="CL50">
        <v>26.549999999999983</v>
      </c>
      <c r="CM50">
        <v>14.866000000000014</v>
      </c>
      <c r="CN50">
        <v>41.49799999999999</v>
      </c>
      <c r="CO50">
        <v>18.749800000000022</v>
      </c>
      <c r="CP50">
        <v>26.490999999999985</v>
      </c>
      <c r="CQ50">
        <v>3.6400000000000148</v>
      </c>
      <c r="CR50">
        <v>25.072000000000003</v>
      </c>
      <c r="CS50">
        <v>42.544000000000011</v>
      </c>
      <c r="CT50">
        <v>32.032000000000011</v>
      </c>
      <c r="CU50">
        <v>32.032000000000011</v>
      </c>
      <c r="CV50">
        <v>0</v>
      </c>
      <c r="CW50">
        <v>38.902000000000015</v>
      </c>
      <c r="CX50">
        <v>6.2600000000000193</v>
      </c>
      <c r="CY50">
        <v>2.0680000000000121</v>
      </c>
      <c r="CZ50">
        <v>39.121000000000009</v>
      </c>
      <c r="DA50">
        <v>11.062999999999988</v>
      </c>
      <c r="DB50">
        <v>32.037900000000008</v>
      </c>
      <c r="DC50">
        <v>28.618000000000009</v>
      </c>
      <c r="DD50">
        <v>16.103000000000009</v>
      </c>
      <c r="DE50">
        <v>15.741000000000014</v>
      </c>
      <c r="DF50">
        <v>2.9830000000000041</v>
      </c>
      <c r="DG50">
        <v>41.766699999999986</v>
      </c>
      <c r="DK50">
        <v>30.890000000000015</v>
      </c>
      <c r="DL50">
        <v>5.4059999999999775</v>
      </c>
      <c r="DN50">
        <v>11.033999999999992</v>
      </c>
      <c r="DO50">
        <v>2.7979999999999734</v>
      </c>
      <c r="DP50">
        <v>41.964000000000013</v>
      </c>
      <c r="DQ50">
        <v>45.374000000000009</v>
      </c>
      <c r="DR50">
        <v>16.863</v>
      </c>
      <c r="DS50">
        <v>22.591999999999985</v>
      </c>
      <c r="DT50">
        <v>31.272999999999996</v>
      </c>
      <c r="DU50">
        <v>28.11099999999999</v>
      </c>
      <c r="DV50">
        <v>0</v>
      </c>
      <c r="DW50">
        <v>22.512</v>
      </c>
      <c r="DY50">
        <v>51.544000000000011</v>
      </c>
      <c r="DZ50">
        <v>14.972000000000008</v>
      </c>
      <c r="EA50">
        <v>3.1289999999999907</v>
      </c>
      <c r="EB50">
        <v>24.961999999999989</v>
      </c>
      <c r="EC50">
        <v>32.200999999999993</v>
      </c>
      <c r="ED50">
        <v>21.781800000000004</v>
      </c>
      <c r="EE50">
        <v>7.0679999999999836</v>
      </c>
      <c r="EG50">
        <v>3.0579999999999927</v>
      </c>
      <c r="EH50">
        <v>23.662999999999982</v>
      </c>
      <c r="EI50">
        <v>53.343999999999994</v>
      </c>
      <c r="EJ50">
        <v>70.291999999999987</v>
      </c>
      <c r="EK50">
        <v>6.6399999999999864</v>
      </c>
      <c r="EL50">
        <v>8.0499999999999829</v>
      </c>
      <c r="EM50">
        <v>23.121000000000009</v>
      </c>
      <c r="EN50">
        <v>7.3340000000000032</v>
      </c>
      <c r="EO50">
        <v>21.285000000000011</v>
      </c>
      <c r="EP50">
        <v>9.546999999999997</v>
      </c>
      <c r="EQ50">
        <v>9.3899999999999864</v>
      </c>
      <c r="ES50">
        <f t="shared" si="149"/>
        <v>24.060376515151521</v>
      </c>
      <c r="EU50">
        <f t="shared" si="150"/>
        <v>1.7198816474854903</v>
      </c>
      <c r="EV50">
        <f t="shared" si="151"/>
        <v>2.9692802169995502</v>
      </c>
      <c r="EW50">
        <f t="shared" si="152"/>
        <v>2.6157113526618332</v>
      </c>
      <c r="EX50">
        <f t="shared" si="153"/>
        <v>0.22834222883171706</v>
      </c>
      <c r="EY50">
        <f t="shared" si="154"/>
        <v>0.89055131728744086</v>
      </c>
      <c r="EZ50">
        <f t="shared" si="155"/>
        <v>2.5660446319749206</v>
      </c>
      <c r="FA50">
        <f t="shared" si="156"/>
        <v>2.4123063894469778</v>
      </c>
      <c r="FB50">
        <f t="shared" si="157"/>
        <v>0.86181527487494602</v>
      </c>
      <c r="FC50">
        <f t="shared" si="158"/>
        <v>0.36715967409890599</v>
      </c>
      <c r="FD50">
        <f t="shared" si="159"/>
        <v>1.0756273902739055</v>
      </c>
      <c r="FE50">
        <f t="shared" si="160"/>
        <v>1.367393397991171</v>
      </c>
      <c r="FF50">
        <f t="shared" si="161"/>
        <v>1.9577956301031456</v>
      </c>
      <c r="FG50">
        <f t="shared" si="162"/>
        <v>1.4718389788164541</v>
      </c>
      <c r="FH50">
        <f t="shared" si="163"/>
        <v>1.3058399140268877</v>
      </c>
      <c r="FI50">
        <f t="shared" si="164"/>
        <v>0.18303952962775413</v>
      </c>
      <c r="FJ50">
        <f t="shared" si="165"/>
        <v>1.8928631466477779</v>
      </c>
      <c r="FK50">
        <f t="shared" si="166"/>
        <v>0.82675347941764021</v>
      </c>
      <c r="FL50">
        <f t="shared" si="167"/>
        <v>0.43203812681210435</v>
      </c>
      <c r="FM50">
        <f t="shared" si="168"/>
        <v>0</v>
      </c>
      <c r="FN50">
        <f t="shared" si="169"/>
        <v>0.53743547994176355</v>
      </c>
      <c r="FO50">
        <f t="shared" si="170"/>
        <v>0.30186560029209242</v>
      </c>
      <c r="FP50">
        <f t="shared" si="171"/>
        <v>0.9449145563321959</v>
      </c>
      <c r="FQ50">
        <f t="shared" si="172"/>
        <v>0.30805835458694669</v>
      </c>
      <c r="FR50">
        <f t="shared" si="173"/>
        <v>2.4312753361595347</v>
      </c>
      <c r="FS50">
        <f t="shared" si="174"/>
        <v>1.372173040567735</v>
      </c>
      <c r="FT50">
        <f t="shared" si="175"/>
        <v>0.23723652023506384</v>
      </c>
      <c r="FU50">
        <f t="shared" si="176"/>
        <v>0.80356182239396046</v>
      </c>
      <c r="FV50">
        <f t="shared" si="177"/>
        <v>2.1784571811248701</v>
      </c>
      <c r="FW50">
        <f t="shared" si="178"/>
        <v>0</v>
      </c>
      <c r="FX50">
        <f t="shared" si="179"/>
        <v>0</v>
      </c>
      <c r="FY50">
        <f t="shared" si="180"/>
        <v>2.8500135879759796</v>
      </c>
      <c r="FZ50">
        <f t="shared" si="181"/>
        <v>0.67908330485646617</v>
      </c>
      <c r="GA50">
        <f t="shared" si="182"/>
        <v>0.27472554287907769</v>
      </c>
      <c r="GB50">
        <f t="shared" si="183"/>
        <v>1.0740480301181705</v>
      </c>
      <c r="GC50">
        <f t="shared" si="184"/>
        <v>0.79382382017057629</v>
      </c>
      <c r="GD50">
        <f t="shared" si="185"/>
        <v>0.45547915649195153</v>
      </c>
      <c r="GE50">
        <f t="shared" si="186"/>
        <v>3.4046848746699307</v>
      </c>
      <c r="GF50">
        <f t="shared" si="187"/>
        <v>0</v>
      </c>
      <c r="GG50">
        <f t="shared" si="188"/>
        <v>0</v>
      </c>
      <c r="GH50">
        <f t="shared" si="189"/>
        <v>1.3600784667435579</v>
      </c>
      <c r="GI50">
        <f t="shared" si="190"/>
        <v>2.0485132462063471</v>
      </c>
      <c r="GJ50">
        <f t="shared" si="191"/>
        <v>1.0286622066954949E-2</v>
      </c>
      <c r="GK50">
        <f t="shared" si="192"/>
        <v>1.1267487847884685</v>
      </c>
      <c r="GL50">
        <f t="shared" si="193"/>
        <v>2.3325362329495771</v>
      </c>
      <c r="GM50">
        <f t="shared" si="194"/>
        <v>0.15303168666879918</v>
      </c>
      <c r="GN50">
        <f t="shared" si="195"/>
        <v>1.3739186491609159</v>
      </c>
      <c r="GO50">
        <f t="shared" si="196"/>
        <v>1.2054674199190256</v>
      </c>
      <c r="GP50">
        <f t="shared" si="197"/>
        <v>0.77409428685670378</v>
      </c>
      <c r="GQ50">
        <f t="shared" si="198"/>
        <v>1.0033093199850116</v>
      </c>
      <c r="GR50">
        <f t="shared" si="199"/>
        <v>1.1560085097789188</v>
      </c>
      <c r="GS50">
        <f t="shared" si="200"/>
        <v>1.8456901525225511</v>
      </c>
      <c r="GT50">
        <f t="shared" si="201"/>
        <v>0.18840104173537928</v>
      </c>
      <c r="GU50">
        <f t="shared" si="202"/>
        <v>0.77550739857499273</v>
      </c>
      <c r="GV50">
        <f t="shared" si="203"/>
        <v>0.65821912595702603</v>
      </c>
      <c r="GW50">
        <f t="shared" si="204"/>
        <v>0.75586098947984293</v>
      </c>
      <c r="GX50">
        <f t="shared" si="205"/>
        <v>0.90376806806437726</v>
      </c>
      <c r="GY50">
        <f t="shared" si="206"/>
        <v>0.11699733785243593</v>
      </c>
      <c r="GZ50">
        <f t="shared" si="207"/>
        <v>1.4553803835093257</v>
      </c>
      <c r="HA50">
        <f t="shared" si="208"/>
        <v>0.18740355111070425</v>
      </c>
      <c r="HB50">
        <f t="shared" si="209"/>
        <v>0.23441029679848643</v>
      </c>
      <c r="HC50">
        <f t="shared" si="210"/>
        <v>2.3905694062509468</v>
      </c>
      <c r="HD50">
        <f t="shared" si="211"/>
        <v>0.77147587396693329</v>
      </c>
      <c r="HE50">
        <f t="shared" si="212"/>
        <v>0</v>
      </c>
      <c r="HF50">
        <f t="shared" si="213"/>
        <v>0</v>
      </c>
      <c r="HG50">
        <f t="shared" si="214"/>
        <v>0.24331705683464144</v>
      </c>
      <c r="HH50">
        <f t="shared" si="215"/>
        <v>0.43382529751464566</v>
      </c>
      <c r="HI50">
        <f t="shared" si="216"/>
        <v>1.4081242651653756</v>
      </c>
      <c r="HJ50">
        <f t="shared" si="217"/>
        <v>1.2661730368523356</v>
      </c>
      <c r="HK50">
        <f t="shared" si="218"/>
        <v>0</v>
      </c>
      <c r="HL50">
        <f t="shared" si="219"/>
        <v>0.74815121819329677</v>
      </c>
      <c r="HM50">
        <f t="shared" si="220"/>
        <v>1.112950164480474</v>
      </c>
      <c r="HN50">
        <f t="shared" si="221"/>
        <v>0</v>
      </c>
      <c r="HO50">
        <f t="shared" si="222"/>
        <v>0</v>
      </c>
      <c r="HP50">
        <f t="shared" si="223"/>
        <v>0.7388080560088458</v>
      </c>
      <c r="HQ50">
        <f t="shared" si="224"/>
        <v>0</v>
      </c>
      <c r="HR50">
        <f t="shared" si="225"/>
        <v>1.1976537433590742</v>
      </c>
      <c r="HS50">
        <f t="shared" si="226"/>
        <v>0.60871865370755829</v>
      </c>
      <c r="HT50">
        <f t="shared" si="227"/>
        <v>0.54858659388343722</v>
      </c>
      <c r="HU50">
        <f t="shared" si="228"/>
        <v>1.6813535721074415</v>
      </c>
      <c r="HV50">
        <f t="shared" si="229"/>
        <v>0.87399712912878269</v>
      </c>
      <c r="HW50">
        <f t="shared" si="230"/>
        <v>0.16853435346061418</v>
      </c>
      <c r="HX50">
        <f t="shared" si="231"/>
        <v>0.12298228160048262</v>
      </c>
      <c r="HY50">
        <f t="shared" si="232"/>
        <v>1.7482270060699883</v>
      </c>
      <c r="HZ50">
        <f t="shared" si="233"/>
        <v>0.6179870040951585</v>
      </c>
      <c r="IA50">
        <f t="shared" si="234"/>
        <v>1.1066327238575355</v>
      </c>
      <c r="IB50">
        <f t="shared" si="235"/>
        <v>0.90032672540925029</v>
      </c>
      <c r="IC50">
        <f t="shared" si="236"/>
        <v>0.4150558489270228</v>
      </c>
      <c r="ID50">
        <f t="shared" si="237"/>
        <v>0.9055968008762797</v>
      </c>
      <c r="IE50">
        <f t="shared" si="238"/>
        <v>0.80688679114287509</v>
      </c>
      <c r="IF50">
        <f t="shared" si="239"/>
        <v>1.1034740035460655</v>
      </c>
      <c r="IG50">
        <f t="shared" si="240"/>
        <v>0.61786231776707479</v>
      </c>
      <c r="IH50">
        <f t="shared" si="241"/>
        <v>1.7247444142807777</v>
      </c>
      <c r="II50">
        <f t="shared" si="242"/>
        <v>0.7792812381050116</v>
      </c>
      <c r="IJ50">
        <f t="shared" si="243"/>
        <v>1.1010218390937412</v>
      </c>
      <c r="IK50">
        <f t="shared" si="244"/>
        <v>0.1512860780756195</v>
      </c>
      <c r="IL50">
        <f t="shared" si="245"/>
        <v>1.0420452059098673</v>
      </c>
      <c r="IM50">
        <f t="shared" si="246"/>
        <v>1.7682183806728382</v>
      </c>
      <c r="IN50">
        <f t="shared" si="247"/>
        <v>1.3313174870654465</v>
      </c>
      <c r="IO50">
        <f t="shared" si="248"/>
        <v>1.3313174870654465</v>
      </c>
      <c r="IP50">
        <f t="shared" si="249"/>
        <v>0</v>
      </c>
      <c r="IQ50">
        <f t="shared" si="250"/>
        <v>1.6168491783784966</v>
      </c>
      <c r="IR50">
        <f t="shared" si="251"/>
        <v>0.26017880460257614</v>
      </c>
      <c r="IS50">
        <f t="shared" si="252"/>
        <v>8.5950442159445514E-2</v>
      </c>
      <c r="IT50">
        <f t="shared" si="253"/>
        <v>1.6259512803286504</v>
      </c>
      <c r="IU50">
        <f t="shared" si="254"/>
        <v>0.45980161586554119</v>
      </c>
      <c r="IV50">
        <f t="shared" si="255"/>
        <v>1.331562703510679</v>
      </c>
      <c r="IW50">
        <f t="shared" si="256"/>
        <v>1.1894244457055116</v>
      </c>
      <c r="IX50">
        <f t="shared" si="257"/>
        <v>0.66927464704716821</v>
      </c>
      <c r="IY50">
        <f t="shared" si="258"/>
        <v>0.65422916345832938</v>
      </c>
      <c r="IZ50">
        <f t="shared" si="259"/>
        <v>0.12397977222515708</v>
      </c>
      <c r="JA50">
        <f t="shared" si="260"/>
        <v>1.7359121530661947</v>
      </c>
      <c r="JB50">
        <f t="shared" si="261"/>
        <v>0</v>
      </c>
      <c r="JC50">
        <f t="shared" si="262"/>
        <v>0</v>
      </c>
      <c r="JD50">
        <f t="shared" si="263"/>
        <v>0</v>
      </c>
      <c r="JE50">
        <f t="shared" si="264"/>
        <v>1.2838535581746895</v>
      </c>
      <c r="JF50">
        <f t="shared" si="265"/>
        <v>0.22468476320790998</v>
      </c>
      <c r="JG50">
        <f t="shared" si="266"/>
        <v>0</v>
      </c>
      <c r="JH50">
        <f t="shared" si="267"/>
        <v>0.45859631469405976</v>
      </c>
      <c r="JI50">
        <f t="shared" si="268"/>
        <v>0.11629078199329056</v>
      </c>
      <c r="JJ50">
        <f t="shared" si="269"/>
        <v>1.7441123572432069</v>
      </c>
      <c r="JK50">
        <f t="shared" si="270"/>
        <v>1.8858391501656957</v>
      </c>
      <c r="JL50">
        <f t="shared" si="271"/>
        <v>0.70086185016185742</v>
      </c>
      <c r="JM50">
        <f t="shared" si="272"/>
        <v>0.93897117469351088</v>
      </c>
      <c r="JN50">
        <f t="shared" si="273"/>
        <v>1.2997718460601178</v>
      </c>
      <c r="JO50">
        <f t="shared" si="274"/>
        <v>1.168352456259264</v>
      </c>
      <c r="JP50">
        <f t="shared" si="275"/>
        <v>0</v>
      </c>
      <c r="JQ50">
        <f t="shared" si="276"/>
        <v>0.9356462059445968</v>
      </c>
      <c r="JR50">
        <f t="shared" si="277"/>
        <v>0</v>
      </c>
      <c r="JS50">
        <f t="shared" si="278"/>
        <v>2.1422773649257421</v>
      </c>
      <c r="JT50">
        <f t="shared" si="279"/>
        <v>0.62226790135938659</v>
      </c>
      <c r="JU50">
        <f t="shared" si="280"/>
        <v>0.13004784019192583</v>
      </c>
      <c r="JV50">
        <f t="shared" si="281"/>
        <v>1.037473373880109</v>
      </c>
      <c r="JW50">
        <f t="shared" si="282"/>
        <v>1.3383414835475282</v>
      </c>
      <c r="JX50">
        <f t="shared" si="283"/>
        <v>0.90529755368887799</v>
      </c>
      <c r="JY50">
        <f t="shared" si="284"/>
        <v>0.29376098896661312</v>
      </c>
      <c r="JZ50">
        <f t="shared" si="285"/>
        <v>0</v>
      </c>
      <c r="KA50">
        <f t="shared" si="286"/>
        <v>0.12709693042726414</v>
      </c>
      <c r="KB50">
        <f t="shared" si="287"/>
        <v>0.98348419381960628</v>
      </c>
      <c r="KC50">
        <f t="shared" si="288"/>
        <v>2.2170891617763222</v>
      </c>
      <c r="KD50">
        <f t="shared" si="289"/>
        <v>2.9214837912339013</v>
      </c>
      <c r="KE50">
        <f t="shared" si="290"/>
        <v>0.27597240615991958</v>
      </c>
      <c r="KF50">
        <f t="shared" si="291"/>
        <v>0.33457498035954103</v>
      </c>
      <c r="KG50">
        <f t="shared" si="292"/>
        <v>0.96095753054571031</v>
      </c>
      <c r="KH50">
        <f t="shared" si="293"/>
        <v>0.30481651005675531</v>
      </c>
      <c r="KI50">
        <f t="shared" si="294"/>
        <v>0.88464949775811796</v>
      </c>
      <c r="KJ50">
        <f t="shared" si="295"/>
        <v>0.396793458073608</v>
      </c>
      <c r="KK50">
        <f t="shared" si="296"/>
        <v>0.39026820690386244</v>
      </c>
      <c r="LX50">
        <f t="shared" si="297"/>
        <v>1.8930674513972092E-2</v>
      </c>
    </row>
    <row r="51" spans="1:336" x14ac:dyDescent="0.2">
      <c r="A51">
        <v>28.919000000000011</v>
      </c>
      <c r="B51">
        <v>70.168999999999997</v>
      </c>
      <c r="C51">
        <v>58.430999999999997</v>
      </c>
      <c r="D51">
        <v>11.252999999999986</v>
      </c>
      <c r="E51">
        <v>25.056999999999988</v>
      </c>
      <c r="F51">
        <v>51.349000000000018</v>
      </c>
      <c r="G51">
        <v>33.588999999999999</v>
      </c>
      <c r="H51">
        <v>15.764600000000002</v>
      </c>
      <c r="I51">
        <v>9.0870000000000175</v>
      </c>
      <c r="J51">
        <v>22.187999999999988</v>
      </c>
      <c r="K51">
        <v>29.820999999999998</v>
      </c>
      <c r="L51">
        <v>48.288700000000006</v>
      </c>
      <c r="M51">
        <v>33.274000000000001</v>
      </c>
      <c r="N51">
        <v>28.305000000000007</v>
      </c>
      <c r="O51">
        <v>0.77600000000001046</v>
      </c>
      <c r="P51">
        <v>46.129999999999995</v>
      </c>
      <c r="Q51">
        <v>24.861000000000018</v>
      </c>
      <c r="R51">
        <v>6.4549999999999841</v>
      </c>
      <c r="S51">
        <v>2.6102999999999952</v>
      </c>
      <c r="T51">
        <v>15.059500000000014</v>
      </c>
      <c r="U51">
        <v>0.60099999999999909</v>
      </c>
      <c r="V51">
        <v>19.049999999999983</v>
      </c>
      <c r="W51">
        <v>6.9249999999999972</v>
      </c>
      <c r="X51">
        <v>65.547000000000011</v>
      </c>
      <c r="Y51">
        <v>22.347999999999985</v>
      </c>
      <c r="Z51">
        <v>10.120999999999995</v>
      </c>
      <c r="AA51">
        <v>23.450999999999993</v>
      </c>
      <c r="AB51">
        <v>53.267899999999997</v>
      </c>
      <c r="AE51">
        <v>66.136899999999997</v>
      </c>
      <c r="AF51">
        <v>1.0769999999999982</v>
      </c>
      <c r="AG51">
        <v>14.027999999999992</v>
      </c>
      <c r="AH51">
        <v>20.825999999999993</v>
      </c>
      <c r="AI51">
        <v>17.895799999999994</v>
      </c>
      <c r="AJ51">
        <v>0</v>
      </c>
      <c r="AK51">
        <v>82.145999999999987</v>
      </c>
      <c r="AN51">
        <v>35.64500000000001</v>
      </c>
      <c r="AO51">
        <v>46.108000000000018</v>
      </c>
      <c r="AP51">
        <v>4.7784000000000049</v>
      </c>
      <c r="AQ51">
        <v>28.149000000000001</v>
      </c>
      <c r="AR51">
        <v>53.104199999999992</v>
      </c>
      <c r="AS51">
        <v>7.7420000000000044</v>
      </c>
      <c r="AT51">
        <v>38.266000000000005</v>
      </c>
      <c r="AU51">
        <v>24.198000000000008</v>
      </c>
      <c r="AV51">
        <v>11.937999999999988</v>
      </c>
      <c r="AW51">
        <v>18.158000000000015</v>
      </c>
      <c r="AX51">
        <v>20.060000000000002</v>
      </c>
      <c r="AY51">
        <v>44.896000000000015</v>
      </c>
      <c r="AZ51">
        <v>8.5</v>
      </c>
      <c r="BA51">
        <v>17.648999999999987</v>
      </c>
      <c r="BB51">
        <v>22.989999999999981</v>
      </c>
      <c r="BC51">
        <v>16.465900000000005</v>
      </c>
      <c r="BD51">
        <v>22.253000000000014</v>
      </c>
      <c r="BE51">
        <v>7.144999999999996</v>
      </c>
      <c r="BF51">
        <v>31.156999999999996</v>
      </c>
      <c r="BG51">
        <v>2.6910000000000025</v>
      </c>
      <c r="BH51">
        <v>0</v>
      </c>
      <c r="BI51">
        <v>24.385999999999996</v>
      </c>
      <c r="BJ51">
        <v>10.903999999999996</v>
      </c>
      <c r="BK51">
        <v>1.2649999999999864</v>
      </c>
      <c r="BM51">
        <v>0</v>
      </c>
      <c r="BN51">
        <v>11.067999999999998</v>
      </c>
      <c r="BO51">
        <v>27.680000000000007</v>
      </c>
      <c r="BP51">
        <v>28.350200000000001</v>
      </c>
      <c r="BR51">
        <v>12.880899999999997</v>
      </c>
      <c r="BS51">
        <v>29.25800000000001</v>
      </c>
      <c r="BV51">
        <v>20.083999999999975</v>
      </c>
      <c r="BX51">
        <v>32.603999999999985</v>
      </c>
      <c r="BY51">
        <v>20.383999999999986</v>
      </c>
      <c r="BZ51">
        <v>17.463600000000014</v>
      </c>
      <c r="CA51">
        <v>37.848000000000013</v>
      </c>
      <c r="CB51">
        <v>22.007400000000018</v>
      </c>
      <c r="CC51">
        <v>5.5630000000000024</v>
      </c>
      <c r="CD51">
        <v>10.866</v>
      </c>
      <c r="CE51">
        <v>36.956000000000003</v>
      </c>
      <c r="CF51">
        <v>15.899200000000008</v>
      </c>
      <c r="CG51">
        <v>18.715000000000003</v>
      </c>
      <c r="CH51">
        <v>25.080400000000012</v>
      </c>
      <c r="CI51">
        <v>23.672600000000003</v>
      </c>
      <c r="CJ51">
        <v>20.293999999999983</v>
      </c>
      <c r="CK51">
        <v>15.619000000000014</v>
      </c>
      <c r="CL51">
        <v>29.213999999999999</v>
      </c>
      <c r="CM51">
        <v>18.182000000000016</v>
      </c>
      <c r="CN51">
        <v>51.561299999999989</v>
      </c>
      <c r="CO51">
        <v>11.883600000000001</v>
      </c>
      <c r="CP51">
        <v>24.341999999999985</v>
      </c>
      <c r="CQ51">
        <v>0</v>
      </c>
      <c r="CR51">
        <v>22.13900000000001</v>
      </c>
      <c r="CS51">
        <v>45.294000000000011</v>
      </c>
      <c r="CT51">
        <v>47.944999999999993</v>
      </c>
      <c r="CU51">
        <v>47.944999999999993</v>
      </c>
      <c r="CV51">
        <v>4.5769999999999982</v>
      </c>
      <c r="CW51">
        <v>40.437000000000012</v>
      </c>
      <c r="CX51">
        <v>4.8700000000000045</v>
      </c>
      <c r="CY51">
        <v>5.7620000000000005</v>
      </c>
      <c r="CZ51">
        <v>41.257000000000005</v>
      </c>
      <c r="DA51">
        <v>10.357999999999976</v>
      </c>
      <c r="DB51">
        <v>29.064000000000007</v>
      </c>
      <c r="DC51">
        <v>33.218000000000004</v>
      </c>
      <c r="DD51">
        <v>1.4069999999999823</v>
      </c>
      <c r="DE51">
        <v>18.563000000000017</v>
      </c>
      <c r="DF51">
        <v>0</v>
      </c>
      <c r="DG51">
        <v>36.276099999999985</v>
      </c>
      <c r="DK51">
        <v>22.608000000000004</v>
      </c>
      <c r="DL51">
        <v>0</v>
      </c>
      <c r="DN51">
        <v>6.3909999999999911</v>
      </c>
      <c r="DO51">
        <v>0</v>
      </c>
      <c r="DP51">
        <v>56.785000000000011</v>
      </c>
      <c r="DQ51">
        <v>54.059999999999988</v>
      </c>
      <c r="DR51">
        <v>17.125</v>
      </c>
      <c r="DS51">
        <v>21.889999999999986</v>
      </c>
      <c r="DT51">
        <v>52.09099999999998</v>
      </c>
      <c r="DU51">
        <v>36.501999999999981</v>
      </c>
      <c r="DV51">
        <v>8.2130000000000223</v>
      </c>
      <c r="DW51">
        <v>13.669000000000011</v>
      </c>
      <c r="DY51">
        <v>42.393000000000001</v>
      </c>
      <c r="DZ51">
        <v>21.848000000000013</v>
      </c>
      <c r="EA51">
        <v>7.8389999999999986</v>
      </c>
      <c r="EB51">
        <v>20.602000000000004</v>
      </c>
      <c r="EC51">
        <v>31.159999999999997</v>
      </c>
      <c r="ED51">
        <v>28.447300000000013</v>
      </c>
      <c r="EE51">
        <v>0</v>
      </c>
      <c r="EG51">
        <v>0</v>
      </c>
      <c r="EH51">
        <v>29.057999999999993</v>
      </c>
      <c r="EI51">
        <v>37.831000000000017</v>
      </c>
      <c r="EJ51">
        <v>47.165999999999983</v>
      </c>
      <c r="EK51">
        <v>0</v>
      </c>
      <c r="EL51">
        <v>0</v>
      </c>
      <c r="EM51">
        <v>25.025000000000006</v>
      </c>
      <c r="EN51">
        <v>6.4479999999999791</v>
      </c>
      <c r="EO51">
        <v>24.970999999999989</v>
      </c>
      <c r="EP51">
        <v>6.1290000000000191</v>
      </c>
      <c r="EQ51">
        <v>1.6020000000000039</v>
      </c>
      <c r="ES51">
        <f t="shared" si="149"/>
        <v>23.028013636363628</v>
      </c>
      <c r="EU51">
        <f t="shared" si="150"/>
        <v>1.2558182593019618</v>
      </c>
      <c r="EV51">
        <f t="shared" si="151"/>
        <v>3.0471147493675201</v>
      </c>
      <c r="EW51">
        <f t="shared" si="152"/>
        <v>2.5373877626914103</v>
      </c>
      <c r="EX51">
        <f t="shared" si="153"/>
        <v>0.4886656824898839</v>
      </c>
      <c r="EY51">
        <f t="shared" si="154"/>
        <v>1.0881094824623683</v>
      </c>
      <c r="EZ51">
        <f t="shared" si="155"/>
        <v>2.2298492962030649</v>
      </c>
      <c r="FA51">
        <f t="shared" si="156"/>
        <v>1.4586147346621106</v>
      </c>
      <c r="FB51">
        <f t="shared" si="157"/>
        <v>0.68458357932818226</v>
      </c>
      <c r="FC51">
        <f t="shared" si="158"/>
        <v>0.39460633224789737</v>
      </c>
      <c r="FD51">
        <f t="shared" si="159"/>
        <v>0.96352209749271767</v>
      </c>
      <c r="FE51">
        <f t="shared" si="160"/>
        <v>1.2949879425513948</v>
      </c>
      <c r="FF51">
        <f t="shared" si="161"/>
        <v>2.096954638056455</v>
      </c>
      <c r="FG51">
        <f t="shared" si="162"/>
        <v>1.4449357432834282</v>
      </c>
      <c r="FH51">
        <f t="shared" si="163"/>
        <v>1.2291550824558948</v>
      </c>
      <c r="FI51">
        <f t="shared" si="164"/>
        <v>3.3698086697961031E-2</v>
      </c>
      <c r="FJ51">
        <f t="shared" si="165"/>
        <v>2.0032122930114964</v>
      </c>
      <c r="FK51">
        <f t="shared" si="166"/>
        <v>1.0795981100489673</v>
      </c>
      <c r="FL51">
        <f t="shared" si="167"/>
        <v>0.28031075983934922</v>
      </c>
      <c r="FM51">
        <f t="shared" si="168"/>
        <v>0.11335324189134838</v>
      </c>
      <c r="FN51">
        <f t="shared" si="169"/>
        <v>0.65396435132466213</v>
      </c>
      <c r="FO51">
        <f t="shared" si="170"/>
        <v>2.6098647043136955E-2</v>
      </c>
      <c r="FP51">
        <f t="shared" si="171"/>
        <v>0.8272532881393666</v>
      </c>
      <c r="FQ51">
        <f t="shared" si="172"/>
        <v>0.30072068348373315</v>
      </c>
      <c r="FR51">
        <f t="shared" si="173"/>
        <v>2.8464026917412659</v>
      </c>
      <c r="FS51">
        <f t="shared" si="174"/>
        <v>0.97047015660569913</v>
      </c>
      <c r="FT51">
        <f t="shared" si="175"/>
        <v>0.43950816426553979</v>
      </c>
      <c r="FU51">
        <f t="shared" si="176"/>
        <v>1.018368339115816</v>
      </c>
      <c r="FV51">
        <f t="shared" si="177"/>
        <v>2.313178237652441</v>
      </c>
      <c r="FW51">
        <f t="shared" si="178"/>
        <v>0</v>
      </c>
      <c r="FX51">
        <f t="shared" si="179"/>
        <v>0</v>
      </c>
      <c r="FY51">
        <f t="shared" si="180"/>
        <v>2.8720193171834394</v>
      </c>
      <c r="FZ51">
        <f t="shared" si="181"/>
        <v>4.6769122904257068E-2</v>
      </c>
      <c r="GA51">
        <f t="shared" si="182"/>
        <v>0.60917108273065812</v>
      </c>
      <c r="GB51">
        <f t="shared" si="183"/>
        <v>0.90437674429346238</v>
      </c>
      <c r="GC51">
        <f t="shared" si="184"/>
        <v>0.77713172671309627</v>
      </c>
      <c r="GD51">
        <f t="shared" si="185"/>
        <v>0</v>
      </c>
      <c r="GE51">
        <f t="shared" si="186"/>
        <v>3.567220399343646</v>
      </c>
      <c r="GF51">
        <f t="shared" si="187"/>
        <v>0</v>
      </c>
      <c r="GG51">
        <f t="shared" si="188"/>
        <v>0</v>
      </c>
      <c r="GH51">
        <f t="shared" si="189"/>
        <v>1.5478972942639242</v>
      </c>
      <c r="GI51">
        <f t="shared" si="190"/>
        <v>2.0022569348834627</v>
      </c>
      <c r="GJ51">
        <f t="shared" si="191"/>
        <v>0.20750378540919459</v>
      </c>
      <c r="GK51">
        <f t="shared" si="192"/>
        <v>1.2223807248207377</v>
      </c>
      <c r="GL51">
        <f t="shared" si="193"/>
        <v>2.3060695046724717</v>
      </c>
      <c r="GM51">
        <f t="shared" si="194"/>
        <v>0.33619921032939554</v>
      </c>
      <c r="GN51">
        <f t="shared" si="195"/>
        <v>1.6617151876084533</v>
      </c>
      <c r="GO51">
        <f t="shared" si="196"/>
        <v>1.0508070900995494</v>
      </c>
      <c r="GP51">
        <f t="shared" si="197"/>
        <v>0.51841206056733635</v>
      </c>
      <c r="GQ51">
        <f t="shared" si="198"/>
        <v>0.78851785858449575</v>
      </c>
      <c r="GR51">
        <f t="shared" si="199"/>
        <v>0.87111291129006352</v>
      </c>
      <c r="GS51">
        <f t="shared" si="200"/>
        <v>1.9496253871026272</v>
      </c>
      <c r="GT51">
        <f t="shared" si="201"/>
        <v>0.3691156403771455</v>
      </c>
      <c r="GU51">
        <f t="shared" si="202"/>
        <v>0.76641434553132193</v>
      </c>
      <c r="GV51">
        <f t="shared" si="203"/>
        <v>0.99834924379653744</v>
      </c>
      <c r="GW51">
        <f t="shared" si="204"/>
        <v>0.71503779092776965</v>
      </c>
      <c r="GX51">
        <f t="shared" si="205"/>
        <v>0.96634474650736757</v>
      </c>
      <c r="GY51">
        <f t="shared" si="206"/>
        <v>0.31027426476408276</v>
      </c>
      <c r="GZ51">
        <f t="shared" si="207"/>
        <v>1.3530042361447907</v>
      </c>
      <c r="HA51">
        <f t="shared" si="208"/>
        <v>0.11685766920645876</v>
      </c>
      <c r="HB51">
        <f t="shared" si="209"/>
        <v>0</v>
      </c>
      <c r="HC51">
        <f t="shared" si="210"/>
        <v>1.0589710595573023</v>
      </c>
      <c r="HD51">
        <f t="shared" si="211"/>
        <v>0.47351022854969332</v>
      </c>
      <c r="HE51">
        <f t="shared" si="212"/>
        <v>5.493309236200989E-2</v>
      </c>
      <c r="HF51">
        <f t="shared" si="213"/>
        <v>0</v>
      </c>
      <c r="HG51">
        <f t="shared" si="214"/>
        <v>0</v>
      </c>
      <c r="HH51">
        <f t="shared" si="215"/>
        <v>0.48063198914049948</v>
      </c>
      <c r="HI51">
        <f t="shared" si="216"/>
        <v>1.2020142265458107</v>
      </c>
      <c r="HJ51">
        <f t="shared" si="217"/>
        <v>1.2311179091553119</v>
      </c>
      <c r="HK51">
        <f t="shared" si="218"/>
        <v>0</v>
      </c>
      <c r="HL51">
        <f t="shared" si="219"/>
        <v>0.5593578414275262</v>
      </c>
      <c r="HM51">
        <f t="shared" si="220"/>
        <v>1.2705394595475914</v>
      </c>
      <c r="HN51">
        <f t="shared" si="221"/>
        <v>0</v>
      </c>
      <c r="HO51">
        <f t="shared" si="222"/>
        <v>0</v>
      </c>
      <c r="HP51">
        <f t="shared" si="223"/>
        <v>0.87215512015700958</v>
      </c>
      <c r="HQ51">
        <f t="shared" si="224"/>
        <v>0</v>
      </c>
      <c r="HR51">
        <f t="shared" si="225"/>
        <v>1.4158407457478173</v>
      </c>
      <c r="HS51">
        <f t="shared" si="226"/>
        <v>0.88518273099385048</v>
      </c>
      <c r="HT51">
        <f t="shared" si="227"/>
        <v>0.75836328203415571</v>
      </c>
      <c r="HU51">
        <f t="shared" si="228"/>
        <v>1.6435633831757892</v>
      </c>
      <c r="HV51">
        <f t="shared" si="229"/>
        <v>0.95567947576894108</v>
      </c>
      <c r="HW51">
        <f t="shared" si="230"/>
        <v>0.24157533028447781</v>
      </c>
      <c r="HX51">
        <f t="shared" si="231"/>
        <v>0.47186006451036039</v>
      </c>
      <c r="HY51">
        <f t="shared" si="232"/>
        <v>1.6048279536209167</v>
      </c>
      <c r="HZ51">
        <f t="shared" si="233"/>
        <v>0.69042863405697819</v>
      </c>
      <c r="IA51">
        <f t="shared" si="234"/>
        <v>0.81270578937156235</v>
      </c>
      <c r="IB51">
        <f t="shared" si="235"/>
        <v>1.0891256361076429</v>
      </c>
      <c r="IC51">
        <f t="shared" si="236"/>
        <v>1.0279914009872959</v>
      </c>
      <c r="ID51">
        <f t="shared" si="237"/>
        <v>0.88127444774279817</v>
      </c>
      <c r="IE51">
        <f t="shared" si="238"/>
        <v>0.67826084553536958</v>
      </c>
      <c r="IF51">
        <f t="shared" si="239"/>
        <v>1.2686287432915211</v>
      </c>
      <c r="IG51">
        <f t="shared" si="240"/>
        <v>0.78956006745144303</v>
      </c>
      <c r="IH51">
        <f t="shared" si="241"/>
        <v>2.239068502138601</v>
      </c>
      <c r="II51">
        <f t="shared" si="242"/>
        <v>0.51604972046892317</v>
      </c>
      <c r="IJ51">
        <f t="shared" si="243"/>
        <v>1.0570603433012318</v>
      </c>
      <c r="IK51">
        <f t="shared" si="244"/>
        <v>0</v>
      </c>
      <c r="IL51">
        <f t="shared" si="245"/>
        <v>0.96139425438936799</v>
      </c>
      <c r="IM51">
        <f t="shared" si="246"/>
        <v>1.9669086841461687</v>
      </c>
      <c r="IN51">
        <f t="shared" si="247"/>
        <v>2.0820293385743809</v>
      </c>
      <c r="IO51">
        <f t="shared" si="248"/>
        <v>2.0820293385743809</v>
      </c>
      <c r="IP51">
        <f t="shared" si="249"/>
        <v>0.19875791600072876</v>
      </c>
      <c r="IQ51">
        <f t="shared" si="250"/>
        <v>1.7559916646977221</v>
      </c>
      <c r="IR51">
        <f t="shared" si="251"/>
        <v>0.21148154925137652</v>
      </c>
      <c r="IS51">
        <f t="shared" si="252"/>
        <v>0.25021697880624855</v>
      </c>
      <c r="IT51">
        <f t="shared" si="253"/>
        <v>1.7916004676517523</v>
      </c>
      <c r="IU51">
        <f t="shared" si="254"/>
        <v>0.44979997682664286</v>
      </c>
      <c r="IV51">
        <f t="shared" si="255"/>
        <v>1.2621149378731011</v>
      </c>
      <c r="IW51">
        <f t="shared" si="256"/>
        <v>1.4425039225938849</v>
      </c>
      <c r="IX51">
        <f t="shared" si="257"/>
        <v>6.1099494824780845E-2</v>
      </c>
      <c r="IY51">
        <f t="shared" si="258"/>
        <v>0.80610513321423038</v>
      </c>
      <c r="IZ51">
        <f t="shared" si="259"/>
        <v>0</v>
      </c>
      <c r="JA51">
        <f t="shared" si="260"/>
        <v>1.5753030449276897</v>
      </c>
      <c r="JB51">
        <f t="shared" si="261"/>
        <v>0</v>
      </c>
      <c r="JC51">
        <f t="shared" si="262"/>
        <v>0</v>
      </c>
      <c r="JD51">
        <f t="shared" si="263"/>
        <v>0</v>
      </c>
      <c r="JE51">
        <f t="shared" si="264"/>
        <v>0.98176075266429497</v>
      </c>
      <c r="JF51">
        <f t="shared" si="265"/>
        <v>0</v>
      </c>
      <c r="JG51">
        <f t="shared" si="266"/>
        <v>0</v>
      </c>
      <c r="JH51">
        <f t="shared" si="267"/>
        <v>0.27753153619415694</v>
      </c>
      <c r="JI51">
        <f t="shared" si="268"/>
        <v>0</v>
      </c>
      <c r="JJ51">
        <f t="shared" si="269"/>
        <v>2.4659096045666131</v>
      </c>
      <c r="JK51">
        <f t="shared" si="270"/>
        <v>2.3475754727986451</v>
      </c>
      <c r="JL51">
        <f t="shared" si="271"/>
        <v>0.74365945193630789</v>
      </c>
      <c r="JM51">
        <f t="shared" si="272"/>
        <v>0.95058133739478945</v>
      </c>
      <c r="JN51">
        <f t="shared" si="273"/>
        <v>2.2620709203395153</v>
      </c>
      <c r="JO51">
        <f t="shared" si="274"/>
        <v>1.5851128358878304</v>
      </c>
      <c r="JP51">
        <f t="shared" si="275"/>
        <v>0.35665255934323581</v>
      </c>
      <c r="JQ51">
        <f t="shared" si="276"/>
        <v>0.59358137509590658</v>
      </c>
      <c r="JR51">
        <f t="shared" si="277"/>
        <v>0</v>
      </c>
      <c r="JS51">
        <f t="shared" si="278"/>
        <v>1.8409316873539212</v>
      </c>
      <c r="JT51">
        <f t="shared" si="279"/>
        <v>0.94875747187763293</v>
      </c>
      <c r="JU51">
        <f t="shared" si="280"/>
        <v>0.34041147116664039</v>
      </c>
      <c r="JV51">
        <f t="shared" si="281"/>
        <v>0.89464946153528868</v>
      </c>
      <c r="JW51">
        <f t="shared" si="282"/>
        <v>1.3531345122531593</v>
      </c>
      <c r="JX51">
        <f t="shared" si="283"/>
        <v>1.2353345125295032</v>
      </c>
      <c r="JY51">
        <f t="shared" si="284"/>
        <v>0</v>
      </c>
      <c r="JZ51">
        <f t="shared" si="285"/>
        <v>0</v>
      </c>
      <c r="KA51">
        <f t="shared" si="286"/>
        <v>0</v>
      </c>
      <c r="KB51">
        <f t="shared" si="287"/>
        <v>1.2618543856563638</v>
      </c>
      <c r="KC51">
        <f t="shared" si="288"/>
        <v>1.6428251518950352</v>
      </c>
      <c r="KD51">
        <f t="shared" si="289"/>
        <v>2.0482009757680517</v>
      </c>
      <c r="KE51">
        <f t="shared" si="290"/>
        <v>0</v>
      </c>
      <c r="KF51">
        <f t="shared" si="291"/>
        <v>0</v>
      </c>
      <c r="KG51">
        <f t="shared" si="292"/>
        <v>1.0867198706397727</v>
      </c>
      <c r="KH51">
        <f t="shared" si="293"/>
        <v>0.28000678225315606</v>
      </c>
      <c r="KI51">
        <f t="shared" si="294"/>
        <v>1.0843749006891408</v>
      </c>
      <c r="KJ51">
        <f t="shared" si="295"/>
        <v>0.26615408939665081</v>
      </c>
      <c r="KK51">
        <f t="shared" si="296"/>
        <v>6.9567441868728069E-2</v>
      </c>
      <c r="LX51">
        <f t="shared" si="297"/>
        <v>0</v>
      </c>
    </row>
    <row r="54" spans="1:336" x14ac:dyDescent="0.2">
      <c r="A54" t="s">
        <v>5</v>
      </c>
    </row>
    <row r="55" spans="1:336" x14ac:dyDescent="0.2">
      <c r="A55" s="1">
        <v>50.277799999999999</v>
      </c>
      <c r="B55" s="1">
        <v>247.07599999999999</v>
      </c>
      <c r="C55" s="1">
        <v>842.94200000000001</v>
      </c>
      <c r="D55" s="1">
        <v>19.055</v>
      </c>
      <c r="E55" s="1">
        <v>46.6875</v>
      </c>
      <c r="F55" s="1">
        <v>74.625</v>
      </c>
      <c r="G55" s="1">
        <v>80.136399999999995</v>
      </c>
      <c r="H55" s="1">
        <v>49.227800000000002</v>
      </c>
      <c r="I55" s="1">
        <v>1391.211</v>
      </c>
      <c r="J55" s="1">
        <v>2021.6489999999999</v>
      </c>
      <c r="K55" s="1">
        <v>96.625</v>
      </c>
      <c r="L55" s="1">
        <v>16.236799999999999</v>
      </c>
      <c r="M55" s="1">
        <v>9.3280999999999992</v>
      </c>
      <c r="N55" s="1">
        <v>58.920499999999997</v>
      </c>
      <c r="O55" s="1">
        <v>0</v>
      </c>
      <c r="P55" s="1">
        <v>34.317300000000003</v>
      </c>
      <c r="Q55" s="1">
        <v>177.18299999999999</v>
      </c>
      <c r="R55" s="1">
        <v>5.7857000000000003</v>
      </c>
      <c r="S55" s="1">
        <v>39.113599999999998</v>
      </c>
      <c r="T55" s="1">
        <v>27.470600000000001</v>
      </c>
      <c r="U55" s="1">
        <v>26.1463</v>
      </c>
      <c r="V55" s="1">
        <v>131.65</v>
      </c>
      <c r="W55" s="1">
        <v>166.90799999999999</v>
      </c>
      <c r="X55" s="1">
        <v>3.875</v>
      </c>
      <c r="Y55" s="1">
        <v>70.456999999999994</v>
      </c>
      <c r="Z55" s="1">
        <v>108.559</v>
      </c>
      <c r="AA55" s="1">
        <v>67.011899999999997</v>
      </c>
      <c r="AB55" s="1">
        <v>130.071</v>
      </c>
      <c r="AC55" s="1">
        <v>69.474999999999994</v>
      </c>
      <c r="AD55" s="1">
        <v>383.16899999999998</v>
      </c>
      <c r="AE55" s="1">
        <v>77.183999999999997</v>
      </c>
      <c r="AF55" s="1">
        <v>35.2639</v>
      </c>
      <c r="AG55" s="1">
        <v>0</v>
      </c>
      <c r="AH55" s="1">
        <v>169.96199999999999</v>
      </c>
      <c r="AI55" s="1">
        <v>25.281199999999998</v>
      </c>
      <c r="AJ55" s="1">
        <v>159.56800000000001</v>
      </c>
      <c r="AK55" s="1">
        <v>21.625</v>
      </c>
      <c r="AL55" s="1">
        <v>102.205</v>
      </c>
      <c r="AM55" s="1">
        <v>270.036</v>
      </c>
      <c r="AN55" s="1">
        <v>87.508600000000001</v>
      </c>
      <c r="AO55" s="1">
        <v>84.1875</v>
      </c>
      <c r="AP55" s="1">
        <v>115.68600000000001</v>
      </c>
      <c r="AQ55" s="1">
        <v>36.934800000000003</v>
      </c>
      <c r="AR55" s="1">
        <v>38.302100000000003</v>
      </c>
      <c r="AS55" s="1">
        <v>49.698300000000003</v>
      </c>
      <c r="AT55" s="1">
        <v>31.912500000000001</v>
      </c>
      <c r="AU55" s="1">
        <v>12.9732</v>
      </c>
      <c r="AV55" s="1">
        <v>61.815199999999997</v>
      </c>
      <c r="AW55" s="1">
        <v>73.25</v>
      </c>
      <c r="AX55" s="1">
        <v>40.992400000000004</v>
      </c>
      <c r="AY55" s="1">
        <v>3.5625</v>
      </c>
      <c r="AZ55" s="1">
        <v>29.803599999999999</v>
      </c>
      <c r="BA55" s="1">
        <v>128.744</v>
      </c>
      <c r="BB55" s="1">
        <v>156</v>
      </c>
      <c r="BC55" s="1">
        <v>8.0446000000000009</v>
      </c>
      <c r="BD55" s="1">
        <v>93.9773</v>
      </c>
      <c r="BE55" s="1">
        <v>42.192999999999998</v>
      </c>
      <c r="BF55" s="1">
        <v>0.25</v>
      </c>
      <c r="BG55" s="1">
        <v>0</v>
      </c>
      <c r="BH55" s="1">
        <v>44.660699999999999</v>
      </c>
      <c r="BI55" s="1">
        <v>18.45</v>
      </c>
      <c r="BJ55" s="1">
        <v>0</v>
      </c>
      <c r="BK55" s="1">
        <v>19.024999999999999</v>
      </c>
      <c r="BL55" s="1">
        <v>120.483</v>
      </c>
      <c r="BM55" s="1">
        <v>0.9375</v>
      </c>
      <c r="BN55" s="1">
        <v>0.93600000000000005</v>
      </c>
      <c r="BO55" s="1">
        <v>50.9009</v>
      </c>
      <c r="BP55" s="1">
        <v>105.125</v>
      </c>
      <c r="BQ55" s="1">
        <v>0</v>
      </c>
      <c r="BR55" s="1">
        <v>35.25</v>
      </c>
      <c r="BS55" s="1">
        <v>0</v>
      </c>
      <c r="BT55" s="1">
        <v>76.397099999999995</v>
      </c>
      <c r="BU55" s="1">
        <v>17.05</v>
      </c>
      <c r="BV55" s="1">
        <v>26.347200000000001</v>
      </c>
      <c r="BW55" s="1">
        <v>46.857100000000003</v>
      </c>
      <c r="BX55" s="1">
        <v>5.2679</v>
      </c>
      <c r="BY55" s="1">
        <v>21.980499999999999</v>
      </c>
      <c r="BZ55" s="1">
        <v>0</v>
      </c>
      <c r="CA55" s="1">
        <v>0</v>
      </c>
      <c r="CB55" s="1">
        <v>103.85899999999999</v>
      </c>
      <c r="CC55" s="1">
        <v>7.9931000000000001</v>
      </c>
      <c r="CD55" s="1">
        <v>136.76900000000001</v>
      </c>
      <c r="CE55" s="1">
        <v>80.25</v>
      </c>
      <c r="CF55" s="1">
        <v>184.477</v>
      </c>
      <c r="CG55" s="1">
        <v>18.084700000000002</v>
      </c>
      <c r="CH55" s="1">
        <v>3.7059000000000002</v>
      </c>
      <c r="CI55" s="1">
        <v>70.987499999999997</v>
      </c>
      <c r="CJ55" s="1">
        <v>39.392899999999997</v>
      </c>
      <c r="CK55" s="1">
        <v>0.625</v>
      </c>
      <c r="CL55" s="1">
        <v>28.7713</v>
      </c>
      <c r="CM55" s="1">
        <v>0</v>
      </c>
      <c r="CN55" s="1">
        <v>14.3719</v>
      </c>
      <c r="CO55" s="1">
        <v>74.134100000000004</v>
      </c>
      <c r="CP55" s="1">
        <v>36.781199999999998</v>
      </c>
      <c r="CQ55" s="1">
        <v>127.39100000000001</v>
      </c>
      <c r="CR55" s="1">
        <v>31.137499999999999</v>
      </c>
      <c r="CS55" s="1">
        <v>57.572099999999999</v>
      </c>
      <c r="CT55" s="1">
        <v>63.116700000000002</v>
      </c>
      <c r="CU55" s="1">
        <v>42.49</v>
      </c>
      <c r="CV55" s="1">
        <v>186.57300000000001</v>
      </c>
      <c r="CW55" s="1">
        <v>268.85199999999998</v>
      </c>
      <c r="CX55" s="1">
        <v>80.171899999999994</v>
      </c>
      <c r="CY55" s="1">
        <v>35.125</v>
      </c>
      <c r="CZ55" s="1">
        <v>304.94900000000001</v>
      </c>
      <c r="DA55" s="1">
        <v>1430.097</v>
      </c>
      <c r="DB55" s="1">
        <v>41.932000000000002</v>
      </c>
      <c r="DC55" s="1">
        <v>257.178</v>
      </c>
      <c r="DD55" s="1">
        <v>488.61200000000002</v>
      </c>
      <c r="DE55" s="1">
        <v>446.803</v>
      </c>
      <c r="DF55" s="1">
        <v>119.768</v>
      </c>
      <c r="DG55" s="1">
        <v>364.75</v>
      </c>
      <c r="DH55" s="1">
        <v>107.539</v>
      </c>
      <c r="DI55" s="1">
        <v>215.1</v>
      </c>
      <c r="DJ55" s="1">
        <v>636.53</v>
      </c>
      <c r="DK55" s="1">
        <v>641.61400000000003</v>
      </c>
      <c r="DL55" s="1">
        <v>164.43700000000001</v>
      </c>
      <c r="DM55" s="1">
        <v>80.204999999999998</v>
      </c>
      <c r="DN55" s="1">
        <v>75.009</v>
      </c>
      <c r="DO55" s="1">
        <v>454.10500000000002</v>
      </c>
      <c r="DP55" s="1">
        <v>226.26</v>
      </c>
      <c r="DQ55" s="1">
        <v>118.43600000000001</v>
      </c>
      <c r="DR55" s="1">
        <v>25.087</v>
      </c>
      <c r="DS55" s="1">
        <v>158.732</v>
      </c>
      <c r="DT55" s="1">
        <v>102.35</v>
      </c>
      <c r="DU55" s="1">
        <v>151.601</v>
      </c>
      <c r="DV55" s="1">
        <v>34.625</v>
      </c>
      <c r="DW55" s="1">
        <v>477.91</v>
      </c>
      <c r="DX55" s="1">
        <v>648.96100000000001</v>
      </c>
      <c r="DY55" s="1">
        <v>217.69800000000001</v>
      </c>
      <c r="DZ55" s="1">
        <v>190.727</v>
      </c>
      <c r="EA55" s="1">
        <v>142.35599999999999</v>
      </c>
      <c r="EB55" s="1">
        <v>142.346</v>
      </c>
      <c r="EC55" s="1">
        <v>258.846</v>
      </c>
      <c r="ED55" s="1">
        <v>149.19999999999999</v>
      </c>
      <c r="EE55" s="1">
        <v>152.351</v>
      </c>
      <c r="EF55" s="1">
        <v>147.78899999999999</v>
      </c>
      <c r="EG55" s="1">
        <v>335.08100000000002</v>
      </c>
      <c r="EH55" s="1">
        <v>725.68200000000002</v>
      </c>
      <c r="EI55" s="1">
        <v>1689.125</v>
      </c>
      <c r="EJ55" s="1">
        <v>294.59399999999999</v>
      </c>
      <c r="EK55" s="1">
        <v>320.23</v>
      </c>
      <c r="EL55" s="1">
        <v>151.56</v>
      </c>
      <c r="EM55" s="1">
        <v>245.369</v>
      </c>
      <c r="EN55" s="1">
        <v>220.87799999999999</v>
      </c>
      <c r="EO55" s="1">
        <v>506.36200000000002</v>
      </c>
      <c r="EP55" s="1">
        <v>151.32499999999999</v>
      </c>
      <c r="EQ55" s="1">
        <v>538.71199999999999</v>
      </c>
      <c r="ER55" s="1">
        <v>710.46600000000001</v>
      </c>
      <c r="ES55" s="1">
        <v>305.39699999999999</v>
      </c>
      <c r="ET55" s="1">
        <v>326.79300000000001</v>
      </c>
      <c r="EU55" s="1">
        <v>604.86599999999999</v>
      </c>
      <c r="EV55" s="1">
        <v>207.917</v>
      </c>
      <c r="EW55" s="1"/>
      <c r="EX55" s="1">
        <v>207.30448799999999</v>
      </c>
      <c r="EY55" s="1"/>
      <c r="EZ55" s="1">
        <v>0.24253116999999999</v>
      </c>
      <c r="FA55" s="1">
        <v>1.19185071</v>
      </c>
      <c r="FB55" s="1">
        <v>4.0662023700000001</v>
      </c>
      <c r="FC55" s="1">
        <v>9.1917929999999995E-2</v>
      </c>
      <c r="FD55" s="1">
        <v>0.2252122</v>
      </c>
      <c r="FE55" s="1">
        <v>0.35997773999999999</v>
      </c>
      <c r="FF55" s="1">
        <v>0.38656374999999998</v>
      </c>
      <c r="FG55" s="1">
        <v>0.23746616000000001</v>
      </c>
      <c r="FH55" s="1">
        <v>6.7109545700000002</v>
      </c>
      <c r="FI55" s="1">
        <v>9.7520754200000006</v>
      </c>
      <c r="FJ55" s="1">
        <v>0.46610182</v>
      </c>
      <c r="FK55" s="1">
        <v>7.8323439999999994E-2</v>
      </c>
      <c r="FL55" s="1">
        <v>4.4997099999999998E-2</v>
      </c>
      <c r="FM55" s="1">
        <v>0.28422202000000002</v>
      </c>
      <c r="FN55" s="1">
        <v>0</v>
      </c>
      <c r="FO55" s="1">
        <v>0.16554056</v>
      </c>
      <c r="FP55" s="1">
        <v>0.85469930000000005</v>
      </c>
      <c r="FQ55" s="1">
        <v>2.790919E-2</v>
      </c>
      <c r="FR55" s="1">
        <v>0.18867705000000001</v>
      </c>
      <c r="FS55" s="1">
        <v>0.13251329000000001</v>
      </c>
      <c r="FT55" s="1">
        <v>0.12612509999999999</v>
      </c>
      <c r="FU55" s="1">
        <v>0.63505619999999996</v>
      </c>
      <c r="FV55" s="1">
        <v>0.80513451999999996</v>
      </c>
      <c r="FW55" s="1">
        <v>1.869231E-2</v>
      </c>
      <c r="FX55" s="1">
        <v>0.33987203999999999</v>
      </c>
      <c r="FY55" s="1">
        <v>0.52366931999999999</v>
      </c>
      <c r="FZ55" s="1">
        <v>0.32325348999999998</v>
      </c>
      <c r="GA55" s="1">
        <v>0.62743937999999999</v>
      </c>
      <c r="GB55" s="1">
        <v>0.33513504999999999</v>
      </c>
      <c r="GC55" s="1">
        <v>1.8483391499999999</v>
      </c>
      <c r="GD55" s="1">
        <v>0.37232189999999998</v>
      </c>
      <c r="GE55" s="1">
        <v>0.17010679000000001</v>
      </c>
      <c r="GF55" s="1">
        <v>0</v>
      </c>
      <c r="GG55" s="1">
        <v>0.81986647999999995</v>
      </c>
      <c r="GH55" s="1">
        <v>0.12195201</v>
      </c>
      <c r="GI55" s="1">
        <v>0.76972766999999997</v>
      </c>
      <c r="GJ55" s="1">
        <v>0.10431516</v>
      </c>
      <c r="GK55" s="1">
        <v>0.49301875000000001</v>
      </c>
      <c r="GL55" s="1">
        <v>1.30260566</v>
      </c>
      <c r="GM55" s="1">
        <v>0.42212592999999998</v>
      </c>
      <c r="GN55" s="1">
        <v>0.40610553999999999</v>
      </c>
      <c r="GO55" s="1">
        <v>0.55804869999999995</v>
      </c>
      <c r="GP55" s="1">
        <v>0.17816691000000001</v>
      </c>
      <c r="GQ55" s="1">
        <v>0.18476252000000001</v>
      </c>
      <c r="GR55" s="1">
        <v>0.23973576999999999</v>
      </c>
      <c r="GS55" s="1">
        <v>0.15394023000000001</v>
      </c>
      <c r="GT55" s="1">
        <v>6.2580410000000003E-2</v>
      </c>
      <c r="GU55" s="1">
        <v>0.29818554000000003</v>
      </c>
      <c r="GV55" s="1">
        <v>0.35334497999999998</v>
      </c>
      <c r="GW55" s="1">
        <v>0.19774005</v>
      </c>
      <c r="GX55" s="1">
        <v>1.7184870000000001E-2</v>
      </c>
      <c r="GY55" s="1">
        <v>0.14376727</v>
      </c>
      <c r="GZ55" s="1">
        <v>0.62103816999999994</v>
      </c>
      <c r="HA55" s="1">
        <v>0.75251626999999999</v>
      </c>
      <c r="HB55" s="1">
        <v>3.8805720000000002E-2</v>
      </c>
      <c r="HC55" s="1">
        <v>0.45332979000000001</v>
      </c>
      <c r="HD55" s="1">
        <v>0.20353152999999999</v>
      </c>
      <c r="HE55" s="1">
        <v>1.2059600000000001E-3</v>
      </c>
      <c r="HF55" s="1">
        <v>0</v>
      </c>
      <c r="HG55" s="1">
        <v>0.21543528000000001</v>
      </c>
      <c r="HH55" s="1">
        <v>8.8999519999999999E-2</v>
      </c>
      <c r="HI55" s="1">
        <v>0</v>
      </c>
      <c r="HJ55" s="1">
        <v>9.1773220000000003E-2</v>
      </c>
      <c r="HK55" s="1">
        <v>0.58118857999999995</v>
      </c>
      <c r="HL55" s="1">
        <v>4.5223299999999998E-3</v>
      </c>
      <c r="HM55" s="1">
        <v>4.5151000000000002E-3</v>
      </c>
      <c r="HN55" s="1">
        <v>0.24553689000000001</v>
      </c>
      <c r="HO55" s="1">
        <v>0.50710431</v>
      </c>
      <c r="HP55" s="1">
        <v>0</v>
      </c>
      <c r="HQ55" s="1">
        <v>0.17003973</v>
      </c>
      <c r="HR55" s="1">
        <v>0</v>
      </c>
      <c r="HS55" s="1">
        <v>0.36852603</v>
      </c>
      <c r="HT55" s="1">
        <v>8.2246169999999993E-2</v>
      </c>
      <c r="HU55" s="1">
        <v>0.12709421000000001</v>
      </c>
      <c r="HV55" s="1">
        <v>0.22603032000000001</v>
      </c>
      <c r="HW55" s="1">
        <v>2.5411409999999999E-2</v>
      </c>
      <c r="HX55" s="1">
        <v>0.10603002</v>
      </c>
      <c r="HY55" s="1">
        <v>0</v>
      </c>
      <c r="HZ55" s="1">
        <v>0</v>
      </c>
      <c r="IA55" s="1">
        <v>0.50099735000000001</v>
      </c>
      <c r="IB55" s="1">
        <v>3.8557290000000001E-2</v>
      </c>
      <c r="IC55" s="1">
        <v>0.65974933999999996</v>
      </c>
      <c r="ID55" s="1">
        <v>0.38711173999999998</v>
      </c>
      <c r="IE55" s="1">
        <v>0.88988425999999998</v>
      </c>
      <c r="IF55" s="1">
        <v>8.7237380000000003E-2</v>
      </c>
      <c r="IG55" s="1">
        <v>1.7876599999999999E-2</v>
      </c>
      <c r="IH55" s="1">
        <v>0.34243108</v>
      </c>
      <c r="II55" s="1">
        <v>0.19002435000000001</v>
      </c>
      <c r="IJ55" s="1">
        <v>3.0148900000000001E-3</v>
      </c>
      <c r="IK55" s="1">
        <v>0.13878763999999999</v>
      </c>
      <c r="IL55" s="1">
        <v>0</v>
      </c>
      <c r="IM55" s="1">
        <v>6.9327490000000005E-2</v>
      </c>
      <c r="IN55" s="1">
        <v>0.35760972000000002</v>
      </c>
      <c r="IO55" s="1">
        <v>0.17742596999999999</v>
      </c>
      <c r="IP55" s="1">
        <v>0.61451153999999997</v>
      </c>
      <c r="IQ55" s="1">
        <v>0.15020177000000001</v>
      </c>
      <c r="IR55" s="1">
        <v>0.27771758000000002</v>
      </c>
      <c r="IS55" s="1">
        <v>0.30446373999999998</v>
      </c>
      <c r="IT55" s="1">
        <v>0.20496421000000001</v>
      </c>
      <c r="IU55" s="1">
        <v>0.89999499000000005</v>
      </c>
      <c r="IV55" s="1">
        <v>1.29689426</v>
      </c>
      <c r="IW55" s="1">
        <v>0.38673499</v>
      </c>
      <c r="IX55" s="1">
        <v>0.16943675999999999</v>
      </c>
      <c r="IY55" s="1">
        <v>1.4710197700000001</v>
      </c>
      <c r="IZ55" s="1">
        <v>6.8985337199999996</v>
      </c>
      <c r="JA55" s="1">
        <v>0.20227250999999999</v>
      </c>
      <c r="JB55" s="1">
        <v>1.24058096</v>
      </c>
      <c r="JC55" s="1">
        <v>2.3569774400000001</v>
      </c>
      <c r="JD55" s="1">
        <v>2.15529825</v>
      </c>
      <c r="JE55" s="1">
        <v>0.57773954000000005</v>
      </c>
      <c r="JF55" s="1">
        <v>1.75948916</v>
      </c>
      <c r="JG55" s="1">
        <v>0.51874902000000001</v>
      </c>
      <c r="JH55" s="1">
        <v>1.03760417</v>
      </c>
      <c r="JI55" s="1">
        <v>3.0705075800000001</v>
      </c>
      <c r="JJ55" s="1">
        <v>3.09503189</v>
      </c>
      <c r="JK55" s="1">
        <v>0.79321485999999997</v>
      </c>
      <c r="JL55" s="1">
        <v>0.38689466</v>
      </c>
      <c r="JM55" s="1">
        <v>0.36183008</v>
      </c>
      <c r="JN55" s="1">
        <v>2.1905218</v>
      </c>
      <c r="JO55" s="1">
        <v>1.09143802</v>
      </c>
      <c r="JP55" s="1">
        <v>0.57131421000000004</v>
      </c>
      <c r="JQ55" s="1">
        <v>0.12101523</v>
      </c>
      <c r="JR55" s="1">
        <v>0.76569494999999999</v>
      </c>
      <c r="JS55" s="1">
        <v>0.49371820999999999</v>
      </c>
      <c r="JT55" s="1">
        <v>0.73129628000000002</v>
      </c>
      <c r="JU55" s="1">
        <v>0.16702485</v>
      </c>
      <c r="JV55" s="1">
        <v>2.30535289</v>
      </c>
      <c r="JW55" s="1">
        <v>3.1304725100000002</v>
      </c>
      <c r="JX55" s="1">
        <v>1.05013646</v>
      </c>
      <c r="JY55" s="1">
        <v>0.92003314999999997</v>
      </c>
      <c r="JZ55" s="1">
        <v>0.68670003999999996</v>
      </c>
      <c r="KA55" s="1">
        <v>0.68665180000000003</v>
      </c>
      <c r="KB55" s="1">
        <v>1.2486270900000001</v>
      </c>
      <c r="KC55" s="1">
        <v>0.71971428000000004</v>
      </c>
      <c r="KD55" s="1">
        <v>0.73491413999999999</v>
      </c>
      <c r="KE55" s="1">
        <v>0.71290787</v>
      </c>
      <c r="KF55" s="1">
        <v>1.61637118</v>
      </c>
      <c r="KG55" s="1">
        <v>3.5005609799999999</v>
      </c>
      <c r="KH55" s="1">
        <v>8.1480387499999996</v>
      </c>
      <c r="KI55" s="1">
        <v>1.42106909</v>
      </c>
      <c r="KJ55" s="1">
        <v>1.5447325999999999</v>
      </c>
      <c r="KK55" s="1">
        <v>0.73109849999999998</v>
      </c>
      <c r="KL55" s="1">
        <v>1.18361644</v>
      </c>
      <c r="KM55" s="1">
        <v>1.0654762099999999</v>
      </c>
      <c r="KN55" s="1">
        <v>2.4426002800000002</v>
      </c>
      <c r="KO55" s="1">
        <v>0.72996490000000003</v>
      </c>
      <c r="KP55" s="1">
        <v>2.5986509299999998</v>
      </c>
      <c r="KQ55" s="1">
        <v>3.4271617000000001</v>
      </c>
      <c r="KR55" s="1">
        <v>1.4731808399999999</v>
      </c>
      <c r="KS55" s="1">
        <v>1.57639134</v>
      </c>
      <c r="KT55" s="1">
        <v>2.9177660699999999</v>
      </c>
      <c r="KU55" s="1">
        <v>1.0029546499999999</v>
      </c>
    </row>
    <row r="56" spans="1:336" x14ac:dyDescent="0.2">
      <c r="A56" s="1">
        <v>24.715299999999999</v>
      </c>
      <c r="B56" s="1">
        <v>198.57599999999999</v>
      </c>
      <c r="C56" s="1">
        <v>938.44200000000001</v>
      </c>
      <c r="D56" s="1">
        <v>48.055</v>
      </c>
      <c r="E56" s="1">
        <v>38.4375</v>
      </c>
      <c r="F56" s="1">
        <v>86.25</v>
      </c>
      <c r="G56" s="1">
        <v>83.761399999999995</v>
      </c>
      <c r="H56" s="1">
        <v>81.602800000000002</v>
      </c>
      <c r="I56" s="1">
        <v>957.14800000000002</v>
      </c>
      <c r="J56" s="1">
        <v>1263.712</v>
      </c>
      <c r="K56" s="1">
        <v>69.1875</v>
      </c>
      <c r="L56" s="1">
        <v>15.361800000000001</v>
      </c>
      <c r="M56" s="1">
        <v>12.890599999999999</v>
      </c>
      <c r="N56" s="1">
        <v>53.607999999999997</v>
      </c>
      <c r="O56" s="1">
        <v>4</v>
      </c>
      <c r="P56" s="1">
        <v>15.754799999999999</v>
      </c>
      <c r="Q56" s="1">
        <v>219.30799999999999</v>
      </c>
      <c r="R56" s="1">
        <v>21.598199999999999</v>
      </c>
      <c r="S56" s="1">
        <v>58.426099999999998</v>
      </c>
      <c r="T56" s="1">
        <v>37.595599999999997</v>
      </c>
      <c r="U56" s="1">
        <v>63.333799999999997</v>
      </c>
      <c r="V56" s="1">
        <v>95.525000000000006</v>
      </c>
      <c r="W56" s="1">
        <v>119.408</v>
      </c>
      <c r="X56" s="1">
        <v>4.0625</v>
      </c>
      <c r="Y56" s="1">
        <v>113.01900000000001</v>
      </c>
      <c r="Z56" s="1">
        <v>57.247</v>
      </c>
      <c r="AA56" s="1">
        <v>59.261899999999997</v>
      </c>
      <c r="AB56" s="1">
        <v>70.070999999999998</v>
      </c>
      <c r="AC56" s="1">
        <v>98.787499999999994</v>
      </c>
      <c r="AD56" s="1">
        <v>217.482</v>
      </c>
      <c r="AE56" s="1">
        <v>108.872</v>
      </c>
      <c r="AF56" s="1">
        <v>43.0139</v>
      </c>
      <c r="AG56" s="1">
        <v>0.9375</v>
      </c>
      <c r="AH56" s="1">
        <v>155.58699999999999</v>
      </c>
      <c r="AI56" s="1">
        <v>15.8437</v>
      </c>
      <c r="AJ56" s="1">
        <v>131.505</v>
      </c>
      <c r="AK56" s="1">
        <v>0</v>
      </c>
      <c r="AL56" s="1">
        <v>88.393000000000001</v>
      </c>
      <c r="AM56" s="1">
        <v>172.286</v>
      </c>
      <c r="AN56" s="1">
        <v>54.008600000000001</v>
      </c>
      <c r="AO56" s="1">
        <v>56.8125</v>
      </c>
      <c r="AP56" s="1">
        <v>141.93600000000001</v>
      </c>
      <c r="AQ56" s="1">
        <v>80.122299999999996</v>
      </c>
      <c r="AR56" s="1">
        <v>20.489599999999999</v>
      </c>
      <c r="AS56" s="1">
        <v>85.948300000000003</v>
      </c>
      <c r="AT56" s="1">
        <v>20.350000000000001</v>
      </c>
      <c r="AU56" s="1">
        <v>18.785699999999999</v>
      </c>
      <c r="AV56" s="1">
        <v>111.8152</v>
      </c>
      <c r="AW56" s="1">
        <v>68.875</v>
      </c>
      <c r="AX56" s="1">
        <v>51.054900000000004</v>
      </c>
      <c r="AY56" s="1">
        <v>0</v>
      </c>
      <c r="AZ56" s="1">
        <v>29.241099999999999</v>
      </c>
      <c r="BA56" s="1">
        <v>94.744</v>
      </c>
      <c r="BB56" s="1">
        <v>96.25</v>
      </c>
      <c r="BC56" s="1">
        <v>15.169600000000001</v>
      </c>
      <c r="BD56" s="1">
        <v>84.2273</v>
      </c>
      <c r="BE56" s="1">
        <v>107.068</v>
      </c>
      <c r="BF56" s="1">
        <v>5.1875</v>
      </c>
      <c r="BG56" s="1">
        <v>23.4375</v>
      </c>
      <c r="BH56" s="1">
        <v>40.410699999999999</v>
      </c>
      <c r="BI56" s="1">
        <v>41.387500000000003</v>
      </c>
      <c r="BJ56" s="1">
        <v>44.375</v>
      </c>
      <c r="BK56" s="1">
        <v>27.65</v>
      </c>
      <c r="BL56" s="1">
        <v>108.795</v>
      </c>
      <c r="BM56" s="1">
        <v>0</v>
      </c>
      <c r="BN56" s="1">
        <v>10.561</v>
      </c>
      <c r="BO56" s="1">
        <v>53.2134</v>
      </c>
      <c r="BP56" s="1">
        <v>50.688000000000002</v>
      </c>
      <c r="BQ56" s="1">
        <v>12.4375</v>
      </c>
      <c r="BR56" s="1">
        <v>36.625</v>
      </c>
      <c r="BS56" s="1">
        <v>10.5</v>
      </c>
      <c r="BT56" s="1">
        <v>66.209599999999995</v>
      </c>
      <c r="BU56" s="1">
        <v>11.737500000000001</v>
      </c>
      <c r="BV56" s="1">
        <v>65.784700000000001</v>
      </c>
      <c r="BW56" s="1">
        <v>70.669600000000003</v>
      </c>
      <c r="BX56" s="1">
        <v>18.830400000000001</v>
      </c>
      <c r="BY56" s="1">
        <v>47.667999999999999</v>
      </c>
      <c r="BZ56" s="1">
        <v>33.25</v>
      </c>
      <c r="CA56" s="1">
        <v>6.0625</v>
      </c>
      <c r="CB56" s="1">
        <v>61.670999999999999</v>
      </c>
      <c r="CC56" s="1">
        <v>17.555599999999998</v>
      </c>
      <c r="CD56" s="1">
        <v>130.76900000000001</v>
      </c>
      <c r="CE56" s="1">
        <v>69.3125</v>
      </c>
      <c r="CF56" s="1">
        <v>111.79</v>
      </c>
      <c r="CG56" s="1">
        <v>27.584700000000002</v>
      </c>
      <c r="CH56" s="1">
        <v>30.0809</v>
      </c>
      <c r="CI56" s="1">
        <v>39.924999999999997</v>
      </c>
      <c r="CJ56" s="1">
        <v>45.705399999999997</v>
      </c>
      <c r="CK56" s="1">
        <v>6.9375</v>
      </c>
      <c r="CL56" s="1">
        <v>53.271299999999997</v>
      </c>
      <c r="CM56" s="1">
        <v>14.625</v>
      </c>
      <c r="CN56" s="1">
        <v>10.7469</v>
      </c>
      <c r="CO56" s="1">
        <v>46.384099999999997</v>
      </c>
      <c r="CP56" s="1">
        <v>84.593699999999998</v>
      </c>
      <c r="CQ56" s="1">
        <v>89.703999999999994</v>
      </c>
      <c r="CR56" s="1">
        <v>25.637499999999999</v>
      </c>
      <c r="CS56" s="1">
        <v>35.509599999999999</v>
      </c>
      <c r="CT56" s="1">
        <v>45.241700000000002</v>
      </c>
      <c r="CU56" s="1">
        <v>27.24</v>
      </c>
      <c r="CV56" s="1">
        <v>174.19800000000001</v>
      </c>
      <c r="CW56" s="1">
        <v>178.66399999999999</v>
      </c>
      <c r="CX56" s="1">
        <v>60.484400000000001</v>
      </c>
      <c r="CY56" s="1">
        <v>14.6875</v>
      </c>
      <c r="CZ56" s="1">
        <v>228.57400000000001</v>
      </c>
      <c r="DA56" s="1">
        <v>1721.66</v>
      </c>
      <c r="DB56" s="1">
        <v>71.994</v>
      </c>
      <c r="DC56" s="1">
        <v>211.428</v>
      </c>
      <c r="DD56" s="1">
        <v>403.48700000000002</v>
      </c>
      <c r="DE56" s="1">
        <v>351.928</v>
      </c>
      <c r="DF56" s="1">
        <v>99.518000000000001</v>
      </c>
      <c r="DG56" s="1">
        <v>425.5</v>
      </c>
      <c r="DH56" s="1">
        <v>151.03899999999999</v>
      </c>
      <c r="DI56" s="1">
        <v>123.538</v>
      </c>
      <c r="DJ56" s="1">
        <v>529.09299999999996</v>
      </c>
      <c r="DK56" s="1">
        <v>858.11400000000003</v>
      </c>
      <c r="DL56" s="1">
        <v>158.06200000000001</v>
      </c>
      <c r="DM56" s="1">
        <v>214.892</v>
      </c>
      <c r="DN56" s="1">
        <v>66.070999999999998</v>
      </c>
      <c r="DO56" s="1">
        <v>431.60500000000002</v>
      </c>
      <c r="DP56" s="1">
        <v>225.51</v>
      </c>
      <c r="DQ56" s="1">
        <v>234.24799999999999</v>
      </c>
      <c r="DR56" s="1">
        <v>52.087000000000003</v>
      </c>
      <c r="DS56" s="1">
        <v>157.482</v>
      </c>
      <c r="DT56" s="1">
        <v>166.6</v>
      </c>
      <c r="DU56" s="1">
        <v>82.225999999999999</v>
      </c>
      <c r="DV56" s="1">
        <v>0</v>
      </c>
      <c r="DW56" s="1">
        <v>474.47199999999998</v>
      </c>
      <c r="DX56" s="1">
        <v>470.77300000000002</v>
      </c>
      <c r="DY56" s="1">
        <v>249.26</v>
      </c>
      <c r="DZ56" s="1">
        <v>217.227</v>
      </c>
      <c r="EA56" s="1">
        <v>138.29400000000001</v>
      </c>
      <c r="EB56" s="1">
        <v>172.346</v>
      </c>
      <c r="EC56" s="1">
        <v>221.15799999999999</v>
      </c>
      <c r="ED56" s="1">
        <v>128.512</v>
      </c>
      <c r="EE56" s="1">
        <v>221.66399999999999</v>
      </c>
      <c r="EF56" s="1">
        <v>187.03899999999999</v>
      </c>
      <c r="EG56" s="1">
        <v>281.70600000000002</v>
      </c>
      <c r="EH56" s="1">
        <v>704.18200000000002</v>
      </c>
      <c r="EI56" s="1">
        <v>1476.6869999999999</v>
      </c>
      <c r="EJ56" s="1">
        <v>338.15699999999998</v>
      </c>
      <c r="EK56" s="1">
        <v>355.48</v>
      </c>
      <c r="EL56" s="1">
        <v>254.935</v>
      </c>
      <c r="EM56" s="1">
        <v>215.369</v>
      </c>
      <c r="EN56" s="1">
        <v>155.191</v>
      </c>
      <c r="EO56" s="1">
        <v>402.55</v>
      </c>
      <c r="EP56" s="1">
        <v>190.07499999999999</v>
      </c>
      <c r="EQ56" s="1">
        <v>417.024</v>
      </c>
      <c r="ER56" s="1">
        <v>562.46600000000001</v>
      </c>
      <c r="ES56" s="1">
        <v>273.89699999999999</v>
      </c>
      <c r="ET56" s="1">
        <v>452.10500000000002</v>
      </c>
      <c r="EU56" s="1">
        <v>637.99099999999999</v>
      </c>
      <c r="EV56" s="1">
        <v>182.10400000000001</v>
      </c>
      <c r="EW56" s="1"/>
      <c r="EX56" s="1">
        <v>191.633171</v>
      </c>
      <c r="EY56" s="1"/>
      <c r="EZ56" s="1">
        <v>0.12897193000000001</v>
      </c>
      <c r="FA56" s="1">
        <v>1.03622978</v>
      </c>
      <c r="FB56" s="1">
        <v>4.8970749299999996</v>
      </c>
      <c r="FC56" s="1">
        <v>0.25076556</v>
      </c>
      <c r="FD56" s="1">
        <v>0.20057853</v>
      </c>
      <c r="FE56" s="1">
        <v>0.45007865000000002</v>
      </c>
      <c r="FF56" s="1">
        <v>0.43709239</v>
      </c>
      <c r="FG56" s="1">
        <v>0.42582816000000001</v>
      </c>
      <c r="FH56" s="1">
        <v>4.9946885099999996</v>
      </c>
      <c r="FI56" s="1">
        <v>6.5944324300000003</v>
      </c>
      <c r="FJ56" s="1">
        <v>0.36104135999999998</v>
      </c>
      <c r="FK56" s="1">
        <v>8.0162529999999996E-2</v>
      </c>
      <c r="FL56" s="1">
        <v>6.7267060000000004E-2</v>
      </c>
      <c r="FM56" s="1">
        <v>0.27974280000000001</v>
      </c>
      <c r="FN56" s="1">
        <v>2.087321E-2</v>
      </c>
      <c r="FO56" s="1">
        <v>8.2213320000000006E-2</v>
      </c>
      <c r="FP56" s="1">
        <v>1.14441565</v>
      </c>
      <c r="FQ56" s="1">
        <v>0.11270595999999999</v>
      </c>
      <c r="FR56" s="1">
        <v>0.30488511000000001</v>
      </c>
      <c r="FS56" s="1">
        <v>0.19618524000000001</v>
      </c>
      <c r="FT56" s="1">
        <v>0.33049497</v>
      </c>
      <c r="FU56" s="1">
        <v>0.49847841999999998</v>
      </c>
      <c r="FV56" s="1">
        <v>0.62310715000000005</v>
      </c>
      <c r="FW56" s="1">
        <v>2.119936E-2</v>
      </c>
      <c r="FX56" s="1">
        <v>0.58976740999999999</v>
      </c>
      <c r="FY56" s="1">
        <v>0.29873221</v>
      </c>
      <c r="FZ56" s="1">
        <v>0.30924656</v>
      </c>
      <c r="GA56" s="1">
        <v>0.36565173000000001</v>
      </c>
      <c r="GB56" s="1">
        <v>0.51550313000000003</v>
      </c>
      <c r="GC56" s="1">
        <v>1.13488703</v>
      </c>
      <c r="GD56" s="1">
        <v>0.56812711000000005</v>
      </c>
      <c r="GE56" s="1">
        <v>0.22445957</v>
      </c>
      <c r="GF56" s="1">
        <v>4.8921600000000004E-3</v>
      </c>
      <c r="GG56" s="1">
        <v>0.81190015000000004</v>
      </c>
      <c r="GH56" s="1">
        <v>8.2677230000000004E-2</v>
      </c>
      <c r="GI56" s="1">
        <v>0.68623297000000005</v>
      </c>
      <c r="GJ56" s="1">
        <v>0</v>
      </c>
      <c r="GK56" s="1">
        <v>0.46126148</v>
      </c>
      <c r="GL56" s="1">
        <v>0.89904059000000003</v>
      </c>
      <c r="GM56" s="1">
        <v>0.28183324999999998</v>
      </c>
      <c r="GN56" s="1">
        <v>0.29646485</v>
      </c>
      <c r="GO56" s="1">
        <v>0.74066509000000003</v>
      </c>
      <c r="GP56" s="1">
        <v>0.41810246000000001</v>
      </c>
      <c r="GQ56" s="1">
        <v>0.10692095</v>
      </c>
      <c r="GR56" s="1">
        <v>0.44850429000000003</v>
      </c>
      <c r="GS56" s="1">
        <v>0.10619247</v>
      </c>
      <c r="GT56" s="1">
        <v>9.8029480000000002E-2</v>
      </c>
      <c r="GU56" s="1">
        <v>0.58348562000000004</v>
      </c>
      <c r="GV56" s="1">
        <v>0.35941064</v>
      </c>
      <c r="GW56" s="1">
        <v>0.26641995000000002</v>
      </c>
      <c r="GX56" s="1">
        <v>0</v>
      </c>
      <c r="GY56" s="1">
        <v>0.15258893000000001</v>
      </c>
      <c r="GZ56" s="1">
        <v>0.49440292000000002</v>
      </c>
      <c r="HA56" s="1">
        <v>0.50226168999999998</v>
      </c>
      <c r="HB56" s="1">
        <v>7.9159569999999999E-2</v>
      </c>
      <c r="HC56" s="1">
        <v>0.43952359000000002</v>
      </c>
      <c r="HD56" s="1">
        <v>0.55871329000000003</v>
      </c>
      <c r="HE56" s="1">
        <v>2.7069949999999999E-2</v>
      </c>
      <c r="HF56" s="1">
        <v>0.12230398000000001</v>
      </c>
      <c r="HG56" s="1">
        <v>0.21087528999999999</v>
      </c>
      <c r="HH56" s="1">
        <v>0.21597253</v>
      </c>
      <c r="HI56" s="1">
        <v>0.23156220999999999</v>
      </c>
      <c r="HJ56" s="1">
        <v>0.14428608000000001</v>
      </c>
      <c r="HK56" s="1">
        <v>0.56772529999999999</v>
      </c>
      <c r="HL56" s="1">
        <v>0</v>
      </c>
      <c r="HM56" s="1">
        <v>5.51105E-2</v>
      </c>
      <c r="HN56" s="1">
        <v>0.27768366</v>
      </c>
      <c r="HO56" s="1">
        <v>0.26450534999999997</v>
      </c>
      <c r="HP56" s="1">
        <v>6.4902650000000006E-2</v>
      </c>
      <c r="HQ56" s="1">
        <v>0.19112035999999999</v>
      </c>
      <c r="HR56" s="1">
        <v>5.4792180000000003E-2</v>
      </c>
      <c r="HS56" s="1">
        <v>0.34550176999999999</v>
      </c>
      <c r="HT56" s="1">
        <v>6.1249829999999998E-2</v>
      </c>
      <c r="HU56" s="1">
        <v>0.34328450999999999</v>
      </c>
      <c r="HV56" s="1">
        <v>0.36877539999999998</v>
      </c>
      <c r="HW56" s="1">
        <v>9.8262740000000001E-2</v>
      </c>
      <c r="HX56" s="1">
        <v>0.24874608000000001</v>
      </c>
      <c r="HY56" s="1">
        <v>0.17350858</v>
      </c>
      <c r="HZ56" s="1">
        <v>3.1635959999999998E-2</v>
      </c>
      <c r="IA56" s="1">
        <v>0.32181798</v>
      </c>
      <c r="IB56" s="1">
        <v>9.1610440000000001E-2</v>
      </c>
      <c r="IC56" s="1">
        <v>0.68239229999999995</v>
      </c>
      <c r="ID56" s="1">
        <v>0.36169363999999998</v>
      </c>
      <c r="IE56" s="1">
        <v>0.58335411999999998</v>
      </c>
      <c r="IF56" s="1">
        <v>0.14394533000000001</v>
      </c>
      <c r="IG56" s="1">
        <v>0.15697126</v>
      </c>
      <c r="IH56" s="1">
        <v>0.20834076000000001</v>
      </c>
      <c r="II56" s="1">
        <v>0.23850463999999999</v>
      </c>
      <c r="IJ56" s="1">
        <v>3.6201980000000002E-2</v>
      </c>
      <c r="IK56" s="1">
        <v>0.27798580000000001</v>
      </c>
      <c r="IL56" s="1">
        <v>7.6317679999999999E-2</v>
      </c>
      <c r="IM56" s="1">
        <v>5.6080579999999998E-2</v>
      </c>
      <c r="IN56" s="1">
        <v>0.24204629999999999</v>
      </c>
      <c r="IO56" s="1">
        <v>0.44143557999999999</v>
      </c>
      <c r="IP56" s="1">
        <v>0.46810267</v>
      </c>
      <c r="IQ56" s="1">
        <v>0.13378424999999999</v>
      </c>
      <c r="IR56" s="1">
        <v>0.18529986000000001</v>
      </c>
      <c r="IS56" s="1">
        <v>0.23608491000000001</v>
      </c>
      <c r="IT56" s="1">
        <v>0.14214657999999999</v>
      </c>
      <c r="IU56" s="1">
        <v>0.90901799000000005</v>
      </c>
      <c r="IV56" s="1">
        <v>0.93232292999999999</v>
      </c>
      <c r="IW56" s="1">
        <v>0.31562593999999999</v>
      </c>
      <c r="IX56" s="1">
        <v>7.6643829999999996E-2</v>
      </c>
      <c r="IY56" s="1">
        <v>1.19276845</v>
      </c>
      <c r="IZ56" s="1">
        <v>8.9841439600000008</v>
      </c>
      <c r="JA56" s="1">
        <v>0.37568652000000002</v>
      </c>
      <c r="JB56" s="1">
        <v>1.10329542</v>
      </c>
      <c r="JC56" s="1">
        <v>2.1055175199999998</v>
      </c>
      <c r="JD56" s="1">
        <v>1.83646702</v>
      </c>
      <c r="JE56" s="1">
        <v>0.51931510000000003</v>
      </c>
      <c r="JF56" s="1">
        <v>2.2203880300000001</v>
      </c>
      <c r="JG56" s="1">
        <v>0.78816730000000002</v>
      </c>
      <c r="JH56" s="1">
        <v>0.64465874999999995</v>
      </c>
      <c r="JI56" s="1">
        <v>2.76096772</v>
      </c>
      <c r="JJ56" s="1">
        <v>4.4778990700000003</v>
      </c>
      <c r="JK56" s="1">
        <v>0.82481545000000001</v>
      </c>
      <c r="JL56" s="1">
        <v>1.1213716199999999</v>
      </c>
      <c r="JM56" s="1">
        <v>0.34477850999999998</v>
      </c>
      <c r="JN56" s="1">
        <v>2.25224577</v>
      </c>
      <c r="JO56" s="1">
        <v>1.1767795599999999</v>
      </c>
      <c r="JP56" s="1">
        <v>1.2223771000000001</v>
      </c>
      <c r="JQ56" s="1">
        <v>0.27180576000000001</v>
      </c>
      <c r="JR56" s="1">
        <v>0.82178883000000003</v>
      </c>
      <c r="JS56" s="1">
        <v>0.86936932</v>
      </c>
      <c r="JT56" s="1">
        <v>0.42908020000000002</v>
      </c>
      <c r="JU56" s="1">
        <v>0</v>
      </c>
      <c r="JV56" s="1">
        <v>2.4759387799999999</v>
      </c>
      <c r="JW56" s="1">
        <v>2.4566362700000002</v>
      </c>
      <c r="JX56" s="1">
        <v>1.3007142700000001</v>
      </c>
      <c r="JY56" s="1">
        <v>1.13355636</v>
      </c>
      <c r="JZ56" s="1">
        <v>0.72166003000000001</v>
      </c>
      <c r="KA56" s="1">
        <v>0.89935368999999998</v>
      </c>
      <c r="KB56" s="1">
        <v>1.15406951</v>
      </c>
      <c r="KC56" s="1">
        <v>0.67061459000000001</v>
      </c>
      <c r="KD56" s="1">
        <v>1.1567099700000001</v>
      </c>
      <c r="KE56" s="1">
        <v>0.97602622000000006</v>
      </c>
      <c r="KF56" s="1">
        <v>1.47002733</v>
      </c>
      <c r="KG56" s="1">
        <v>3.6746352099999999</v>
      </c>
      <c r="KH56" s="1">
        <v>7.7058005600000001</v>
      </c>
      <c r="KI56" s="1">
        <v>1.76460577</v>
      </c>
      <c r="KJ56" s="1">
        <v>1.85500244</v>
      </c>
      <c r="KK56" s="1">
        <v>1.33032814</v>
      </c>
      <c r="KL56" s="1">
        <v>1.12386075</v>
      </c>
      <c r="KM56" s="1">
        <v>0.80983369999999999</v>
      </c>
      <c r="KN56" s="1">
        <v>2.1006279700000001</v>
      </c>
      <c r="KO56" s="1">
        <v>0.99186898999999995</v>
      </c>
      <c r="KP56" s="1">
        <v>2.1761576900000001</v>
      </c>
      <c r="KQ56" s="1">
        <v>2.9351181500000001</v>
      </c>
      <c r="KR56" s="1">
        <v>1.4292776</v>
      </c>
      <c r="KS56" s="1">
        <v>2.3592209899999999</v>
      </c>
      <c r="KT56" s="1">
        <v>3.3292305</v>
      </c>
      <c r="KU56" s="1">
        <v>0.95027388999999995</v>
      </c>
    </row>
    <row r="57" spans="1:336" x14ac:dyDescent="0.2">
      <c r="A57" s="1">
        <v>25.0778</v>
      </c>
      <c r="B57" s="1">
        <v>155.376</v>
      </c>
      <c r="C57" s="1">
        <v>565.26700000000005</v>
      </c>
      <c r="D57" s="1">
        <v>60.43</v>
      </c>
      <c r="E57" s="1">
        <v>23.462499999999999</v>
      </c>
      <c r="F57" s="1">
        <v>76.400000000000006</v>
      </c>
      <c r="G57" s="1">
        <v>32.611400000000003</v>
      </c>
      <c r="H57" s="1">
        <v>86.127799999999993</v>
      </c>
      <c r="I57" s="1">
        <v>545.58600000000001</v>
      </c>
      <c r="J57" s="1">
        <v>605.07399999999996</v>
      </c>
      <c r="K57" s="1">
        <v>69</v>
      </c>
      <c r="L57" s="1">
        <v>9.4618000000000002</v>
      </c>
      <c r="M57" s="1">
        <v>13.953099999999999</v>
      </c>
      <c r="N57" s="1">
        <v>69.095500000000001</v>
      </c>
      <c r="O57" s="1">
        <v>6.6</v>
      </c>
      <c r="P57" s="1">
        <v>13.667299999999999</v>
      </c>
      <c r="Q57" s="1">
        <v>120.883</v>
      </c>
      <c r="R57" s="1">
        <v>29.685700000000001</v>
      </c>
      <c r="S57" s="1">
        <v>58.488599999999998</v>
      </c>
      <c r="T57" s="1">
        <v>31.320599999999999</v>
      </c>
      <c r="U57" s="1">
        <v>98.046300000000002</v>
      </c>
      <c r="V57" s="1">
        <v>39.774999999999999</v>
      </c>
      <c r="W57" s="1">
        <v>115.758</v>
      </c>
      <c r="X57" s="1">
        <v>0</v>
      </c>
      <c r="Y57" s="1">
        <v>76.507000000000005</v>
      </c>
      <c r="Z57" s="1">
        <v>37.558999999999997</v>
      </c>
      <c r="AA57" s="1">
        <v>63.486899999999999</v>
      </c>
      <c r="AB57" s="1">
        <v>71.296000000000006</v>
      </c>
      <c r="AC57" s="1">
        <v>75.825000000000003</v>
      </c>
      <c r="AD57" s="1">
        <v>163.244</v>
      </c>
      <c r="AE57" s="1">
        <v>63.334000000000003</v>
      </c>
      <c r="AF57" s="1">
        <v>14.8889</v>
      </c>
      <c r="AG57" s="1">
        <v>25.4</v>
      </c>
      <c r="AH57" s="1">
        <v>128.98699999999999</v>
      </c>
      <c r="AI57" s="1">
        <v>12.4312</v>
      </c>
      <c r="AJ57" s="1">
        <v>133.54300000000001</v>
      </c>
      <c r="AK57" s="1">
        <v>12.375</v>
      </c>
      <c r="AL57" s="1">
        <v>93.155000000000001</v>
      </c>
      <c r="AM57" s="1">
        <v>158.411</v>
      </c>
      <c r="AN57" s="1">
        <v>48.108600000000003</v>
      </c>
      <c r="AO57" s="1">
        <v>60.362499999999997</v>
      </c>
      <c r="AP57" s="1">
        <v>125.111</v>
      </c>
      <c r="AQ57" s="1">
        <v>73.334800000000001</v>
      </c>
      <c r="AR57" s="1">
        <v>3.5771000000000002</v>
      </c>
      <c r="AS57" s="1">
        <v>98.148300000000006</v>
      </c>
      <c r="AT57" s="1">
        <v>9.5124999999999993</v>
      </c>
      <c r="AU57" s="1">
        <v>44.8232</v>
      </c>
      <c r="AV57" s="1">
        <v>77.565200000000004</v>
      </c>
      <c r="AW57" s="1">
        <v>75.75</v>
      </c>
      <c r="AX57" s="1">
        <v>37.742400000000004</v>
      </c>
      <c r="AY57" s="1">
        <v>29.487500000000001</v>
      </c>
      <c r="AZ57" s="1">
        <v>16.4786</v>
      </c>
      <c r="BA57" s="1">
        <v>71.269000000000005</v>
      </c>
      <c r="BB57" s="1">
        <v>42.825000000000003</v>
      </c>
      <c r="BC57" s="1">
        <v>25.319600000000001</v>
      </c>
      <c r="BD57" s="1">
        <v>41.8523</v>
      </c>
      <c r="BE57" s="1">
        <v>103.54300000000001</v>
      </c>
      <c r="BF57" s="1">
        <v>0.6</v>
      </c>
      <c r="BG57" s="1">
        <v>36.325000000000003</v>
      </c>
      <c r="BH57" s="1">
        <v>41.410699999999999</v>
      </c>
      <c r="BI57" s="1">
        <v>34.475000000000001</v>
      </c>
      <c r="BJ57" s="1">
        <v>42.15</v>
      </c>
      <c r="BK57" s="1">
        <v>24.75</v>
      </c>
      <c r="BL57" s="1">
        <v>85.132999999999996</v>
      </c>
      <c r="BM57" s="1">
        <v>4.0374999999999996</v>
      </c>
      <c r="BN57" s="1">
        <v>32.985999999999997</v>
      </c>
      <c r="BO57" s="1">
        <v>56.925899999999999</v>
      </c>
      <c r="BP57" s="1">
        <v>22.1</v>
      </c>
      <c r="BQ57" s="1">
        <v>25.55</v>
      </c>
      <c r="BR57" s="1">
        <v>56.575000000000003</v>
      </c>
      <c r="BS57" s="1">
        <v>27.524999999999999</v>
      </c>
      <c r="BT57" s="1">
        <v>44.097099999999998</v>
      </c>
      <c r="BU57" s="1">
        <v>17.024999999999999</v>
      </c>
      <c r="BV57" s="1">
        <v>62.972200000000001</v>
      </c>
      <c r="BW57" s="1">
        <v>91.182100000000005</v>
      </c>
      <c r="BX57" s="1">
        <v>24.542899999999999</v>
      </c>
      <c r="BY57" s="1">
        <v>46.955500000000001</v>
      </c>
      <c r="BZ57" s="1">
        <v>55.125</v>
      </c>
      <c r="CA57" s="1">
        <v>11.75</v>
      </c>
      <c r="CB57" s="1">
        <v>39.359000000000002</v>
      </c>
      <c r="CC57" s="1">
        <v>15.8431</v>
      </c>
      <c r="CD57" s="1">
        <v>102.794</v>
      </c>
      <c r="CE57" s="1">
        <v>53.45</v>
      </c>
      <c r="CF57" s="1">
        <v>79.652000000000001</v>
      </c>
      <c r="CG57" s="1">
        <v>33.809699999999999</v>
      </c>
      <c r="CH57" s="1">
        <v>22.905899999999999</v>
      </c>
      <c r="CI57" s="1">
        <v>47.087499999999999</v>
      </c>
      <c r="CJ57" s="1">
        <v>34.117899999999999</v>
      </c>
      <c r="CK57" s="1">
        <v>9.6999999999999993</v>
      </c>
      <c r="CL57" s="1">
        <v>29.821300000000001</v>
      </c>
      <c r="CM57" s="1">
        <v>14.574999999999999</v>
      </c>
      <c r="CN57" s="1">
        <v>23.921900000000001</v>
      </c>
      <c r="CO57" s="1">
        <v>35.284100000000002</v>
      </c>
      <c r="CP57" s="1">
        <v>91.331199999999995</v>
      </c>
      <c r="CQ57" s="1">
        <v>43.866</v>
      </c>
      <c r="CR57" s="1">
        <v>37.9375</v>
      </c>
      <c r="CS57" s="1">
        <v>34.822099999999999</v>
      </c>
      <c r="CT57" s="1">
        <v>25.541699999999999</v>
      </c>
      <c r="CU57" s="1">
        <v>33.99</v>
      </c>
      <c r="CV57" s="1">
        <v>123.998</v>
      </c>
      <c r="CW57" s="1">
        <v>138.15199999999999</v>
      </c>
      <c r="CX57" s="1">
        <v>49.671900000000001</v>
      </c>
      <c r="CY57" s="1">
        <v>14.55</v>
      </c>
      <c r="CZ57" s="1">
        <v>275.97399999999999</v>
      </c>
      <c r="DA57" s="1">
        <v>1596.8219999999999</v>
      </c>
      <c r="DB57" s="1">
        <v>94.781999999999996</v>
      </c>
      <c r="DC57" s="1">
        <v>176.303</v>
      </c>
      <c r="DD57" s="1">
        <v>329.11200000000002</v>
      </c>
      <c r="DE57" s="1">
        <v>249.35300000000001</v>
      </c>
      <c r="DF57" s="1">
        <v>98.643000000000001</v>
      </c>
      <c r="DG57" s="1">
        <v>378.1</v>
      </c>
      <c r="DH57" s="1">
        <v>161.81399999999999</v>
      </c>
      <c r="DI57" s="1">
        <v>128.5</v>
      </c>
      <c r="DJ57" s="1">
        <v>402.45499999999998</v>
      </c>
      <c r="DK57" s="1">
        <v>757.58900000000006</v>
      </c>
      <c r="DL57" s="1">
        <v>127.36199999999999</v>
      </c>
      <c r="DM57" s="1">
        <v>269.83</v>
      </c>
      <c r="DN57" s="1">
        <v>95.058999999999997</v>
      </c>
      <c r="DO57" s="1">
        <v>406.505</v>
      </c>
      <c r="DP57" s="1">
        <v>185.185</v>
      </c>
      <c r="DQ57" s="1">
        <v>165.636</v>
      </c>
      <c r="DR57" s="1">
        <v>87.337000000000003</v>
      </c>
      <c r="DS57" s="1">
        <v>80.807000000000002</v>
      </c>
      <c r="DT57" s="1">
        <v>209.27500000000001</v>
      </c>
      <c r="DU57" s="1">
        <v>83.676000000000002</v>
      </c>
      <c r="DV57" s="1">
        <v>32.1</v>
      </c>
      <c r="DW57" s="1">
        <v>440.81</v>
      </c>
      <c r="DX57" s="1">
        <v>348.06099999999998</v>
      </c>
      <c r="DY57" s="1">
        <v>153.09800000000001</v>
      </c>
      <c r="DZ57" s="1">
        <v>232.227</v>
      </c>
      <c r="EA57" s="1">
        <v>175.85599999999999</v>
      </c>
      <c r="EB57" s="1">
        <v>132.14599999999999</v>
      </c>
      <c r="EC57" s="1">
        <v>189.446</v>
      </c>
      <c r="ED57" s="1">
        <v>102.55</v>
      </c>
      <c r="EE57" s="1">
        <v>219.876</v>
      </c>
      <c r="EF57" s="1">
        <v>112.68899999999999</v>
      </c>
      <c r="EG57" s="1">
        <v>180.33099999999999</v>
      </c>
      <c r="EH57" s="1">
        <v>896.38199999999995</v>
      </c>
      <c r="EI57" s="1">
        <v>1294.925</v>
      </c>
      <c r="EJ57" s="1">
        <v>304.71899999999999</v>
      </c>
      <c r="EK57" s="1">
        <v>402.65499999999997</v>
      </c>
      <c r="EL57" s="1">
        <v>272.36</v>
      </c>
      <c r="EM57" s="1">
        <v>181.96899999999999</v>
      </c>
      <c r="EN57" s="1">
        <v>143.703</v>
      </c>
      <c r="EO57" s="1">
        <v>326.71199999999999</v>
      </c>
      <c r="EP57" s="1">
        <v>183.55</v>
      </c>
      <c r="EQ57" s="1">
        <v>362.36200000000002</v>
      </c>
      <c r="ER57" s="1">
        <v>340.76600000000002</v>
      </c>
      <c r="ES57" s="1">
        <v>221.39699999999999</v>
      </c>
      <c r="ET57" s="1">
        <v>519.74300000000005</v>
      </c>
      <c r="EU57" s="1">
        <v>591.81600000000003</v>
      </c>
      <c r="EV57" s="1">
        <v>160.99199999999999</v>
      </c>
      <c r="EW57" s="1"/>
      <c r="EX57" s="1">
        <v>167.222005</v>
      </c>
      <c r="EY57" s="1"/>
      <c r="EZ57" s="1">
        <v>0.14996710999999999</v>
      </c>
      <c r="FA57" s="1">
        <v>0.92916001000000004</v>
      </c>
      <c r="FB57" s="1">
        <v>3.3803386199999998</v>
      </c>
      <c r="FC57" s="1">
        <v>0.36137588999999998</v>
      </c>
      <c r="FD57" s="1">
        <v>0.14030749000000001</v>
      </c>
      <c r="FE57" s="1">
        <v>0.45687767000000001</v>
      </c>
      <c r="FF57" s="1">
        <v>0.19501858999999999</v>
      </c>
      <c r="FG57" s="1">
        <v>0.51505064</v>
      </c>
      <c r="FH57" s="1">
        <v>3.2626447700000001</v>
      </c>
      <c r="FI57" s="1">
        <v>3.6183874299999998</v>
      </c>
      <c r="FJ57" s="1">
        <v>0.41262512000000001</v>
      </c>
      <c r="FK57" s="1">
        <v>5.6582269999999997E-2</v>
      </c>
      <c r="FL57" s="1">
        <v>8.3440570000000006E-2</v>
      </c>
      <c r="FM57" s="1">
        <v>0.41319622</v>
      </c>
      <c r="FN57" s="1">
        <v>3.9468490000000002E-2</v>
      </c>
      <c r="FO57" s="1">
        <v>8.1731470000000001E-2</v>
      </c>
      <c r="FP57" s="1">
        <v>0.72288931000000001</v>
      </c>
      <c r="FQ57" s="1">
        <v>0.17752269000000001</v>
      </c>
      <c r="FR57" s="1">
        <v>0.34976616999999999</v>
      </c>
      <c r="FS57" s="1">
        <v>0.18729951</v>
      </c>
      <c r="FT57" s="1">
        <v>0.58632415000000004</v>
      </c>
      <c r="FU57" s="1">
        <v>0.23785745</v>
      </c>
      <c r="FV57" s="1">
        <v>0.69224143000000005</v>
      </c>
      <c r="FW57" s="1">
        <v>0</v>
      </c>
      <c r="FX57" s="1">
        <v>0.45751754</v>
      </c>
      <c r="FY57" s="1">
        <v>0.22460561000000001</v>
      </c>
      <c r="FZ57" s="1">
        <v>0.37965637000000002</v>
      </c>
      <c r="GA57" s="1">
        <v>0.42635537000000001</v>
      </c>
      <c r="GB57" s="1">
        <v>0.45343913000000002</v>
      </c>
      <c r="GC57" s="1">
        <v>0.97621124000000004</v>
      </c>
      <c r="GD57" s="1">
        <v>0.37874202000000001</v>
      </c>
      <c r="GE57" s="1">
        <v>8.9036729999999994E-2</v>
      </c>
      <c r="GF57" s="1">
        <v>0.15189389</v>
      </c>
      <c r="GG57" s="1">
        <v>0.77135182999999996</v>
      </c>
      <c r="GH57" s="1">
        <v>7.4339500000000003E-2</v>
      </c>
      <c r="GI57" s="1">
        <v>0.79859705000000003</v>
      </c>
      <c r="GJ57" s="1">
        <v>7.400342E-2</v>
      </c>
      <c r="GK57" s="1">
        <v>0.55707381</v>
      </c>
      <c r="GL57" s="1">
        <v>0.94730954000000001</v>
      </c>
      <c r="GM57" s="1">
        <v>0.28769299999999998</v>
      </c>
      <c r="GN57" s="1">
        <v>0.36097223000000001</v>
      </c>
      <c r="GO57" s="1">
        <v>0.74817307</v>
      </c>
      <c r="GP57" s="1">
        <v>0.43854755000000001</v>
      </c>
      <c r="GQ57" s="1">
        <v>2.1391319999999998E-2</v>
      </c>
      <c r="GR57" s="1">
        <v>0.58693412</v>
      </c>
      <c r="GS57" s="1">
        <v>5.6885459999999999E-2</v>
      </c>
      <c r="GT57" s="1">
        <v>0.26804605999999997</v>
      </c>
      <c r="GU57" s="1">
        <v>0.46384565</v>
      </c>
      <c r="GV57" s="1">
        <v>0.45299062000000001</v>
      </c>
      <c r="GW57" s="1">
        <v>0.22570235</v>
      </c>
      <c r="GX57" s="1">
        <v>0.17633744000000001</v>
      </c>
      <c r="GY57" s="1">
        <v>9.8543249999999999E-2</v>
      </c>
      <c r="GZ57" s="1">
        <v>0.42619391000000001</v>
      </c>
      <c r="HA57" s="1">
        <v>0.25609668000000002</v>
      </c>
      <c r="HB57" s="1">
        <v>0.15141309</v>
      </c>
      <c r="HC57" s="1">
        <v>0.25027986000000002</v>
      </c>
      <c r="HD57" s="1">
        <v>0.61919482999999997</v>
      </c>
      <c r="HE57" s="1">
        <v>3.5880399999999998E-3</v>
      </c>
      <c r="HF57" s="1">
        <v>0.21722620000000001</v>
      </c>
      <c r="HG57" s="1">
        <v>0.24763905999999999</v>
      </c>
      <c r="HH57" s="1">
        <v>0.20616306000000001</v>
      </c>
      <c r="HI57" s="1">
        <v>0.25206012999999999</v>
      </c>
      <c r="HJ57" s="1">
        <v>0.14800684</v>
      </c>
      <c r="HK57" s="1">
        <v>0.50910166000000001</v>
      </c>
      <c r="HL57" s="1">
        <v>2.4144550000000001E-2</v>
      </c>
      <c r="HM57" s="1">
        <v>0.19725872999999999</v>
      </c>
      <c r="HN57" s="1">
        <v>0.34042111000000003</v>
      </c>
      <c r="HO57" s="1">
        <v>0.13215963999999999</v>
      </c>
      <c r="HP57" s="1">
        <v>0.15279090000000001</v>
      </c>
      <c r="HQ57" s="1">
        <v>0.33832269999999998</v>
      </c>
      <c r="HR57" s="1">
        <v>0.16460153999999999</v>
      </c>
      <c r="HS57" s="1">
        <v>0.26370392999999998</v>
      </c>
      <c r="HT57" s="1">
        <v>0.10181076</v>
      </c>
      <c r="HU57" s="1">
        <v>0.37657843000000002</v>
      </c>
      <c r="HV57" s="1">
        <v>0.54527572999999996</v>
      </c>
      <c r="HW57" s="1">
        <v>0.14676835999999999</v>
      </c>
      <c r="HX57" s="1">
        <v>0.28079737999999999</v>
      </c>
      <c r="HY57" s="1">
        <v>0.32965158999999999</v>
      </c>
      <c r="HZ57" s="1">
        <v>7.0265869999999994E-2</v>
      </c>
      <c r="IA57" s="1">
        <v>0.23536973999999999</v>
      </c>
      <c r="IB57" s="1">
        <v>9.474291E-2</v>
      </c>
      <c r="IC57" s="1">
        <v>0.61471575000000001</v>
      </c>
      <c r="ID57" s="1">
        <v>0.31963497000000002</v>
      </c>
      <c r="IE57" s="1">
        <v>0.47632487000000001</v>
      </c>
      <c r="IF57" s="1">
        <v>0.20218452000000001</v>
      </c>
      <c r="IG57" s="1">
        <v>0.13697898</v>
      </c>
      <c r="IH57" s="1">
        <v>0.28158674</v>
      </c>
      <c r="II57" s="1">
        <v>0.20402756999999999</v>
      </c>
      <c r="IJ57" s="1">
        <v>5.8006719999999998E-2</v>
      </c>
      <c r="IK57" s="1">
        <v>0.17833358999999999</v>
      </c>
      <c r="IL57" s="1">
        <v>8.715958E-2</v>
      </c>
      <c r="IM57" s="1">
        <v>0.14305474000000001</v>
      </c>
      <c r="IN57" s="1">
        <v>0.21100153999999999</v>
      </c>
      <c r="IO57" s="1">
        <v>0.54616735000000005</v>
      </c>
      <c r="IP57" s="1">
        <v>0.26232193999999998</v>
      </c>
      <c r="IQ57" s="1">
        <v>0.22686907000000001</v>
      </c>
      <c r="IR57" s="1">
        <v>0.20823874000000001</v>
      </c>
      <c r="IS57" s="1">
        <v>0.15274125999999999</v>
      </c>
      <c r="IT57" s="1">
        <v>0.20326272000000001</v>
      </c>
      <c r="IU57" s="1">
        <v>0.74151723999999997</v>
      </c>
      <c r="IV57" s="1">
        <v>0.82615921000000003</v>
      </c>
      <c r="IW57" s="1">
        <v>0.29704164999999999</v>
      </c>
      <c r="IX57" s="1">
        <v>8.7010080000000004E-2</v>
      </c>
      <c r="IY57" s="1">
        <v>1.650345</v>
      </c>
      <c r="IZ57" s="1">
        <v>9.5491140800000007</v>
      </c>
      <c r="JA57" s="1">
        <v>0.56680339000000002</v>
      </c>
      <c r="JB57" s="1">
        <v>1.0543050300000001</v>
      </c>
      <c r="JC57" s="1">
        <v>1.9681141900000001</v>
      </c>
      <c r="JD57" s="1">
        <v>1.49114945</v>
      </c>
      <c r="JE57" s="1">
        <v>0.58989245999999995</v>
      </c>
      <c r="JF57" s="1">
        <v>2.2610660600000001</v>
      </c>
      <c r="JG57" s="1">
        <v>0.96765973000000005</v>
      </c>
      <c r="JH57" s="1">
        <v>0.76843954000000003</v>
      </c>
      <c r="JI57" s="1">
        <v>2.4067107700000001</v>
      </c>
      <c r="JJ57" s="1">
        <v>4.5304384500000001</v>
      </c>
      <c r="JK57" s="1">
        <v>0.76163420999999998</v>
      </c>
      <c r="JL57" s="1">
        <v>1.6136034299999999</v>
      </c>
      <c r="JM57" s="1">
        <v>0.56845988000000003</v>
      </c>
      <c r="JN57" s="1">
        <v>2.4309300700000001</v>
      </c>
      <c r="JO57" s="1">
        <v>1.10742004</v>
      </c>
      <c r="JP57" s="1">
        <v>0.99051557000000001</v>
      </c>
      <c r="JQ57" s="1">
        <v>0.52228174000000005</v>
      </c>
      <c r="JR57" s="1">
        <v>0.48323186000000001</v>
      </c>
      <c r="JS57" s="1">
        <v>1.25148003</v>
      </c>
      <c r="JT57" s="1">
        <v>0.50038868999999997</v>
      </c>
      <c r="JU57" s="1">
        <v>0.19196038000000001</v>
      </c>
      <c r="JV57" s="1">
        <v>2.63607652</v>
      </c>
      <c r="JW57" s="1">
        <v>2.08143061</v>
      </c>
      <c r="JX57" s="1">
        <v>0.91553739999999995</v>
      </c>
      <c r="JY57" s="1">
        <v>1.3887347000000001</v>
      </c>
      <c r="JZ57" s="1">
        <v>1.0516319300000001</v>
      </c>
      <c r="KA57" s="1">
        <v>0.79024289000000003</v>
      </c>
      <c r="KB57" s="1">
        <v>1.13290114</v>
      </c>
      <c r="KC57" s="1">
        <v>0.61325660999999998</v>
      </c>
      <c r="KD57" s="1">
        <v>1.3148747999999999</v>
      </c>
      <c r="KE57" s="1">
        <v>0.67388857999999996</v>
      </c>
      <c r="KF57" s="1">
        <v>1.0783927600000001</v>
      </c>
      <c r="KG57" s="1">
        <v>5.3604308899999999</v>
      </c>
      <c r="KH57" s="1">
        <v>7.7437476099999998</v>
      </c>
      <c r="KI57" s="1">
        <v>1.82224224</v>
      </c>
      <c r="KJ57" s="1">
        <v>2.4079067900000002</v>
      </c>
      <c r="KK57" s="1">
        <v>1.6287330200000001</v>
      </c>
      <c r="KL57" s="1">
        <v>1.08818813</v>
      </c>
      <c r="KM57" s="1">
        <v>0.85935461000000002</v>
      </c>
      <c r="KN57" s="1">
        <v>1.9537620099999999</v>
      </c>
      <c r="KO57" s="1">
        <v>1.09764262</v>
      </c>
      <c r="KP57" s="1">
        <v>2.1669516600000001</v>
      </c>
      <c r="KQ57" s="1">
        <v>2.03780597</v>
      </c>
      <c r="KR57" s="1">
        <v>1.32397049</v>
      </c>
      <c r="KS57" s="1">
        <v>3.1081017200000001</v>
      </c>
      <c r="KT57" s="1">
        <v>3.5391036100000002</v>
      </c>
      <c r="KU57" s="1">
        <v>0.96274411000000004</v>
      </c>
    </row>
    <row r="58" spans="1:336" x14ac:dyDescent="0.2">
      <c r="A58" s="1">
        <v>41.8611</v>
      </c>
      <c r="B58" s="1">
        <v>81.325999999999993</v>
      </c>
      <c r="C58" s="1">
        <v>218.98400000000001</v>
      </c>
      <c r="D58" s="1">
        <v>50.638300000000001</v>
      </c>
      <c r="E58" s="1">
        <v>22.604199999999999</v>
      </c>
      <c r="F58" s="1">
        <v>52.666699999999999</v>
      </c>
      <c r="G58" s="1">
        <v>5.8446999999999996</v>
      </c>
      <c r="H58" s="1">
        <v>58.227800000000002</v>
      </c>
      <c r="I58" s="1">
        <v>273.00299999999999</v>
      </c>
      <c r="J58" s="1">
        <v>272.23200000000003</v>
      </c>
      <c r="K58" s="1">
        <v>56.5</v>
      </c>
      <c r="L58" s="1">
        <v>11.3201</v>
      </c>
      <c r="M58" s="1">
        <v>25.744800000000001</v>
      </c>
      <c r="N58" s="1">
        <v>38.337200000000003</v>
      </c>
      <c r="O58" s="1">
        <v>7.9166999999999996</v>
      </c>
      <c r="P58" s="1">
        <v>45.317300000000003</v>
      </c>
      <c r="Q58" s="1">
        <v>55.683</v>
      </c>
      <c r="R58" s="1">
        <v>11.494</v>
      </c>
      <c r="S58" s="1">
        <v>45.696899999999999</v>
      </c>
      <c r="T58" s="1">
        <v>17.303899999999999</v>
      </c>
      <c r="U58" s="1">
        <v>91.729600000000005</v>
      </c>
      <c r="V58" s="1">
        <v>17.067</v>
      </c>
      <c r="W58" s="1">
        <v>123.658</v>
      </c>
      <c r="X58" s="1">
        <v>6.2083000000000004</v>
      </c>
      <c r="Y58" s="1">
        <v>70.206999999999994</v>
      </c>
      <c r="Z58" s="1">
        <v>32.600999999999999</v>
      </c>
      <c r="AA58" s="1">
        <v>73.053600000000003</v>
      </c>
      <c r="AB58" s="1">
        <v>50.070999999999998</v>
      </c>
      <c r="AC58" s="1">
        <v>58.475000000000001</v>
      </c>
      <c r="AD58" s="1">
        <v>114.127</v>
      </c>
      <c r="AE58" s="1">
        <v>38.975999999999999</v>
      </c>
      <c r="AF58" s="1">
        <v>17.555599999999998</v>
      </c>
      <c r="AG58" s="1">
        <v>26.75</v>
      </c>
      <c r="AH58" s="1">
        <v>97.129000000000005</v>
      </c>
      <c r="AI58" s="1">
        <v>1.4895</v>
      </c>
      <c r="AJ58" s="1">
        <v>124.693</v>
      </c>
      <c r="AK58" s="1">
        <v>28.833300000000001</v>
      </c>
      <c r="AL58" s="1">
        <v>101.538</v>
      </c>
      <c r="AM58" s="1">
        <v>171.578</v>
      </c>
      <c r="AN58" s="1">
        <v>53.758600000000001</v>
      </c>
      <c r="AO58" s="1">
        <v>44.354199999999999</v>
      </c>
      <c r="AP58" s="1">
        <v>75.477999999999994</v>
      </c>
      <c r="AQ58" s="1">
        <v>40.643099999999997</v>
      </c>
      <c r="AR58" s="1">
        <v>9.8854000000000006</v>
      </c>
      <c r="AS58" s="1">
        <v>80.864999999999995</v>
      </c>
      <c r="AT58" s="1">
        <v>7.5792000000000002</v>
      </c>
      <c r="AU58" s="1">
        <v>58.848199999999999</v>
      </c>
      <c r="AV58" s="1">
        <v>55.356900000000003</v>
      </c>
      <c r="AW58" s="1">
        <v>90.125</v>
      </c>
      <c r="AX58" s="1">
        <v>34.950699999999998</v>
      </c>
      <c r="AY58" s="1">
        <v>22.3125</v>
      </c>
      <c r="AZ58" s="1">
        <v>10.636900000000001</v>
      </c>
      <c r="BA58" s="1">
        <v>53.951999999999998</v>
      </c>
      <c r="BB58" s="1">
        <v>29.082999999999998</v>
      </c>
      <c r="BC58" s="1">
        <v>6.3779000000000003</v>
      </c>
      <c r="BD58" s="1">
        <v>26.2273</v>
      </c>
      <c r="BE58" s="1">
        <v>110.735</v>
      </c>
      <c r="BF58" s="1">
        <v>0</v>
      </c>
      <c r="BG58" s="1">
        <v>58.583300000000001</v>
      </c>
      <c r="BH58" s="1">
        <v>34.744</v>
      </c>
      <c r="BI58" s="1">
        <v>4.4082999999999997</v>
      </c>
      <c r="BJ58" s="1">
        <v>21.75</v>
      </c>
      <c r="BK58" s="1">
        <v>24.316700000000001</v>
      </c>
      <c r="BL58" s="1">
        <v>56.607999999999997</v>
      </c>
      <c r="BM58" s="1">
        <v>10.4375</v>
      </c>
      <c r="BN58" s="1">
        <v>183.22800000000001</v>
      </c>
      <c r="BO58" s="1">
        <v>42.067599999999999</v>
      </c>
      <c r="BP58" s="1">
        <v>4</v>
      </c>
      <c r="BQ58" s="1">
        <v>25.208300000000001</v>
      </c>
      <c r="BR58" s="1">
        <v>69.875</v>
      </c>
      <c r="BS58" s="1">
        <v>62.958300000000001</v>
      </c>
      <c r="BT58" s="1">
        <v>8.1888000000000005</v>
      </c>
      <c r="BU58" s="1">
        <v>18.258299999999998</v>
      </c>
      <c r="BV58" s="1">
        <v>38.8889</v>
      </c>
      <c r="BW58" s="1">
        <v>60.690399999999997</v>
      </c>
      <c r="BX58" s="1">
        <v>21.3096</v>
      </c>
      <c r="BY58" s="1">
        <v>67.022199999999998</v>
      </c>
      <c r="BZ58" s="1">
        <v>31.833300000000001</v>
      </c>
      <c r="CA58" s="1">
        <v>17.875</v>
      </c>
      <c r="CB58" s="1">
        <v>51.692</v>
      </c>
      <c r="CC58" s="1">
        <v>17.909800000000001</v>
      </c>
      <c r="CD58" s="1">
        <v>95.269000000000005</v>
      </c>
      <c r="CE58" s="1">
        <v>21.416699999999999</v>
      </c>
      <c r="CF58" s="1">
        <v>54.643999999999998</v>
      </c>
      <c r="CG58" s="1">
        <v>39.376399999999997</v>
      </c>
      <c r="CH58" s="1">
        <v>34.664200000000001</v>
      </c>
      <c r="CI58" s="1">
        <v>43.279200000000003</v>
      </c>
      <c r="CJ58" s="1">
        <v>11.767899999999999</v>
      </c>
      <c r="CK58" s="1">
        <v>7.5</v>
      </c>
      <c r="CL58" s="1">
        <v>0.1046</v>
      </c>
      <c r="CM58" s="1">
        <v>26.625</v>
      </c>
      <c r="CN58" s="1">
        <v>50.246899999999997</v>
      </c>
      <c r="CO58" s="1">
        <v>16.092400000000001</v>
      </c>
      <c r="CP58" s="1">
        <v>86.239500000000007</v>
      </c>
      <c r="CQ58" s="1">
        <v>34.973999999999997</v>
      </c>
      <c r="CR58" s="1">
        <v>32.012500000000003</v>
      </c>
      <c r="CS58" s="1">
        <v>42.697099999999999</v>
      </c>
      <c r="CT58" s="1">
        <v>21.7834</v>
      </c>
      <c r="CU58" s="1">
        <v>23.99</v>
      </c>
      <c r="CV58" s="1">
        <v>64.656000000000006</v>
      </c>
      <c r="CW58" s="1">
        <v>95.394000000000005</v>
      </c>
      <c r="CX58" s="1">
        <v>40.046900000000001</v>
      </c>
      <c r="CY58" s="1">
        <v>21.625</v>
      </c>
      <c r="CZ58" s="1">
        <v>330.28199999999998</v>
      </c>
      <c r="DA58" s="1">
        <v>1367.347</v>
      </c>
      <c r="DB58" s="1">
        <v>104.349</v>
      </c>
      <c r="DC58" s="1">
        <v>133.428</v>
      </c>
      <c r="DD58" s="1">
        <v>284.07</v>
      </c>
      <c r="DE58" s="1">
        <v>204.053</v>
      </c>
      <c r="DF58" s="1">
        <v>115.143</v>
      </c>
      <c r="DG58" s="1">
        <v>297.54199999999997</v>
      </c>
      <c r="DH58" s="1">
        <v>152.49700000000001</v>
      </c>
      <c r="DI58" s="1">
        <v>247.642</v>
      </c>
      <c r="DJ58" s="1">
        <v>336.863</v>
      </c>
      <c r="DK58" s="1">
        <v>351.78100000000001</v>
      </c>
      <c r="DL58" s="1">
        <v>152.56200000000001</v>
      </c>
      <c r="DM58" s="1">
        <v>191.03800000000001</v>
      </c>
      <c r="DN58" s="1">
        <v>146.71700000000001</v>
      </c>
      <c r="DO58" s="1">
        <v>386.56299999999999</v>
      </c>
      <c r="DP58" s="1">
        <v>94.093000000000004</v>
      </c>
      <c r="DQ58" s="1">
        <v>141.31100000000001</v>
      </c>
      <c r="DR58" s="1">
        <v>101.087</v>
      </c>
      <c r="DS58" s="1">
        <v>98.231999999999999</v>
      </c>
      <c r="DT58" s="1">
        <v>163.892</v>
      </c>
      <c r="DU58" s="1">
        <v>90.350999999999999</v>
      </c>
      <c r="DV58" s="1">
        <v>50.082999999999998</v>
      </c>
      <c r="DW58" s="1">
        <v>368.827</v>
      </c>
      <c r="DX58" s="1">
        <v>238.54400000000001</v>
      </c>
      <c r="DY58" s="1">
        <v>121.53100000000001</v>
      </c>
      <c r="DZ58" s="1">
        <v>281.935</v>
      </c>
      <c r="EA58" s="1">
        <v>119.56399999999999</v>
      </c>
      <c r="EB58" s="1">
        <v>114.804</v>
      </c>
      <c r="EC58" s="1">
        <v>120.26300000000001</v>
      </c>
      <c r="ED58" s="1">
        <v>78.617000000000004</v>
      </c>
      <c r="EE58" s="1">
        <v>218.976</v>
      </c>
      <c r="EF58" s="1">
        <v>60.956000000000003</v>
      </c>
      <c r="EG58" s="1">
        <v>178.87299999999999</v>
      </c>
      <c r="EH58" s="1">
        <v>870.59900000000005</v>
      </c>
      <c r="EI58" s="1">
        <v>727.375</v>
      </c>
      <c r="EJ58" s="1">
        <v>369.84399999999999</v>
      </c>
      <c r="EK58" s="1">
        <v>384.93799999999999</v>
      </c>
      <c r="EL58" s="1">
        <v>274.06</v>
      </c>
      <c r="EM58" s="1">
        <v>185.036</v>
      </c>
      <c r="EN58" s="1">
        <v>157.54499999999999</v>
      </c>
      <c r="EO58" s="1">
        <v>259.11200000000002</v>
      </c>
      <c r="EP58" s="1">
        <v>119.867</v>
      </c>
      <c r="EQ58" s="1">
        <v>270.62900000000002</v>
      </c>
      <c r="ER58" s="1">
        <v>214.21600000000001</v>
      </c>
      <c r="ES58" s="1">
        <v>161.10499999999999</v>
      </c>
      <c r="ET58" s="1">
        <v>611.66800000000001</v>
      </c>
      <c r="EU58" s="1">
        <v>441.36599999999999</v>
      </c>
      <c r="EV58" s="1">
        <v>109.125</v>
      </c>
      <c r="EW58" s="1"/>
      <c r="EX58" s="1">
        <v>144.84873200000001</v>
      </c>
      <c r="EY58" s="1"/>
      <c r="EZ58" s="1">
        <v>0.28899872999999998</v>
      </c>
      <c r="FA58" s="1">
        <v>0.56145469000000003</v>
      </c>
      <c r="FB58" s="1">
        <v>1.5118116500000001</v>
      </c>
      <c r="FC58" s="1">
        <v>0.34959435999999999</v>
      </c>
      <c r="FD58" s="1">
        <v>0.15605383</v>
      </c>
      <c r="FE58" s="1">
        <v>0.36359794000000001</v>
      </c>
      <c r="FF58" s="1">
        <v>4.0350370000000003E-2</v>
      </c>
      <c r="FG58" s="1">
        <v>0.40199040000000003</v>
      </c>
      <c r="FH58" s="1">
        <v>1.88474553</v>
      </c>
      <c r="FI58" s="1">
        <v>1.8794227299999999</v>
      </c>
      <c r="FJ58" s="1">
        <v>0.39006210000000002</v>
      </c>
      <c r="FK58" s="1">
        <v>7.8151180000000001E-2</v>
      </c>
      <c r="FL58" s="1">
        <v>0.17773575999999999</v>
      </c>
      <c r="FM58" s="1">
        <v>0.26467058999999998</v>
      </c>
      <c r="FN58" s="1">
        <v>5.4654950000000001E-2</v>
      </c>
      <c r="FO58" s="1">
        <v>0.31285949000000002</v>
      </c>
      <c r="FP58" s="1">
        <v>0.38442173000000002</v>
      </c>
      <c r="FQ58" s="1">
        <v>7.9351749999999999E-2</v>
      </c>
      <c r="FR58" s="1">
        <v>0.31548015000000001</v>
      </c>
      <c r="FS58" s="1">
        <v>0.11946187</v>
      </c>
      <c r="FT58" s="1">
        <v>0.63327858000000004</v>
      </c>
      <c r="FU58" s="1">
        <v>0.11782637</v>
      </c>
      <c r="FV58" s="1">
        <v>0.85370440000000003</v>
      </c>
      <c r="FW58" s="1">
        <v>4.2860580000000002E-2</v>
      </c>
      <c r="FX58" s="1">
        <v>0.48469184999999998</v>
      </c>
      <c r="FY58" s="1">
        <v>0.22506928000000001</v>
      </c>
      <c r="FZ58" s="1">
        <v>0.50434407999999997</v>
      </c>
      <c r="GA58" s="1">
        <v>0.34567786</v>
      </c>
      <c r="GB58" s="1">
        <v>0.40369701000000002</v>
      </c>
      <c r="GC58" s="1">
        <v>0.78790472</v>
      </c>
      <c r="GD58" s="1">
        <v>0.26908071</v>
      </c>
      <c r="GE58" s="1">
        <v>0.12119953999999999</v>
      </c>
      <c r="GF58" s="1">
        <v>0.18467542000000001</v>
      </c>
      <c r="GG58" s="1">
        <v>0.67055471</v>
      </c>
      <c r="GH58" s="1">
        <v>1.028314E-2</v>
      </c>
      <c r="GI58" s="1">
        <v>0.86084978999999995</v>
      </c>
      <c r="GJ58" s="1">
        <v>0.19905801000000001</v>
      </c>
      <c r="GK58" s="1">
        <v>0.70099336000000001</v>
      </c>
      <c r="GL58" s="1">
        <v>1.1845322899999999</v>
      </c>
      <c r="GM58" s="1">
        <v>0.37113615</v>
      </c>
      <c r="GN58" s="1">
        <v>0.30621048000000001</v>
      </c>
      <c r="GO58" s="1">
        <v>0.52108153999999995</v>
      </c>
      <c r="GP58" s="1">
        <v>0.28058996000000003</v>
      </c>
      <c r="GQ58" s="1">
        <v>6.8246370000000001E-2</v>
      </c>
      <c r="GR58" s="1">
        <v>0.55827205999999996</v>
      </c>
      <c r="GS58" s="1">
        <v>5.2324929999999999E-2</v>
      </c>
      <c r="GT58" s="1">
        <v>0.40627349000000001</v>
      </c>
      <c r="GU58" s="1">
        <v>0.38217041000000002</v>
      </c>
      <c r="GV58" s="1">
        <v>0.62220081999999999</v>
      </c>
      <c r="GW58" s="1">
        <v>0.24129102999999999</v>
      </c>
      <c r="GX58" s="1">
        <v>0.15404001</v>
      </c>
      <c r="GY58" s="1">
        <v>7.3434540000000006E-2</v>
      </c>
      <c r="GZ58" s="1">
        <v>0.37247132999999999</v>
      </c>
      <c r="HA58" s="1">
        <v>0.20078188</v>
      </c>
      <c r="HB58" s="1">
        <v>4.403145E-2</v>
      </c>
      <c r="HC58" s="1">
        <v>0.18106681999999999</v>
      </c>
      <c r="HD58" s="1">
        <v>0.76448718999999998</v>
      </c>
      <c r="HE58" s="1">
        <v>0</v>
      </c>
      <c r="HF58" s="1">
        <v>0.40444469</v>
      </c>
      <c r="HG58" s="1">
        <v>0.23986403000000001</v>
      </c>
      <c r="HH58" s="1">
        <v>3.043382E-2</v>
      </c>
      <c r="HI58" s="1">
        <v>0.15015665</v>
      </c>
      <c r="HJ58" s="1">
        <v>0.16787651000000001</v>
      </c>
      <c r="HK58" s="1">
        <v>0.39080769999999998</v>
      </c>
      <c r="HL58" s="1">
        <v>7.2057930000000006E-2</v>
      </c>
      <c r="HM58" s="1">
        <v>1.2649610200000001</v>
      </c>
      <c r="HN58" s="1">
        <v>0.29042435999999999</v>
      </c>
      <c r="HO58" s="1">
        <v>2.7615020000000001E-2</v>
      </c>
      <c r="HP58" s="1">
        <v>0.17403189999999999</v>
      </c>
      <c r="HQ58" s="1">
        <v>0.48239979999999999</v>
      </c>
      <c r="HR58" s="1">
        <v>0.43464860999999999</v>
      </c>
      <c r="HS58" s="1">
        <v>5.6533460000000001E-2</v>
      </c>
      <c r="HT58" s="1">
        <v>0.12605081000000001</v>
      </c>
      <c r="HU58" s="1">
        <v>0.26847939999999998</v>
      </c>
      <c r="HV58" s="1">
        <v>0.41899159000000002</v>
      </c>
      <c r="HW58" s="1">
        <v>0.14711622999999999</v>
      </c>
      <c r="HX58" s="1">
        <v>0.46270477999999998</v>
      </c>
      <c r="HY58" s="1">
        <v>0.21976926999999999</v>
      </c>
      <c r="HZ58" s="1">
        <v>0.1234046</v>
      </c>
      <c r="IA58" s="1">
        <v>0.35686885000000002</v>
      </c>
      <c r="IB58" s="1">
        <v>0.12364485</v>
      </c>
      <c r="IC58" s="1">
        <v>0.65771373</v>
      </c>
      <c r="ID58" s="1">
        <v>0.14785562999999999</v>
      </c>
      <c r="IE58" s="1">
        <v>0.37724872999999998</v>
      </c>
      <c r="IF58" s="1">
        <v>0.27184498000000001</v>
      </c>
      <c r="IG58" s="1">
        <v>0.23931311</v>
      </c>
      <c r="IH58" s="1">
        <v>0.29878895</v>
      </c>
      <c r="II58" s="1">
        <v>8.1242690000000006E-2</v>
      </c>
      <c r="IJ58" s="1">
        <v>5.1778150000000002E-2</v>
      </c>
      <c r="IK58" s="1">
        <v>7.2212999999999997E-4</v>
      </c>
      <c r="IL58" s="1">
        <v>0.18381244999999999</v>
      </c>
      <c r="IM58" s="1">
        <v>0.34689223000000002</v>
      </c>
      <c r="IN58" s="1">
        <v>0.11109797</v>
      </c>
      <c r="IO58" s="1">
        <v>0.59537629000000003</v>
      </c>
      <c r="IP58" s="1">
        <v>0.24145189</v>
      </c>
      <c r="IQ58" s="1">
        <v>0.22100642000000001</v>
      </c>
      <c r="IR58" s="1">
        <v>0.29477027</v>
      </c>
      <c r="IS58" s="1">
        <v>0.15038723000000001</v>
      </c>
      <c r="IT58" s="1">
        <v>0.16562105999999999</v>
      </c>
      <c r="IU58" s="1">
        <v>0.44636911000000001</v>
      </c>
      <c r="IV58" s="1">
        <v>0.65857670000000001</v>
      </c>
      <c r="IW58" s="1">
        <v>0.27647393999999997</v>
      </c>
      <c r="IX58" s="1">
        <v>0.14929368000000001</v>
      </c>
      <c r="IY58" s="1">
        <v>2.28018565</v>
      </c>
      <c r="IZ58" s="1">
        <v>9.4398271999999999</v>
      </c>
      <c r="JA58" s="1">
        <v>0.72039982000000002</v>
      </c>
      <c r="JB58" s="1">
        <v>0.92115407999999999</v>
      </c>
      <c r="JC58" s="1">
        <v>1.96114937</v>
      </c>
      <c r="JD58" s="1">
        <v>1.4087316999999999</v>
      </c>
      <c r="JE58" s="1">
        <v>0.79491893999999996</v>
      </c>
      <c r="JF58" s="1">
        <v>2.0541567500000002</v>
      </c>
      <c r="JG58" s="1">
        <v>1.0528017599999999</v>
      </c>
      <c r="JH58" s="1">
        <v>1.7096594300000001</v>
      </c>
      <c r="JI58" s="1">
        <v>2.3256192499999999</v>
      </c>
      <c r="JJ58" s="1">
        <v>2.4286094500000002</v>
      </c>
      <c r="JK58" s="1">
        <v>1.0532505000000001</v>
      </c>
      <c r="JL58" s="1">
        <v>1.3188793400000001</v>
      </c>
      <c r="JM58" s="1">
        <v>1.0128980599999999</v>
      </c>
      <c r="JN58" s="1">
        <v>2.6687358200000002</v>
      </c>
      <c r="JO58" s="1">
        <v>0.64959491999999996</v>
      </c>
      <c r="JP58" s="1">
        <v>0.97557636999999997</v>
      </c>
      <c r="JQ58" s="1">
        <v>0.69787977000000001</v>
      </c>
      <c r="JR58" s="1">
        <v>0.67816955000000001</v>
      </c>
      <c r="JS58" s="1">
        <v>1.13147004</v>
      </c>
      <c r="JT58" s="1">
        <v>0.62376107000000003</v>
      </c>
      <c r="JU58" s="1">
        <v>0.34576071000000003</v>
      </c>
      <c r="JV58" s="1">
        <v>2.5462908400000002</v>
      </c>
      <c r="JW58" s="1">
        <v>1.64684907</v>
      </c>
      <c r="JX58" s="1">
        <v>0.83902012000000004</v>
      </c>
      <c r="JY58" s="1">
        <v>1.9464098599999999</v>
      </c>
      <c r="JZ58" s="1">
        <v>0.82544043</v>
      </c>
      <c r="KA58" s="1">
        <v>0.79257856000000004</v>
      </c>
      <c r="KB58" s="1">
        <v>0.83026615999999998</v>
      </c>
      <c r="KC58" s="1">
        <v>0.54275242000000001</v>
      </c>
      <c r="KD58" s="1">
        <v>1.51175642</v>
      </c>
      <c r="KE58" s="1">
        <v>0.42082522</v>
      </c>
      <c r="KF58" s="1">
        <v>1.2348951699999999</v>
      </c>
      <c r="KG58" s="1">
        <v>6.0104012500000001</v>
      </c>
      <c r="KH58" s="1">
        <v>5.0216180000000001</v>
      </c>
      <c r="KI58" s="1">
        <v>2.5533119599999998</v>
      </c>
      <c r="KJ58" s="1">
        <v>2.6575172199999999</v>
      </c>
      <c r="KK58" s="1">
        <v>1.8920428</v>
      </c>
      <c r="KL58" s="1">
        <v>1.27744301</v>
      </c>
      <c r="KM58" s="1">
        <v>1.0876519099999999</v>
      </c>
      <c r="KN58" s="1">
        <v>1.78884548</v>
      </c>
      <c r="KO58" s="1">
        <v>0.82753226999999996</v>
      </c>
      <c r="KP58" s="1">
        <v>1.86835602</v>
      </c>
      <c r="KQ58" s="1">
        <v>1.4788945499999999</v>
      </c>
      <c r="KR58" s="1">
        <v>1.11222927</v>
      </c>
      <c r="KS58" s="1">
        <v>4.2228053499999998</v>
      </c>
      <c r="KT58" s="1">
        <v>3.0470822499999999</v>
      </c>
      <c r="KU58" s="1">
        <v>0.75337215000000002</v>
      </c>
    </row>
    <row r="59" spans="1:336" x14ac:dyDescent="0.2">
      <c r="A59" s="1">
        <v>44.052799999999998</v>
      </c>
      <c r="B59" s="1">
        <v>56.125999999999998</v>
      </c>
      <c r="C59" s="1">
        <v>120.292</v>
      </c>
      <c r="D59" s="1">
        <v>33.255000000000003</v>
      </c>
      <c r="E59" s="1">
        <v>21.0625</v>
      </c>
      <c r="F59" s="1">
        <v>44.5</v>
      </c>
      <c r="G59" s="1">
        <v>12.336399999999999</v>
      </c>
      <c r="H59" s="1">
        <v>24.402799999999999</v>
      </c>
      <c r="I59" s="1">
        <v>146.786</v>
      </c>
      <c r="J59" s="1">
        <v>121.79900000000001</v>
      </c>
      <c r="K59" s="1">
        <v>29.074999999999999</v>
      </c>
      <c r="L59" s="1">
        <v>10.2118</v>
      </c>
      <c r="M59" s="1">
        <v>14.2281</v>
      </c>
      <c r="N59" s="1">
        <v>29.920500000000001</v>
      </c>
      <c r="O59" s="1">
        <v>11.225</v>
      </c>
      <c r="P59" s="1">
        <v>45.3673</v>
      </c>
      <c r="Q59" s="1">
        <v>38.857999999999997</v>
      </c>
      <c r="R59" s="1">
        <v>19.835699999999999</v>
      </c>
      <c r="S59" s="1">
        <v>33.8386</v>
      </c>
      <c r="T59" s="1">
        <v>15.0206</v>
      </c>
      <c r="U59" s="1">
        <v>46.871299999999998</v>
      </c>
      <c r="V59" s="1">
        <v>0</v>
      </c>
      <c r="W59" s="1">
        <v>93.707999999999998</v>
      </c>
      <c r="X59" s="1">
        <v>27.25</v>
      </c>
      <c r="Y59" s="1">
        <v>63.057000000000002</v>
      </c>
      <c r="Z59" s="1">
        <v>102.059</v>
      </c>
      <c r="AA59" s="1">
        <v>53.661900000000003</v>
      </c>
      <c r="AB59" s="1">
        <v>46.595999999999997</v>
      </c>
      <c r="AC59" s="1">
        <v>56.75</v>
      </c>
      <c r="AD59" s="1">
        <v>60.043999999999997</v>
      </c>
      <c r="AE59" s="1">
        <v>22.259</v>
      </c>
      <c r="AF59" s="1">
        <v>9.7139000000000006</v>
      </c>
      <c r="AG59" s="1">
        <v>47.3</v>
      </c>
      <c r="AH59" s="1">
        <v>88.262</v>
      </c>
      <c r="AI59" s="1">
        <v>0.40620000000000001</v>
      </c>
      <c r="AJ59" s="1">
        <v>85.593000000000004</v>
      </c>
      <c r="AK59" s="1">
        <v>23.824999999999999</v>
      </c>
      <c r="AL59" s="1">
        <v>89.43</v>
      </c>
      <c r="AM59" s="1">
        <v>169.411</v>
      </c>
      <c r="AN59" s="1">
        <v>75.008600000000001</v>
      </c>
      <c r="AO59" s="1">
        <v>36.887500000000003</v>
      </c>
      <c r="AP59" s="1">
        <v>31.335999999999999</v>
      </c>
      <c r="AQ59" s="1">
        <v>23.959800000000001</v>
      </c>
      <c r="AR59" s="1">
        <v>29.752099999999999</v>
      </c>
      <c r="AS59" s="1">
        <v>37.348300000000002</v>
      </c>
      <c r="AT59" s="1">
        <v>11.0875</v>
      </c>
      <c r="AU59" s="1">
        <v>43.4482</v>
      </c>
      <c r="AV59" s="1">
        <v>29.740200000000002</v>
      </c>
      <c r="AW59" s="1">
        <v>47.774999999999999</v>
      </c>
      <c r="AX59" s="1">
        <v>44.167400000000001</v>
      </c>
      <c r="AY59" s="1">
        <v>38.887500000000003</v>
      </c>
      <c r="AZ59" s="1">
        <v>20.053599999999999</v>
      </c>
      <c r="BA59" s="1">
        <v>23.969000000000001</v>
      </c>
      <c r="BB59" s="1">
        <v>16.725000000000001</v>
      </c>
      <c r="BC59" s="1">
        <v>30.0946</v>
      </c>
      <c r="BD59" s="1">
        <v>19.1023</v>
      </c>
      <c r="BE59" s="1">
        <v>67.593000000000004</v>
      </c>
      <c r="BF59" s="1">
        <v>4.9749999999999996</v>
      </c>
      <c r="BG59" s="1">
        <v>46.25</v>
      </c>
      <c r="BH59" s="1">
        <v>28.310700000000001</v>
      </c>
      <c r="BI59" s="1">
        <v>0</v>
      </c>
      <c r="BJ59" s="1">
        <v>27.375</v>
      </c>
      <c r="BK59" s="1">
        <v>26.524999999999999</v>
      </c>
      <c r="BL59" s="1">
        <v>41.832999999999998</v>
      </c>
      <c r="BM59" s="1">
        <v>21.487500000000001</v>
      </c>
      <c r="BN59" s="1">
        <v>177.81100000000001</v>
      </c>
      <c r="BO59" s="1">
        <v>41.675899999999999</v>
      </c>
      <c r="BP59" s="1">
        <v>0</v>
      </c>
      <c r="BQ59" s="1">
        <v>33.25</v>
      </c>
      <c r="BR59" s="1">
        <v>76.775000000000006</v>
      </c>
      <c r="BS59" s="1">
        <v>60.65</v>
      </c>
      <c r="BT59" s="1">
        <v>6.4221000000000004</v>
      </c>
      <c r="BU59" s="1">
        <v>37.450000000000003</v>
      </c>
      <c r="BV59" s="1">
        <v>25.647200000000002</v>
      </c>
      <c r="BW59" s="1">
        <v>53.882100000000001</v>
      </c>
      <c r="BX59" s="1">
        <v>23.042899999999999</v>
      </c>
      <c r="BY59" s="1">
        <v>55.105499999999999</v>
      </c>
      <c r="BZ59" s="1">
        <v>46.825000000000003</v>
      </c>
      <c r="CA59" s="1">
        <v>10.425000000000001</v>
      </c>
      <c r="CB59" s="1">
        <v>28.059000000000001</v>
      </c>
      <c r="CC59" s="1">
        <v>46.793100000000003</v>
      </c>
      <c r="CD59" s="1">
        <v>68.793999999999997</v>
      </c>
      <c r="CE59" s="1">
        <v>18.024999999999999</v>
      </c>
      <c r="CF59" s="1">
        <v>30.102</v>
      </c>
      <c r="CG59" s="1">
        <v>25.459700000000002</v>
      </c>
      <c r="CH59" s="1">
        <v>21.1309</v>
      </c>
      <c r="CI59" s="1">
        <v>38.212499999999999</v>
      </c>
      <c r="CJ59" s="1">
        <v>8.1928999999999998</v>
      </c>
      <c r="CK59" s="1">
        <v>14.75</v>
      </c>
      <c r="CL59" s="1">
        <v>0.42130000000000001</v>
      </c>
      <c r="CM59" s="1">
        <v>19.7</v>
      </c>
      <c r="CN59" s="1">
        <v>45.446899999999999</v>
      </c>
      <c r="CO59" s="1">
        <v>19.684100000000001</v>
      </c>
      <c r="CP59" s="1">
        <v>51.206200000000003</v>
      </c>
      <c r="CQ59" s="1">
        <v>25.916</v>
      </c>
      <c r="CR59" s="1">
        <v>12.112500000000001</v>
      </c>
      <c r="CS59" s="1">
        <v>33.9221</v>
      </c>
      <c r="CT59" s="1">
        <v>22.091699999999999</v>
      </c>
      <c r="CU59" s="1">
        <v>72.64</v>
      </c>
      <c r="CV59" s="1">
        <v>38.898000000000003</v>
      </c>
      <c r="CW59" s="1">
        <v>62.277000000000001</v>
      </c>
      <c r="CX59" s="1">
        <v>40.796900000000001</v>
      </c>
      <c r="CY59" s="1">
        <v>16.725000000000001</v>
      </c>
      <c r="CZ59" s="1">
        <v>290.274</v>
      </c>
      <c r="DA59" s="1">
        <v>744.64700000000005</v>
      </c>
      <c r="DB59" s="1">
        <v>116.75700000000001</v>
      </c>
      <c r="DC59" s="1">
        <v>88.128</v>
      </c>
      <c r="DD59" s="1">
        <v>227.03700000000001</v>
      </c>
      <c r="DE59" s="1">
        <v>211.803</v>
      </c>
      <c r="DF59" s="1">
        <v>107.818</v>
      </c>
      <c r="DG59" s="1">
        <v>173.25</v>
      </c>
      <c r="DH59" s="1">
        <v>172.964</v>
      </c>
      <c r="DI59" s="1">
        <v>218.5</v>
      </c>
      <c r="DJ59" s="1">
        <v>282.27999999999997</v>
      </c>
      <c r="DK59" s="1">
        <v>200.114</v>
      </c>
      <c r="DL59" s="1">
        <v>149.36199999999999</v>
      </c>
      <c r="DM59" s="1">
        <v>153.33000000000001</v>
      </c>
      <c r="DN59" s="1">
        <v>120.35899999999999</v>
      </c>
      <c r="DO59" s="1">
        <v>297.55500000000001</v>
      </c>
      <c r="DP59" s="1">
        <v>73.86</v>
      </c>
      <c r="DQ59" s="1">
        <v>138.036</v>
      </c>
      <c r="DR59" s="1">
        <v>60.387</v>
      </c>
      <c r="DS59" s="1">
        <v>112.032</v>
      </c>
      <c r="DT59" s="1">
        <v>127.27500000000001</v>
      </c>
      <c r="DU59" s="1">
        <v>115.82599999999999</v>
      </c>
      <c r="DV59" s="1">
        <v>138.97499999999999</v>
      </c>
      <c r="DW59" s="1">
        <v>178.06</v>
      </c>
      <c r="DX59" s="1">
        <v>172.386</v>
      </c>
      <c r="DY59" s="1">
        <v>65.498000000000005</v>
      </c>
      <c r="DZ59" s="1">
        <v>360.52699999999999</v>
      </c>
      <c r="EA59" s="1">
        <v>62.581000000000003</v>
      </c>
      <c r="EB59" s="1">
        <v>126.121</v>
      </c>
      <c r="EC59" s="1">
        <v>111.196</v>
      </c>
      <c r="ED59" s="1">
        <v>114.6</v>
      </c>
      <c r="EE59" s="1">
        <v>190.32599999999999</v>
      </c>
      <c r="EF59" s="1">
        <v>55.389000000000003</v>
      </c>
      <c r="EG59" s="1">
        <v>142.40600000000001</v>
      </c>
      <c r="EH59" s="1">
        <v>817.80700000000002</v>
      </c>
      <c r="EI59" s="1">
        <v>364.57499999999999</v>
      </c>
      <c r="EJ59" s="1">
        <v>381.69400000000002</v>
      </c>
      <c r="EK59" s="1">
        <v>298.20499999999998</v>
      </c>
      <c r="EL59" s="1">
        <v>180.73500000000001</v>
      </c>
      <c r="EM59" s="1">
        <v>154.51900000000001</v>
      </c>
      <c r="EN59" s="1">
        <v>302.90300000000002</v>
      </c>
      <c r="EO59" s="1">
        <v>138.91200000000001</v>
      </c>
      <c r="EP59" s="1">
        <v>43.1</v>
      </c>
      <c r="EQ59" s="1">
        <v>184.68700000000001</v>
      </c>
      <c r="ER59" s="1">
        <v>125.84099999999999</v>
      </c>
      <c r="ES59" s="1">
        <v>135.12200000000001</v>
      </c>
      <c r="ET59" s="1">
        <v>774.14300000000003</v>
      </c>
      <c r="EU59" s="1">
        <v>222.89099999999999</v>
      </c>
      <c r="EV59" s="1">
        <v>78.591999999999999</v>
      </c>
      <c r="EW59" s="1"/>
      <c r="EX59" s="1">
        <v>113.056529</v>
      </c>
      <c r="EY59" s="1"/>
      <c r="EZ59" s="1">
        <v>0.38965285999999999</v>
      </c>
      <c r="FA59" s="1">
        <v>0.49644191999999998</v>
      </c>
      <c r="FB59" s="1">
        <v>1.0639987099999999</v>
      </c>
      <c r="FC59" s="1">
        <v>0.29414488999999999</v>
      </c>
      <c r="FD59" s="1">
        <v>0.18630061000000001</v>
      </c>
      <c r="FE59" s="1">
        <v>0.39360841000000002</v>
      </c>
      <c r="FF59" s="1">
        <v>0.10911709999999999</v>
      </c>
      <c r="FG59" s="1">
        <v>0.21584600000000001</v>
      </c>
      <c r="FH59" s="1">
        <v>1.29834165</v>
      </c>
      <c r="FI59" s="1">
        <v>1.0773283199999999</v>
      </c>
      <c r="FJ59" s="1">
        <v>0.25717223</v>
      </c>
      <c r="FK59" s="1">
        <v>9.0324730000000006E-2</v>
      </c>
      <c r="FL59" s="1">
        <v>0.12584943000000001</v>
      </c>
      <c r="FM59" s="1">
        <v>0.26465079000000002</v>
      </c>
      <c r="FN59" s="1">
        <v>9.9286609999999997E-2</v>
      </c>
      <c r="FO59" s="1">
        <v>0.40127979000000003</v>
      </c>
      <c r="FP59" s="1">
        <v>0.34370416999999998</v>
      </c>
      <c r="FQ59" s="1">
        <v>0.17544940000000001</v>
      </c>
      <c r="FR59" s="1">
        <v>0.29930690999999998</v>
      </c>
      <c r="FS59" s="1">
        <v>0.13285920000000001</v>
      </c>
      <c r="FT59" s="1">
        <v>0.41458286999999999</v>
      </c>
      <c r="FU59" s="1">
        <v>0</v>
      </c>
      <c r="FV59" s="1">
        <v>0.82885969999999998</v>
      </c>
      <c r="FW59" s="1">
        <v>0.24102987000000001</v>
      </c>
      <c r="FX59" s="1">
        <v>0.55774752999999999</v>
      </c>
      <c r="FY59" s="1">
        <v>0.90272540000000001</v>
      </c>
      <c r="FZ59" s="1">
        <v>0.47464663000000001</v>
      </c>
      <c r="GA59" s="1">
        <v>0.41214780000000001</v>
      </c>
      <c r="GB59" s="1">
        <v>0.50196127999999995</v>
      </c>
      <c r="GC59" s="1">
        <v>0.53109715000000002</v>
      </c>
      <c r="GD59" s="1">
        <v>0.19688380999999999</v>
      </c>
      <c r="GE59" s="1">
        <v>8.5920730000000001E-2</v>
      </c>
      <c r="GF59" s="1">
        <v>0.41837478</v>
      </c>
      <c r="GG59" s="1">
        <v>0.78068910000000002</v>
      </c>
      <c r="GH59" s="1">
        <v>3.5928900000000001E-3</v>
      </c>
      <c r="GI59" s="1">
        <v>0.75708143999999999</v>
      </c>
      <c r="GJ59" s="1">
        <v>0.21073528999999999</v>
      </c>
      <c r="GK59" s="1">
        <v>0.79102022000000005</v>
      </c>
      <c r="GL59" s="1">
        <v>1.4984627800000001</v>
      </c>
      <c r="GM59" s="1">
        <v>0.66346101999999996</v>
      </c>
      <c r="GN59" s="1">
        <v>0.32627483000000002</v>
      </c>
      <c r="GO59" s="1">
        <v>0.27717108000000001</v>
      </c>
      <c r="GP59" s="1">
        <v>0.21192760999999999</v>
      </c>
      <c r="GQ59" s="1">
        <v>0.26316127</v>
      </c>
      <c r="GR59" s="1">
        <v>0.33035067000000001</v>
      </c>
      <c r="GS59" s="1">
        <v>9.8070409999999997E-2</v>
      </c>
      <c r="GT59" s="1">
        <v>0.38430510000000001</v>
      </c>
      <c r="GU59" s="1">
        <v>0.26305602</v>
      </c>
      <c r="GV59" s="1">
        <v>0.42257622</v>
      </c>
      <c r="GW59" s="1">
        <v>0.39066651000000002</v>
      </c>
      <c r="GX59" s="1">
        <v>0.34396510000000002</v>
      </c>
      <c r="GY59" s="1">
        <v>0.17737675</v>
      </c>
      <c r="GZ59" s="1">
        <v>0.21200899000000001</v>
      </c>
      <c r="HA59" s="1">
        <v>0.14793484000000001</v>
      </c>
      <c r="HB59" s="1">
        <v>0.26619072999999999</v>
      </c>
      <c r="HC59" s="1">
        <v>0.16896238</v>
      </c>
      <c r="HD59" s="1">
        <v>0.59786905999999995</v>
      </c>
      <c r="HE59" s="1">
        <v>4.4004540000000002E-2</v>
      </c>
      <c r="HF59" s="1">
        <v>0.40908739</v>
      </c>
      <c r="HG59" s="1">
        <v>0.25041190000000002</v>
      </c>
      <c r="HH59" s="1">
        <v>0</v>
      </c>
      <c r="HI59" s="1">
        <v>0.24213551</v>
      </c>
      <c r="HJ59" s="1">
        <v>0.23461715</v>
      </c>
      <c r="HK59" s="1">
        <v>0.37001844</v>
      </c>
      <c r="HL59" s="1">
        <v>0.19005979000000001</v>
      </c>
      <c r="HM59" s="1">
        <v>1.57276189</v>
      </c>
      <c r="HN59" s="1">
        <v>0.36862887</v>
      </c>
      <c r="HO59" s="1">
        <v>0</v>
      </c>
      <c r="HP59" s="1">
        <v>0.29410066000000001</v>
      </c>
      <c r="HQ59" s="1">
        <v>0.67908506000000002</v>
      </c>
      <c r="HR59" s="1">
        <v>0.53645730000000003</v>
      </c>
      <c r="HS59" s="1">
        <v>5.680433E-2</v>
      </c>
      <c r="HT59" s="1">
        <v>0.33125021999999998</v>
      </c>
      <c r="HU59" s="1">
        <v>0.22685289</v>
      </c>
      <c r="HV59" s="1">
        <v>0.47659433000000001</v>
      </c>
      <c r="HW59" s="1">
        <v>0.20381751000000001</v>
      </c>
      <c r="HX59" s="1">
        <v>0.48741546000000002</v>
      </c>
      <c r="HY59" s="1">
        <v>0.41417334</v>
      </c>
      <c r="HZ59" s="1">
        <v>9.2210509999999996E-2</v>
      </c>
      <c r="IA59" s="1">
        <v>0.24818557999999999</v>
      </c>
      <c r="IB59" s="1">
        <v>0.41389118000000003</v>
      </c>
      <c r="IC59" s="1">
        <v>0.60849206</v>
      </c>
      <c r="ID59" s="1">
        <v>0.15943352</v>
      </c>
      <c r="IE59" s="1">
        <v>0.26625619</v>
      </c>
      <c r="IF59" s="1">
        <v>0.22519443</v>
      </c>
      <c r="IG59" s="1">
        <v>0.18690561</v>
      </c>
      <c r="IH59" s="1">
        <v>0.33799463000000002</v>
      </c>
      <c r="II59" s="1">
        <v>7.2467290000000004E-2</v>
      </c>
      <c r="IJ59" s="1">
        <v>0.13046571000000001</v>
      </c>
      <c r="IK59" s="1">
        <v>3.7264500000000001E-3</v>
      </c>
      <c r="IL59" s="1">
        <v>0.17424911000000001</v>
      </c>
      <c r="IM59" s="1">
        <v>0.40198386000000003</v>
      </c>
      <c r="IN59" s="1">
        <v>0.17410848000000001</v>
      </c>
      <c r="IO59" s="1">
        <v>0.45292564000000002</v>
      </c>
      <c r="IP59" s="1">
        <v>0.22923046</v>
      </c>
      <c r="IQ59" s="1">
        <v>0.10713667</v>
      </c>
      <c r="IR59" s="1">
        <v>0.30004547999999998</v>
      </c>
      <c r="IS59" s="1">
        <v>0.19540402000000001</v>
      </c>
      <c r="IT59" s="1">
        <v>0.64251044000000002</v>
      </c>
      <c r="IU59" s="1">
        <v>0.34405796999999999</v>
      </c>
      <c r="IV59" s="1">
        <v>0.55084833</v>
      </c>
      <c r="IW59" s="1">
        <v>0.36085400000000001</v>
      </c>
      <c r="IX59" s="1">
        <v>0.14793484000000001</v>
      </c>
      <c r="IY59" s="1">
        <v>2.5675120499999999</v>
      </c>
      <c r="IZ59" s="1">
        <v>6.5865015400000004</v>
      </c>
      <c r="JA59" s="1">
        <v>1.03273116</v>
      </c>
      <c r="JB59" s="1">
        <v>0.77950386000000005</v>
      </c>
      <c r="JC59" s="1">
        <v>2.0081723999999999</v>
      </c>
      <c r="JD59" s="1">
        <v>1.8734256499999999</v>
      </c>
      <c r="JE59" s="1">
        <v>0.95366452000000002</v>
      </c>
      <c r="JF59" s="1">
        <v>1.5324192400000001</v>
      </c>
      <c r="JG59" s="1">
        <v>1.5298895400000001</v>
      </c>
      <c r="JH59" s="1">
        <v>1.9326615</v>
      </c>
      <c r="JI59" s="1">
        <v>2.4968040600000001</v>
      </c>
      <c r="JJ59" s="1">
        <v>1.77003489</v>
      </c>
      <c r="JK59" s="1">
        <v>1.3211267099999999</v>
      </c>
      <c r="JL59" s="1">
        <v>1.3562242</v>
      </c>
      <c r="JM59" s="1">
        <v>1.0645913300000001</v>
      </c>
      <c r="JN59" s="1">
        <v>2.6319134700000002</v>
      </c>
      <c r="JO59" s="1">
        <v>0.65330149999999998</v>
      </c>
      <c r="JP59" s="1">
        <v>1.22094674</v>
      </c>
      <c r="JQ59" s="1">
        <v>0.53413102999999995</v>
      </c>
      <c r="JR59" s="1">
        <v>0.99093790999999998</v>
      </c>
      <c r="JS59" s="1">
        <v>1.1257642699999999</v>
      </c>
      <c r="JT59" s="1">
        <v>1.02449634</v>
      </c>
      <c r="JU59" s="1">
        <v>1.2292523200000001</v>
      </c>
      <c r="JV59" s="1">
        <v>1.57496433</v>
      </c>
      <c r="JW59" s="1">
        <v>1.52477705</v>
      </c>
      <c r="JX59" s="1">
        <v>0.57933849999999998</v>
      </c>
      <c r="JY59" s="1">
        <v>3.1889091600000001</v>
      </c>
      <c r="JZ59" s="1">
        <v>0.55353724999999998</v>
      </c>
      <c r="KA59" s="1">
        <v>1.11555698</v>
      </c>
      <c r="KB59" s="1">
        <v>0.98354337999999997</v>
      </c>
      <c r="KC59" s="1">
        <v>1.0136522100000001</v>
      </c>
      <c r="KD59" s="1">
        <v>1.6834587299999999</v>
      </c>
      <c r="KE59" s="1">
        <v>0.48992306000000002</v>
      </c>
      <c r="KF59" s="1">
        <v>1.25959997</v>
      </c>
      <c r="KG59" s="1">
        <v>7.2336114499999997</v>
      </c>
      <c r="KH59" s="1">
        <v>3.2247142599999998</v>
      </c>
      <c r="KI59" s="1">
        <v>3.3761340899999999</v>
      </c>
      <c r="KJ59" s="1">
        <v>2.6376628000000002</v>
      </c>
      <c r="KK59" s="1">
        <v>1.59862506</v>
      </c>
      <c r="KL59" s="1">
        <v>1.3667410600000001</v>
      </c>
      <c r="KM59" s="1">
        <v>2.6792172399999998</v>
      </c>
      <c r="KN59" s="1">
        <v>1.2286950800000001</v>
      </c>
      <c r="KO59" s="1">
        <v>0.38122521999999998</v>
      </c>
      <c r="KP59" s="1">
        <v>1.63358103</v>
      </c>
      <c r="KQ59" s="1">
        <v>1.1130803499999999</v>
      </c>
      <c r="KR59" s="1">
        <v>1.19517202</v>
      </c>
      <c r="KS59" s="1">
        <v>6.84739758</v>
      </c>
      <c r="KT59" s="1">
        <v>1.97150048</v>
      </c>
      <c r="KU59" s="1">
        <v>0.69515667000000003</v>
      </c>
    </row>
    <row r="60" spans="1:336" x14ac:dyDescent="0.2">
      <c r="A60" s="1">
        <v>29.277799999999999</v>
      </c>
      <c r="B60" s="1">
        <v>50.243000000000002</v>
      </c>
      <c r="C60" s="1">
        <v>54.261000000000003</v>
      </c>
      <c r="D60" s="1">
        <v>30.93</v>
      </c>
      <c r="E60" s="1">
        <v>9.7013999999999996</v>
      </c>
      <c r="F60" s="1">
        <v>26.444400000000002</v>
      </c>
      <c r="G60" s="1">
        <v>27.983599999999999</v>
      </c>
      <c r="H60" s="1">
        <v>6.7278000000000002</v>
      </c>
      <c r="I60" s="1">
        <v>101.336</v>
      </c>
      <c r="J60" s="1">
        <v>64.052000000000007</v>
      </c>
      <c r="K60" s="1">
        <v>17.6111</v>
      </c>
      <c r="L60" s="1">
        <v>25.861799999999999</v>
      </c>
      <c r="M60" s="1">
        <v>42.4253</v>
      </c>
      <c r="N60" s="1">
        <v>24.545500000000001</v>
      </c>
      <c r="O60" s="1">
        <v>27.805599999999998</v>
      </c>
      <c r="P60" s="1">
        <v>40.067300000000003</v>
      </c>
      <c r="Q60" s="1">
        <v>31.183</v>
      </c>
      <c r="R60" s="1">
        <v>18.035699999999999</v>
      </c>
      <c r="S60" s="1">
        <v>26.321899999999999</v>
      </c>
      <c r="T60" s="1">
        <v>7.5538999999999996</v>
      </c>
      <c r="U60" s="1">
        <v>26.201899999999998</v>
      </c>
      <c r="V60" s="1">
        <v>6.5529999999999999</v>
      </c>
      <c r="W60" s="1">
        <v>57.88</v>
      </c>
      <c r="X60" s="1">
        <v>29.1389</v>
      </c>
      <c r="Y60" s="1">
        <v>57.734999999999999</v>
      </c>
      <c r="Z60" s="1">
        <v>121.837</v>
      </c>
      <c r="AA60" s="1">
        <v>46.581299999999999</v>
      </c>
      <c r="AB60" s="1">
        <v>32.029000000000003</v>
      </c>
      <c r="AC60" s="1">
        <v>60.058300000000003</v>
      </c>
      <c r="AD60" s="1">
        <v>32.85</v>
      </c>
      <c r="AE60" s="1">
        <v>25.516999999999999</v>
      </c>
      <c r="AF60" s="1">
        <v>0</v>
      </c>
      <c r="AG60" s="1">
        <v>45.722200000000001</v>
      </c>
      <c r="AH60" s="1">
        <v>73.697999999999993</v>
      </c>
      <c r="AI60" s="1">
        <v>8.1700999999999997</v>
      </c>
      <c r="AJ60" s="1">
        <v>70.887</v>
      </c>
      <c r="AK60" s="1">
        <v>17.680599999999998</v>
      </c>
      <c r="AL60" s="1">
        <v>89.066000000000003</v>
      </c>
      <c r="AM60" s="1">
        <v>74.938999999999993</v>
      </c>
      <c r="AN60" s="1">
        <v>77.869699999999995</v>
      </c>
      <c r="AO60" s="1">
        <v>44.8125</v>
      </c>
      <c r="AP60" s="1">
        <v>23.7</v>
      </c>
      <c r="AQ60" s="1">
        <v>12.2959</v>
      </c>
      <c r="AR60" s="1">
        <v>23.593800000000002</v>
      </c>
      <c r="AS60" s="1">
        <v>12.6427</v>
      </c>
      <c r="AT60" s="1">
        <v>19.190300000000001</v>
      </c>
      <c r="AU60" s="1">
        <v>45.223199999999999</v>
      </c>
      <c r="AV60" s="1">
        <v>31.565200000000001</v>
      </c>
      <c r="AW60" s="1">
        <v>27.8889</v>
      </c>
      <c r="AX60" s="1">
        <v>36.131300000000003</v>
      </c>
      <c r="AY60" s="1">
        <v>33.8264</v>
      </c>
      <c r="AZ60" s="1">
        <v>16.761900000000001</v>
      </c>
      <c r="BA60" s="1">
        <v>23.619</v>
      </c>
      <c r="BB60" s="1">
        <v>13.375</v>
      </c>
      <c r="BC60" s="1">
        <v>31.614000000000001</v>
      </c>
      <c r="BD60" s="1">
        <v>8.0466999999999995</v>
      </c>
      <c r="BE60" s="1">
        <v>35.749000000000002</v>
      </c>
      <c r="BF60" s="1">
        <v>4.4722</v>
      </c>
      <c r="BG60" s="1">
        <v>27.5139</v>
      </c>
      <c r="BH60" s="1">
        <v>18.799600000000002</v>
      </c>
      <c r="BI60" s="1">
        <v>6.2416999999999998</v>
      </c>
      <c r="BJ60" s="1">
        <v>9</v>
      </c>
      <c r="BK60" s="1">
        <v>29.038900000000002</v>
      </c>
      <c r="BL60" s="1">
        <v>24.704999999999998</v>
      </c>
      <c r="BM60" s="1">
        <v>23.743099999999998</v>
      </c>
      <c r="BN60" s="1">
        <v>113.297</v>
      </c>
      <c r="BO60" s="1">
        <v>34.859200000000001</v>
      </c>
      <c r="BP60" s="1">
        <v>1.806</v>
      </c>
      <c r="BQ60" s="1">
        <v>23.166699999999999</v>
      </c>
      <c r="BR60" s="1">
        <v>60.125</v>
      </c>
      <c r="BS60" s="1">
        <v>36.375</v>
      </c>
      <c r="BT60" s="1">
        <v>6.2582000000000004</v>
      </c>
      <c r="BU60" s="1">
        <v>50.869399999999999</v>
      </c>
      <c r="BV60" s="1">
        <v>0</v>
      </c>
      <c r="BW60" s="1">
        <v>33.398800000000001</v>
      </c>
      <c r="BX60" s="1">
        <v>31.198499999999999</v>
      </c>
      <c r="BY60" s="1">
        <v>47.7166</v>
      </c>
      <c r="BZ60" s="1">
        <v>42.569400000000002</v>
      </c>
      <c r="CA60" s="1">
        <v>19.277799999999999</v>
      </c>
      <c r="CB60" s="1">
        <v>15.276</v>
      </c>
      <c r="CC60" s="1">
        <v>39.3264</v>
      </c>
      <c r="CD60" s="1">
        <v>35.005000000000003</v>
      </c>
      <c r="CE60" s="1">
        <v>11.472200000000001</v>
      </c>
      <c r="CF60" s="1">
        <v>29.018999999999998</v>
      </c>
      <c r="CG60" s="1">
        <v>25.292999999999999</v>
      </c>
      <c r="CH60" s="1">
        <v>20.261500000000002</v>
      </c>
      <c r="CI60" s="1">
        <v>16.793099999999999</v>
      </c>
      <c r="CJ60" s="1">
        <v>4.9067999999999996</v>
      </c>
      <c r="CK60" s="1">
        <v>2</v>
      </c>
      <c r="CL60" s="1">
        <v>4.2713000000000001</v>
      </c>
      <c r="CM60" s="1">
        <v>8.8193999999999999</v>
      </c>
      <c r="CN60" s="1">
        <v>24.3719</v>
      </c>
      <c r="CO60" s="1">
        <v>41.078499999999998</v>
      </c>
      <c r="CP60" s="1">
        <v>34.281199999999998</v>
      </c>
      <c r="CQ60" s="1">
        <v>17.155000000000001</v>
      </c>
      <c r="CR60" s="1">
        <v>21.4986</v>
      </c>
      <c r="CS60" s="1">
        <v>22.488800000000001</v>
      </c>
      <c r="CT60" s="1">
        <v>15.4084</v>
      </c>
      <c r="CU60" s="1">
        <v>120.79600000000001</v>
      </c>
      <c r="CV60" s="1">
        <v>24.198</v>
      </c>
      <c r="CW60" s="1">
        <v>43.518999999999998</v>
      </c>
      <c r="CX60" s="1">
        <v>25.921900000000001</v>
      </c>
      <c r="CY60" s="1">
        <v>10.166700000000001</v>
      </c>
      <c r="CZ60" s="1">
        <v>235.04599999999999</v>
      </c>
      <c r="DA60" s="1">
        <v>394.61099999999999</v>
      </c>
      <c r="DB60" s="1">
        <v>80.238</v>
      </c>
      <c r="DC60" s="1">
        <v>113.77500000000001</v>
      </c>
      <c r="DD60" s="1">
        <v>218.834</v>
      </c>
      <c r="DE60" s="1">
        <v>221.94200000000001</v>
      </c>
      <c r="DF60" s="1">
        <v>37.503999999999998</v>
      </c>
      <c r="DG60" s="1">
        <v>128.63900000000001</v>
      </c>
      <c r="DH60" s="1">
        <v>159.58099999999999</v>
      </c>
      <c r="DI60" s="1">
        <v>188.29400000000001</v>
      </c>
      <c r="DJ60" s="1">
        <v>177.96100000000001</v>
      </c>
      <c r="DK60" s="1">
        <v>141.35</v>
      </c>
      <c r="DL60" s="1">
        <v>87.006</v>
      </c>
      <c r="DM60" s="1">
        <v>176.108</v>
      </c>
      <c r="DN60" s="1">
        <v>109.176</v>
      </c>
      <c r="DO60" s="1">
        <v>257.35500000000002</v>
      </c>
      <c r="DP60" s="1">
        <v>61.162999999999997</v>
      </c>
      <c r="DQ60" s="1">
        <v>65.963999999999999</v>
      </c>
      <c r="DR60" s="1">
        <v>31.698</v>
      </c>
      <c r="DS60" s="1">
        <v>83.606999999999999</v>
      </c>
      <c r="DT60" s="1">
        <v>162.08600000000001</v>
      </c>
      <c r="DU60" s="1">
        <v>88.364999999999995</v>
      </c>
      <c r="DV60" s="1">
        <v>123.639</v>
      </c>
      <c r="DW60" s="1">
        <v>107.188</v>
      </c>
      <c r="DX60" s="1">
        <v>142.822</v>
      </c>
      <c r="DY60" s="1">
        <v>38.92</v>
      </c>
      <c r="DZ60" s="1">
        <v>351.36599999999999</v>
      </c>
      <c r="EA60" s="1">
        <v>39.494999999999997</v>
      </c>
      <c r="EB60" s="1">
        <v>92.763000000000005</v>
      </c>
      <c r="EC60" s="1">
        <v>123.929</v>
      </c>
      <c r="ED60" s="1">
        <v>188.589</v>
      </c>
      <c r="EE60" s="1">
        <v>153.476</v>
      </c>
      <c r="EF60" s="1">
        <v>50.817</v>
      </c>
      <c r="EG60" s="1">
        <v>107.47</v>
      </c>
      <c r="EH60" s="1">
        <v>524.96</v>
      </c>
      <c r="EI60" s="1">
        <v>204.458</v>
      </c>
      <c r="EJ60" s="1">
        <v>179.55199999999999</v>
      </c>
      <c r="EK60" s="1">
        <v>210.71600000000001</v>
      </c>
      <c r="EL60" s="1">
        <v>101.81</v>
      </c>
      <c r="EM60" s="1">
        <v>124.508</v>
      </c>
      <c r="EN60" s="1">
        <v>208.864</v>
      </c>
      <c r="EO60" s="1">
        <v>135.779</v>
      </c>
      <c r="EP60" s="1">
        <v>24.838999999999999</v>
      </c>
      <c r="EQ60" s="1">
        <v>140.46199999999999</v>
      </c>
      <c r="ER60" s="1">
        <v>86.994</v>
      </c>
      <c r="ES60" s="1">
        <v>137.06399999999999</v>
      </c>
      <c r="ET60" s="1">
        <v>627.59900000000005</v>
      </c>
      <c r="EU60" s="1">
        <v>186.977</v>
      </c>
      <c r="EV60" s="1">
        <v>68.459000000000003</v>
      </c>
      <c r="EW60" s="1"/>
      <c r="EX60" s="1">
        <v>87.987175500000006</v>
      </c>
      <c r="EY60" s="1"/>
      <c r="EZ60" s="1">
        <v>0.33275076999999997</v>
      </c>
      <c r="FA60" s="1">
        <v>0.57102640000000005</v>
      </c>
      <c r="FB60" s="1">
        <v>0.61669214999999999</v>
      </c>
      <c r="FC60" s="1">
        <v>0.35152850000000002</v>
      </c>
      <c r="FD60" s="1">
        <v>0.11025925</v>
      </c>
      <c r="FE60" s="1">
        <v>0.30054835000000002</v>
      </c>
      <c r="FF60" s="1">
        <v>0.31804179999999999</v>
      </c>
      <c r="FG60" s="1">
        <v>7.6463420000000004E-2</v>
      </c>
      <c r="FH60" s="1">
        <v>1.1517132999999999</v>
      </c>
      <c r="FI60" s="1">
        <v>0.72796972999999998</v>
      </c>
      <c r="FJ60" s="1">
        <v>0.20015531</v>
      </c>
      <c r="FK60" s="1">
        <v>0.29392692999999998</v>
      </c>
      <c r="FL60" s="1">
        <v>0.48217595000000002</v>
      </c>
      <c r="FM60" s="1">
        <v>0.27896679000000002</v>
      </c>
      <c r="FN60" s="1">
        <v>0.31601878</v>
      </c>
      <c r="FO60" s="1">
        <v>0.45537659000000003</v>
      </c>
      <c r="FP60" s="1">
        <v>0.35440391999999998</v>
      </c>
      <c r="FQ60" s="1">
        <v>0.20498100999999999</v>
      </c>
      <c r="FR60" s="1">
        <v>0.29915609999999998</v>
      </c>
      <c r="FS60" s="1">
        <v>8.5852280000000003E-2</v>
      </c>
      <c r="FT60" s="1">
        <v>0.29779225999999998</v>
      </c>
      <c r="FU60" s="1">
        <v>7.4476760000000003E-2</v>
      </c>
      <c r="FV60" s="1">
        <v>0.65782313999999997</v>
      </c>
      <c r="FW60" s="1">
        <v>0.33117213000000001</v>
      </c>
      <c r="FX60" s="1">
        <v>0.65617517000000003</v>
      </c>
      <c r="FY60" s="1">
        <v>1.38471316</v>
      </c>
      <c r="FZ60" s="1">
        <v>0.52941011000000004</v>
      </c>
      <c r="GA60" s="1">
        <v>0.36401896</v>
      </c>
      <c r="GB60" s="1">
        <v>0.68258015999999999</v>
      </c>
      <c r="GC60" s="1">
        <v>0.37334985999999998</v>
      </c>
      <c r="GD60" s="1">
        <v>0.29000817000000001</v>
      </c>
      <c r="GE60" s="1">
        <v>0</v>
      </c>
      <c r="GF60" s="1">
        <v>0.51964617999999996</v>
      </c>
      <c r="GG60" s="1">
        <v>0.83759934000000003</v>
      </c>
      <c r="GH60" s="1">
        <v>9.2855579999999993E-2</v>
      </c>
      <c r="GI60" s="1">
        <v>0.80565149999999996</v>
      </c>
      <c r="GJ60" s="1">
        <v>0.20094519</v>
      </c>
      <c r="GK60" s="1">
        <v>1.01226116</v>
      </c>
      <c r="GL60" s="1">
        <v>0.85170367000000002</v>
      </c>
      <c r="GM60" s="1">
        <v>0.88501193</v>
      </c>
      <c r="GN60" s="1">
        <v>0.50930717999999997</v>
      </c>
      <c r="GO60" s="1">
        <v>0.26935744</v>
      </c>
      <c r="GP60" s="1">
        <v>0.1397465</v>
      </c>
      <c r="GQ60" s="1">
        <v>0.26815043999999999</v>
      </c>
      <c r="GR60" s="1">
        <v>0.14368798999999999</v>
      </c>
      <c r="GS60" s="1">
        <v>0.21810338000000001</v>
      </c>
      <c r="GT60" s="1">
        <v>0.51397490000000001</v>
      </c>
      <c r="GU60" s="1">
        <v>0.35874773999999998</v>
      </c>
      <c r="GV60" s="1">
        <v>0.31696551000000001</v>
      </c>
      <c r="GW60" s="1">
        <v>0.41064279999999997</v>
      </c>
      <c r="GX60" s="1">
        <v>0.38444694000000001</v>
      </c>
      <c r="GY60" s="1">
        <v>0.1905039</v>
      </c>
      <c r="GZ60" s="1">
        <v>0.26843685</v>
      </c>
      <c r="HA60" s="1">
        <v>0.15201079000000001</v>
      </c>
      <c r="HB60" s="1">
        <v>0.35930235999999999</v>
      </c>
      <c r="HC60" s="1">
        <v>9.1453099999999996E-2</v>
      </c>
      <c r="HD60" s="1">
        <v>0.40629785000000002</v>
      </c>
      <c r="HE60" s="1">
        <v>5.0827860000000002E-2</v>
      </c>
      <c r="HF60" s="1">
        <v>0.31270353000000001</v>
      </c>
      <c r="HG60" s="1">
        <v>0.21366296000000001</v>
      </c>
      <c r="HH60" s="1">
        <v>7.0938749999999995E-2</v>
      </c>
      <c r="HI60" s="1">
        <v>0.10228763</v>
      </c>
      <c r="HJ60" s="1">
        <v>0.33003559999999998</v>
      </c>
      <c r="HK60" s="1">
        <v>0.28077955999999998</v>
      </c>
      <c r="HL60" s="1">
        <v>0.26984728000000002</v>
      </c>
      <c r="HM60" s="1">
        <v>1.2876535600000001</v>
      </c>
      <c r="HN60" s="1">
        <v>0.39618501</v>
      </c>
      <c r="HO60" s="1">
        <v>2.0525720000000001E-2</v>
      </c>
      <c r="HP60" s="1">
        <v>0.26329633000000002</v>
      </c>
      <c r="HQ60" s="1">
        <v>0.68333822</v>
      </c>
      <c r="HR60" s="1">
        <v>0.41341252000000001</v>
      </c>
      <c r="HS60" s="1">
        <v>7.1126270000000005E-2</v>
      </c>
      <c r="HT60" s="1">
        <v>0.57814562000000003</v>
      </c>
      <c r="HU60" s="1">
        <v>0</v>
      </c>
      <c r="HV60" s="1">
        <v>0.37958713999999999</v>
      </c>
      <c r="HW60" s="1">
        <v>0.35458008000000002</v>
      </c>
      <c r="HX60" s="1">
        <v>0.54231311999999998</v>
      </c>
      <c r="HY60" s="1">
        <v>0.48381369000000002</v>
      </c>
      <c r="HZ60" s="1">
        <v>0.21909783999999999</v>
      </c>
      <c r="IA60" s="1">
        <v>0.17361620999999999</v>
      </c>
      <c r="IB60" s="1">
        <v>0.44695604999999999</v>
      </c>
      <c r="IC60" s="1">
        <v>0.39784206999999999</v>
      </c>
      <c r="ID60" s="1">
        <v>0.13038490999999999</v>
      </c>
      <c r="IE60" s="1">
        <v>0.32980943000000001</v>
      </c>
      <c r="IF60" s="1">
        <v>0.28746234999999998</v>
      </c>
      <c r="IG60" s="1">
        <v>0.23027787999999999</v>
      </c>
      <c r="IH60" s="1">
        <v>0.19085849999999999</v>
      </c>
      <c r="II60" s="1">
        <v>5.5767219999999999E-2</v>
      </c>
      <c r="IJ60" s="1">
        <v>2.2730589999999998E-2</v>
      </c>
      <c r="IK60" s="1">
        <v>4.8544570000000002E-2</v>
      </c>
      <c r="IL60" s="1">
        <v>0.10023506</v>
      </c>
      <c r="IM60" s="1">
        <v>0.27699378000000002</v>
      </c>
      <c r="IN60" s="1">
        <v>0.46686917</v>
      </c>
      <c r="IO60" s="1">
        <v>0.38961586999999998</v>
      </c>
      <c r="IP60" s="1">
        <v>0.19497159999999999</v>
      </c>
      <c r="IQ60" s="1">
        <v>0.24433788000000001</v>
      </c>
      <c r="IR60" s="1">
        <v>0.25559178999999999</v>
      </c>
      <c r="IS60" s="1">
        <v>0.17512098000000001</v>
      </c>
      <c r="IT60" s="1">
        <v>1.3728818899999999</v>
      </c>
      <c r="IU60" s="1">
        <v>0.27501734999999999</v>
      </c>
      <c r="IV60" s="1">
        <v>0.49460617000000001</v>
      </c>
      <c r="IW60" s="1">
        <v>0.29460997999999999</v>
      </c>
      <c r="IX60" s="1">
        <v>0.11554752</v>
      </c>
      <c r="IY60" s="1">
        <v>2.6713665799999999</v>
      </c>
      <c r="IZ60" s="1">
        <v>4.4848695000000003</v>
      </c>
      <c r="JA60" s="1">
        <v>0.91192835000000005</v>
      </c>
      <c r="JB60" s="1">
        <v>1.29308617</v>
      </c>
      <c r="JC60" s="1">
        <v>2.4871124500000001</v>
      </c>
      <c r="JD60" s="1">
        <v>2.5224357799999999</v>
      </c>
      <c r="JE60" s="1">
        <v>0.42624393999999999</v>
      </c>
      <c r="JF60" s="1">
        <v>1.4620198799999999</v>
      </c>
      <c r="JG60" s="1">
        <v>1.8136847700000001</v>
      </c>
      <c r="JH60" s="1">
        <v>2.1400164199999998</v>
      </c>
      <c r="JI60" s="1">
        <v>2.0225788499999999</v>
      </c>
      <c r="JJ60" s="1">
        <v>1.60648412</v>
      </c>
      <c r="JK60" s="1">
        <v>0.98884865</v>
      </c>
      <c r="JL60" s="1">
        <v>2.0015189599999998</v>
      </c>
      <c r="JM60" s="1">
        <v>1.24081719</v>
      </c>
      <c r="JN60" s="1">
        <v>2.9249148900000002</v>
      </c>
      <c r="JO60" s="1">
        <v>0.69513539000000002</v>
      </c>
      <c r="JP60" s="1">
        <v>0.74970017</v>
      </c>
      <c r="JQ60" s="1">
        <v>0.36025705000000002</v>
      </c>
      <c r="JR60" s="1">
        <v>0.95021802</v>
      </c>
      <c r="JS60" s="1">
        <v>1.8421548299999999</v>
      </c>
      <c r="JT60" s="1">
        <v>1.0042940899999999</v>
      </c>
      <c r="JU60" s="1">
        <v>1.40519342</v>
      </c>
      <c r="JV60" s="1">
        <v>1.2182229899999999</v>
      </c>
      <c r="JW60" s="1">
        <v>1.6232138300000001</v>
      </c>
      <c r="JX60" s="1">
        <v>0.44233718999999999</v>
      </c>
      <c r="JY60" s="1">
        <v>3.9933774199999998</v>
      </c>
      <c r="JZ60" s="1">
        <v>0.44887222999999998</v>
      </c>
      <c r="KA60" s="1">
        <v>1.0542786399999999</v>
      </c>
      <c r="KB60" s="1">
        <v>1.40848935</v>
      </c>
      <c r="KC60" s="1">
        <v>2.1433691800000001</v>
      </c>
      <c r="KD60" s="1">
        <v>1.74429966</v>
      </c>
      <c r="KE60" s="1">
        <v>0.57755007999999997</v>
      </c>
      <c r="KF60" s="1">
        <v>1.221428</v>
      </c>
      <c r="KG60" s="1">
        <v>5.96632403</v>
      </c>
      <c r="KH60" s="1">
        <v>2.32372501</v>
      </c>
      <c r="KI60" s="1">
        <v>2.0406610299999999</v>
      </c>
      <c r="KJ60" s="1">
        <v>2.3948490100000002</v>
      </c>
      <c r="KK60" s="1">
        <v>1.1571004499999999</v>
      </c>
      <c r="KL60" s="1">
        <v>1.41506986</v>
      </c>
      <c r="KM60" s="1">
        <v>2.3738004899999998</v>
      </c>
      <c r="KN60" s="1">
        <v>1.5431680699999999</v>
      </c>
      <c r="KO60" s="1">
        <v>0.28230250000000001</v>
      </c>
      <c r="KP60" s="1">
        <v>1.5963917400000001</v>
      </c>
      <c r="KQ60" s="1">
        <v>0.98871226999999995</v>
      </c>
      <c r="KR60" s="1">
        <v>1.55777247</v>
      </c>
      <c r="KS60" s="1">
        <v>7.1328463099999997</v>
      </c>
      <c r="KT60" s="1">
        <v>2.1250483299999998</v>
      </c>
      <c r="KU60" s="1">
        <v>0.77805656999999995</v>
      </c>
    </row>
    <row r="61" spans="1:336" x14ac:dyDescent="0.2">
      <c r="A61" s="1">
        <v>29.194500000000001</v>
      </c>
      <c r="B61" s="1">
        <v>55.347000000000001</v>
      </c>
      <c r="C61" s="1">
        <v>39.005000000000003</v>
      </c>
      <c r="D61" s="1">
        <v>22.43</v>
      </c>
      <c r="E61" s="1">
        <v>10.979200000000001</v>
      </c>
      <c r="F61" s="1">
        <v>32.166699999999999</v>
      </c>
      <c r="G61" s="1">
        <v>28.511399999999998</v>
      </c>
      <c r="H61" s="1">
        <v>9.4985999999999997</v>
      </c>
      <c r="I61" s="1">
        <v>64.210999999999999</v>
      </c>
      <c r="J61" s="1">
        <v>36.024000000000001</v>
      </c>
      <c r="K61" s="1">
        <v>10.854200000000001</v>
      </c>
      <c r="L61" s="1">
        <v>23.3826</v>
      </c>
      <c r="M61" s="1">
        <v>58.8489</v>
      </c>
      <c r="N61" s="1">
        <v>13.170500000000001</v>
      </c>
      <c r="O61" s="1">
        <v>29.979199999999999</v>
      </c>
      <c r="P61" s="1">
        <v>50.400599999999997</v>
      </c>
      <c r="Q61" s="1">
        <v>30.308</v>
      </c>
      <c r="R61" s="1">
        <v>14.5982</v>
      </c>
      <c r="S61" s="1">
        <v>14.009399999999999</v>
      </c>
      <c r="T61" s="1">
        <v>12.678900000000001</v>
      </c>
      <c r="U61" s="1">
        <v>17.125499999999999</v>
      </c>
      <c r="V61" s="1">
        <v>19.629000000000001</v>
      </c>
      <c r="W61" s="1">
        <v>43.72</v>
      </c>
      <c r="X61" s="1">
        <v>29.8125</v>
      </c>
      <c r="Y61" s="1">
        <v>45.353000000000002</v>
      </c>
      <c r="Z61" s="1">
        <v>71.850999999999999</v>
      </c>
      <c r="AA61" s="1">
        <v>32.074399999999997</v>
      </c>
      <c r="AB61" s="1">
        <v>8.4039999999999999</v>
      </c>
      <c r="AC61" s="1">
        <v>33.8292</v>
      </c>
      <c r="AD61" s="1">
        <v>27.960999999999999</v>
      </c>
      <c r="AE61" s="1">
        <v>13.391999999999999</v>
      </c>
      <c r="AF61" s="1">
        <v>9.8263999999999996</v>
      </c>
      <c r="AG61" s="1">
        <v>33.9375</v>
      </c>
      <c r="AH61" s="1">
        <v>38.003999999999998</v>
      </c>
      <c r="AI61" s="1">
        <v>11.7187</v>
      </c>
      <c r="AJ61" s="1">
        <v>62.796999999999997</v>
      </c>
      <c r="AK61" s="1">
        <v>10.708299999999999</v>
      </c>
      <c r="AL61" s="1">
        <v>72.308999999999997</v>
      </c>
      <c r="AM61" s="1">
        <v>38.828000000000003</v>
      </c>
      <c r="AN61" s="1">
        <v>38.133600000000001</v>
      </c>
      <c r="AO61" s="1">
        <v>26.833300000000001</v>
      </c>
      <c r="AP61" s="1">
        <v>22.103000000000002</v>
      </c>
      <c r="AQ61" s="1">
        <v>27.0181</v>
      </c>
      <c r="AR61" s="1">
        <v>8.2604000000000006</v>
      </c>
      <c r="AS61" s="1">
        <v>6.7607999999999997</v>
      </c>
      <c r="AT61" s="1">
        <v>40.745800000000003</v>
      </c>
      <c r="AU61" s="1">
        <v>55.369</v>
      </c>
      <c r="AV61" s="1">
        <v>8.1902000000000008</v>
      </c>
      <c r="AW61" s="1">
        <v>37.875</v>
      </c>
      <c r="AX61" s="1">
        <v>29.6799</v>
      </c>
      <c r="AY61" s="1">
        <v>12.6875</v>
      </c>
      <c r="AZ61" s="1">
        <v>3.8660999999999999</v>
      </c>
      <c r="BA61" s="1">
        <v>16.265000000000001</v>
      </c>
      <c r="BB61" s="1">
        <v>22.062999999999999</v>
      </c>
      <c r="BC61" s="1">
        <v>37.502899999999997</v>
      </c>
      <c r="BD61" s="1">
        <v>7.5190000000000001</v>
      </c>
      <c r="BE61" s="1">
        <v>17.61</v>
      </c>
      <c r="BF61" s="1">
        <v>4.2083000000000004</v>
      </c>
      <c r="BG61" s="1">
        <v>21.0625</v>
      </c>
      <c r="BH61" s="1">
        <v>6.1398999999999999</v>
      </c>
      <c r="BI61" s="1">
        <v>9.3874999999999993</v>
      </c>
      <c r="BJ61" s="1">
        <v>7.5833000000000004</v>
      </c>
      <c r="BK61" s="1">
        <v>16.462499999999999</v>
      </c>
      <c r="BL61" s="1">
        <v>22.065999999999999</v>
      </c>
      <c r="BM61" s="1">
        <v>18.916699999999999</v>
      </c>
      <c r="BN61" s="1">
        <v>76.290000000000006</v>
      </c>
      <c r="BO61" s="1">
        <v>13.4009</v>
      </c>
      <c r="BP61" s="1">
        <v>10.353999999999999</v>
      </c>
      <c r="BQ61" s="1">
        <v>24.729199999999999</v>
      </c>
      <c r="BR61" s="1">
        <v>52.9375</v>
      </c>
      <c r="BS61" s="1">
        <v>30.8125</v>
      </c>
      <c r="BT61" s="1">
        <v>8.8971</v>
      </c>
      <c r="BU61" s="1">
        <v>37.924999999999997</v>
      </c>
      <c r="BV61" s="1">
        <v>2.3472</v>
      </c>
      <c r="BW61" s="1">
        <v>19.794599999999999</v>
      </c>
      <c r="BX61" s="1">
        <v>22.726199999999999</v>
      </c>
      <c r="BY61" s="1">
        <v>43.647199999999998</v>
      </c>
      <c r="BZ61" s="1">
        <v>29.229199999999999</v>
      </c>
      <c r="CA61" s="1">
        <v>30.1875</v>
      </c>
      <c r="CB61" s="1">
        <v>16.38</v>
      </c>
      <c r="CC61" s="1">
        <v>20.1389</v>
      </c>
      <c r="CD61" s="1">
        <v>24.768999999999998</v>
      </c>
      <c r="CE61" s="1">
        <v>31.229199999999999</v>
      </c>
      <c r="CF61" s="1">
        <v>19.123000000000001</v>
      </c>
      <c r="CG61" s="1">
        <v>27.542999999999999</v>
      </c>
      <c r="CH61" s="1">
        <v>12.539199999999999</v>
      </c>
      <c r="CI61" s="1">
        <v>8.5708000000000002</v>
      </c>
      <c r="CJ61" s="1">
        <v>6.7262000000000004</v>
      </c>
      <c r="CK61" s="1">
        <v>8.3125</v>
      </c>
      <c r="CL61" s="1">
        <v>13.5838</v>
      </c>
      <c r="CM61" s="1">
        <v>5.5</v>
      </c>
      <c r="CN61" s="1">
        <v>15.5802</v>
      </c>
      <c r="CO61" s="1">
        <v>49.967399999999998</v>
      </c>
      <c r="CP61" s="1">
        <v>10.322900000000001</v>
      </c>
      <c r="CQ61" s="1">
        <v>18.558</v>
      </c>
      <c r="CR61" s="1">
        <v>10.7417</v>
      </c>
      <c r="CS61" s="1">
        <v>13.4679</v>
      </c>
      <c r="CT61" s="1">
        <v>0.32500000000000001</v>
      </c>
      <c r="CU61" s="1">
        <v>165.178</v>
      </c>
      <c r="CV61" s="1">
        <v>16.760000000000002</v>
      </c>
      <c r="CW61" s="1">
        <v>34.476999999999997</v>
      </c>
      <c r="CX61" s="1">
        <v>12.5886</v>
      </c>
      <c r="CY61" s="1">
        <v>12.208299999999999</v>
      </c>
      <c r="CZ61" s="1">
        <v>164.32400000000001</v>
      </c>
      <c r="DA61" s="1">
        <v>276.72199999999998</v>
      </c>
      <c r="DB61" s="1">
        <v>38.661000000000001</v>
      </c>
      <c r="DC61" s="1">
        <v>129.40700000000001</v>
      </c>
      <c r="DD61" s="1">
        <v>177.84100000000001</v>
      </c>
      <c r="DE61" s="1">
        <v>245.65700000000001</v>
      </c>
      <c r="DF61" s="1">
        <v>30.56</v>
      </c>
      <c r="DG61" s="1">
        <v>79.042000000000002</v>
      </c>
      <c r="DH61" s="1">
        <v>67.975999999999999</v>
      </c>
      <c r="DI61" s="1">
        <v>183.24600000000001</v>
      </c>
      <c r="DJ61" s="1">
        <v>89.322000000000003</v>
      </c>
      <c r="DK61" s="1">
        <v>111.78100000000001</v>
      </c>
      <c r="DL61" s="1">
        <v>38.186999999999998</v>
      </c>
      <c r="DM61" s="1">
        <v>214.37200000000001</v>
      </c>
      <c r="DN61" s="1">
        <v>123.092</v>
      </c>
      <c r="DO61" s="1">
        <v>166.584</v>
      </c>
      <c r="DP61" s="1">
        <v>37.51</v>
      </c>
      <c r="DQ61" s="1">
        <v>82.602999999999994</v>
      </c>
      <c r="DR61" s="1">
        <v>83.42</v>
      </c>
      <c r="DS61" s="1">
        <v>63.628</v>
      </c>
      <c r="DT61" s="1">
        <v>134.70400000000001</v>
      </c>
      <c r="DU61" s="1">
        <v>136.476</v>
      </c>
      <c r="DV61" s="1">
        <v>69.207999999999998</v>
      </c>
      <c r="DW61" s="1">
        <v>88.951999999999998</v>
      </c>
      <c r="DX61" s="1">
        <v>141.54400000000001</v>
      </c>
      <c r="DY61" s="1">
        <v>46.052</v>
      </c>
      <c r="DZ61" s="1">
        <v>289.33100000000002</v>
      </c>
      <c r="EA61" s="1">
        <v>75.543999999999997</v>
      </c>
      <c r="EB61" s="1">
        <v>75.867000000000004</v>
      </c>
      <c r="EC61" s="1">
        <v>123.471</v>
      </c>
      <c r="ED61" s="1">
        <v>136.03299999999999</v>
      </c>
      <c r="EE61" s="1">
        <v>110.101</v>
      </c>
      <c r="EF61" s="1">
        <v>69.831000000000003</v>
      </c>
      <c r="EG61" s="1">
        <v>109.435</v>
      </c>
      <c r="EH61" s="1">
        <v>365.18200000000002</v>
      </c>
      <c r="EI61" s="1">
        <v>180.958</v>
      </c>
      <c r="EJ61" s="1">
        <v>99.010999999999996</v>
      </c>
      <c r="EK61" s="1">
        <v>178.56299999999999</v>
      </c>
      <c r="EL61" s="1">
        <v>65.768000000000001</v>
      </c>
      <c r="EM61" s="1">
        <v>61.119</v>
      </c>
      <c r="EN61" s="1">
        <v>163.774</v>
      </c>
      <c r="EO61" s="1">
        <v>130.55000000000001</v>
      </c>
      <c r="EP61" s="1">
        <v>36.783000000000001</v>
      </c>
      <c r="EQ61" s="1">
        <v>154.58699999999999</v>
      </c>
      <c r="ER61" s="1">
        <v>65.674000000000007</v>
      </c>
      <c r="ES61" s="1">
        <v>58.835000000000001</v>
      </c>
      <c r="ET61" s="1">
        <v>631.29300000000001</v>
      </c>
      <c r="EU61" s="1">
        <v>146.72</v>
      </c>
      <c r="EV61" s="1">
        <v>63.48</v>
      </c>
      <c r="EW61" s="1"/>
      <c r="EX61" s="1">
        <v>65.612191199999998</v>
      </c>
      <c r="EY61" s="1"/>
      <c r="EZ61" s="1">
        <v>0.44495541999999999</v>
      </c>
      <c r="FA61" s="1">
        <v>0.84354750000000001</v>
      </c>
      <c r="FB61" s="1">
        <v>0.59447793999999998</v>
      </c>
      <c r="FC61" s="1">
        <v>0.34185720000000003</v>
      </c>
      <c r="FD61" s="1">
        <v>0.16733476</v>
      </c>
      <c r="FE61" s="1">
        <v>0.49025492999999998</v>
      </c>
      <c r="FF61" s="1">
        <v>0.43454424000000003</v>
      </c>
      <c r="FG61" s="1">
        <v>0.14476882999999999</v>
      </c>
      <c r="FH61" s="1">
        <v>0.97864435000000005</v>
      </c>
      <c r="FI61" s="1">
        <v>0.54904430999999998</v>
      </c>
      <c r="FJ61" s="1">
        <v>0.16542962</v>
      </c>
      <c r="FK61" s="1">
        <v>0.35637584</v>
      </c>
      <c r="FL61" s="1">
        <v>0.89692021</v>
      </c>
      <c r="FM61" s="1">
        <v>0.20073251</v>
      </c>
      <c r="FN61" s="1">
        <v>0.45691509000000002</v>
      </c>
      <c r="FO61" s="1">
        <v>0.76815907000000005</v>
      </c>
      <c r="FP61" s="1">
        <v>0.46192634999999999</v>
      </c>
      <c r="FQ61" s="1">
        <v>0.22249219000000001</v>
      </c>
      <c r="FR61" s="1">
        <v>0.21351824999999999</v>
      </c>
      <c r="FS61" s="1">
        <v>0.19324</v>
      </c>
      <c r="FT61" s="1">
        <v>0.26101094000000002</v>
      </c>
      <c r="FU61" s="1">
        <v>0.29916695999999998</v>
      </c>
      <c r="FV61" s="1">
        <v>0.66633958000000004</v>
      </c>
      <c r="FW61" s="1">
        <v>0.45437440000000001</v>
      </c>
      <c r="FX61" s="1">
        <v>0.69122824999999999</v>
      </c>
      <c r="FY61" s="1">
        <v>1.0950861199999999</v>
      </c>
      <c r="FZ61" s="1">
        <v>0.48884818000000002</v>
      </c>
      <c r="GA61" s="1">
        <v>0.12808595</v>
      </c>
      <c r="GB61" s="1">
        <v>0.51559321000000002</v>
      </c>
      <c r="GC61" s="1">
        <v>0.42615555999999999</v>
      </c>
      <c r="GD61" s="1">
        <v>0.20410840999999999</v>
      </c>
      <c r="GE61" s="1">
        <v>0.14976485</v>
      </c>
      <c r="GF61" s="1">
        <v>0.51724380999999997</v>
      </c>
      <c r="GG61" s="1">
        <v>0.57922163000000004</v>
      </c>
      <c r="GH61" s="1">
        <v>0.17860553000000001</v>
      </c>
      <c r="GI61" s="1">
        <v>0.95709347</v>
      </c>
      <c r="GJ61" s="1">
        <v>0.16320594999999999</v>
      </c>
      <c r="GK61" s="1">
        <v>1.1020665300000001</v>
      </c>
      <c r="GL61" s="1">
        <v>0.59178027</v>
      </c>
      <c r="GM61" s="1">
        <v>0.58119686999999998</v>
      </c>
      <c r="GN61" s="1">
        <v>0.4089682</v>
      </c>
      <c r="GO61" s="1">
        <v>0.33687337000000001</v>
      </c>
      <c r="GP61" s="1">
        <v>0.41178474999999998</v>
      </c>
      <c r="GQ61" s="1">
        <v>0.12589733</v>
      </c>
      <c r="GR61" s="1">
        <v>0.10304183</v>
      </c>
      <c r="GS61" s="1">
        <v>0.62100959</v>
      </c>
      <c r="GT61" s="1">
        <v>0.84388280999999998</v>
      </c>
      <c r="GU61" s="1">
        <v>0.12482741</v>
      </c>
      <c r="GV61" s="1">
        <v>0.57725552999999996</v>
      </c>
      <c r="GW61" s="1">
        <v>0.45235343</v>
      </c>
      <c r="GX61" s="1">
        <v>0.19337108</v>
      </c>
      <c r="GY61" s="1">
        <v>5.8923499999999997E-2</v>
      </c>
      <c r="GZ61" s="1">
        <v>0.24789600000000001</v>
      </c>
      <c r="HA61" s="1">
        <v>0.33626372999999998</v>
      </c>
      <c r="HB61" s="1">
        <v>0.57158432999999997</v>
      </c>
      <c r="HC61" s="1">
        <v>0.11459761</v>
      </c>
      <c r="HD61" s="1">
        <v>0.26839523999999998</v>
      </c>
      <c r="HE61" s="1">
        <v>6.4138990000000007E-2</v>
      </c>
      <c r="HF61" s="1">
        <v>0.32101503999999997</v>
      </c>
      <c r="HG61" s="1">
        <v>9.3578649999999999E-2</v>
      </c>
      <c r="HH61" s="1">
        <v>0.14307554</v>
      </c>
      <c r="HI61" s="1">
        <v>0.11557761</v>
      </c>
      <c r="HJ61" s="1">
        <v>0.25090612000000001</v>
      </c>
      <c r="HK61" s="1">
        <v>0.33630945000000001</v>
      </c>
      <c r="HL61" s="1">
        <v>0.28831075</v>
      </c>
      <c r="HM61" s="1">
        <v>1.16274123</v>
      </c>
      <c r="HN61" s="1">
        <v>0.20424406000000001</v>
      </c>
      <c r="HO61" s="1">
        <v>0.15780604000000001</v>
      </c>
      <c r="HP61" s="1">
        <v>0.37689947000000001</v>
      </c>
      <c r="HQ61" s="1">
        <v>0.80682414000000002</v>
      </c>
      <c r="HR61" s="1">
        <v>0.46961546999999998</v>
      </c>
      <c r="HS61" s="1">
        <v>0.13560132</v>
      </c>
      <c r="HT61" s="1">
        <v>0.57801758000000003</v>
      </c>
      <c r="HU61" s="1">
        <v>3.5773840000000001E-2</v>
      </c>
      <c r="HV61" s="1">
        <v>0.30169087999999999</v>
      </c>
      <c r="HW61" s="1">
        <v>0.34637161</v>
      </c>
      <c r="HX61" s="1">
        <v>0.66523003000000003</v>
      </c>
      <c r="HY61" s="1">
        <v>0.44548428000000001</v>
      </c>
      <c r="HZ61" s="1">
        <v>0.46008979999999999</v>
      </c>
      <c r="IA61" s="1">
        <v>0.24964873000000001</v>
      </c>
      <c r="IB61" s="1">
        <v>0.30693839000000001</v>
      </c>
      <c r="IC61" s="1">
        <v>0.37750605999999998</v>
      </c>
      <c r="ID61" s="1">
        <v>0.47596642</v>
      </c>
      <c r="IE61" s="1">
        <v>0.29145497999999997</v>
      </c>
      <c r="IF61" s="1">
        <v>0.41978479000000002</v>
      </c>
      <c r="IG61" s="1">
        <v>0.19111083000000001</v>
      </c>
      <c r="IH61" s="1">
        <v>0.13062815999999999</v>
      </c>
      <c r="II61" s="1">
        <v>0.10251449</v>
      </c>
      <c r="IJ61" s="1">
        <v>0.12669138999999999</v>
      </c>
      <c r="IK61" s="1">
        <v>0.20703165000000001</v>
      </c>
      <c r="IL61" s="1">
        <v>8.382589E-2</v>
      </c>
      <c r="IM61" s="1">
        <v>0.23745891999999999</v>
      </c>
      <c r="IN61" s="1">
        <v>0.76155664000000001</v>
      </c>
      <c r="IO61" s="1">
        <v>0.15733204000000001</v>
      </c>
      <c r="IP61" s="1">
        <v>0.28284377999999999</v>
      </c>
      <c r="IQ61" s="1">
        <v>0.163715</v>
      </c>
      <c r="IR61" s="1">
        <v>0.20526521</v>
      </c>
      <c r="IS61" s="1">
        <v>4.9533499999999996E-3</v>
      </c>
      <c r="IT61" s="1">
        <v>2.5174894600000002</v>
      </c>
      <c r="IU61" s="1">
        <v>0.25544032999999999</v>
      </c>
      <c r="IV61" s="1">
        <v>0.52546636999999996</v>
      </c>
      <c r="IW61" s="1">
        <v>0.19186373000000001</v>
      </c>
      <c r="IX61" s="1">
        <v>0.18606755999999999</v>
      </c>
      <c r="IY61" s="1">
        <v>2.5044735899999999</v>
      </c>
      <c r="IZ61" s="1">
        <v>4.2175393799999998</v>
      </c>
      <c r="JA61" s="1">
        <v>0.58923501</v>
      </c>
      <c r="JB61" s="1">
        <v>1.9723011500000001</v>
      </c>
      <c r="JC61" s="1">
        <v>2.7104871300000002</v>
      </c>
      <c r="JD61" s="1">
        <v>3.7440755399999999</v>
      </c>
      <c r="JE61" s="1">
        <v>0.46576709999999999</v>
      </c>
      <c r="JF61" s="1">
        <v>1.2046846600000001</v>
      </c>
      <c r="JG61" s="1">
        <v>1.0360269799999999</v>
      </c>
      <c r="JH61" s="1">
        <v>2.7928651200000001</v>
      </c>
      <c r="JI61" s="1">
        <v>1.3613628600000001</v>
      </c>
      <c r="JJ61" s="1">
        <v>1.7036620499999999</v>
      </c>
      <c r="JK61" s="1">
        <v>0.58201073999999997</v>
      </c>
      <c r="JL61" s="1">
        <v>3.26725866</v>
      </c>
      <c r="JM61" s="1">
        <v>1.8760537900000001</v>
      </c>
      <c r="JN61" s="1">
        <v>2.53891841</v>
      </c>
      <c r="JO61" s="1">
        <v>0.57169254000000003</v>
      </c>
      <c r="JP61" s="1">
        <v>1.25895811</v>
      </c>
      <c r="JQ61" s="1">
        <v>1.27141006</v>
      </c>
      <c r="JR61" s="1">
        <v>0.96975880000000003</v>
      </c>
      <c r="JS61" s="1">
        <v>2.0530330999999999</v>
      </c>
      <c r="JT61" s="1">
        <v>2.08004027</v>
      </c>
      <c r="JU61" s="1">
        <v>1.05480397</v>
      </c>
      <c r="JV61" s="1">
        <v>1.35572366</v>
      </c>
      <c r="JW61" s="1">
        <v>2.1572820199999998</v>
      </c>
      <c r="JX61" s="1">
        <v>0.70188176000000002</v>
      </c>
      <c r="JY61" s="1">
        <v>4.40971403</v>
      </c>
      <c r="JZ61" s="1">
        <v>1.15137139</v>
      </c>
      <c r="KA61" s="1">
        <v>1.1562942599999999</v>
      </c>
      <c r="KB61" s="1">
        <v>1.88183016</v>
      </c>
      <c r="KC61" s="1">
        <v>2.07328848</v>
      </c>
      <c r="KD61" s="1">
        <v>1.6780570500000001</v>
      </c>
      <c r="KE61" s="1">
        <v>1.06429916</v>
      </c>
      <c r="KF61" s="1">
        <v>1.6679065</v>
      </c>
      <c r="KG61" s="1">
        <v>5.5657644299999998</v>
      </c>
      <c r="KH61" s="1">
        <v>2.7579935500000001</v>
      </c>
      <c r="KI61" s="1">
        <v>1.5090335800000001</v>
      </c>
      <c r="KJ61" s="1">
        <v>2.7214911900000001</v>
      </c>
      <c r="KK61" s="1">
        <v>1.0023746899999999</v>
      </c>
      <c r="KL61" s="1">
        <v>0.93151896000000001</v>
      </c>
      <c r="KM61" s="1">
        <v>2.4960909999999998</v>
      </c>
      <c r="KN61" s="1">
        <v>1.9897216900000001</v>
      </c>
      <c r="KO61" s="1">
        <v>0.56061227999999996</v>
      </c>
      <c r="KP61" s="1">
        <v>2.35607129</v>
      </c>
      <c r="KQ61" s="1">
        <v>1.00094203</v>
      </c>
      <c r="KR61" s="1">
        <v>0.89670835999999998</v>
      </c>
      <c r="KS61" s="1">
        <v>9.6215808200000001</v>
      </c>
      <c r="KT61" s="1">
        <v>2.2361697899999999</v>
      </c>
      <c r="KU61" s="1">
        <v>0.96750312999999999</v>
      </c>
    </row>
    <row r="62" spans="1:336" x14ac:dyDescent="0.2">
      <c r="A62" s="1">
        <v>18.884899999999998</v>
      </c>
      <c r="B62" s="1">
        <v>45.058</v>
      </c>
      <c r="C62" s="1">
        <v>21.638000000000002</v>
      </c>
      <c r="D62" s="1">
        <v>13.644299999999999</v>
      </c>
      <c r="E62" s="1">
        <v>9.0982000000000003</v>
      </c>
      <c r="F62" s="1">
        <v>28.75</v>
      </c>
      <c r="G62" s="1">
        <v>16.2257</v>
      </c>
      <c r="H62" s="1">
        <v>15.459899999999999</v>
      </c>
      <c r="I62" s="1">
        <v>35.210999999999999</v>
      </c>
      <c r="J62" s="1">
        <v>27.06</v>
      </c>
      <c r="K62" s="1">
        <v>11.8393</v>
      </c>
      <c r="L62" s="1">
        <v>22.540400000000002</v>
      </c>
      <c r="M62" s="1">
        <v>58.542400000000001</v>
      </c>
      <c r="N62" s="1">
        <v>16.206199999999999</v>
      </c>
      <c r="O62" s="1">
        <v>43.642899999999997</v>
      </c>
      <c r="P62" s="1">
        <v>54.1387</v>
      </c>
      <c r="Q62" s="1">
        <v>20.201000000000001</v>
      </c>
      <c r="R62" s="1">
        <v>11.303599999999999</v>
      </c>
      <c r="S62" s="1">
        <v>10.2029</v>
      </c>
      <c r="T62" s="1">
        <v>20.595600000000001</v>
      </c>
      <c r="U62" s="1">
        <v>4.3070000000000004</v>
      </c>
      <c r="V62" s="1">
        <v>15.596</v>
      </c>
      <c r="W62" s="1">
        <v>37.478999999999999</v>
      </c>
      <c r="X62" s="1">
        <v>16.142900000000001</v>
      </c>
      <c r="Y62" s="1">
        <v>31.795999999999999</v>
      </c>
      <c r="Z62" s="1">
        <v>35.22</v>
      </c>
      <c r="AA62" s="1">
        <v>29.244</v>
      </c>
      <c r="AB62" s="1">
        <v>5.7670000000000003</v>
      </c>
      <c r="AC62" s="1">
        <v>11.707100000000001</v>
      </c>
      <c r="AD62" s="1">
        <v>12.544</v>
      </c>
      <c r="AE62" s="1">
        <v>7.9880000000000004</v>
      </c>
      <c r="AF62" s="1">
        <v>14.0496</v>
      </c>
      <c r="AG62" s="1">
        <v>42.410699999999999</v>
      </c>
      <c r="AH62" s="1">
        <v>18.087</v>
      </c>
      <c r="AI62" s="1">
        <v>8.7454999999999998</v>
      </c>
      <c r="AJ62" s="1">
        <v>41.014000000000003</v>
      </c>
      <c r="AK62" s="1">
        <v>2.5179</v>
      </c>
      <c r="AL62" s="1">
        <v>69.204999999999998</v>
      </c>
      <c r="AM62" s="1">
        <v>2.9820000000000002</v>
      </c>
      <c r="AN62" s="1">
        <v>22.7943</v>
      </c>
      <c r="AO62" s="1">
        <v>17.598199999999999</v>
      </c>
      <c r="AP62" s="1">
        <v>10.99</v>
      </c>
      <c r="AQ62" s="1">
        <v>33.095500000000001</v>
      </c>
      <c r="AR62" s="1">
        <v>22.32</v>
      </c>
      <c r="AS62" s="1">
        <v>16.412600000000001</v>
      </c>
      <c r="AT62" s="1">
        <v>28.108899999999998</v>
      </c>
      <c r="AU62" s="1">
        <v>57.705300000000001</v>
      </c>
      <c r="AV62" s="1">
        <v>10.4581</v>
      </c>
      <c r="AW62" s="1">
        <v>29.535699999999999</v>
      </c>
      <c r="AX62" s="1">
        <v>50.974499999999999</v>
      </c>
      <c r="AY62" s="1">
        <v>8.4910999999999994</v>
      </c>
      <c r="AZ62" s="1">
        <v>8.6072000000000006</v>
      </c>
      <c r="BA62" s="1">
        <v>13.315</v>
      </c>
      <c r="BB62" s="1">
        <v>28.356999999999999</v>
      </c>
      <c r="BC62" s="1">
        <v>20.991</v>
      </c>
      <c r="BD62" s="1">
        <v>16.495200000000001</v>
      </c>
      <c r="BE62" s="1">
        <v>10.638999999999999</v>
      </c>
      <c r="BF62" s="1">
        <v>9.2142999999999997</v>
      </c>
      <c r="BG62" s="1">
        <v>25.767900000000001</v>
      </c>
      <c r="BH62" s="1">
        <v>0</v>
      </c>
      <c r="BI62" s="1">
        <v>7.4142999999999999</v>
      </c>
      <c r="BJ62" s="1">
        <v>8.5</v>
      </c>
      <c r="BK62" s="1">
        <v>11.4</v>
      </c>
      <c r="BL62" s="1">
        <v>16.286999999999999</v>
      </c>
      <c r="BM62" s="1">
        <v>14.3125</v>
      </c>
      <c r="BN62" s="1">
        <v>44.006999999999998</v>
      </c>
      <c r="BO62" s="1">
        <v>8.8829999999999991</v>
      </c>
      <c r="BP62" s="1">
        <v>23.553999999999998</v>
      </c>
      <c r="BQ62" s="1">
        <v>35.142899999999997</v>
      </c>
      <c r="BR62" s="1">
        <v>54.982100000000003</v>
      </c>
      <c r="BS62" s="1">
        <v>29.75</v>
      </c>
      <c r="BT62" s="1">
        <v>3.2364000000000002</v>
      </c>
      <c r="BU62" s="1">
        <v>28.014299999999999</v>
      </c>
      <c r="BV62" s="1">
        <v>8.3651</v>
      </c>
      <c r="BW62" s="1">
        <v>5.6071</v>
      </c>
      <c r="BX62" s="1">
        <v>12.4465</v>
      </c>
      <c r="BY62" s="1">
        <v>26.605499999999999</v>
      </c>
      <c r="BZ62" s="1">
        <v>40.964300000000001</v>
      </c>
      <c r="CA62" s="1">
        <v>26.803599999999999</v>
      </c>
      <c r="CB62" s="1">
        <v>9.3949999999999996</v>
      </c>
      <c r="CC62" s="1">
        <v>18.3324</v>
      </c>
      <c r="CD62" s="1">
        <v>22.215</v>
      </c>
      <c r="CE62" s="1">
        <v>31.035699999999999</v>
      </c>
      <c r="CF62" s="1">
        <v>18.047999999999998</v>
      </c>
      <c r="CG62" s="1">
        <v>23.691800000000001</v>
      </c>
      <c r="CH62" s="1">
        <v>8.2594999999999992</v>
      </c>
      <c r="CI62" s="1">
        <v>11.023199999999999</v>
      </c>
      <c r="CJ62" s="1">
        <v>0</v>
      </c>
      <c r="CK62" s="1">
        <v>14.375</v>
      </c>
      <c r="CL62" s="1">
        <v>27.717700000000001</v>
      </c>
      <c r="CM62" s="1">
        <v>13.125</v>
      </c>
      <c r="CN62" s="1">
        <v>18.103999999999999</v>
      </c>
      <c r="CO62" s="1">
        <v>34.580500000000001</v>
      </c>
      <c r="CP62" s="1">
        <v>11.477600000000001</v>
      </c>
      <c r="CQ62" s="1">
        <v>27.32</v>
      </c>
      <c r="CR62" s="1">
        <v>1.4411</v>
      </c>
      <c r="CS62" s="1">
        <v>20.500699999999998</v>
      </c>
      <c r="CT62" s="1">
        <v>1.6346000000000001</v>
      </c>
      <c r="CU62" s="1">
        <v>130.84700000000001</v>
      </c>
      <c r="CV62" s="1">
        <v>13.18</v>
      </c>
      <c r="CW62" s="1">
        <v>29.763000000000002</v>
      </c>
      <c r="CX62" s="1">
        <v>11.636200000000001</v>
      </c>
      <c r="CY62" s="1">
        <v>17.035699999999999</v>
      </c>
      <c r="CZ62" s="1">
        <v>132.77000000000001</v>
      </c>
      <c r="DA62" s="1">
        <v>230.09700000000001</v>
      </c>
      <c r="DB62" s="1">
        <v>7.343</v>
      </c>
      <c r="DC62" s="1">
        <v>117.321</v>
      </c>
      <c r="DD62" s="1">
        <v>185.71899999999999</v>
      </c>
      <c r="DE62" s="1">
        <v>249.66</v>
      </c>
      <c r="DF62" s="1">
        <v>6.0720000000000001</v>
      </c>
      <c r="DG62" s="1">
        <v>93.856999999999999</v>
      </c>
      <c r="DH62" s="1">
        <v>10.11</v>
      </c>
      <c r="DI62" s="1">
        <v>168.70699999999999</v>
      </c>
      <c r="DJ62" s="1">
        <v>37.816000000000003</v>
      </c>
      <c r="DK62" s="1">
        <v>109.04300000000001</v>
      </c>
      <c r="DL62" s="1">
        <v>27.062000000000001</v>
      </c>
      <c r="DM62" s="1">
        <v>124.83</v>
      </c>
      <c r="DN62" s="1">
        <v>102.545</v>
      </c>
      <c r="DO62" s="1">
        <v>160.06899999999999</v>
      </c>
      <c r="DP62" s="1">
        <v>39.348999999999997</v>
      </c>
      <c r="DQ62" s="1">
        <v>96.811000000000007</v>
      </c>
      <c r="DR62" s="1">
        <v>93.551000000000002</v>
      </c>
      <c r="DS62" s="1">
        <v>74.268000000000001</v>
      </c>
      <c r="DT62" s="1">
        <v>64.117999999999995</v>
      </c>
      <c r="DU62" s="1">
        <v>128.387</v>
      </c>
      <c r="DV62" s="1">
        <v>47.445999999999998</v>
      </c>
      <c r="DW62" s="1">
        <v>97.748999999999995</v>
      </c>
      <c r="DX62" s="1">
        <v>156.17500000000001</v>
      </c>
      <c r="DY62" s="1">
        <v>78.072999999999993</v>
      </c>
      <c r="DZ62" s="1">
        <v>200.798</v>
      </c>
      <c r="EA62" s="1">
        <v>61.213000000000001</v>
      </c>
      <c r="EB62" s="1">
        <v>41.524999999999999</v>
      </c>
      <c r="EC62" s="1">
        <v>114.953</v>
      </c>
      <c r="ED62" s="1">
        <v>80.343000000000004</v>
      </c>
      <c r="EE62" s="1">
        <v>74.225999999999999</v>
      </c>
      <c r="EF62" s="1">
        <v>102.914</v>
      </c>
      <c r="EG62" s="1">
        <v>74.777000000000001</v>
      </c>
      <c r="EH62" s="1">
        <v>228.23599999999999</v>
      </c>
      <c r="EI62" s="1">
        <v>145.768</v>
      </c>
      <c r="EJ62" s="1">
        <v>79.004999999999995</v>
      </c>
      <c r="EK62" s="1">
        <v>188.37299999999999</v>
      </c>
      <c r="EL62" s="1">
        <v>64.06</v>
      </c>
      <c r="EM62" s="1">
        <v>70.457999999999998</v>
      </c>
      <c r="EN62" s="1">
        <v>120.789</v>
      </c>
      <c r="EO62" s="1">
        <v>165.416</v>
      </c>
      <c r="EP62" s="1">
        <v>34.628999999999998</v>
      </c>
      <c r="EQ62" s="1">
        <v>133.62299999999999</v>
      </c>
      <c r="ER62" s="1">
        <v>59.752000000000002</v>
      </c>
      <c r="ES62" s="1">
        <v>7.1470000000000002</v>
      </c>
      <c r="ET62" s="1">
        <v>473.97199999999998</v>
      </c>
      <c r="EU62" s="1">
        <v>94.384</v>
      </c>
      <c r="EV62" s="1">
        <v>35.06</v>
      </c>
      <c r="EW62" s="1"/>
      <c r="EX62" s="1">
        <v>50.738049699999998</v>
      </c>
      <c r="EY62" s="1"/>
      <c r="EZ62" s="1">
        <v>0.37220389999999998</v>
      </c>
      <c r="FA62" s="1">
        <v>0.88805148</v>
      </c>
      <c r="FB62" s="1">
        <v>0.42646495000000001</v>
      </c>
      <c r="FC62" s="1">
        <v>0.26891652999999999</v>
      </c>
      <c r="FD62" s="1">
        <v>0.17931710000000001</v>
      </c>
      <c r="FE62" s="1">
        <v>0.56663589000000003</v>
      </c>
      <c r="FF62" s="1">
        <v>0.31979352999999999</v>
      </c>
      <c r="FG62" s="1">
        <v>0.30470032000000002</v>
      </c>
      <c r="FH62" s="1">
        <v>0.69397622000000003</v>
      </c>
      <c r="FI62" s="1">
        <v>0.53332756000000003</v>
      </c>
      <c r="FJ62" s="1">
        <v>0.23334165000000001</v>
      </c>
      <c r="FK62" s="1">
        <v>0.44425041999999998</v>
      </c>
      <c r="FL62" s="1">
        <v>1.1538165199999999</v>
      </c>
      <c r="FM62" s="1">
        <v>0.3194092</v>
      </c>
      <c r="FN62" s="1">
        <v>0.86016117000000003</v>
      </c>
      <c r="FO62" s="1">
        <v>1.06702367</v>
      </c>
      <c r="FP62" s="1">
        <v>0.39814301000000002</v>
      </c>
      <c r="FQ62" s="1">
        <v>0.22278349</v>
      </c>
      <c r="FR62" s="1">
        <v>0.20108972</v>
      </c>
      <c r="FS62" s="1">
        <v>0.40592021</v>
      </c>
      <c r="FT62" s="1">
        <v>8.4886980000000001E-2</v>
      </c>
      <c r="FU62" s="1">
        <v>0.30738272999999999</v>
      </c>
      <c r="FV62" s="1">
        <v>0.73867640000000001</v>
      </c>
      <c r="FW62" s="1">
        <v>0.31816161999999998</v>
      </c>
      <c r="FX62" s="1">
        <v>0.62666973000000004</v>
      </c>
      <c r="FY62" s="1">
        <v>0.69415360000000004</v>
      </c>
      <c r="FZ62" s="1">
        <v>0.57637216999999996</v>
      </c>
      <c r="GA62" s="1">
        <v>0.11366223</v>
      </c>
      <c r="GB62" s="1">
        <v>0.23073610999999999</v>
      </c>
      <c r="GC62" s="1">
        <v>0.24723063000000001</v>
      </c>
      <c r="GD62" s="1">
        <v>0.15743609</v>
      </c>
      <c r="GE62" s="1">
        <v>0.27690461</v>
      </c>
      <c r="GF62" s="1">
        <v>0.83587564999999997</v>
      </c>
      <c r="GG62" s="1">
        <v>0.35647803</v>
      </c>
      <c r="GH62" s="1">
        <v>0.17236571000000001</v>
      </c>
      <c r="GI62" s="1">
        <v>0.80834797999999997</v>
      </c>
      <c r="GJ62" s="1">
        <v>4.962548E-2</v>
      </c>
      <c r="GK62" s="1">
        <v>1.3639665000000001</v>
      </c>
      <c r="GL62" s="1">
        <v>5.8772459999999999E-2</v>
      </c>
      <c r="GM62" s="1">
        <v>0.44925456000000002</v>
      </c>
      <c r="GN62" s="1">
        <v>0.34684422999999998</v>
      </c>
      <c r="GO62" s="1">
        <v>0.21660272999999999</v>
      </c>
      <c r="GP62" s="1">
        <v>0.65228167000000004</v>
      </c>
      <c r="GQ62" s="1">
        <v>0.43990654000000001</v>
      </c>
      <c r="GR62" s="1">
        <v>0.32347715999999999</v>
      </c>
      <c r="GS62" s="1">
        <v>0.55400039999999995</v>
      </c>
      <c r="GT62" s="1">
        <v>1.1373180599999999</v>
      </c>
      <c r="GU62" s="1">
        <v>0.20611947</v>
      </c>
      <c r="GV62" s="1">
        <v>0.58212131</v>
      </c>
      <c r="GW62" s="1">
        <v>1.0046602200000001</v>
      </c>
      <c r="GX62" s="1">
        <v>0.16735172000000001</v>
      </c>
      <c r="GY62" s="1">
        <v>0.16963995000000001</v>
      </c>
      <c r="GZ62" s="1">
        <v>0.26242632999999999</v>
      </c>
      <c r="HA62" s="1">
        <v>0.55889023000000004</v>
      </c>
      <c r="HB62" s="1">
        <v>0.41371318000000001</v>
      </c>
      <c r="HC62" s="1">
        <v>0.32510513000000002</v>
      </c>
      <c r="HD62" s="1">
        <v>0.20968484000000001</v>
      </c>
      <c r="HE62" s="1">
        <v>0.18160533000000001</v>
      </c>
      <c r="HF62" s="1">
        <v>0.50786145999999999</v>
      </c>
      <c r="HG62" s="1">
        <v>0</v>
      </c>
      <c r="HH62" s="1">
        <v>0.14612898999999999</v>
      </c>
      <c r="HI62" s="1">
        <v>0.16752713</v>
      </c>
      <c r="HJ62" s="1">
        <v>0.22468345000000001</v>
      </c>
      <c r="HK62" s="1">
        <v>0.3210017</v>
      </c>
      <c r="HL62" s="1">
        <v>0.28208612999999999</v>
      </c>
      <c r="HM62" s="1">
        <v>0.86733724000000001</v>
      </c>
      <c r="HN62" s="1">
        <v>0.17507571</v>
      </c>
      <c r="HO62" s="1">
        <v>0.46422753999999999</v>
      </c>
      <c r="HP62" s="1">
        <v>0.69263403000000001</v>
      </c>
      <c r="HQ62" s="1">
        <v>1.0836463000000001</v>
      </c>
      <c r="HR62" s="1">
        <v>0.58634496999999997</v>
      </c>
      <c r="HS62" s="1">
        <v>6.3786449999999995E-2</v>
      </c>
      <c r="HT62" s="1">
        <v>0.55213593000000005</v>
      </c>
      <c r="HU62" s="1">
        <v>0.16486838000000001</v>
      </c>
      <c r="HV62" s="1">
        <v>0.11051075</v>
      </c>
      <c r="HW62" s="1">
        <v>0.245309</v>
      </c>
      <c r="HX62" s="1">
        <v>0.52436978000000001</v>
      </c>
      <c r="HY62" s="1">
        <v>0.80736843999999997</v>
      </c>
      <c r="HZ62" s="1">
        <v>0.52827415</v>
      </c>
      <c r="IA62" s="1">
        <v>0.18516674999999999</v>
      </c>
      <c r="IB62" s="1">
        <v>0.36131464000000002</v>
      </c>
      <c r="IC62" s="1">
        <v>0.43783708999999998</v>
      </c>
      <c r="ID62" s="1">
        <v>0.61168491999999997</v>
      </c>
      <c r="IE62" s="1">
        <v>0.35570938000000002</v>
      </c>
      <c r="IF62" s="1">
        <v>0.46694344999999998</v>
      </c>
      <c r="IG62" s="1">
        <v>0.16278709999999999</v>
      </c>
      <c r="IH62" s="1">
        <v>0.21725707</v>
      </c>
      <c r="II62" s="1">
        <v>0</v>
      </c>
      <c r="IJ62" s="1">
        <v>0.28331794999999999</v>
      </c>
      <c r="IK62" s="1">
        <v>0.54629021</v>
      </c>
      <c r="IL62" s="1">
        <v>0.25868160000000001</v>
      </c>
      <c r="IM62" s="1">
        <v>0.35681308</v>
      </c>
      <c r="IN62" s="1">
        <v>0.68154965000000001</v>
      </c>
      <c r="IO62" s="1">
        <v>0.22621287000000001</v>
      </c>
      <c r="IP62" s="1">
        <v>0.53845191000000003</v>
      </c>
      <c r="IQ62" s="1">
        <v>2.8402750000000001E-2</v>
      </c>
      <c r="IR62" s="1">
        <v>0.40404982</v>
      </c>
      <c r="IS62" s="1">
        <v>3.2216450000000001E-2</v>
      </c>
      <c r="IT62" s="1">
        <v>2.5788732699999999</v>
      </c>
      <c r="IU62" s="1">
        <v>0.25976559999999999</v>
      </c>
      <c r="IV62" s="1">
        <v>0.58660118000000006</v>
      </c>
      <c r="IW62" s="1">
        <v>0.22933872999999999</v>
      </c>
      <c r="IX62" s="1">
        <v>0.33575788000000001</v>
      </c>
      <c r="IY62" s="1">
        <v>2.6167738200000001</v>
      </c>
      <c r="IZ62" s="1">
        <v>4.5349989099999997</v>
      </c>
      <c r="JA62" s="1">
        <v>0.14472372999999999</v>
      </c>
      <c r="JB62" s="1">
        <v>2.3122883299999999</v>
      </c>
      <c r="JC62" s="1">
        <v>3.6603496</v>
      </c>
      <c r="JD62" s="1">
        <v>4.9205675400000004</v>
      </c>
      <c r="JE62" s="1">
        <v>0.1196735</v>
      </c>
      <c r="JF62" s="1">
        <v>1.8498346000000001</v>
      </c>
      <c r="JG62" s="1">
        <v>0.19925873999999999</v>
      </c>
      <c r="JH62" s="1">
        <v>3.3250588300000001</v>
      </c>
      <c r="JI62" s="1">
        <v>0.74531835999999996</v>
      </c>
      <c r="JJ62" s="1">
        <v>2.1491366099999998</v>
      </c>
      <c r="JK62" s="1">
        <v>0.53336697</v>
      </c>
      <c r="JL62" s="1">
        <v>2.4602837700000002</v>
      </c>
      <c r="JM62" s="1">
        <v>2.0210670400000001</v>
      </c>
      <c r="JN62" s="1">
        <v>3.1548118399999998</v>
      </c>
      <c r="JO62" s="1">
        <v>0.77553236999999997</v>
      </c>
      <c r="JP62" s="1">
        <v>1.9080552099999999</v>
      </c>
      <c r="JQ62" s="1">
        <v>1.84380363</v>
      </c>
      <c r="JR62" s="1">
        <v>1.4637535399999999</v>
      </c>
      <c r="JS62" s="1">
        <v>1.26370644</v>
      </c>
      <c r="JT62" s="1">
        <v>2.5303889499999999</v>
      </c>
      <c r="JU62" s="1">
        <v>0.93511675000000005</v>
      </c>
      <c r="JV62" s="1">
        <v>1.92654232</v>
      </c>
      <c r="JW62" s="1">
        <v>3.07806471</v>
      </c>
      <c r="JX62" s="1">
        <v>1.53874657</v>
      </c>
      <c r="JY62" s="1">
        <v>3.9575427400000001</v>
      </c>
      <c r="JZ62" s="1">
        <v>1.20645158</v>
      </c>
      <c r="KA62" s="1">
        <v>0.81841931999999995</v>
      </c>
      <c r="KB62" s="1">
        <v>2.2656172400000001</v>
      </c>
      <c r="KC62" s="1">
        <v>1.58348617</v>
      </c>
      <c r="KD62" s="1">
        <v>1.4629257600000001</v>
      </c>
      <c r="KE62" s="1">
        <v>2.0283396900000001</v>
      </c>
      <c r="KF62" s="1">
        <v>1.47378546</v>
      </c>
      <c r="KG62" s="1">
        <v>4.4983203200000004</v>
      </c>
      <c r="KH62" s="1">
        <v>2.8729523700000001</v>
      </c>
      <c r="KI62" s="1">
        <v>1.5571154300000001</v>
      </c>
      <c r="KJ62" s="1">
        <v>3.7126574899999998</v>
      </c>
      <c r="KK62" s="1">
        <v>1.26256331</v>
      </c>
      <c r="KL62" s="1">
        <v>1.38866197</v>
      </c>
      <c r="KM62" s="1">
        <v>2.3806394000000002</v>
      </c>
      <c r="KN62" s="1">
        <v>3.2601962699999998</v>
      </c>
      <c r="KO62" s="1">
        <v>0.68250553999999997</v>
      </c>
      <c r="KP62" s="1">
        <v>2.6335856600000001</v>
      </c>
      <c r="KQ62" s="1">
        <v>1.17765662</v>
      </c>
      <c r="KR62" s="1">
        <v>0.14086076</v>
      </c>
      <c r="KS62" s="1">
        <v>9.3415494500000005</v>
      </c>
      <c r="KT62" s="1">
        <v>1.8602212899999999</v>
      </c>
      <c r="KU62" s="1">
        <v>0.69100015000000004</v>
      </c>
    </row>
    <row r="63" spans="1:336" x14ac:dyDescent="0.2">
      <c r="A63" s="1">
        <v>25.9207</v>
      </c>
      <c r="B63" s="1">
        <v>38.808</v>
      </c>
      <c r="C63" s="1">
        <v>25.620999999999999</v>
      </c>
      <c r="D63" s="1">
        <v>15.93</v>
      </c>
      <c r="E63" s="1">
        <v>10.669600000000001</v>
      </c>
      <c r="F63" s="1">
        <v>23.732099999999999</v>
      </c>
      <c r="G63" s="1">
        <v>10.707800000000001</v>
      </c>
      <c r="H63" s="1">
        <v>8.4242000000000008</v>
      </c>
      <c r="I63" s="1">
        <v>27.515000000000001</v>
      </c>
      <c r="J63" s="1">
        <v>31.952999999999999</v>
      </c>
      <c r="K63" s="1">
        <v>14.482100000000001</v>
      </c>
      <c r="L63" s="1">
        <v>10.7904</v>
      </c>
      <c r="M63" s="1">
        <v>47.953099999999999</v>
      </c>
      <c r="N63" s="1">
        <v>1.1348</v>
      </c>
      <c r="O63" s="1">
        <v>47.75</v>
      </c>
      <c r="P63" s="1">
        <v>46.728000000000002</v>
      </c>
      <c r="Q63" s="1">
        <v>12.897</v>
      </c>
      <c r="R63" s="1">
        <v>0</v>
      </c>
      <c r="S63" s="1">
        <v>4.4172000000000002</v>
      </c>
      <c r="T63" s="1">
        <v>9.5419999999999998</v>
      </c>
      <c r="U63" s="1">
        <v>10.6463</v>
      </c>
      <c r="V63" s="1">
        <v>26.489000000000001</v>
      </c>
      <c r="W63" s="1">
        <v>25.247</v>
      </c>
      <c r="X63" s="1">
        <v>18.910699999999999</v>
      </c>
      <c r="Y63" s="1">
        <v>35.011000000000003</v>
      </c>
      <c r="Z63" s="1">
        <v>25.559000000000001</v>
      </c>
      <c r="AA63" s="1">
        <v>24.8155</v>
      </c>
      <c r="AB63" s="1">
        <v>14.571</v>
      </c>
      <c r="AC63" s="1">
        <v>0.1</v>
      </c>
      <c r="AD63" s="1">
        <v>4.7050000000000001</v>
      </c>
      <c r="AE63" s="1">
        <v>16.952000000000002</v>
      </c>
      <c r="AF63" s="1">
        <v>17.3353</v>
      </c>
      <c r="AG63" s="1">
        <v>56.982100000000003</v>
      </c>
      <c r="AH63" s="1">
        <v>15.801</v>
      </c>
      <c r="AI63" s="1">
        <v>3.7454999999999998</v>
      </c>
      <c r="AJ63" s="1">
        <v>36.281999999999996</v>
      </c>
      <c r="AK63" s="1">
        <v>1.4642999999999999</v>
      </c>
      <c r="AL63" s="1">
        <v>49.347999999999999</v>
      </c>
      <c r="AM63" s="1">
        <v>0</v>
      </c>
      <c r="AN63" s="1">
        <v>24.472899999999999</v>
      </c>
      <c r="AO63" s="1">
        <v>18.848199999999999</v>
      </c>
      <c r="AP63" s="1">
        <v>5.8819999999999997</v>
      </c>
      <c r="AQ63" s="1">
        <v>29.0062</v>
      </c>
      <c r="AR63" s="1">
        <v>24.427099999999999</v>
      </c>
      <c r="AS63" s="1">
        <v>25.7697</v>
      </c>
      <c r="AT63" s="1">
        <v>10.716100000000001</v>
      </c>
      <c r="AU63" s="1">
        <v>46.1875</v>
      </c>
      <c r="AV63" s="1">
        <v>21.3688</v>
      </c>
      <c r="AW63" s="1">
        <v>5.8571</v>
      </c>
      <c r="AX63" s="1">
        <v>56.278100000000002</v>
      </c>
      <c r="AY63" s="1">
        <v>19.973199999999999</v>
      </c>
      <c r="AZ63" s="1">
        <v>0</v>
      </c>
      <c r="BA63" s="1">
        <v>16.869</v>
      </c>
      <c r="BB63" s="1">
        <v>19.375</v>
      </c>
      <c r="BC63" s="1">
        <v>26.508900000000001</v>
      </c>
      <c r="BD63" s="1">
        <v>15.995200000000001</v>
      </c>
      <c r="BE63" s="1">
        <v>13.032</v>
      </c>
      <c r="BF63" s="1">
        <v>10.392899999999999</v>
      </c>
      <c r="BG63" s="1">
        <v>26.910699999999999</v>
      </c>
      <c r="BH63" s="1">
        <v>4.8392999999999997</v>
      </c>
      <c r="BI63" s="1">
        <v>3.2</v>
      </c>
      <c r="BJ63" s="1">
        <v>10.4643</v>
      </c>
      <c r="BK63" s="1">
        <v>2.1143000000000001</v>
      </c>
      <c r="BL63" s="1">
        <v>13.358000000000001</v>
      </c>
      <c r="BM63" s="1">
        <v>21.098199999999999</v>
      </c>
      <c r="BN63" s="1">
        <v>21.632000000000001</v>
      </c>
      <c r="BO63" s="1">
        <v>8.8473000000000006</v>
      </c>
      <c r="BP63" s="1">
        <v>32.731999999999999</v>
      </c>
      <c r="BQ63" s="1">
        <v>45.803600000000003</v>
      </c>
      <c r="BR63" s="1">
        <v>65.125</v>
      </c>
      <c r="BS63" s="1">
        <v>32.178600000000003</v>
      </c>
      <c r="BT63" s="1">
        <v>6.2363999999999997</v>
      </c>
      <c r="BU63" s="1">
        <v>23.639299999999999</v>
      </c>
      <c r="BV63" s="1">
        <v>21.7043</v>
      </c>
      <c r="BW63" s="1">
        <v>0</v>
      </c>
      <c r="BX63" s="1">
        <v>0</v>
      </c>
      <c r="BY63" s="1">
        <v>10.0519</v>
      </c>
      <c r="BZ63" s="1">
        <v>42.464300000000001</v>
      </c>
      <c r="CA63" s="1">
        <v>22.375</v>
      </c>
      <c r="CB63" s="1">
        <v>26.02</v>
      </c>
      <c r="CC63" s="1">
        <v>14.564500000000001</v>
      </c>
      <c r="CD63" s="1">
        <v>17.411999999999999</v>
      </c>
      <c r="CE63" s="1">
        <v>27.678599999999999</v>
      </c>
      <c r="CF63" s="1">
        <v>9.5310000000000006</v>
      </c>
      <c r="CG63" s="1">
        <v>18.441800000000001</v>
      </c>
      <c r="CH63" s="1">
        <v>9.7951999999999995</v>
      </c>
      <c r="CI63" s="1">
        <v>5.7374999999999998</v>
      </c>
      <c r="CJ63" s="1">
        <v>4.625</v>
      </c>
      <c r="CK63" s="1">
        <v>10.9643</v>
      </c>
      <c r="CL63" s="1">
        <v>18.164200000000001</v>
      </c>
      <c r="CM63" s="1">
        <v>21.964300000000001</v>
      </c>
      <c r="CN63" s="1">
        <v>14.5505</v>
      </c>
      <c r="CO63" s="1">
        <v>15.6698</v>
      </c>
      <c r="CP63" s="1">
        <v>2.3525999999999998</v>
      </c>
      <c r="CQ63" s="1">
        <v>28.73</v>
      </c>
      <c r="CR63" s="1">
        <v>2.3517999999999999</v>
      </c>
      <c r="CS63" s="1">
        <v>2.2328000000000001</v>
      </c>
      <c r="CT63" s="1">
        <v>2.0630999999999999</v>
      </c>
      <c r="CU63" s="1">
        <v>90.453999999999994</v>
      </c>
      <c r="CV63" s="1">
        <v>16.501999999999999</v>
      </c>
      <c r="CW63" s="1">
        <v>31.495000000000001</v>
      </c>
      <c r="CX63" s="1">
        <v>10.957599999999999</v>
      </c>
      <c r="CY63" s="1">
        <v>9.375</v>
      </c>
      <c r="CZ63" s="1">
        <v>81.198999999999998</v>
      </c>
      <c r="DA63" s="1">
        <v>155.47200000000001</v>
      </c>
      <c r="DB63" s="1">
        <v>25.236000000000001</v>
      </c>
      <c r="DC63" s="1">
        <v>152.357</v>
      </c>
      <c r="DD63" s="1">
        <v>157.21899999999999</v>
      </c>
      <c r="DE63" s="1">
        <v>327.017</v>
      </c>
      <c r="DF63" s="1">
        <v>0</v>
      </c>
      <c r="DG63" s="1">
        <v>83.088999999999999</v>
      </c>
      <c r="DH63" s="1">
        <v>7.093</v>
      </c>
      <c r="DI63" s="1">
        <v>85.992999999999995</v>
      </c>
      <c r="DJ63" s="1">
        <v>41.887</v>
      </c>
      <c r="DK63" s="1">
        <v>102.79300000000001</v>
      </c>
      <c r="DL63" s="1">
        <v>16.794</v>
      </c>
      <c r="DM63" s="1">
        <v>86.543999999999997</v>
      </c>
      <c r="DN63" s="1">
        <v>77.42</v>
      </c>
      <c r="DO63" s="1">
        <v>211.15899999999999</v>
      </c>
      <c r="DP63" s="1">
        <v>51.152999999999999</v>
      </c>
      <c r="DQ63" s="1">
        <v>90.453999999999994</v>
      </c>
      <c r="DR63" s="1">
        <v>118.408</v>
      </c>
      <c r="DS63" s="1">
        <v>35.786000000000001</v>
      </c>
      <c r="DT63" s="1">
        <v>32.868000000000002</v>
      </c>
      <c r="DU63" s="1">
        <v>152.065</v>
      </c>
      <c r="DV63" s="1">
        <v>57.286000000000001</v>
      </c>
      <c r="DW63" s="1">
        <v>73.945999999999998</v>
      </c>
      <c r="DX63" s="1">
        <v>150.97900000000001</v>
      </c>
      <c r="DY63" s="1">
        <v>90.68</v>
      </c>
      <c r="DZ63" s="1">
        <v>102.13800000000001</v>
      </c>
      <c r="EA63" s="1">
        <v>53.302</v>
      </c>
      <c r="EB63" s="1">
        <v>29.577999999999999</v>
      </c>
      <c r="EC63" s="1">
        <v>81.864000000000004</v>
      </c>
      <c r="ED63" s="1">
        <v>59.503999999999998</v>
      </c>
      <c r="EE63" s="1">
        <v>108.547</v>
      </c>
      <c r="EF63" s="1">
        <v>133.46799999999999</v>
      </c>
      <c r="EG63" s="1">
        <v>74.367000000000004</v>
      </c>
      <c r="EH63" s="1">
        <v>179.93199999999999</v>
      </c>
      <c r="EI63" s="1">
        <v>103.357</v>
      </c>
      <c r="EJ63" s="1">
        <v>65.897999999999996</v>
      </c>
      <c r="EK63" s="1">
        <v>205.46199999999999</v>
      </c>
      <c r="EL63" s="1">
        <v>60.881</v>
      </c>
      <c r="EM63" s="1">
        <v>55.744</v>
      </c>
      <c r="EN63" s="1">
        <v>104.789</v>
      </c>
      <c r="EO63" s="1">
        <v>133.38</v>
      </c>
      <c r="EP63" s="1">
        <v>43.075000000000003</v>
      </c>
      <c r="EQ63" s="1">
        <v>95.783000000000001</v>
      </c>
      <c r="ER63" s="1">
        <v>65.751999999999995</v>
      </c>
      <c r="ES63" s="1">
        <v>17.646999999999998</v>
      </c>
      <c r="ET63" s="1">
        <v>353.00700000000001</v>
      </c>
      <c r="EU63" s="1">
        <v>93.061999999999998</v>
      </c>
      <c r="EV63" s="1">
        <v>29.792000000000002</v>
      </c>
      <c r="EW63" s="1"/>
      <c r="EX63" s="1">
        <v>41.964757800000001</v>
      </c>
      <c r="EY63" s="1"/>
      <c r="EZ63" s="1">
        <v>0.61767782000000004</v>
      </c>
      <c r="FA63" s="1">
        <v>0.92477598000000005</v>
      </c>
      <c r="FB63" s="1">
        <v>0.61053610999999997</v>
      </c>
      <c r="FC63" s="1">
        <v>0.37960423999999998</v>
      </c>
      <c r="FD63" s="1">
        <v>0.25425144</v>
      </c>
      <c r="FE63" s="1">
        <v>0.56552453000000003</v>
      </c>
      <c r="FF63" s="1">
        <v>0.25516172999999998</v>
      </c>
      <c r="FG63" s="1">
        <v>0.20074464</v>
      </c>
      <c r="FH63" s="1">
        <v>0.65566922000000005</v>
      </c>
      <c r="FI63" s="1">
        <v>0.76142463000000005</v>
      </c>
      <c r="FJ63" s="1">
        <v>0.34510148000000002</v>
      </c>
      <c r="FK63" s="1">
        <v>0.25713004</v>
      </c>
      <c r="FL63" s="1">
        <v>1.14269931</v>
      </c>
      <c r="FM63" s="1">
        <v>2.7041740000000002E-2</v>
      </c>
      <c r="FN63" s="1">
        <v>1.13785954</v>
      </c>
      <c r="FO63" s="1">
        <v>1.11350577</v>
      </c>
      <c r="FP63" s="1">
        <v>0.30732931000000002</v>
      </c>
      <c r="FQ63" s="1">
        <v>0</v>
      </c>
      <c r="FR63" s="1">
        <v>0.10525975</v>
      </c>
      <c r="FS63" s="1">
        <v>0.22738127</v>
      </c>
      <c r="FT63" s="1">
        <v>0.25369620999999998</v>
      </c>
      <c r="FU63" s="1">
        <v>0.63122012999999999</v>
      </c>
      <c r="FV63" s="1">
        <v>0.60162386999999995</v>
      </c>
      <c r="FW63" s="1">
        <v>0.45063289000000001</v>
      </c>
      <c r="FX63" s="1">
        <v>0.83429529000000002</v>
      </c>
      <c r="FY63" s="1">
        <v>0.60905867999999996</v>
      </c>
      <c r="FZ63" s="1">
        <v>0.59134142999999995</v>
      </c>
      <c r="GA63" s="1">
        <v>0.34721992000000002</v>
      </c>
      <c r="GB63" s="1">
        <v>2.38295E-3</v>
      </c>
      <c r="GC63" s="1">
        <v>0.11211789</v>
      </c>
      <c r="GD63" s="1">
        <v>0.40395800999999998</v>
      </c>
      <c r="GE63" s="1">
        <v>0.41309185999999998</v>
      </c>
      <c r="GF63" s="1">
        <v>1.3578560399999999</v>
      </c>
      <c r="GG63" s="1">
        <v>0.37653023000000002</v>
      </c>
      <c r="GH63" s="1">
        <v>8.9253460000000007E-2</v>
      </c>
      <c r="GI63" s="1">
        <v>0.86458261000000003</v>
      </c>
      <c r="GJ63" s="1">
        <v>3.4893559999999997E-2</v>
      </c>
      <c r="GK63" s="1">
        <v>1.1759391100000001</v>
      </c>
      <c r="GL63" s="1">
        <v>0</v>
      </c>
      <c r="GM63" s="1">
        <v>0.58317744000000005</v>
      </c>
      <c r="GN63" s="1">
        <v>0.44914354000000001</v>
      </c>
      <c r="GO63" s="1">
        <v>0.14016523</v>
      </c>
      <c r="GP63" s="1">
        <v>0.69120380000000003</v>
      </c>
      <c r="GQ63" s="1">
        <v>0.58208605000000002</v>
      </c>
      <c r="GR63" s="1">
        <v>0.61407955999999997</v>
      </c>
      <c r="GS63" s="1">
        <v>0.25535951000000001</v>
      </c>
      <c r="GT63" s="1">
        <v>1.1006259199999999</v>
      </c>
      <c r="GU63" s="1">
        <v>0.50920823000000004</v>
      </c>
      <c r="GV63" s="1">
        <v>0.13957188000000001</v>
      </c>
      <c r="GW63" s="1">
        <v>1.3410800599999999</v>
      </c>
      <c r="GX63" s="1">
        <v>0.47595175000000001</v>
      </c>
      <c r="GY63" s="1">
        <v>0</v>
      </c>
      <c r="GZ63" s="1">
        <v>0.40198015999999998</v>
      </c>
      <c r="HA63" s="1">
        <v>0.46169693000000001</v>
      </c>
      <c r="HB63" s="1">
        <v>0.63169434000000002</v>
      </c>
      <c r="HC63" s="1">
        <v>0.38115791999999998</v>
      </c>
      <c r="HD63" s="1">
        <v>0.31054629</v>
      </c>
      <c r="HE63" s="1">
        <v>0.24765781000000001</v>
      </c>
      <c r="HF63" s="1">
        <v>0.64126903999999996</v>
      </c>
      <c r="HG63" s="1">
        <v>0.11531819</v>
      </c>
      <c r="HH63" s="1">
        <v>7.6254459999999996E-2</v>
      </c>
      <c r="HI63" s="1">
        <v>0.24935924000000001</v>
      </c>
      <c r="HJ63" s="1">
        <v>5.0382749999999997E-2</v>
      </c>
      <c r="HK63" s="1">
        <v>0.31831472</v>
      </c>
      <c r="HL63" s="1">
        <v>0.50275996000000001</v>
      </c>
      <c r="HM63" s="1">
        <v>0.51548015999999997</v>
      </c>
      <c r="HN63" s="1">
        <v>0.21082690000000001</v>
      </c>
      <c r="HO63" s="1">
        <v>0.77998782</v>
      </c>
      <c r="HP63" s="1">
        <v>1.0914777600000001</v>
      </c>
      <c r="HQ63" s="1">
        <v>1.5518974299999999</v>
      </c>
      <c r="HR63" s="1">
        <v>0.76680055999999996</v>
      </c>
      <c r="HS63" s="1">
        <v>0.14861041</v>
      </c>
      <c r="HT63" s="1">
        <v>0.56331315000000004</v>
      </c>
      <c r="HU63" s="1">
        <v>0.51720303000000001</v>
      </c>
      <c r="HV63" s="1">
        <v>0</v>
      </c>
      <c r="HW63" s="1">
        <v>0</v>
      </c>
      <c r="HX63" s="1">
        <v>0.23953194</v>
      </c>
      <c r="HY63" s="1">
        <v>1.0119038499999999</v>
      </c>
      <c r="HZ63" s="1">
        <v>0.53318549000000004</v>
      </c>
      <c r="IA63" s="1">
        <v>0.62004409000000005</v>
      </c>
      <c r="IB63" s="1">
        <v>0.34706503</v>
      </c>
      <c r="IC63" s="1">
        <v>0.41491959</v>
      </c>
      <c r="ID63" s="1">
        <v>0.65956773000000002</v>
      </c>
      <c r="IE63" s="1">
        <v>0.22711914999999999</v>
      </c>
      <c r="IF63" s="1">
        <v>0.43945922999999998</v>
      </c>
      <c r="IG63" s="1">
        <v>0.23341491</v>
      </c>
      <c r="IH63" s="1">
        <v>0.13672187</v>
      </c>
      <c r="II63" s="1">
        <v>0.11021153</v>
      </c>
      <c r="IJ63" s="1">
        <v>0.26127400000000001</v>
      </c>
      <c r="IK63" s="1">
        <v>0.43284414999999998</v>
      </c>
      <c r="IL63" s="1">
        <v>0.52339871000000004</v>
      </c>
      <c r="IM63" s="1">
        <v>0.34673142000000001</v>
      </c>
      <c r="IN63" s="1">
        <v>0.37340380000000001</v>
      </c>
      <c r="IO63" s="1">
        <v>5.6061329999999999E-2</v>
      </c>
      <c r="IP63" s="1">
        <v>0.68462208999999996</v>
      </c>
      <c r="IQ63" s="1">
        <v>5.6042260000000003E-2</v>
      </c>
      <c r="IR63" s="1">
        <v>5.3206549999999998E-2</v>
      </c>
      <c r="IS63" s="1">
        <v>4.916268E-2</v>
      </c>
      <c r="IT63" s="1">
        <v>2.1554753199999999</v>
      </c>
      <c r="IU63" s="1">
        <v>0.39323471999999998</v>
      </c>
      <c r="IV63" s="1">
        <v>0.75051071000000003</v>
      </c>
      <c r="IW63" s="1">
        <v>0.26111434</v>
      </c>
      <c r="IX63" s="1">
        <v>0.22340173999999999</v>
      </c>
      <c r="IY63" s="1">
        <v>1.9349331299999999</v>
      </c>
      <c r="IZ63" s="1">
        <v>3.7048230000000002</v>
      </c>
      <c r="JA63" s="1">
        <v>0.60136175000000003</v>
      </c>
      <c r="JB63" s="1">
        <v>3.63059405</v>
      </c>
      <c r="JC63" s="1">
        <v>3.7464531700000001</v>
      </c>
      <c r="JD63" s="1">
        <v>7.7926578600000003</v>
      </c>
      <c r="JE63" s="1">
        <v>0</v>
      </c>
      <c r="JF63" s="1">
        <v>1.97997092</v>
      </c>
      <c r="JG63" s="1">
        <v>0.16902278000000001</v>
      </c>
      <c r="JH63" s="1">
        <v>2.0491718400000001</v>
      </c>
      <c r="JI63" s="1">
        <v>0.99814707000000003</v>
      </c>
      <c r="JJ63" s="1">
        <v>2.4495077599999999</v>
      </c>
      <c r="JK63" s="1">
        <v>0.40019294</v>
      </c>
      <c r="JL63" s="1">
        <v>2.0623019</v>
      </c>
      <c r="JM63" s="1">
        <v>1.84488137</v>
      </c>
      <c r="JN63" s="1">
        <v>5.0318174300000003</v>
      </c>
      <c r="JO63" s="1">
        <v>1.21895139</v>
      </c>
      <c r="JP63" s="1">
        <v>2.1554753199999999</v>
      </c>
      <c r="JQ63" s="1">
        <v>2.8216057000000001</v>
      </c>
      <c r="JR63" s="1">
        <v>0.85276317000000001</v>
      </c>
      <c r="JS63" s="1">
        <v>0.78322864000000003</v>
      </c>
      <c r="JT63" s="1">
        <v>3.62363583</v>
      </c>
      <c r="JU63" s="1">
        <v>1.3650978300000001</v>
      </c>
      <c r="JV63" s="1">
        <v>1.76209762</v>
      </c>
      <c r="JW63" s="1">
        <v>3.5977569699999998</v>
      </c>
      <c r="JX63" s="1">
        <v>2.1608608</v>
      </c>
      <c r="JY63" s="1">
        <v>2.4338994299999999</v>
      </c>
      <c r="JZ63" s="1">
        <v>1.2701610299999999</v>
      </c>
      <c r="KA63" s="1">
        <v>0.70482951999999999</v>
      </c>
      <c r="KB63" s="1">
        <v>1.9507797600000001</v>
      </c>
      <c r="KC63" s="1">
        <v>1.4179517100000001</v>
      </c>
      <c r="KD63" s="1">
        <v>2.5866228100000002</v>
      </c>
      <c r="KE63" s="1">
        <v>3.1804782600000001</v>
      </c>
      <c r="KF63" s="1">
        <v>1.77212985</v>
      </c>
      <c r="KG63" s="1">
        <v>4.2876930399999997</v>
      </c>
      <c r="KH63" s="1">
        <v>2.4629476100000001</v>
      </c>
      <c r="KI63" s="1">
        <v>1.57031765</v>
      </c>
      <c r="KJ63" s="1">
        <v>4.8960606599999998</v>
      </c>
      <c r="KK63" s="1">
        <v>1.4507649600000001</v>
      </c>
      <c r="KL63" s="1">
        <v>1.32835272</v>
      </c>
      <c r="KM63" s="1">
        <v>2.4970714799999998</v>
      </c>
      <c r="KN63" s="1">
        <v>3.1783812600000001</v>
      </c>
      <c r="KO63" s="1">
        <v>1.0264565400000001</v>
      </c>
      <c r="KP63" s="1">
        <v>2.2824628300000001</v>
      </c>
      <c r="KQ63" s="1">
        <v>1.56683854</v>
      </c>
      <c r="KR63" s="1">
        <v>0.42051951999999998</v>
      </c>
      <c r="KS63" s="1">
        <v>8.4119870700000003</v>
      </c>
      <c r="KT63" s="1">
        <v>2.2176227100000001</v>
      </c>
      <c r="KU63" s="1">
        <v>0.70992902999999996</v>
      </c>
    </row>
    <row r="64" spans="1:336" x14ac:dyDescent="0.2">
      <c r="A64" s="1">
        <v>21.086600000000001</v>
      </c>
      <c r="B64" s="1">
        <v>26.766999999999999</v>
      </c>
      <c r="C64" s="1">
        <v>25.757999999999999</v>
      </c>
      <c r="D64" s="1">
        <v>13.9594</v>
      </c>
      <c r="E64" s="1">
        <v>7.0331000000000001</v>
      </c>
      <c r="F64" s="1">
        <v>16.308800000000002</v>
      </c>
      <c r="G64" s="1">
        <v>17.334900000000001</v>
      </c>
      <c r="H64" s="1">
        <v>21.345400000000001</v>
      </c>
      <c r="I64" s="1">
        <v>21.335999999999999</v>
      </c>
      <c r="J64" s="1">
        <v>32.892000000000003</v>
      </c>
      <c r="K64" s="1">
        <v>25.058800000000002</v>
      </c>
      <c r="L64" s="1">
        <v>5.5677000000000003</v>
      </c>
      <c r="M64" s="1">
        <v>60.967799999999997</v>
      </c>
      <c r="N64" s="1">
        <v>4.5499999999999999E-2</v>
      </c>
      <c r="O64" s="1">
        <v>62.176499999999997</v>
      </c>
      <c r="P64" s="1">
        <v>24.4497</v>
      </c>
      <c r="Q64" s="1">
        <v>7.359</v>
      </c>
      <c r="R64" s="1">
        <v>4.5357000000000003</v>
      </c>
      <c r="S64" s="1">
        <v>2.5768</v>
      </c>
      <c r="T64" s="1">
        <v>0</v>
      </c>
      <c r="U64" s="1">
        <v>6.2492000000000001</v>
      </c>
      <c r="V64" s="1">
        <v>44.348999999999997</v>
      </c>
      <c r="W64" s="1">
        <v>13.629</v>
      </c>
      <c r="X64" s="1">
        <v>13.867599999999999</v>
      </c>
      <c r="Y64" s="1">
        <v>33.750999999999998</v>
      </c>
      <c r="Z64" s="1">
        <v>15.058999999999999</v>
      </c>
      <c r="AA64" s="1">
        <v>34.475099999999998</v>
      </c>
      <c r="AB64" s="1">
        <v>11.680999999999999</v>
      </c>
      <c r="AC64" s="1">
        <v>10.5632</v>
      </c>
      <c r="AD64" s="1">
        <v>0</v>
      </c>
      <c r="AE64" s="1">
        <v>14.493</v>
      </c>
      <c r="AF64" s="1">
        <v>9.9329999999999998</v>
      </c>
      <c r="AG64" s="1">
        <v>56.647100000000002</v>
      </c>
      <c r="AH64" s="1">
        <v>13.749000000000001</v>
      </c>
      <c r="AI64" s="1">
        <v>0.60470000000000002</v>
      </c>
      <c r="AJ64" s="1">
        <v>33.664000000000001</v>
      </c>
      <c r="AK64" s="1">
        <v>14.2279</v>
      </c>
      <c r="AL64" s="1">
        <v>24.837</v>
      </c>
      <c r="AM64" s="1">
        <v>12.47</v>
      </c>
      <c r="AN64" s="1">
        <v>38.655700000000003</v>
      </c>
      <c r="AO64" s="1">
        <v>9.7390000000000008</v>
      </c>
      <c r="AP64" s="1">
        <v>19.428999999999998</v>
      </c>
      <c r="AQ64" s="1">
        <v>16.978899999999999</v>
      </c>
      <c r="AR64" s="1">
        <v>21.294699999999999</v>
      </c>
      <c r="AS64" s="1">
        <v>33.977699999999999</v>
      </c>
      <c r="AT64" s="1">
        <v>9.0449000000000002</v>
      </c>
      <c r="AU64" s="1">
        <v>34.767299999999999</v>
      </c>
      <c r="AV64" s="1">
        <v>43.241700000000002</v>
      </c>
      <c r="AW64" s="1">
        <v>10.720599999999999</v>
      </c>
      <c r="AX64" s="1">
        <v>37.683599999999998</v>
      </c>
      <c r="AY64" s="1">
        <v>28.040400000000002</v>
      </c>
      <c r="AZ64" s="1">
        <v>1.8992</v>
      </c>
      <c r="BA64" s="1">
        <v>19.648</v>
      </c>
      <c r="BB64" s="1">
        <v>12.596</v>
      </c>
      <c r="BC64" s="1">
        <v>24.566700000000001</v>
      </c>
      <c r="BD64" s="1">
        <v>12.5288</v>
      </c>
      <c r="BE64" s="1">
        <v>18.443000000000001</v>
      </c>
      <c r="BF64" s="1">
        <v>13.617599999999999</v>
      </c>
      <c r="BG64" s="1">
        <v>39.404400000000003</v>
      </c>
      <c r="BH64" s="1">
        <v>4.2342000000000004</v>
      </c>
      <c r="BI64" s="1">
        <v>2.6631999999999998</v>
      </c>
      <c r="BJ64" s="1">
        <v>19.441199999999998</v>
      </c>
      <c r="BK64" s="1">
        <v>3.7528999999999999</v>
      </c>
      <c r="BL64" s="1">
        <v>16.145</v>
      </c>
      <c r="BM64" s="1">
        <v>14.4375</v>
      </c>
      <c r="BN64" s="1">
        <v>57.804000000000002</v>
      </c>
      <c r="BO64" s="1">
        <v>7.2317999999999998</v>
      </c>
      <c r="BP64" s="1">
        <v>33.838000000000001</v>
      </c>
      <c r="BQ64" s="1">
        <v>47.602899999999998</v>
      </c>
      <c r="BR64" s="1">
        <v>66.977900000000005</v>
      </c>
      <c r="BS64" s="1">
        <v>31.360299999999999</v>
      </c>
      <c r="BT64" s="1">
        <v>17.426500000000001</v>
      </c>
      <c r="BU64" s="1">
        <v>18.895600000000002</v>
      </c>
      <c r="BV64" s="1">
        <v>20.5016</v>
      </c>
      <c r="BW64" s="1">
        <v>9.4085999999999999</v>
      </c>
      <c r="BX64" s="1">
        <v>2.2311000000000001</v>
      </c>
      <c r="BY64" s="1">
        <v>1.3113999999999999</v>
      </c>
      <c r="BZ64" s="1">
        <v>20.551500000000001</v>
      </c>
      <c r="CA64" s="1">
        <v>16.338200000000001</v>
      </c>
      <c r="CB64" s="1">
        <v>8.1379999999999999</v>
      </c>
      <c r="CC64" s="1">
        <v>14.022500000000001</v>
      </c>
      <c r="CD64" s="1">
        <v>12.012</v>
      </c>
      <c r="CE64" s="1">
        <v>28.161799999999999</v>
      </c>
      <c r="CF64" s="1">
        <v>8.3369999999999997</v>
      </c>
      <c r="CG64" s="1">
        <v>9.3567999999999998</v>
      </c>
      <c r="CH64" s="1">
        <v>4.2793999999999999</v>
      </c>
      <c r="CI64" s="1">
        <v>8.5609999999999999</v>
      </c>
      <c r="CJ64" s="1">
        <v>10.267899999999999</v>
      </c>
      <c r="CK64" s="1">
        <v>0</v>
      </c>
      <c r="CL64" s="1">
        <v>16.080100000000002</v>
      </c>
      <c r="CM64" s="1">
        <v>16.110299999999999</v>
      </c>
      <c r="CN64" s="1">
        <v>21.592500000000001</v>
      </c>
      <c r="CO64" s="1">
        <v>14.487</v>
      </c>
      <c r="CP64" s="1">
        <v>2.3988</v>
      </c>
      <c r="CQ64" s="1">
        <v>24.163</v>
      </c>
      <c r="CR64" s="1">
        <v>6.5050999999999997</v>
      </c>
      <c r="CS64" s="1">
        <v>8.1309000000000005</v>
      </c>
      <c r="CT64" s="1">
        <v>4.3887999999999998</v>
      </c>
      <c r="CU64" s="1">
        <v>67.724999999999994</v>
      </c>
      <c r="CV64" s="1">
        <v>21.050999999999998</v>
      </c>
      <c r="CW64" s="1">
        <v>32.558</v>
      </c>
      <c r="CX64" s="1">
        <v>7.7160000000000002</v>
      </c>
      <c r="CY64" s="1">
        <v>2.25</v>
      </c>
      <c r="CZ64" s="1">
        <v>59.368000000000002</v>
      </c>
      <c r="DA64" s="1">
        <v>118.501</v>
      </c>
      <c r="DB64" s="1">
        <v>42.357999999999997</v>
      </c>
      <c r="DC64" s="1">
        <v>138.09700000000001</v>
      </c>
      <c r="DD64" s="1">
        <v>173.31800000000001</v>
      </c>
      <c r="DE64" s="1">
        <v>364.61200000000002</v>
      </c>
      <c r="DF64" s="1">
        <v>29.452000000000002</v>
      </c>
      <c r="DG64" s="1">
        <v>79.073999999999998</v>
      </c>
      <c r="DH64" s="1">
        <v>23.62</v>
      </c>
      <c r="DI64" s="1">
        <v>34.393999999999998</v>
      </c>
      <c r="DJ64" s="1">
        <v>55.213999999999999</v>
      </c>
      <c r="DK64" s="1">
        <v>49.445</v>
      </c>
      <c r="DL64" s="1">
        <v>8.65</v>
      </c>
      <c r="DM64" s="1">
        <v>73.462000000000003</v>
      </c>
      <c r="DN64" s="1">
        <v>55.067999999999998</v>
      </c>
      <c r="DO64" s="1">
        <v>268.66399999999999</v>
      </c>
      <c r="DP64" s="1">
        <v>52.253</v>
      </c>
      <c r="DQ64" s="1">
        <v>90.656999999999996</v>
      </c>
      <c r="DR64" s="1">
        <v>156.352</v>
      </c>
      <c r="DS64" s="1">
        <v>50.828000000000003</v>
      </c>
      <c r="DT64" s="1">
        <v>70.122</v>
      </c>
      <c r="DU64" s="1">
        <v>194.167</v>
      </c>
      <c r="DV64" s="1">
        <v>89.882000000000005</v>
      </c>
      <c r="DW64" s="1">
        <v>19.454000000000001</v>
      </c>
      <c r="DX64" s="1">
        <v>168.09299999999999</v>
      </c>
      <c r="DY64" s="1">
        <v>82.007000000000005</v>
      </c>
      <c r="DZ64" s="1">
        <v>81.108999999999995</v>
      </c>
      <c r="EA64" s="1">
        <v>50.326999999999998</v>
      </c>
      <c r="EB64" s="1">
        <v>41.978000000000002</v>
      </c>
      <c r="EC64" s="1">
        <v>45.17</v>
      </c>
      <c r="ED64" s="1">
        <v>41.347000000000001</v>
      </c>
      <c r="EE64" s="1">
        <v>122.88800000000001</v>
      </c>
      <c r="EF64" s="1">
        <v>110.583</v>
      </c>
      <c r="EG64" s="1">
        <v>64.375</v>
      </c>
      <c r="EH64" s="1">
        <v>171.87299999999999</v>
      </c>
      <c r="EI64" s="1">
        <v>73.198999999999998</v>
      </c>
      <c r="EJ64" s="1">
        <v>71.69</v>
      </c>
      <c r="EK64" s="1">
        <v>212.28100000000001</v>
      </c>
      <c r="EL64" s="1">
        <v>47.06</v>
      </c>
      <c r="EM64" s="1">
        <v>68.397999999999996</v>
      </c>
      <c r="EN64" s="1">
        <v>85.385000000000005</v>
      </c>
      <c r="EO64" s="1">
        <v>71.171000000000006</v>
      </c>
      <c r="EP64" s="1">
        <v>27.215</v>
      </c>
      <c r="EQ64" s="1">
        <v>40.08</v>
      </c>
      <c r="ER64" s="1">
        <v>92.584000000000003</v>
      </c>
      <c r="ES64" s="1">
        <v>39.323</v>
      </c>
      <c r="ET64" s="1">
        <v>278.27800000000002</v>
      </c>
      <c r="EU64" s="1">
        <v>105.675</v>
      </c>
      <c r="EV64" s="1">
        <v>34.895000000000003</v>
      </c>
      <c r="EW64" s="1"/>
      <c r="EX64" s="1">
        <v>36.515832699999997</v>
      </c>
      <c r="EY64" s="1"/>
      <c r="EZ64" s="1">
        <v>0.57746458000000001</v>
      </c>
      <c r="FA64" s="1">
        <v>0.73302449999999997</v>
      </c>
      <c r="FB64" s="1">
        <v>0.70539264999999995</v>
      </c>
      <c r="FC64" s="1">
        <v>0.38228349</v>
      </c>
      <c r="FD64" s="1">
        <v>0.19260413000000001</v>
      </c>
      <c r="FE64" s="1">
        <v>0.44662270999999998</v>
      </c>
      <c r="FF64" s="1">
        <v>0.47472284999999997</v>
      </c>
      <c r="FG64" s="1">
        <v>0.58455192</v>
      </c>
      <c r="FH64" s="1">
        <v>0.58429450000000005</v>
      </c>
      <c r="FI64" s="1">
        <v>0.90075996000000003</v>
      </c>
      <c r="FJ64" s="1">
        <v>0.68624479000000005</v>
      </c>
      <c r="FK64" s="1">
        <v>0.15247358999999999</v>
      </c>
      <c r="FL64" s="1">
        <v>1.66962645</v>
      </c>
      <c r="FM64" s="1">
        <v>1.24603E-3</v>
      </c>
      <c r="FN64" s="1">
        <v>1.70272716</v>
      </c>
      <c r="FO64" s="1">
        <v>0.66956435999999997</v>
      </c>
      <c r="FP64" s="1">
        <v>0.20152902</v>
      </c>
      <c r="FQ64" s="1">
        <v>0.12421187</v>
      </c>
      <c r="FR64" s="1">
        <v>7.0566649999999995E-2</v>
      </c>
      <c r="FS64" s="1">
        <v>0</v>
      </c>
      <c r="FT64" s="1">
        <v>0.17113671999999999</v>
      </c>
      <c r="FU64" s="1">
        <v>1.21451427</v>
      </c>
      <c r="FV64" s="1">
        <v>0.37323536000000002</v>
      </c>
      <c r="FW64" s="1">
        <v>0.37976950999999998</v>
      </c>
      <c r="FX64" s="1">
        <v>0.92428399999999999</v>
      </c>
      <c r="FY64" s="1">
        <v>0.41239646000000002</v>
      </c>
      <c r="FZ64" s="1">
        <v>0.94411376000000002</v>
      </c>
      <c r="GA64" s="1">
        <v>0.31988864</v>
      </c>
      <c r="GB64" s="1">
        <v>0.28927725999999998</v>
      </c>
      <c r="GC64" s="1">
        <v>0</v>
      </c>
      <c r="GD64" s="1">
        <v>0.39689633000000002</v>
      </c>
      <c r="GE64" s="1">
        <v>0.27201899000000002</v>
      </c>
      <c r="GF64" s="1">
        <v>1.55130243</v>
      </c>
      <c r="GG64" s="1">
        <v>0.37652161000000001</v>
      </c>
      <c r="GH64" s="1">
        <v>1.6559939999999999E-2</v>
      </c>
      <c r="GI64" s="1">
        <v>0.92190148000000005</v>
      </c>
      <c r="GJ64" s="1">
        <v>0.38963647000000001</v>
      </c>
      <c r="GK64" s="1">
        <v>0.68017070999999996</v>
      </c>
      <c r="GL64" s="1">
        <v>0.34149570000000001</v>
      </c>
      <c r="GM64" s="1">
        <v>1.0586010800000001</v>
      </c>
      <c r="GN64" s="1">
        <v>0.26670622999999999</v>
      </c>
      <c r="GO64" s="1">
        <v>0.53207057000000002</v>
      </c>
      <c r="GP64" s="1">
        <v>0.46497365000000002</v>
      </c>
      <c r="GQ64" s="1">
        <v>0.58316347999999996</v>
      </c>
      <c r="GR64" s="1">
        <v>0.93049227000000001</v>
      </c>
      <c r="GS64" s="1">
        <v>0.24769804000000001</v>
      </c>
      <c r="GT64" s="1">
        <v>0.95211577000000003</v>
      </c>
      <c r="GU64" s="1">
        <v>1.1841904400000001</v>
      </c>
      <c r="GV64" s="1">
        <v>0.29358772</v>
      </c>
      <c r="GW64" s="1">
        <v>1.0319797500000001</v>
      </c>
      <c r="GX64" s="1">
        <v>0.76789704999999997</v>
      </c>
      <c r="GY64" s="1">
        <v>5.2010319999999999E-2</v>
      </c>
      <c r="GZ64" s="1">
        <v>0.53806796999999995</v>
      </c>
      <c r="HA64" s="1">
        <v>0.34494626</v>
      </c>
      <c r="HB64" s="1">
        <v>0.67276844999999996</v>
      </c>
      <c r="HC64" s="1">
        <v>0.34310595999999999</v>
      </c>
      <c r="HD64" s="1">
        <v>0.50506859000000004</v>
      </c>
      <c r="HE64" s="1">
        <v>0.37292317000000003</v>
      </c>
      <c r="HF64" s="1">
        <v>1.07910452</v>
      </c>
      <c r="HG64" s="1">
        <v>0.11595518</v>
      </c>
      <c r="HH64" s="1">
        <v>7.2932750000000005E-2</v>
      </c>
      <c r="HI64" s="1">
        <v>0.53240467000000002</v>
      </c>
      <c r="HJ64" s="1">
        <v>0.10277459999999999</v>
      </c>
      <c r="HK64" s="1">
        <v>0.44213698000000001</v>
      </c>
      <c r="HL64" s="1">
        <v>0.39537644</v>
      </c>
      <c r="HM64" s="1">
        <v>1.58298458</v>
      </c>
      <c r="HN64" s="1">
        <v>0.19804559999999999</v>
      </c>
      <c r="HO64" s="1">
        <v>0.92666652999999999</v>
      </c>
      <c r="HP64" s="1">
        <v>1.3036235700000001</v>
      </c>
      <c r="HQ64" s="1">
        <v>1.8342153299999999</v>
      </c>
      <c r="HR64" s="1">
        <v>0.85881377000000003</v>
      </c>
      <c r="HS64" s="1">
        <v>0.47723135</v>
      </c>
      <c r="HT64" s="1">
        <v>0.51746320999999995</v>
      </c>
      <c r="HU64" s="1">
        <v>0.56144413000000004</v>
      </c>
      <c r="HV64" s="1">
        <v>0.2576581</v>
      </c>
      <c r="HW64" s="1">
        <v>6.1099519999999997E-2</v>
      </c>
      <c r="HX64" s="1">
        <v>3.5913189999999998E-2</v>
      </c>
      <c r="HY64" s="1">
        <v>0.56281066000000002</v>
      </c>
      <c r="HZ64" s="1">
        <v>0.44742784000000002</v>
      </c>
      <c r="IA64" s="1">
        <v>0.22286222999999999</v>
      </c>
      <c r="IB64" s="1">
        <v>0.38401151</v>
      </c>
      <c r="IC64" s="1">
        <v>0.3289532</v>
      </c>
      <c r="ID64" s="1">
        <v>0.77122162999999999</v>
      </c>
      <c r="IE64" s="1">
        <v>0.22831192</v>
      </c>
      <c r="IF64" s="1">
        <v>0.25623953999999999</v>
      </c>
      <c r="IG64" s="1">
        <v>0.11719300000000001</v>
      </c>
      <c r="IH64" s="1">
        <v>0.23444624999999999</v>
      </c>
      <c r="II64" s="1">
        <v>0.28119035999999997</v>
      </c>
      <c r="IJ64" s="1">
        <v>0</v>
      </c>
      <c r="IK64" s="1">
        <v>0.44035966999999998</v>
      </c>
      <c r="IL64" s="1">
        <v>0.44118670999999998</v>
      </c>
      <c r="IM64" s="1">
        <v>0.59131884999999995</v>
      </c>
      <c r="IN64" s="1">
        <v>0.39673202000000002</v>
      </c>
      <c r="IO64" s="1">
        <v>6.5692050000000002E-2</v>
      </c>
      <c r="IP64" s="1">
        <v>0.66171296999999996</v>
      </c>
      <c r="IQ64" s="1">
        <v>0.17814463999999999</v>
      </c>
      <c r="IR64" s="1">
        <v>0.2226678</v>
      </c>
      <c r="IS64" s="1">
        <v>0.12018896</v>
      </c>
      <c r="IT64" s="1">
        <v>1.8546749499999999</v>
      </c>
      <c r="IU64" s="1">
        <v>0.57648966000000001</v>
      </c>
      <c r="IV64" s="1">
        <v>0.89161323999999997</v>
      </c>
      <c r="IW64" s="1">
        <v>0.21130560000000001</v>
      </c>
      <c r="IX64" s="1">
        <v>6.1617110000000003E-2</v>
      </c>
      <c r="IY64" s="1">
        <v>1.6258153200000001</v>
      </c>
      <c r="IZ64" s="1">
        <v>3.2451950699999998</v>
      </c>
      <c r="JA64" s="1">
        <v>1.15998998</v>
      </c>
      <c r="JB64" s="1">
        <v>3.7818390000000002</v>
      </c>
      <c r="JC64" s="1">
        <v>4.7463795099999997</v>
      </c>
      <c r="JD64" s="1">
        <v>9.9850386400000009</v>
      </c>
      <c r="JE64" s="1">
        <v>0.80655425000000003</v>
      </c>
      <c r="JF64" s="1">
        <v>2.1654716399999998</v>
      </c>
      <c r="JG64" s="1">
        <v>0.64684271000000004</v>
      </c>
      <c r="JH64" s="1">
        <v>0.94189279999999997</v>
      </c>
      <c r="JI64" s="1">
        <v>1.5120564400000001</v>
      </c>
      <c r="JJ64" s="1">
        <v>1.3540701799999999</v>
      </c>
      <c r="JK64" s="1">
        <v>0.23688355</v>
      </c>
      <c r="JL64" s="1">
        <v>2.01178488</v>
      </c>
      <c r="JM64" s="1">
        <v>1.5080581799999999</v>
      </c>
      <c r="JN64" s="1">
        <v>7.35746608</v>
      </c>
      <c r="JO64" s="1">
        <v>1.43096833</v>
      </c>
      <c r="JP64" s="1">
        <v>2.4826765100000001</v>
      </c>
      <c r="JQ64" s="1">
        <v>4.2817591300000002</v>
      </c>
      <c r="JR64" s="1">
        <v>1.39194416</v>
      </c>
      <c r="JS64" s="1">
        <v>1.92031771</v>
      </c>
      <c r="JT64" s="1">
        <v>5.31733733</v>
      </c>
      <c r="JU64" s="1">
        <v>2.4614528400000002</v>
      </c>
      <c r="JV64" s="1">
        <v>0.53275521000000003</v>
      </c>
      <c r="JW64" s="1">
        <v>4.6032909000000002</v>
      </c>
      <c r="JX64" s="1">
        <v>2.2457929600000002</v>
      </c>
      <c r="JY64" s="1">
        <v>2.22120089</v>
      </c>
      <c r="JZ64" s="1">
        <v>1.3782240800000001</v>
      </c>
      <c r="KA64" s="1">
        <v>1.1495835400000001</v>
      </c>
      <c r="KB64" s="1">
        <v>1.23699767</v>
      </c>
      <c r="KC64" s="1">
        <v>1.1323033600000001</v>
      </c>
      <c r="KD64" s="1">
        <v>3.3653347299999998</v>
      </c>
      <c r="KE64" s="1">
        <v>3.02835762</v>
      </c>
      <c r="KF64" s="1">
        <v>1.76293392</v>
      </c>
      <c r="KG64" s="1">
        <v>4.7068076400000001</v>
      </c>
      <c r="KH64" s="1">
        <v>2.00458252</v>
      </c>
      <c r="KI64" s="1">
        <v>1.9632579800000001</v>
      </c>
      <c r="KJ64" s="1">
        <v>5.8133961200000002</v>
      </c>
      <c r="KK64" s="1">
        <v>1.28875604</v>
      </c>
      <c r="KL64" s="1">
        <v>1.8731053099999999</v>
      </c>
      <c r="KM64" s="1">
        <v>2.33830078</v>
      </c>
      <c r="KN64" s="1">
        <v>1.9490449700000001</v>
      </c>
      <c r="KO64" s="1">
        <v>0.74529314999999996</v>
      </c>
      <c r="KP64" s="1">
        <v>1.09760608</v>
      </c>
      <c r="KQ64" s="1">
        <v>2.5354481400000002</v>
      </c>
      <c r="KR64" s="1">
        <v>1.0768753499999999</v>
      </c>
      <c r="KS64" s="1">
        <v>7.6207491300000001</v>
      </c>
      <c r="KT64" s="1">
        <v>2.8939501700000001</v>
      </c>
      <c r="KU64" s="1">
        <v>0.95561288</v>
      </c>
    </row>
    <row r="65" spans="1:307" x14ac:dyDescent="0.2">
      <c r="A65" s="1">
        <v>22.715299999999999</v>
      </c>
      <c r="B65" s="1">
        <v>21.856999999999999</v>
      </c>
      <c r="C65" s="1">
        <v>20.550999999999998</v>
      </c>
      <c r="D65" s="1">
        <v>15.914400000000001</v>
      </c>
      <c r="E65" s="1">
        <v>4.9687000000000001</v>
      </c>
      <c r="F65" s="1">
        <v>21.1875</v>
      </c>
      <c r="G65" s="1">
        <v>13.433299999999999</v>
      </c>
      <c r="H65" s="1">
        <v>30.337199999999999</v>
      </c>
      <c r="I65" s="1">
        <v>19.414000000000001</v>
      </c>
      <c r="J65" s="1">
        <v>31.29</v>
      </c>
      <c r="K65" s="1">
        <v>30.4375</v>
      </c>
      <c r="L65" s="1">
        <v>5.0492999999999997</v>
      </c>
      <c r="M65" s="1">
        <v>57.859299999999998</v>
      </c>
      <c r="N65" s="1">
        <v>7.8579999999999997</v>
      </c>
      <c r="O65" s="1">
        <v>56.859400000000001</v>
      </c>
      <c r="P65" s="1">
        <v>28.786100000000001</v>
      </c>
      <c r="Q65" s="1">
        <v>10.074</v>
      </c>
      <c r="R65" s="1">
        <v>6.5826000000000002</v>
      </c>
      <c r="S65" s="1">
        <v>2.7854999999999999</v>
      </c>
      <c r="T65" s="1">
        <v>1.5644</v>
      </c>
      <c r="U65" s="1">
        <v>9.4118999999999993</v>
      </c>
      <c r="V65" s="1">
        <v>43.713000000000001</v>
      </c>
      <c r="W65" s="1">
        <v>9.6890000000000001</v>
      </c>
      <c r="X65" s="1">
        <v>6.7343999999999999</v>
      </c>
      <c r="Y65" s="1">
        <v>22.863</v>
      </c>
      <c r="Z65" s="1">
        <v>17.027999999999999</v>
      </c>
      <c r="AA65" s="1">
        <v>44.433799999999998</v>
      </c>
      <c r="AB65" s="1">
        <v>10.007999999999999</v>
      </c>
      <c r="AC65" s="1">
        <v>9.35</v>
      </c>
      <c r="AD65" s="1">
        <v>13.044</v>
      </c>
      <c r="AE65" s="1">
        <v>9.7780000000000005</v>
      </c>
      <c r="AF65" s="1">
        <v>3.1701000000000001</v>
      </c>
      <c r="AG65" s="1">
        <v>52.531199999999998</v>
      </c>
      <c r="AH65" s="1">
        <v>13.212</v>
      </c>
      <c r="AI65" s="1">
        <v>4.0156000000000001</v>
      </c>
      <c r="AJ65" s="1">
        <v>16.614999999999998</v>
      </c>
      <c r="AK65" s="1">
        <v>20.9375</v>
      </c>
      <c r="AL65" s="1">
        <v>13.846</v>
      </c>
      <c r="AM65" s="1">
        <v>13.145</v>
      </c>
      <c r="AN65" s="1">
        <v>34.946100000000001</v>
      </c>
      <c r="AO65" s="1">
        <v>0</v>
      </c>
      <c r="AP65" s="1">
        <v>25.655000000000001</v>
      </c>
      <c r="AQ65" s="1">
        <v>7.2629000000000001</v>
      </c>
      <c r="AR65" s="1">
        <v>20.552099999999999</v>
      </c>
      <c r="AS65" s="1">
        <v>26.807700000000001</v>
      </c>
      <c r="AT65" s="1">
        <v>6.5218999999999996</v>
      </c>
      <c r="AU65" s="1">
        <v>36.848199999999999</v>
      </c>
      <c r="AV65" s="1">
        <v>25.299600000000002</v>
      </c>
      <c r="AW65" s="1">
        <v>0</v>
      </c>
      <c r="AX65" s="1">
        <v>24.711200000000002</v>
      </c>
      <c r="AY65" s="1">
        <v>34.046900000000001</v>
      </c>
      <c r="AZ65" s="1">
        <v>13.491099999999999</v>
      </c>
      <c r="BA65" s="1">
        <v>12.180999999999999</v>
      </c>
      <c r="BB65" s="1">
        <v>0.64100000000000001</v>
      </c>
      <c r="BC65" s="1">
        <v>11.279</v>
      </c>
      <c r="BD65" s="1">
        <v>15.430400000000001</v>
      </c>
      <c r="BE65" s="1">
        <v>21.504999999999999</v>
      </c>
      <c r="BF65" s="1">
        <v>17.6875</v>
      </c>
      <c r="BG65" s="1">
        <v>58.828099999999999</v>
      </c>
      <c r="BH65" s="1">
        <v>6.7545000000000002</v>
      </c>
      <c r="BI65" s="1">
        <v>0.65310000000000001</v>
      </c>
      <c r="BJ65" s="1">
        <v>15.703099999999999</v>
      </c>
      <c r="BK65" s="1">
        <v>3.9</v>
      </c>
      <c r="BL65" s="1">
        <v>16.248999999999999</v>
      </c>
      <c r="BM65" s="1">
        <v>24.9375</v>
      </c>
      <c r="BN65" s="1">
        <v>74.373999999999995</v>
      </c>
      <c r="BO65" s="1">
        <v>8.0728000000000009</v>
      </c>
      <c r="BP65" s="1">
        <v>32.938000000000002</v>
      </c>
      <c r="BQ65" s="1">
        <v>46.421900000000001</v>
      </c>
      <c r="BR65" s="1">
        <v>35.296900000000001</v>
      </c>
      <c r="BS65" s="1">
        <v>29.703099999999999</v>
      </c>
      <c r="BT65" s="1">
        <v>23.1783</v>
      </c>
      <c r="BU65" s="1">
        <v>9.6280999999999999</v>
      </c>
      <c r="BV65" s="1">
        <v>22.9253</v>
      </c>
      <c r="BW65" s="1">
        <v>18.919599999999999</v>
      </c>
      <c r="BX65" s="1">
        <v>1.4710000000000001</v>
      </c>
      <c r="BY65" s="1">
        <v>5.1524000000000001</v>
      </c>
      <c r="BZ65" s="1">
        <v>18.343800000000002</v>
      </c>
      <c r="CA65" s="1">
        <v>12.984400000000001</v>
      </c>
      <c r="CB65" s="1">
        <v>1.4059999999999999</v>
      </c>
      <c r="CC65" s="1">
        <v>9.6493000000000002</v>
      </c>
      <c r="CD65" s="1">
        <v>2.8159999999999998</v>
      </c>
      <c r="CE65" s="1">
        <v>11.734400000000001</v>
      </c>
      <c r="CF65" s="1">
        <v>3.68</v>
      </c>
      <c r="CG65" s="1">
        <v>10.037800000000001</v>
      </c>
      <c r="CH65" s="1">
        <v>6.0652999999999997</v>
      </c>
      <c r="CI65" s="1">
        <v>2.7530999999999999</v>
      </c>
      <c r="CJ65" s="1">
        <v>12.596</v>
      </c>
      <c r="CK65" s="1">
        <v>2.7343999999999999</v>
      </c>
      <c r="CL65" s="1">
        <v>25.974399999999999</v>
      </c>
      <c r="CM65" s="1">
        <v>11.625</v>
      </c>
      <c r="CN65" s="1">
        <v>15.543799999999999</v>
      </c>
      <c r="CO65" s="1">
        <v>18.8216</v>
      </c>
      <c r="CP65" s="1">
        <v>0</v>
      </c>
      <c r="CQ65" s="1">
        <v>21.61</v>
      </c>
      <c r="CR65" s="1">
        <v>9.1686999999999994</v>
      </c>
      <c r="CS65" s="1">
        <v>10.369</v>
      </c>
      <c r="CT65" s="1">
        <v>11.069800000000001</v>
      </c>
      <c r="CU65" s="1">
        <v>59.131</v>
      </c>
      <c r="CV65" s="1">
        <v>20.542000000000002</v>
      </c>
      <c r="CW65" s="1">
        <v>14.086</v>
      </c>
      <c r="CX65" s="1">
        <v>0</v>
      </c>
      <c r="CY65" s="1">
        <v>0</v>
      </c>
      <c r="CZ65" s="1">
        <v>46.23</v>
      </c>
      <c r="DA65" s="1">
        <v>104.191</v>
      </c>
      <c r="DB65" s="1">
        <v>14.087999999999999</v>
      </c>
      <c r="DC65" s="1">
        <v>155.44399999999999</v>
      </c>
      <c r="DD65" s="1">
        <v>177.78399999999999</v>
      </c>
      <c r="DE65" s="1">
        <v>247.1</v>
      </c>
      <c r="DF65" s="1">
        <v>67.986999999999995</v>
      </c>
      <c r="DG65" s="1">
        <v>97.968999999999994</v>
      </c>
      <c r="DH65" s="1">
        <v>56.164000000000001</v>
      </c>
      <c r="DI65" s="1">
        <v>34.787999999999997</v>
      </c>
      <c r="DJ65" s="1">
        <v>59.139000000000003</v>
      </c>
      <c r="DK65" s="1">
        <v>17.817</v>
      </c>
      <c r="DL65" s="1">
        <v>0</v>
      </c>
      <c r="DM65" s="1">
        <v>88.391999999999996</v>
      </c>
      <c r="DN65" s="1">
        <v>41.837000000000003</v>
      </c>
      <c r="DO65" s="1">
        <v>298.66699999999997</v>
      </c>
      <c r="DP65" s="1">
        <v>12.651</v>
      </c>
      <c r="DQ65" s="1">
        <v>86.561000000000007</v>
      </c>
      <c r="DR65" s="1">
        <v>171.821</v>
      </c>
      <c r="DS65" s="1">
        <v>85.123000000000005</v>
      </c>
      <c r="DT65" s="1">
        <v>76.599999999999994</v>
      </c>
      <c r="DU65" s="1">
        <v>156.78800000000001</v>
      </c>
      <c r="DV65" s="1">
        <v>89.858999999999995</v>
      </c>
      <c r="DW65" s="1">
        <v>39.816000000000003</v>
      </c>
      <c r="DX65" s="1">
        <v>124.117</v>
      </c>
      <c r="DY65" s="1">
        <v>62.167000000000002</v>
      </c>
      <c r="DZ65" s="1">
        <v>53.789000000000001</v>
      </c>
      <c r="EA65" s="1">
        <v>89.59</v>
      </c>
      <c r="EB65" s="1">
        <v>58.362000000000002</v>
      </c>
      <c r="EC65" s="1">
        <v>51.345999999999997</v>
      </c>
      <c r="ED65" s="1">
        <v>49.793999999999997</v>
      </c>
      <c r="EE65" s="1">
        <v>97.804000000000002</v>
      </c>
      <c r="EF65" s="1">
        <v>115.05500000000001</v>
      </c>
      <c r="EG65" s="1">
        <v>72.361999999999995</v>
      </c>
      <c r="EH65" s="1">
        <v>166.30699999999999</v>
      </c>
      <c r="EI65" s="1">
        <v>79.046999999999997</v>
      </c>
      <c r="EJ65" s="1">
        <v>40.780999999999999</v>
      </c>
      <c r="EK65" s="1">
        <v>128.667</v>
      </c>
      <c r="EL65" s="1">
        <v>47.418999999999997</v>
      </c>
      <c r="EM65" s="1">
        <v>75.947000000000003</v>
      </c>
      <c r="EN65" s="1">
        <v>106.675</v>
      </c>
      <c r="EO65" s="1">
        <v>13.003</v>
      </c>
      <c r="EP65" s="1">
        <v>50.683999999999997</v>
      </c>
      <c r="EQ65" s="1">
        <v>7.1959999999999997</v>
      </c>
      <c r="ER65" s="1">
        <v>84.95</v>
      </c>
      <c r="ES65" s="1">
        <v>32.287999999999997</v>
      </c>
      <c r="ET65" s="1">
        <v>157.73099999999999</v>
      </c>
      <c r="EU65" s="1">
        <v>100.038</v>
      </c>
      <c r="EV65" s="1">
        <v>25.245000000000001</v>
      </c>
      <c r="EW65" s="1"/>
      <c r="EX65" s="1">
        <v>33.903144900000001</v>
      </c>
      <c r="EY65" s="1"/>
      <c r="EZ65" s="1">
        <v>0.67000568999999999</v>
      </c>
      <c r="FA65" s="1">
        <v>0.64468945</v>
      </c>
      <c r="FB65" s="1">
        <v>0.60616795000000001</v>
      </c>
      <c r="FC65" s="1">
        <v>0.46940778</v>
      </c>
      <c r="FD65" s="1">
        <v>0.14655573</v>
      </c>
      <c r="FE65" s="1">
        <v>0.62494201999999999</v>
      </c>
      <c r="FF65" s="1">
        <v>0.39622578000000003</v>
      </c>
      <c r="FG65" s="1">
        <v>0.89481964000000003</v>
      </c>
      <c r="FH65" s="1">
        <v>0.57263123999999999</v>
      </c>
      <c r="FI65" s="1">
        <v>0.92292322999999998</v>
      </c>
      <c r="FJ65" s="1">
        <v>0.89777806999999998</v>
      </c>
      <c r="FK65" s="1">
        <v>0.14893308999999999</v>
      </c>
      <c r="FL65" s="1">
        <v>1.70660569</v>
      </c>
      <c r="FM65" s="1">
        <v>0.23177791</v>
      </c>
      <c r="FN65" s="1">
        <v>1.6771128500000001</v>
      </c>
      <c r="FO65" s="1">
        <v>0.84906872</v>
      </c>
      <c r="FP65" s="1">
        <v>0.29714057999999999</v>
      </c>
      <c r="FQ65" s="1">
        <v>0.19415898000000001</v>
      </c>
      <c r="FR65" s="1">
        <v>8.2160520000000001E-2</v>
      </c>
      <c r="FS65" s="1">
        <v>4.6143209999999997E-2</v>
      </c>
      <c r="FT65" s="1">
        <v>0.27761141</v>
      </c>
      <c r="FU65" s="1">
        <v>1.28934941</v>
      </c>
      <c r="FV65" s="1">
        <v>0.2857847</v>
      </c>
      <c r="FW65" s="1">
        <v>0.19863644</v>
      </c>
      <c r="FX65" s="1">
        <v>0.67436222000000001</v>
      </c>
      <c r="FY65" s="1">
        <v>0.50225428999999999</v>
      </c>
      <c r="FZ65" s="1">
        <v>1.31060998</v>
      </c>
      <c r="GA65" s="1">
        <v>0.29519384999999998</v>
      </c>
      <c r="GB65" s="1">
        <v>0.27578562000000001</v>
      </c>
      <c r="GC65" s="1">
        <v>0.38474307000000002</v>
      </c>
      <c r="GD65" s="1">
        <v>0.28840981999999998</v>
      </c>
      <c r="GE65" s="1">
        <v>9.3504599999999993E-2</v>
      </c>
      <c r="GF65" s="1">
        <v>1.5494491800000001</v>
      </c>
      <c r="GG65" s="1">
        <v>0.38969836000000002</v>
      </c>
      <c r="GH65" s="1">
        <v>0.11844329000000001</v>
      </c>
      <c r="GI65" s="1">
        <v>0.49007253000000001</v>
      </c>
      <c r="GJ65" s="1">
        <v>0.61756807999999996</v>
      </c>
      <c r="GK65" s="1">
        <v>0.40839869000000001</v>
      </c>
      <c r="GL65" s="1">
        <v>0.38772213999999999</v>
      </c>
      <c r="GM65" s="1">
        <v>1.0307627800000001</v>
      </c>
      <c r="GN65" s="1">
        <v>0</v>
      </c>
      <c r="GO65" s="1">
        <v>0.75671445999999998</v>
      </c>
      <c r="GP65" s="1">
        <v>0.21422495999999999</v>
      </c>
      <c r="GQ65" s="1">
        <v>0.60620039999999997</v>
      </c>
      <c r="GR65" s="1">
        <v>0.79071426</v>
      </c>
      <c r="GS65" s="1">
        <v>0.19236858000000001</v>
      </c>
      <c r="GT65" s="1">
        <v>1.08686672</v>
      </c>
      <c r="GU65" s="1">
        <v>0.74623165999999996</v>
      </c>
      <c r="GV65" s="1">
        <v>0</v>
      </c>
      <c r="GW65" s="1">
        <v>0.72887634000000001</v>
      </c>
      <c r="GX65" s="1">
        <v>1.0042401700000001</v>
      </c>
      <c r="GY65" s="1">
        <v>0.39793064</v>
      </c>
      <c r="GZ65" s="1">
        <v>0.3592882</v>
      </c>
      <c r="HA65" s="1">
        <v>1.8906800000000001E-2</v>
      </c>
      <c r="HB65" s="1">
        <v>0.33268300000000001</v>
      </c>
      <c r="HC65" s="1">
        <v>0.45513182000000002</v>
      </c>
      <c r="HD65" s="1">
        <v>0.63430693999999999</v>
      </c>
      <c r="HE65" s="1">
        <v>0.52170676000000005</v>
      </c>
      <c r="HF65" s="1">
        <v>1.7351812099999999</v>
      </c>
      <c r="HG65" s="1">
        <v>0.19922930999999999</v>
      </c>
      <c r="HH65" s="1">
        <v>1.9263700000000002E-2</v>
      </c>
      <c r="HI65" s="1">
        <v>0.46317532</v>
      </c>
      <c r="HJ65" s="1">
        <v>0.11503358</v>
      </c>
      <c r="HK65" s="1">
        <v>0.47927707000000003</v>
      </c>
      <c r="HL65" s="1">
        <v>0.73555123</v>
      </c>
      <c r="HM65" s="1">
        <v>2.1937197899999998</v>
      </c>
      <c r="HN65" s="1">
        <v>0.23811360000000001</v>
      </c>
      <c r="HO65" s="1">
        <v>0.97153228999999997</v>
      </c>
      <c r="HP65" s="1">
        <v>1.36925056</v>
      </c>
      <c r="HQ65" s="1">
        <v>1.0411099100000001</v>
      </c>
      <c r="HR65" s="1">
        <v>0.87611636000000004</v>
      </c>
      <c r="HS65" s="1">
        <v>0.68366223999999998</v>
      </c>
      <c r="HT65" s="1">
        <v>0.28398839999999997</v>
      </c>
      <c r="HU65" s="1">
        <v>0.67619980999999996</v>
      </c>
      <c r="HV65" s="1">
        <v>0.55804852000000005</v>
      </c>
      <c r="HW65" s="1">
        <v>4.3388309999999999E-2</v>
      </c>
      <c r="HX65" s="1">
        <v>0.1519741</v>
      </c>
      <c r="HY65" s="1">
        <v>0.54106485000000004</v>
      </c>
      <c r="HZ65" s="1">
        <v>0.38298512000000001</v>
      </c>
      <c r="IA65" s="1">
        <v>4.147108E-2</v>
      </c>
      <c r="IB65" s="1">
        <v>0.28461371000000002</v>
      </c>
      <c r="IC65" s="1">
        <v>8.3060140000000005E-2</v>
      </c>
      <c r="ID65" s="1">
        <v>0.34611537999999997</v>
      </c>
      <c r="IE65" s="1">
        <v>0.1085445</v>
      </c>
      <c r="IF65" s="1">
        <v>0.29607283000000001</v>
      </c>
      <c r="IG65" s="1">
        <v>0.17890080999999999</v>
      </c>
      <c r="IH65" s="1">
        <v>8.1204860000000004E-2</v>
      </c>
      <c r="II65" s="1">
        <v>0.37152896000000002</v>
      </c>
      <c r="IJ65" s="1">
        <v>8.0653279999999994E-2</v>
      </c>
      <c r="IK65" s="1">
        <v>0.76613542000000001</v>
      </c>
      <c r="IL65" s="1">
        <v>0.34288854000000002</v>
      </c>
      <c r="IM65" s="1">
        <v>0.45847663999999999</v>
      </c>
      <c r="IN65" s="1">
        <v>0.55515793999999996</v>
      </c>
      <c r="IO65" s="1">
        <v>0</v>
      </c>
      <c r="IP65" s="1">
        <v>0.63740399000000003</v>
      </c>
      <c r="IQ65" s="1">
        <v>0.27043803999999999</v>
      </c>
      <c r="IR65" s="1">
        <v>0.30584182999999998</v>
      </c>
      <c r="IS65" s="1">
        <v>0.32651247999999999</v>
      </c>
      <c r="IT65" s="1">
        <v>1.7441154800000001</v>
      </c>
      <c r="IU65" s="1">
        <v>0.60590248999999996</v>
      </c>
      <c r="IV65" s="1">
        <v>0.41547768000000002</v>
      </c>
      <c r="IW65" s="1">
        <v>0</v>
      </c>
      <c r="IX65" s="1">
        <v>0</v>
      </c>
      <c r="IY65" s="1">
        <v>1.36359031</v>
      </c>
      <c r="IZ65" s="1">
        <v>3.0731957300000001</v>
      </c>
      <c r="JA65" s="1">
        <v>0.41553667</v>
      </c>
      <c r="JB65" s="1">
        <v>4.5849433900000003</v>
      </c>
      <c r="JC65" s="1">
        <v>5.2438793099999996</v>
      </c>
      <c r="JD65" s="1">
        <v>7.2884093999999999</v>
      </c>
      <c r="JE65" s="1">
        <v>2.00533019</v>
      </c>
      <c r="JF65" s="1">
        <v>2.8896729300000001</v>
      </c>
      <c r="JG65" s="1">
        <v>1.65660148</v>
      </c>
      <c r="JH65" s="1">
        <v>1.0260994999999999</v>
      </c>
      <c r="JI65" s="1">
        <v>1.7443514499999999</v>
      </c>
      <c r="JJ65" s="1">
        <v>0.52552646999999997</v>
      </c>
      <c r="JK65" s="1">
        <v>0</v>
      </c>
      <c r="JL65" s="1">
        <v>2.6071917600000001</v>
      </c>
      <c r="JM65" s="1">
        <v>1.23401531</v>
      </c>
      <c r="JN65" s="1">
        <v>8.8094187399999999</v>
      </c>
      <c r="JO65" s="1">
        <v>0.37315122000000001</v>
      </c>
      <c r="JP65" s="1">
        <v>2.5531849700000002</v>
      </c>
      <c r="JQ65" s="1">
        <v>5.0679959200000004</v>
      </c>
      <c r="JR65" s="1">
        <v>2.5107700300000002</v>
      </c>
      <c r="JS65" s="1">
        <v>2.2593774199999999</v>
      </c>
      <c r="JT65" s="1">
        <v>4.6245857299999997</v>
      </c>
      <c r="JU65" s="1">
        <v>2.6504620800000001</v>
      </c>
      <c r="JV65" s="1">
        <v>1.17440433</v>
      </c>
      <c r="JW65" s="1">
        <v>3.6609288100000001</v>
      </c>
      <c r="JX65" s="1">
        <v>1.8336646999999999</v>
      </c>
      <c r="JY65" s="1">
        <v>1.5865489800000001</v>
      </c>
      <c r="JZ65" s="1">
        <v>2.64252771</v>
      </c>
      <c r="KA65" s="1">
        <v>1.72143322</v>
      </c>
      <c r="KB65" s="1">
        <v>1.5144907700000001</v>
      </c>
      <c r="KC65" s="1">
        <v>1.46871331</v>
      </c>
      <c r="KD65" s="1">
        <v>2.8848061199999999</v>
      </c>
      <c r="KE65" s="1">
        <v>3.3936379799999998</v>
      </c>
      <c r="KF65" s="1">
        <v>2.1343742699999999</v>
      </c>
      <c r="KG65" s="1">
        <v>4.9053561400000003</v>
      </c>
      <c r="KH65" s="1">
        <v>2.3315536099999998</v>
      </c>
      <c r="KI65" s="1">
        <v>1.20286776</v>
      </c>
      <c r="KJ65" s="1">
        <v>3.7951346500000001</v>
      </c>
      <c r="KK65" s="1">
        <v>1.39866081</v>
      </c>
      <c r="KL65" s="1">
        <v>2.2401166699999999</v>
      </c>
      <c r="KM65" s="1">
        <v>3.1464632699999999</v>
      </c>
      <c r="KN65" s="1">
        <v>0.38353374000000001</v>
      </c>
      <c r="KO65" s="1">
        <v>1.4949645600000001</v>
      </c>
      <c r="KP65" s="1">
        <v>0.21225169999999999</v>
      </c>
      <c r="KQ65" s="1">
        <v>2.5056672500000001</v>
      </c>
      <c r="KR65" s="1">
        <v>0.95236003000000002</v>
      </c>
      <c r="KS65" s="1">
        <v>4.6524002600000003</v>
      </c>
      <c r="KT65" s="1">
        <v>2.9506997199999998</v>
      </c>
      <c r="KU65" s="1">
        <v>0.74462119000000004</v>
      </c>
    </row>
    <row r="66" spans="1:307" x14ac:dyDescent="0.2">
      <c r="A66" s="1">
        <v>13.252800000000001</v>
      </c>
      <c r="B66" s="1">
        <v>23.013999999999999</v>
      </c>
      <c r="C66" s="1">
        <v>17.867000000000001</v>
      </c>
      <c r="D66" s="1">
        <v>14.4925</v>
      </c>
      <c r="E66" s="1">
        <v>0</v>
      </c>
      <c r="F66" s="1">
        <v>12.262499999999999</v>
      </c>
      <c r="G66" s="1">
        <v>1.4238999999999999</v>
      </c>
      <c r="H66" s="1">
        <v>16.8903</v>
      </c>
      <c r="I66" s="1">
        <v>31.373000000000001</v>
      </c>
      <c r="J66" s="1">
        <v>20.849</v>
      </c>
      <c r="K66" s="1">
        <v>13.4</v>
      </c>
      <c r="L66" s="1">
        <v>8.8742999999999999</v>
      </c>
      <c r="M66" s="1">
        <v>40.503100000000003</v>
      </c>
      <c r="N66" s="1">
        <v>2.9954999999999998</v>
      </c>
      <c r="O66" s="1">
        <v>40.1875</v>
      </c>
      <c r="P66" s="1">
        <v>13.3423</v>
      </c>
      <c r="Q66" s="1">
        <v>5.4950000000000001</v>
      </c>
      <c r="R66" s="1">
        <v>11.9232</v>
      </c>
      <c r="S66" s="1">
        <v>8.2510999999999992</v>
      </c>
      <c r="T66" s="1">
        <v>1.1206</v>
      </c>
      <c r="U66" s="1">
        <v>10.446300000000001</v>
      </c>
      <c r="V66" s="1">
        <v>43</v>
      </c>
      <c r="W66" s="1">
        <v>1.1579999999999999</v>
      </c>
      <c r="X66" s="1">
        <v>10.0625</v>
      </c>
      <c r="Y66" s="1">
        <v>9.1319999999999997</v>
      </c>
      <c r="Z66" s="1">
        <v>28.571000000000002</v>
      </c>
      <c r="AA66" s="1">
        <v>37.8994</v>
      </c>
      <c r="AB66" s="1">
        <v>2.746</v>
      </c>
      <c r="AC66" s="1">
        <v>14.1875</v>
      </c>
      <c r="AD66" s="1">
        <v>5.5190000000000001</v>
      </c>
      <c r="AE66" s="1">
        <v>5.7210000000000001</v>
      </c>
      <c r="AF66" s="1">
        <v>11.3264</v>
      </c>
      <c r="AG66" s="1">
        <v>39.475000000000001</v>
      </c>
      <c r="AH66" s="1">
        <v>10.112</v>
      </c>
      <c r="AI66" s="1">
        <v>5.0561999999999996</v>
      </c>
      <c r="AJ66" s="1">
        <v>6.4930000000000003</v>
      </c>
      <c r="AK66" s="1">
        <v>17.7</v>
      </c>
      <c r="AL66" s="1">
        <v>23.091999999999999</v>
      </c>
      <c r="AM66" s="1">
        <v>11.286</v>
      </c>
      <c r="AN66" s="1">
        <v>37.3673</v>
      </c>
      <c r="AO66" s="1">
        <v>11.987500000000001</v>
      </c>
      <c r="AP66" s="1">
        <v>17.085999999999999</v>
      </c>
      <c r="AQ66" s="1">
        <v>2.6598000000000002</v>
      </c>
      <c r="AR66" s="1">
        <v>15.7021</v>
      </c>
      <c r="AS66" s="1">
        <v>19.6983</v>
      </c>
      <c r="AT66" s="1">
        <v>0</v>
      </c>
      <c r="AU66" s="1">
        <v>35.0107</v>
      </c>
      <c r="AV66" s="1">
        <v>12.627700000000001</v>
      </c>
      <c r="AW66" s="1">
        <v>4.125</v>
      </c>
      <c r="AX66" s="1">
        <v>36.279899999999998</v>
      </c>
      <c r="AY66" s="1">
        <v>36.612499999999997</v>
      </c>
      <c r="AZ66" s="1">
        <v>5.7911000000000001</v>
      </c>
      <c r="BA66" s="1">
        <v>15.430999999999999</v>
      </c>
      <c r="BB66" s="1">
        <v>0</v>
      </c>
      <c r="BC66" s="1">
        <v>10.544600000000001</v>
      </c>
      <c r="BD66" s="1">
        <v>9.0273000000000003</v>
      </c>
      <c r="BE66" s="1">
        <v>19.381</v>
      </c>
      <c r="BF66" s="1">
        <v>17.037500000000001</v>
      </c>
      <c r="BG66" s="1">
        <v>45.387500000000003</v>
      </c>
      <c r="BH66" s="1">
        <v>13.5982</v>
      </c>
      <c r="BI66" s="1">
        <v>5.7</v>
      </c>
      <c r="BJ66" s="1">
        <v>21.65</v>
      </c>
      <c r="BK66" s="1">
        <v>17.537500000000001</v>
      </c>
      <c r="BL66" s="1">
        <v>20.957999999999998</v>
      </c>
      <c r="BM66" s="1">
        <v>29.95</v>
      </c>
      <c r="BN66" s="1">
        <v>59.399000000000001</v>
      </c>
      <c r="BO66" s="1">
        <v>6.2633999999999999</v>
      </c>
      <c r="BP66" s="1">
        <v>22.7</v>
      </c>
      <c r="BQ66" s="1">
        <v>37.424999999999997</v>
      </c>
      <c r="BR66" s="1">
        <v>27.975000000000001</v>
      </c>
      <c r="BS66" s="1">
        <v>28.9</v>
      </c>
      <c r="BT66" s="1">
        <v>16.572099999999999</v>
      </c>
      <c r="BU66" s="1">
        <v>5.65</v>
      </c>
      <c r="BV66" s="1">
        <v>10.534700000000001</v>
      </c>
      <c r="BW66" s="1">
        <v>18.519600000000001</v>
      </c>
      <c r="BX66" s="1">
        <v>4.0804</v>
      </c>
      <c r="BY66" s="1">
        <v>10.643000000000001</v>
      </c>
      <c r="BZ66" s="1">
        <v>14.675000000000001</v>
      </c>
      <c r="CA66" s="1">
        <v>14.612500000000001</v>
      </c>
      <c r="CB66" s="1">
        <v>0.70899999999999996</v>
      </c>
      <c r="CC66" s="1">
        <v>18.930599999999998</v>
      </c>
      <c r="CD66" s="1">
        <v>12.632</v>
      </c>
      <c r="CE66" s="1">
        <v>6.2</v>
      </c>
      <c r="CF66" s="1">
        <v>8.702</v>
      </c>
      <c r="CG66" s="1">
        <v>5.8722000000000003</v>
      </c>
      <c r="CH66" s="1">
        <v>5.5058999999999996</v>
      </c>
      <c r="CI66" s="1">
        <v>0</v>
      </c>
      <c r="CJ66" s="1">
        <v>11.680400000000001</v>
      </c>
      <c r="CK66" s="1">
        <v>5.6875</v>
      </c>
      <c r="CL66" s="1">
        <v>26.621300000000002</v>
      </c>
      <c r="CM66" s="1">
        <v>19.6875</v>
      </c>
      <c r="CN66" s="1">
        <v>15.509399999999999</v>
      </c>
      <c r="CO66" s="1">
        <v>11.7841</v>
      </c>
      <c r="CP66" s="1">
        <v>6.9936999999999996</v>
      </c>
      <c r="CQ66" s="1">
        <v>16.178000000000001</v>
      </c>
      <c r="CR66" s="1">
        <v>0</v>
      </c>
      <c r="CS66" s="1">
        <v>8.8720999999999997</v>
      </c>
      <c r="CT66" s="1">
        <v>8.9167000000000005</v>
      </c>
      <c r="CU66" s="1">
        <v>31.952999999999999</v>
      </c>
      <c r="CV66" s="1">
        <v>10.186</v>
      </c>
      <c r="CW66" s="1">
        <v>9.4649999999999999</v>
      </c>
      <c r="CX66" s="1">
        <v>7.1900000000000006E-2</v>
      </c>
      <c r="CY66" s="1">
        <v>3.4750000000000001</v>
      </c>
      <c r="CZ66" s="1">
        <v>44.073999999999998</v>
      </c>
      <c r="DA66" s="1">
        <v>69.308999999999997</v>
      </c>
      <c r="DB66" s="1">
        <v>11.657</v>
      </c>
      <c r="DC66" s="1">
        <v>173.39</v>
      </c>
      <c r="DD66" s="1">
        <v>193.15</v>
      </c>
      <c r="DE66" s="1">
        <v>134.816</v>
      </c>
      <c r="DF66" s="1">
        <v>52.817999999999998</v>
      </c>
      <c r="DG66" s="1">
        <v>120.86199999999999</v>
      </c>
      <c r="DH66" s="1">
        <v>57.701999999999998</v>
      </c>
      <c r="DI66" s="1">
        <v>35.4</v>
      </c>
      <c r="DJ66" s="1">
        <v>37.192999999999998</v>
      </c>
      <c r="DK66" s="1">
        <v>4.9640000000000004</v>
      </c>
      <c r="DL66" s="1">
        <v>2.274</v>
      </c>
      <c r="DM66" s="1">
        <v>71.492999999999995</v>
      </c>
      <c r="DN66" s="1">
        <v>50.859000000000002</v>
      </c>
      <c r="DO66" s="1">
        <v>360.30500000000001</v>
      </c>
      <c r="DP66" s="1">
        <v>19.385000000000002</v>
      </c>
      <c r="DQ66" s="1">
        <v>75.823999999999998</v>
      </c>
      <c r="DR66" s="1">
        <v>172.69900000000001</v>
      </c>
      <c r="DS66" s="1">
        <v>41.731999999999999</v>
      </c>
      <c r="DT66" s="1">
        <v>70.412999999999997</v>
      </c>
      <c r="DU66" s="1">
        <v>84.388999999999996</v>
      </c>
      <c r="DV66" s="1">
        <v>80.599999999999994</v>
      </c>
      <c r="DW66" s="1">
        <v>75.709999999999994</v>
      </c>
      <c r="DX66" s="1">
        <v>104.486</v>
      </c>
      <c r="DY66" s="1">
        <v>60.673000000000002</v>
      </c>
      <c r="DZ66" s="1">
        <v>37.927</v>
      </c>
      <c r="EA66" s="1">
        <v>94.442999999999998</v>
      </c>
      <c r="EB66" s="1">
        <v>57.959000000000003</v>
      </c>
      <c r="EC66" s="1">
        <v>55.121000000000002</v>
      </c>
      <c r="ED66" s="1">
        <v>66.3</v>
      </c>
      <c r="EE66" s="1">
        <v>98.176000000000002</v>
      </c>
      <c r="EF66" s="1">
        <v>81.251000000000005</v>
      </c>
      <c r="EG66" s="1">
        <v>73.355999999999995</v>
      </c>
      <c r="EH66" s="1">
        <v>131.45699999999999</v>
      </c>
      <c r="EI66" s="1">
        <v>76.513000000000005</v>
      </c>
      <c r="EJ66" s="1">
        <v>43.356999999999999</v>
      </c>
      <c r="EK66" s="1">
        <v>83.691999999999993</v>
      </c>
      <c r="EL66" s="1">
        <v>54.41</v>
      </c>
      <c r="EM66" s="1">
        <v>79.343999999999994</v>
      </c>
      <c r="EN66" s="1">
        <v>84.153000000000006</v>
      </c>
      <c r="EO66" s="1">
        <v>11.724</v>
      </c>
      <c r="EP66" s="1">
        <v>21.524999999999999</v>
      </c>
      <c r="EQ66" s="1">
        <v>0</v>
      </c>
      <c r="ER66" s="1">
        <v>68.266000000000005</v>
      </c>
      <c r="ES66" s="1">
        <v>17.385000000000002</v>
      </c>
      <c r="ET66" s="1">
        <v>127.86799999999999</v>
      </c>
      <c r="EU66" s="1">
        <v>104.64100000000001</v>
      </c>
      <c r="EV66" s="1">
        <v>27.53</v>
      </c>
      <c r="EW66" s="1"/>
      <c r="EX66" s="1">
        <v>33.484028600000002</v>
      </c>
      <c r="EY66" s="1"/>
      <c r="EZ66" s="1">
        <v>0.39579467000000002</v>
      </c>
      <c r="FA66" s="1">
        <v>0.68731275999999997</v>
      </c>
      <c r="FB66" s="1">
        <v>0.53359767999999996</v>
      </c>
      <c r="FC66" s="1">
        <v>0.43281828999999999</v>
      </c>
      <c r="FD66" s="1">
        <v>0</v>
      </c>
      <c r="FE66" s="1">
        <v>0.36621936999999999</v>
      </c>
      <c r="FF66" s="1">
        <v>4.252475E-2</v>
      </c>
      <c r="FG66" s="1">
        <v>0.50442854999999998</v>
      </c>
      <c r="FH66" s="1">
        <v>0.93695415999999998</v>
      </c>
      <c r="FI66" s="1">
        <v>0.62265506999999998</v>
      </c>
      <c r="FJ66" s="1">
        <v>0.40019079000000002</v>
      </c>
      <c r="FK66" s="1">
        <v>0.26503083</v>
      </c>
      <c r="FL66" s="1">
        <v>1.2096244599999999</v>
      </c>
      <c r="FM66" s="1">
        <v>8.9460559999999995E-2</v>
      </c>
      <c r="FN66" s="1">
        <v>1.20019907</v>
      </c>
      <c r="FO66" s="1">
        <v>0.39846757999999999</v>
      </c>
      <c r="FP66" s="1">
        <v>0.16410809000000001</v>
      </c>
      <c r="FQ66" s="1">
        <v>0.35608619000000002</v>
      </c>
      <c r="FR66" s="1">
        <v>0.24641898000000001</v>
      </c>
      <c r="FS66" s="1">
        <v>3.3466700000000002E-2</v>
      </c>
      <c r="FT66" s="1">
        <v>0.31197859</v>
      </c>
      <c r="FU66" s="1">
        <v>1.28419434</v>
      </c>
      <c r="FV66" s="1">
        <v>3.4583650000000001E-2</v>
      </c>
      <c r="FW66" s="1">
        <v>0.30051641000000001</v>
      </c>
      <c r="FX66" s="1">
        <v>0.27272703999999998</v>
      </c>
      <c r="FY66" s="1">
        <v>0.85327248</v>
      </c>
      <c r="FZ66" s="1">
        <v>1.1318649999999999</v>
      </c>
      <c r="GA66" s="1">
        <v>8.2009250000000006E-2</v>
      </c>
      <c r="GB66" s="1">
        <v>0.42370946999999998</v>
      </c>
      <c r="GC66" s="1">
        <v>0.16482484999999999</v>
      </c>
      <c r="GD66" s="1">
        <v>0.17085758000000001</v>
      </c>
      <c r="GE66" s="1">
        <v>0.33826276</v>
      </c>
      <c r="GF66" s="1">
        <v>1.1789202700000001</v>
      </c>
      <c r="GG66" s="1">
        <v>0.30199471999999999</v>
      </c>
      <c r="GH66" s="1">
        <v>0.15100334000000001</v>
      </c>
      <c r="GI66" s="1">
        <v>0.19391335000000001</v>
      </c>
      <c r="GJ66" s="1">
        <v>0.52861022999999996</v>
      </c>
      <c r="GK66" s="1">
        <v>0.68964223000000002</v>
      </c>
      <c r="GL66" s="1">
        <v>0.33705622000000002</v>
      </c>
      <c r="GM66" s="1">
        <v>1.1159738400000001</v>
      </c>
      <c r="GN66" s="1">
        <v>0.35800650000000001</v>
      </c>
      <c r="GO66" s="1">
        <v>0.51027312999999996</v>
      </c>
      <c r="GP66" s="1">
        <v>7.9434889999999994E-2</v>
      </c>
      <c r="GQ66" s="1">
        <v>0.46894298000000001</v>
      </c>
      <c r="GR66" s="1">
        <v>0.58828943</v>
      </c>
      <c r="GS66" s="1">
        <v>0</v>
      </c>
      <c r="GT66" s="1">
        <v>1.04559402</v>
      </c>
      <c r="GU66" s="1">
        <v>0.37712606999999998</v>
      </c>
      <c r="GV66" s="1">
        <v>0.12319305999999999</v>
      </c>
      <c r="GW66" s="1">
        <v>1.0834986600000001</v>
      </c>
      <c r="GX66" s="1">
        <v>1.0934317499999999</v>
      </c>
      <c r="GY66" s="1">
        <v>0.17295110999999999</v>
      </c>
      <c r="GZ66" s="1">
        <v>0.46084658000000001</v>
      </c>
      <c r="HA66" s="1">
        <v>0</v>
      </c>
      <c r="HB66" s="1">
        <v>0.31491432000000003</v>
      </c>
      <c r="HC66" s="1">
        <v>0.26960018000000002</v>
      </c>
      <c r="HD66" s="1">
        <v>0.57881327000000005</v>
      </c>
      <c r="HE66" s="1">
        <v>0.50882468000000003</v>
      </c>
      <c r="HF66" s="1">
        <v>1.35549699</v>
      </c>
      <c r="HG66" s="1">
        <v>0.40611003000000001</v>
      </c>
      <c r="HH66" s="1">
        <v>0.17023041</v>
      </c>
      <c r="HI66" s="1">
        <v>0.64657692</v>
      </c>
      <c r="HJ66" s="1">
        <v>0.52375716999999999</v>
      </c>
      <c r="HK66" s="1">
        <v>0.62591034999999995</v>
      </c>
      <c r="HL66" s="1">
        <v>0.89445629000000004</v>
      </c>
      <c r="HM66" s="1">
        <v>1.7739502199999999</v>
      </c>
      <c r="HN66" s="1">
        <v>0.18705633999999999</v>
      </c>
      <c r="HO66" s="1">
        <v>0.67793515000000004</v>
      </c>
      <c r="HP66" s="1">
        <v>1.1176970500000001</v>
      </c>
      <c r="HQ66" s="1">
        <v>0.83547294999999999</v>
      </c>
      <c r="HR66" s="1">
        <v>0.86309806</v>
      </c>
      <c r="HS66" s="1">
        <v>0.49492551000000001</v>
      </c>
      <c r="HT66" s="1">
        <v>0.16873716</v>
      </c>
      <c r="HU66" s="1">
        <v>0.31461865</v>
      </c>
      <c r="HV66" s="1">
        <v>0.55308756999999997</v>
      </c>
      <c r="HW66" s="1">
        <v>0.12186108</v>
      </c>
      <c r="HX66" s="1">
        <v>0.31785302999999998</v>
      </c>
      <c r="HY66" s="1">
        <v>0.43826864999999998</v>
      </c>
      <c r="HZ66" s="1">
        <v>0.43640209000000002</v>
      </c>
      <c r="IA66" s="1">
        <v>2.1174269999999999E-2</v>
      </c>
      <c r="IB66" s="1">
        <v>0.56536207999999999</v>
      </c>
      <c r="IC66" s="1">
        <v>0.37725449</v>
      </c>
      <c r="ID66" s="1">
        <v>0.18516289999999999</v>
      </c>
      <c r="IE66" s="1">
        <v>0.25988509999999998</v>
      </c>
      <c r="IF66" s="1">
        <v>0.17537316</v>
      </c>
      <c r="IG66" s="1">
        <v>0.16443362</v>
      </c>
      <c r="IH66" s="1">
        <v>0</v>
      </c>
      <c r="II66" s="1">
        <v>0.34883497000000002</v>
      </c>
      <c r="IJ66" s="1">
        <v>0.16985710000000001</v>
      </c>
      <c r="IK66" s="1">
        <v>0.79504472000000004</v>
      </c>
      <c r="IL66" s="1">
        <v>0.58796689000000002</v>
      </c>
      <c r="IM66" s="1">
        <v>0.46318798999999999</v>
      </c>
      <c r="IN66" s="1">
        <v>0.35193196999999998</v>
      </c>
      <c r="IO66" s="1">
        <v>0.20886674</v>
      </c>
      <c r="IP66" s="1">
        <v>0.48315572000000001</v>
      </c>
      <c r="IQ66" s="1">
        <v>0</v>
      </c>
      <c r="IR66" s="1">
        <v>0.26496512999999999</v>
      </c>
      <c r="IS66" s="1">
        <v>0.26629711</v>
      </c>
      <c r="IT66" s="1">
        <v>0.95427585999999998</v>
      </c>
      <c r="IU66" s="1">
        <v>0.30420472999999998</v>
      </c>
      <c r="IV66" s="1">
        <v>0.28267207999999999</v>
      </c>
      <c r="IW66" s="1">
        <v>2.14729E-3</v>
      </c>
      <c r="IX66" s="1">
        <v>0.10378082</v>
      </c>
      <c r="IY66" s="1">
        <v>1.3162693299999999</v>
      </c>
      <c r="IZ66" s="1">
        <v>2.06991222</v>
      </c>
      <c r="JA66" s="1">
        <v>0.34813612999999999</v>
      </c>
      <c r="JB66" s="1">
        <v>5.1782896899999997</v>
      </c>
      <c r="JC66" s="1">
        <v>5.7684217899999997</v>
      </c>
      <c r="JD66" s="1">
        <v>4.0262777700000001</v>
      </c>
      <c r="JE66" s="1">
        <v>1.57740876</v>
      </c>
      <c r="JF66" s="1">
        <v>3.6095417799999998</v>
      </c>
      <c r="JG66" s="1">
        <v>1.72326935</v>
      </c>
      <c r="JH66" s="1">
        <v>1.0572204599999999</v>
      </c>
      <c r="JI66" s="1">
        <v>1.1107683699999999</v>
      </c>
      <c r="JJ66" s="1">
        <v>0.14824978</v>
      </c>
      <c r="JK66" s="1">
        <v>6.7912979999999998E-2</v>
      </c>
      <c r="JL66" s="1">
        <v>2.1351373499999999</v>
      </c>
      <c r="JM66" s="1">
        <v>1.5189032600000001</v>
      </c>
      <c r="JN66" s="1">
        <v>10.7605033</v>
      </c>
      <c r="JO66" s="1">
        <v>0.57893273000000001</v>
      </c>
      <c r="JP66" s="1">
        <v>2.2644826</v>
      </c>
      <c r="JQ66" s="1">
        <v>5.1576529899999999</v>
      </c>
      <c r="JR66" s="1">
        <v>1.24632554</v>
      </c>
      <c r="JS66" s="1">
        <v>2.1028831700000001</v>
      </c>
      <c r="JT66" s="1">
        <v>2.5202761900000001</v>
      </c>
      <c r="JU66" s="1">
        <v>2.4071177600000002</v>
      </c>
      <c r="JV66" s="1">
        <v>2.26107799</v>
      </c>
      <c r="JW66" s="1">
        <v>3.12047279</v>
      </c>
      <c r="JX66" s="1">
        <v>1.8119982100000001</v>
      </c>
      <c r="JY66" s="1">
        <v>1.13268927</v>
      </c>
      <c r="JZ66" s="1">
        <v>2.8205387499999999</v>
      </c>
      <c r="KA66" s="1">
        <v>1.7309446500000001</v>
      </c>
      <c r="KB66" s="1">
        <v>1.64618782</v>
      </c>
      <c r="KC66" s="1">
        <v>1.98004848</v>
      </c>
      <c r="KD66" s="1">
        <v>2.9320247400000001</v>
      </c>
      <c r="KE66" s="1">
        <v>2.4265598700000002</v>
      </c>
      <c r="KF66" s="1">
        <v>2.1907758199999998</v>
      </c>
      <c r="KG66" s="1">
        <v>3.92596129</v>
      </c>
      <c r="KH66" s="1">
        <v>2.28505957</v>
      </c>
      <c r="KI66" s="1">
        <v>1.29485614</v>
      </c>
      <c r="KJ66" s="1">
        <v>2.4994603</v>
      </c>
      <c r="KK66" s="1">
        <v>1.62495382</v>
      </c>
      <c r="KL66" s="1">
        <v>2.36960734</v>
      </c>
      <c r="KM66" s="1">
        <v>2.5132280499999999</v>
      </c>
      <c r="KN66" s="1">
        <v>0.35013707999999999</v>
      </c>
      <c r="KO66" s="1">
        <v>0.64284379999999997</v>
      </c>
      <c r="KP66" s="1">
        <v>0</v>
      </c>
      <c r="KQ66" s="1">
        <v>2.0387630400000001</v>
      </c>
      <c r="KR66" s="1">
        <v>0.51920275999999999</v>
      </c>
      <c r="KS66" s="1">
        <v>3.8187758600000001</v>
      </c>
      <c r="KT66" s="1">
        <v>3.12510186</v>
      </c>
      <c r="KU66" s="1">
        <v>0.82218303000000004</v>
      </c>
    </row>
    <row r="67" spans="1:307" x14ac:dyDescent="0.2">
      <c r="A67" s="1">
        <v>9.4734999999999996</v>
      </c>
      <c r="B67" s="1">
        <v>17.053999999999998</v>
      </c>
      <c r="C67" s="1">
        <v>7.774</v>
      </c>
      <c r="D67" s="1">
        <v>12.1691</v>
      </c>
      <c r="E67" s="1">
        <v>20.801600000000001</v>
      </c>
      <c r="F67" s="1">
        <v>12.6739</v>
      </c>
      <c r="G67" s="1">
        <v>4.0983999999999998</v>
      </c>
      <c r="H67" s="1">
        <v>9.9669000000000008</v>
      </c>
      <c r="I67" s="1">
        <v>18.292999999999999</v>
      </c>
      <c r="J67" s="1">
        <v>17.198</v>
      </c>
      <c r="K67" s="1">
        <v>16.130400000000002</v>
      </c>
      <c r="L67" s="1">
        <v>17.013999999999999</v>
      </c>
      <c r="M67" s="1">
        <v>28.279199999999999</v>
      </c>
      <c r="N67" s="1">
        <v>6.9584999999999999</v>
      </c>
      <c r="O67" s="1">
        <v>29.630400000000002</v>
      </c>
      <c r="P67" s="1">
        <v>20.404299999999999</v>
      </c>
      <c r="Q67" s="1">
        <v>16.562999999999999</v>
      </c>
      <c r="R67" s="1">
        <v>20.6661</v>
      </c>
      <c r="S67" s="1">
        <v>6.1843000000000004</v>
      </c>
      <c r="T67" s="1">
        <v>5.6444999999999999</v>
      </c>
      <c r="U67" s="1">
        <v>14.1028</v>
      </c>
      <c r="V67" s="1">
        <v>38.741999999999997</v>
      </c>
      <c r="W67" s="1">
        <v>8.0280000000000005</v>
      </c>
      <c r="X67" s="1">
        <v>12.7935</v>
      </c>
      <c r="Y67" s="1">
        <v>0</v>
      </c>
      <c r="Z67" s="1">
        <v>17.113</v>
      </c>
      <c r="AA67" s="1">
        <v>38.5608</v>
      </c>
      <c r="AB67" s="1">
        <v>0</v>
      </c>
      <c r="AC67" s="1">
        <v>14.5511</v>
      </c>
      <c r="AD67" s="1">
        <v>4.0659999999999998</v>
      </c>
      <c r="AE67" s="1">
        <v>13.238</v>
      </c>
      <c r="AF67" s="1">
        <v>16.410599999999999</v>
      </c>
      <c r="AG67" s="1">
        <v>40.967399999999998</v>
      </c>
      <c r="AH67" s="1">
        <v>11.087</v>
      </c>
      <c r="AI67" s="1">
        <v>7.7268999999999997</v>
      </c>
      <c r="AJ67" s="1">
        <v>6.508</v>
      </c>
      <c r="AK67" s="1">
        <v>9.0488999999999997</v>
      </c>
      <c r="AL67" s="1">
        <v>23.574999999999999</v>
      </c>
      <c r="AM67" s="1">
        <v>18.899999999999999</v>
      </c>
      <c r="AN67" s="1">
        <v>17.771100000000001</v>
      </c>
      <c r="AO67" s="1">
        <v>10.801600000000001</v>
      </c>
      <c r="AP67" s="1">
        <v>10.734999999999999</v>
      </c>
      <c r="AQ67" s="1">
        <v>0</v>
      </c>
      <c r="AR67" s="1">
        <v>14.0901</v>
      </c>
      <c r="AS67" s="1">
        <v>9.5460999999999991</v>
      </c>
      <c r="AT67" s="1">
        <v>5.9451000000000001</v>
      </c>
      <c r="AU67" s="1">
        <v>36.7667</v>
      </c>
      <c r="AV67" s="1">
        <v>0</v>
      </c>
      <c r="AW67" s="1">
        <v>3.3151999999999999</v>
      </c>
      <c r="AX67" s="1">
        <v>38.688000000000002</v>
      </c>
      <c r="AY67" s="1">
        <v>37.948399999999999</v>
      </c>
      <c r="AZ67" s="1">
        <v>5.8525</v>
      </c>
      <c r="BA67" s="1">
        <v>12.586</v>
      </c>
      <c r="BB67" s="1">
        <v>2.234</v>
      </c>
      <c r="BC67" s="1">
        <v>13.7783</v>
      </c>
      <c r="BD67" s="1">
        <v>7.798</v>
      </c>
      <c r="BE67" s="1">
        <v>13.073</v>
      </c>
      <c r="BF67" s="1">
        <v>15</v>
      </c>
      <c r="BG67" s="1">
        <v>28.581499999999998</v>
      </c>
      <c r="BH67" s="1">
        <v>18.062899999999999</v>
      </c>
      <c r="BI67" s="1">
        <v>7.6727999999999996</v>
      </c>
      <c r="BJ67" s="1">
        <v>20.760899999999999</v>
      </c>
      <c r="BK67" s="1">
        <v>11.063000000000001</v>
      </c>
      <c r="BL67" s="1">
        <v>24.45</v>
      </c>
      <c r="BM67" s="1">
        <v>34.252699999999997</v>
      </c>
      <c r="BN67" s="1">
        <v>36.076999999999998</v>
      </c>
      <c r="BO67" s="1">
        <v>8.1128999999999998</v>
      </c>
      <c r="BP67" s="1">
        <v>19.065000000000001</v>
      </c>
      <c r="BQ67" s="1">
        <v>31.413</v>
      </c>
      <c r="BR67" s="1">
        <v>28.646699999999999</v>
      </c>
      <c r="BS67" s="1">
        <v>32.451099999999997</v>
      </c>
      <c r="BT67" s="1">
        <v>26.3645</v>
      </c>
      <c r="BU67" s="1">
        <v>7.6966999999999999</v>
      </c>
      <c r="BV67" s="1">
        <v>18.015699999999999</v>
      </c>
      <c r="BW67" s="1">
        <v>28.753799999999998</v>
      </c>
      <c r="BX67" s="1">
        <v>7.5450999999999997</v>
      </c>
      <c r="BY67" s="1">
        <v>21.290299999999998</v>
      </c>
      <c r="BZ67" s="1">
        <v>21.527200000000001</v>
      </c>
      <c r="CA67" s="1">
        <v>22.543500000000002</v>
      </c>
      <c r="CB67" s="1">
        <v>0</v>
      </c>
      <c r="CC67" s="1">
        <v>15.438800000000001</v>
      </c>
      <c r="CD67" s="1">
        <v>6.742</v>
      </c>
      <c r="CE67" s="1">
        <v>3.7717000000000001</v>
      </c>
      <c r="CF67" s="1">
        <v>6.1559999999999997</v>
      </c>
      <c r="CG67" s="1">
        <v>11.024900000000001</v>
      </c>
      <c r="CH67" s="1">
        <v>11.3146</v>
      </c>
      <c r="CI67" s="1">
        <v>18.0853</v>
      </c>
      <c r="CJ67" s="1">
        <v>16.822199999999999</v>
      </c>
      <c r="CK67" s="1">
        <v>14.4565</v>
      </c>
      <c r="CL67" s="1">
        <v>20.042999999999999</v>
      </c>
      <c r="CM67" s="1">
        <v>15.146699999999999</v>
      </c>
      <c r="CN67" s="1">
        <v>8.6545000000000005</v>
      </c>
      <c r="CO67" s="1">
        <v>13.3841</v>
      </c>
      <c r="CP67" s="1">
        <v>11.270300000000001</v>
      </c>
      <c r="CQ67" s="1">
        <v>12.429</v>
      </c>
      <c r="CR67" s="1">
        <v>6.5396999999999998</v>
      </c>
      <c r="CS67" s="1">
        <v>15.583</v>
      </c>
      <c r="CT67" s="1">
        <v>8.5243000000000002</v>
      </c>
      <c r="CU67" s="1">
        <v>12.837999999999999</v>
      </c>
      <c r="CV67" s="1">
        <v>7.6109999999999998</v>
      </c>
      <c r="CW67" s="1">
        <v>2.3849999999999998</v>
      </c>
      <c r="CX67" s="1">
        <v>7.3567</v>
      </c>
      <c r="CY67" s="1">
        <v>4.9457000000000004</v>
      </c>
      <c r="CZ67" s="1">
        <v>49.389000000000003</v>
      </c>
      <c r="DA67" s="1">
        <v>65.733000000000004</v>
      </c>
      <c r="DB67" s="1">
        <v>25.507999999999999</v>
      </c>
      <c r="DC67" s="1">
        <v>143.227</v>
      </c>
      <c r="DD67" s="1">
        <v>142.30799999999999</v>
      </c>
      <c r="DE67" s="1">
        <v>79.977000000000004</v>
      </c>
      <c r="DF67" s="1">
        <v>46.991</v>
      </c>
      <c r="DG67" s="1">
        <v>137.054</v>
      </c>
      <c r="DH67" s="1">
        <v>58.816000000000003</v>
      </c>
      <c r="DI67" s="1">
        <v>39.274000000000001</v>
      </c>
      <c r="DJ67" s="1">
        <v>39.817999999999998</v>
      </c>
      <c r="DK67" s="1">
        <v>0</v>
      </c>
      <c r="DL67" s="1">
        <v>1.5289999999999999</v>
      </c>
      <c r="DM67" s="1">
        <v>39.743000000000002</v>
      </c>
      <c r="DN67" s="1">
        <v>47.9</v>
      </c>
      <c r="DO67" s="1">
        <v>509.30099999999999</v>
      </c>
      <c r="DP67" s="1">
        <v>26.831</v>
      </c>
      <c r="DQ67" s="1">
        <v>105.599</v>
      </c>
      <c r="DR67" s="1">
        <v>161.21700000000001</v>
      </c>
      <c r="DS67" s="1">
        <v>31.986999999999998</v>
      </c>
      <c r="DT67" s="1">
        <v>90.638000000000005</v>
      </c>
      <c r="DU67" s="1">
        <v>66.411000000000001</v>
      </c>
      <c r="DV67" s="1">
        <v>92.283000000000001</v>
      </c>
      <c r="DW67" s="1">
        <v>61.073</v>
      </c>
      <c r="DX67" s="1">
        <v>102.97199999999999</v>
      </c>
      <c r="DY67" s="1">
        <v>40.328000000000003</v>
      </c>
      <c r="DZ67" s="1">
        <v>88.933999999999997</v>
      </c>
      <c r="EA67" s="1">
        <v>70.040999999999997</v>
      </c>
      <c r="EB67" s="1">
        <v>63.944000000000003</v>
      </c>
      <c r="EC67" s="1">
        <v>66.323999999999998</v>
      </c>
      <c r="ED67" s="1">
        <v>37.710999999999999</v>
      </c>
      <c r="EE67" s="1">
        <v>97.638999999999996</v>
      </c>
      <c r="EF67" s="1">
        <v>87.234999999999999</v>
      </c>
      <c r="EG67" s="1">
        <v>93.396000000000001</v>
      </c>
      <c r="EH67" s="1">
        <v>135.72499999999999</v>
      </c>
      <c r="EI67" s="1">
        <v>60.896999999999998</v>
      </c>
      <c r="EJ67" s="1">
        <v>68.468999999999994</v>
      </c>
      <c r="EK67" s="1">
        <v>86.745999999999995</v>
      </c>
      <c r="EL67" s="1">
        <v>46.396999999999998</v>
      </c>
      <c r="EM67" s="1">
        <v>65.391000000000005</v>
      </c>
      <c r="EN67" s="1">
        <v>26.556999999999999</v>
      </c>
      <c r="EO67" s="1">
        <v>15.742000000000001</v>
      </c>
      <c r="EP67" s="1">
        <v>32.939</v>
      </c>
      <c r="EQ67" s="1">
        <v>4.7990000000000004</v>
      </c>
      <c r="ER67" s="1">
        <v>41.911999999999999</v>
      </c>
      <c r="ES67" s="1">
        <v>17.940000000000001</v>
      </c>
      <c r="ET67" s="1">
        <v>95.01</v>
      </c>
      <c r="EU67" s="1">
        <v>100.00700000000001</v>
      </c>
      <c r="EV67" s="1">
        <v>35.694000000000003</v>
      </c>
      <c r="EW67" s="1"/>
      <c r="EX67" s="1">
        <v>33.286997300000003</v>
      </c>
      <c r="EY67" s="1"/>
      <c r="EZ67" s="1">
        <v>0.28460062000000003</v>
      </c>
      <c r="FA67" s="1">
        <v>0.51233218000000003</v>
      </c>
      <c r="FB67" s="1">
        <v>0.23354464999999999</v>
      </c>
      <c r="FC67" s="1">
        <v>0.36558119</v>
      </c>
      <c r="FD67" s="1">
        <v>0.62491669000000005</v>
      </c>
      <c r="FE67" s="1">
        <v>0.38074627</v>
      </c>
      <c r="FF67" s="1">
        <v>0.12312315</v>
      </c>
      <c r="FG67" s="1">
        <v>0.29942321999999999</v>
      </c>
      <c r="FH67" s="1">
        <v>0.54955392000000003</v>
      </c>
      <c r="FI67" s="1">
        <v>0.51665819999999996</v>
      </c>
      <c r="FJ67" s="1">
        <v>0.48458561</v>
      </c>
      <c r="FK67" s="1">
        <v>0.51113050999999998</v>
      </c>
      <c r="FL67" s="1">
        <v>0.84955694999999998</v>
      </c>
      <c r="FM67" s="1">
        <v>0.20904559</v>
      </c>
      <c r="FN67" s="1">
        <v>0.89014937999999999</v>
      </c>
      <c r="FO67" s="1">
        <v>0.61298109000000001</v>
      </c>
      <c r="FP67" s="1">
        <v>0.49758168000000003</v>
      </c>
      <c r="FQ67" s="1">
        <v>0.62084603000000005</v>
      </c>
      <c r="FR67" s="1">
        <v>0.18578726000000001</v>
      </c>
      <c r="FS67" s="1">
        <v>0.16957072000000001</v>
      </c>
      <c r="FT67" s="1">
        <v>0.42367294</v>
      </c>
      <c r="FU67" s="1">
        <v>1.16387789</v>
      </c>
      <c r="FV67" s="1">
        <v>0.24117525000000001</v>
      </c>
      <c r="FW67" s="1">
        <v>0.38433926000000002</v>
      </c>
      <c r="FX67" s="1">
        <v>0</v>
      </c>
      <c r="FY67" s="1">
        <v>0.51410465000000005</v>
      </c>
      <c r="FZ67" s="1">
        <v>1.15843432</v>
      </c>
      <c r="GA67" s="1">
        <v>0</v>
      </c>
      <c r="GB67" s="1">
        <v>0.43714066000000001</v>
      </c>
      <c r="GC67" s="1">
        <v>0.1221498</v>
      </c>
      <c r="GD67" s="1">
        <v>0.39769283</v>
      </c>
      <c r="GE67" s="1">
        <v>0.49300330999999997</v>
      </c>
      <c r="GF67" s="1">
        <v>1.2307328200000001</v>
      </c>
      <c r="GG67" s="1">
        <v>0.33307300000000001</v>
      </c>
      <c r="GH67" s="1">
        <v>0.23212968</v>
      </c>
      <c r="GI67" s="1">
        <v>0.19551178</v>
      </c>
      <c r="GJ67" s="1">
        <v>0.27184489000000001</v>
      </c>
      <c r="GK67" s="1">
        <v>0.70823449999999999</v>
      </c>
      <c r="GL67" s="1">
        <v>0.56778927000000001</v>
      </c>
      <c r="GM67" s="1">
        <v>0.53387512999999998</v>
      </c>
      <c r="GN67" s="1">
        <v>0.32449908</v>
      </c>
      <c r="GO67" s="1">
        <v>0.32249830000000002</v>
      </c>
      <c r="GP67" s="1">
        <v>0</v>
      </c>
      <c r="GQ67" s="1">
        <v>0.42329140999999998</v>
      </c>
      <c r="GR67" s="1">
        <v>0.28678165</v>
      </c>
      <c r="GS67" s="1">
        <v>0.17860127000000001</v>
      </c>
      <c r="GT67" s="1">
        <v>1.1045364</v>
      </c>
      <c r="GU67" s="1">
        <v>0</v>
      </c>
      <c r="GV67" s="1">
        <v>9.9594440000000006E-2</v>
      </c>
      <c r="GW67" s="1">
        <v>1.16225563</v>
      </c>
      <c r="GX67" s="1">
        <v>1.14003674</v>
      </c>
      <c r="GY67" s="1">
        <v>0.17581939999999999</v>
      </c>
      <c r="GZ67" s="1">
        <v>0.37810559999999999</v>
      </c>
      <c r="HA67" s="1">
        <v>6.7113290000000006E-2</v>
      </c>
      <c r="HB67" s="1">
        <v>0.41392438999999998</v>
      </c>
      <c r="HC67" s="1">
        <v>0.23426564999999999</v>
      </c>
      <c r="HD67" s="1">
        <v>0.39273594000000001</v>
      </c>
      <c r="HE67" s="1">
        <v>0.45062640999999998</v>
      </c>
      <c r="HF67" s="1">
        <v>0.85863858000000004</v>
      </c>
      <c r="HG67" s="1">
        <v>0.54264131999999998</v>
      </c>
      <c r="HH67" s="1">
        <v>0.23050441999999999</v>
      </c>
      <c r="HI67" s="1">
        <v>0.62369399000000003</v>
      </c>
      <c r="HJ67" s="1">
        <v>0.33235199999999998</v>
      </c>
      <c r="HK67" s="1">
        <v>0.73452103999999996</v>
      </c>
      <c r="HL67" s="1">
        <v>1.0290114100000001</v>
      </c>
      <c r="HM67" s="1">
        <v>1.0838165900000001</v>
      </c>
      <c r="HN67" s="1">
        <v>0.24372579999999999</v>
      </c>
      <c r="HO67" s="1">
        <v>0.57274616</v>
      </c>
      <c r="HP67" s="1">
        <v>0.94370182000000002</v>
      </c>
      <c r="HQ67" s="1">
        <v>0.86059730000000001</v>
      </c>
      <c r="HR67" s="1">
        <v>0.97488817000000005</v>
      </c>
      <c r="HS67" s="1">
        <v>0.79203599000000002</v>
      </c>
      <c r="HT67" s="1">
        <v>0.23122242000000001</v>
      </c>
      <c r="HU67" s="1">
        <v>0.54122334000000005</v>
      </c>
      <c r="HV67" s="1">
        <v>0.86381476999999995</v>
      </c>
      <c r="HW67" s="1">
        <v>0.22666808999999999</v>
      </c>
      <c r="HX67" s="1">
        <v>0.63959809000000001</v>
      </c>
      <c r="HY67" s="1">
        <v>0.64671498999999999</v>
      </c>
      <c r="HZ67" s="1">
        <v>0.67724642999999995</v>
      </c>
      <c r="IA67" s="1">
        <v>0</v>
      </c>
      <c r="IB67" s="1">
        <v>0.46380873</v>
      </c>
      <c r="IC67" s="1">
        <v>0.20254154999999999</v>
      </c>
      <c r="ID67" s="1">
        <v>0.11330851</v>
      </c>
      <c r="IE67" s="1">
        <v>0.18493708</v>
      </c>
      <c r="IF67" s="1">
        <v>0.33120740999999998</v>
      </c>
      <c r="IG67" s="1">
        <v>0.3399105</v>
      </c>
      <c r="IH67" s="1">
        <v>0.54331425</v>
      </c>
      <c r="II67" s="1">
        <v>0.5053685</v>
      </c>
      <c r="IJ67" s="1">
        <v>0.43429870999999998</v>
      </c>
      <c r="IK67" s="1">
        <v>0.60212701000000002</v>
      </c>
      <c r="IL67" s="1">
        <v>0.45503353000000002</v>
      </c>
      <c r="IM67" s="1">
        <v>0.25999642000000001</v>
      </c>
      <c r="IN67" s="1">
        <v>0.40208192999999998</v>
      </c>
      <c r="IO67" s="1">
        <v>0.33857965000000001</v>
      </c>
      <c r="IP67" s="1">
        <v>0.37338904000000001</v>
      </c>
      <c r="IQ67" s="1">
        <v>0.1964641</v>
      </c>
      <c r="IR67" s="1">
        <v>0.46814074999999999</v>
      </c>
      <c r="IS67" s="1">
        <v>0.25608498000000002</v>
      </c>
      <c r="IT67" s="1">
        <v>0.38567612000000001</v>
      </c>
      <c r="IU67" s="1">
        <v>0.22864783999999999</v>
      </c>
      <c r="IV67" s="1">
        <v>7.1649599999999994E-2</v>
      </c>
      <c r="IW67" s="1">
        <v>0.22100822000000001</v>
      </c>
      <c r="IX67" s="1">
        <v>0.14857753000000001</v>
      </c>
      <c r="IY67" s="1">
        <v>1.4837325100000001</v>
      </c>
      <c r="IZ67" s="1">
        <v>1.9747350400000001</v>
      </c>
      <c r="JA67" s="1">
        <v>0.76630522999999995</v>
      </c>
      <c r="JB67" s="1">
        <v>4.3027912300000004</v>
      </c>
      <c r="JC67" s="1">
        <v>4.2751828500000002</v>
      </c>
      <c r="JD67" s="1">
        <v>2.4026498799999998</v>
      </c>
      <c r="JE67" s="1">
        <v>1.4116923699999999</v>
      </c>
      <c r="JF67" s="1">
        <v>4.11734344</v>
      </c>
      <c r="JG67" s="1">
        <v>1.76693619</v>
      </c>
      <c r="JH67" s="1">
        <v>1.1798601</v>
      </c>
      <c r="JI67" s="1">
        <v>1.1962028199999999</v>
      </c>
      <c r="JJ67" s="1">
        <v>0</v>
      </c>
      <c r="JK67" s="1">
        <v>4.5933849999999998E-2</v>
      </c>
      <c r="JL67" s="1">
        <v>1.19394969</v>
      </c>
      <c r="JM67" s="1">
        <v>1.43900033</v>
      </c>
      <c r="JN67" s="1">
        <v>15.300298700000001</v>
      </c>
      <c r="JO67" s="1">
        <v>0.80605048000000001</v>
      </c>
      <c r="JP67" s="1">
        <v>3.1723798699999999</v>
      </c>
      <c r="JQ67" s="1">
        <v>4.8432424999999997</v>
      </c>
      <c r="JR67" s="1">
        <v>0.96094579000000002</v>
      </c>
      <c r="JS67" s="1">
        <v>2.7229250899999999</v>
      </c>
      <c r="JT67" s="1">
        <v>1.9951033600000001</v>
      </c>
      <c r="JU67" s="1">
        <v>2.7723437799999999</v>
      </c>
      <c r="JV67" s="1">
        <v>1.83474044</v>
      </c>
      <c r="JW67" s="1">
        <v>3.0934601599999998</v>
      </c>
      <c r="JX67" s="1">
        <v>1.21152412</v>
      </c>
      <c r="JY67" s="1">
        <v>2.6717339299999998</v>
      </c>
      <c r="JZ67" s="1">
        <v>2.1041549499999999</v>
      </c>
      <c r="KA67" s="1">
        <v>1.92099033</v>
      </c>
      <c r="KB67" s="1">
        <v>1.99248972</v>
      </c>
      <c r="KC67" s="1">
        <v>1.13290483</v>
      </c>
      <c r="KD67" s="1">
        <v>2.9332474500000001</v>
      </c>
      <c r="KE67" s="1">
        <v>2.6206929799999998</v>
      </c>
      <c r="KF67" s="1">
        <v>2.8057802600000001</v>
      </c>
      <c r="KG67" s="1">
        <v>4.0774179400000001</v>
      </c>
      <c r="KH67" s="1">
        <v>1.8294530899999999</v>
      </c>
      <c r="KI67" s="1">
        <v>2.0569293000000002</v>
      </c>
      <c r="KJ67" s="1">
        <v>2.6060025599999999</v>
      </c>
      <c r="KK67" s="1">
        <v>1.39384756</v>
      </c>
      <c r="KL67" s="1">
        <v>1.9644607599999999</v>
      </c>
      <c r="KM67" s="1">
        <v>0.79781902999999998</v>
      </c>
      <c r="KN67" s="1">
        <v>0.47291738999999999</v>
      </c>
      <c r="KO67" s="1">
        <v>0.98954555</v>
      </c>
      <c r="KP67" s="1">
        <v>0.14417041</v>
      </c>
      <c r="KQ67" s="1">
        <v>1.2591102700000001</v>
      </c>
      <c r="KR67" s="1">
        <v>0.53894918000000003</v>
      </c>
      <c r="KS67" s="1">
        <v>2.85426767</v>
      </c>
      <c r="KT67" s="1">
        <v>3.0043863399999999</v>
      </c>
      <c r="KU67" s="1">
        <v>1.0723106</v>
      </c>
    </row>
    <row r="68" spans="1:307" x14ac:dyDescent="0.2">
      <c r="A68" s="1">
        <v>11.164199999999999</v>
      </c>
      <c r="B68" s="1">
        <v>16.768999999999998</v>
      </c>
      <c r="C68" s="1">
        <v>20.452999999999999</v>
      </c>
      <c r="D68" s="1">
        <v>14.0777</v>
      </c>
      <c r="E68" s="1">
        <v>26.505700000000001</v>
      </c>
      <c r="F68" s="1">
        <v>12.670500000000001</v>
      </c>
      <c r="G68" s="1">
        <v>0</v>
      </c>
      <c r="H68" s="1">
        <v>22.420999999999999</v>
      </c>
      <c r="I68" s="1">
        <v>12.484</v>
      </c>
      <c r="J68" s="1">
        <v>14.433</v>
      </c>
      <c r="K68" s="1">
        <v>0</v>
      </c>
      <c r="L68" s="1">
        <v>12.998200000000001</v>
      </c>
      <c r="M68" s="1">
        <v>28.839500000000001</v>
      </c>
      <c r="N68" s="1">
        <v>0</v>
      </c>
      <c r="O68" s="1">
        <v>21.670500000000001</v>
      </c>
      <c r="P68" s="1">
        <v>24.5105</v>
      </c>
      <c r="Q68" s="1">
        <v>23.308</v>
      </c>
      <c r="R68" s="1">
        <v>15.2857</v>
      </c>
      <c r="S68" s="1">
        <v>0</v>
      </c>
      <c r="T68" s="1">
        <v>7.5728999999999997</v>
      </c>
      <c r="U68" s="1">
        <v>10.578099999999999</v>
      </c>
      <c r="V68" s="1">
        <v>34.036000000000001</v>
      </c>
      <c r="W68" s="1">
        <v>6.2030000000000003</v>
      </c>
      <c r="X68" s="1">
        <v>10.2273</v>
      </c>
      <c r="Y68" s="1">
        <v>1.0589999999999999</v>
      </c>
      <c r="Z68" s="1">
        <v>14.945</v>
      </c>
      <c r="AA68" s="1">
        <v>17.307400000000001</v>
      </c>
      <c r="AB68" s="1">
        <v>2.31</v>
      </c>
      <c r="AC68" s="1">
        <v>16.122699999999998</v>
      </c>
      <c r="AD68" s="1">
        <v>6.0330000000000004</v>
      </c>
      <c r="AE68" s="1">
        <v>22.172999999999998</v>
      </c>
      <c r="AF68" s="1">
        <v>23.707100000000001</v>
      </c>
      <c r="AG68" s="1">
        <v>33.636400000000002</v>
      </c>
      <c r="AH68" s="1">
        <v>13.564</v>
      </c>
      <c r="AI68" s="1">
        <v>6.2698</v>
      </c>
      <c r="AJ68" s="1">
        <v>0</v>
      </c>
      <c r="AK68" s="1">
        <v>15</v>
      </c>
      <c r="AL68" s="1">
        <v>35.534999999999997</v>
      </c>
      <c r="AM68" s="1">
        <v>24.081</v>
      </c>
      <c r="AN68" s="1">
        <v>8.7359000000000009</v>
      </c>
      <c r="AO68" s="1">
        <v>7.0739000000000001</v>
      </c>
      <c r="AP68" s="1">
        <v>12.334</v>
      </c>
      <c r="AQ68" s="1">
        <v>2.6507000000000001</v>
      </c>
      <c r="AR68" s="1">
        <v>4.3247999999999998</v>
      </c>
      <c r="AS68" s="1">
        <v>1.1528</v>
      </c>
      <c r="AT68" s="1">
        <v>19.264800000000001</v>
      </c>
      <c r="AU68" s="1">
        <v>31.2118</v>
      </c>
      <c r="AV68" s="1">
        <v>2.1334</v>
      </c>
      <c r="AW68" s="1">
        <v>3.0341</v>
      </c>
      <c r="AX68" s="1">
        <v>23.878799999999998</v>
      </c>
      <c r="AY68" s="1">
        <v>39.528399999999998</v>
      </c>
      <c r="AZ68" s="1">
        <v>7.4172000000000002</v>
      </c>
      <c r="BA68" s="1">
        <v>11.63</v>
      </c>
      <c r="BB68" s="1">
        <v>6.6589999999999998</v>
      </c>
      <c r="BC68" s="1">
        <v>18.521899999999999</v>
      </c>
      <c r="BD68" s="1">
        <v>0</v>
      </c>
      <c r="BE68" s="1">
        <v>4.8860000000000001</v>
      </c>
      <c r="BF68" s="1">
        <v>12.625</v>
      </c>
      <c r="BG68" s="1">
        <v>20.443200000000001</v>
      </c>
      <c r="BH68" s="1">
        <v>24.138000000000002</v>
      </c>
      <c r="BI68" s="1">
        <v>13.4727</v>
      </c>
      <c r="BJ68" s="1">
        <v>14.079499999999999</v>
      </c>
      <c r="BK68" s="1">
        <v>12.309100000000001</v>
      </c>
      <c r="BL68" s="1">
        <v>16.027999999999999</v>
      </c>
      <c r="BM68" s="1">
        <v>13.3011</v>
      </c>
      <c r="BN68" s="1">
        <v>20.675000000000001</v>
      </c>
      <c r="BO68" s="1">
        <v>13.0145</v>
      </c>
      <c r="BP68" s="1">
        <v>16.329999999999998</v>
      </c>
      <c r="BQ68" s="1">
        <v>25.3977</v>
      </c>
      <c r="BR68" s="1">
        <v>28.329499999999999</v>
      </c>
      <c r="BS68" s="1">
        <v>39.0227</v>
      </c>
      <c r="BT68" s="1">
        <v>18.453900000000001</v>
      </c>
      <c r="BU68" s="1">
        <v>15.061400000000001</v>
      </c>
      <c r="BV68" s="1">
        <v>9.3358000000000008</v>
      </c>
      <c r="BW68" s="1">
        <v>27.879799999999999</v>
      </c>
      <c r="BX68" s="1">
        <v>8.2792999999999992</v>
      </c>
      <c r="BY68" s="1">
        <v>26.434999999999999</v>
      </c>
      <c r="BZ68" s="1">
        <v>18.545500000000001</v>
      </c>
      <c r="CA68" s="1">
        <v>19.625</v>
      </c>
      <c r="CB68" s="1">
        <v>3.3479999999999999</v>
      </c>
      <c r="CC68" s="1">
        <v>11.2658</v>
      </c>
      <c r="CD68" s="1">
        <v>9.6669999999999998</v>
      </c>
      <c r="CE68" s="1">
        <v>0.11360000000000001</v>
      </c>
      <c r="CF68" s="1">
        <v>10.659000000000001</v>
      </c>
      <c r="CG68" s="1">
        <v>6.2438000000000002</v>
      </c>
      <c r="CH68" s="1">
        <v>5.1944999999999997</v>
      </c>
      <c r="CI68" s="1">
        <v>17.135200000000001</v>
      </c>
      <c r="CJ68" s="1">
        <v>2.9723999999999999</v>
      </c>
      <c r="CK68" s="1">
        <v>19.181799999999999</v>
      </c>
      <c r="CL68" s="1">
        <v>10.7827</v>
      </c>
      <c r="CM68" s="1">
        <v>17.556799999999999</v>
      </c>
      <c r="CN68" s="1">
        <v>10.3719</v>
      </c>
      <c r="CO68" s="1">
        <v>26.645499999999998</v>
      </c>
      <c r="CP68" s="1">
        <v>13.201700000000001</v>
      </c>
      <c r="CQ68" s="1">
        <v>10.846</v>
      </c>
      <c r="CR68" s="1">
        <v>5.7511000000000001</v>
      </c>
      <c r="CS68" s="1">
        <v>8.9357000000000006</v>
      </c>
      <c r="CT68" s="1">
        <v>15.446199999999999</v>
      </c>
      <c r="CU68" s="1">
        <v>7.149</v>
      </c>
      <c r="CV68" s="1">
        <v>2.1749999999999998</v>
      </c>
      <c r="CW68" s="1">
        <v>0</v>
      </c>
      <c r="CX68" s="1">
        <v>7.8310000000000004</v>
      </c>
      <c r="CY68" s="1">
        <v>3.9318</v>
      </c>
      <c r="CZ68" s="1">
        <v>59.176000000000002</v>
      </c>
      <c r="DA68" s="1">
        <v>55.664999999999999</v>
      </c>
      <c r="DB68" s="1">
        <v>0</v>
      </c>
      <c r="DC68" s="1">
        <v>115.542</v>
      </c>
      <c r="DD68" s="1">
        <v>99.725999999999999</v>
      </c>
      <c r="DE68" s="1">
        <v>52.768999999999998</v>
      </c>
      <c r="DF68" s="1">
        <v>28.597999999999999</v>
      </c>
      <c r="DG68" s="1">
        <v>124.21599999999999</v>
      </c>
      <c r="DH68" s="1">
        <v>47.619</v>
      </c>
      <c r="DI68" s="1">
        <v>68.259</v>
      </c>
      <c r="DJ68" s="1">
        <v>44.746000000000002</v>
      </c>
      <c r="DK68" s="1">
        <v>13.420999999999999</v>
      </c>
      <c r="DL68" s="1">
        <v>0.53900000000000003</v>
      </c>
      <c r="DM68" s="1">
        <v>55.704999999999998</v>
      </c>
      <c r="DN68" s="1">
        <v>34.1</v>
      </c>
      <c r="DO68" s="1">
        <v>411.02499999999998</v>
      </c>
      <c r="DP68" s="1">
        <v>44.418999999999997</v>
      </c>
      <c r="DQ68" s="1">
        <v>91.424999999999997</v>
      </c>
      <c r="DR68" s="1">
        <v>148.06399999999999</v>
      </c>
      <c r="DS68" s="1">
        <v>24.515999999999998</v>
      </c>
      <c r="DT68" s="1">
        <v>56.52</v>
      </c>
      <c r="DU68" s="1">
        <v>66.418999999999997</v>
      </c>
      <c r="DV68" s="1">
        <v>117.489</v>
      </c>
      <c r="DW68" s="1">
        <v>29.524000000000001</v>
      </c>
      <c r="DX68" s="1">
        <v>103.10899999999999</v>
      </c>
      <c r="DY68" s="1">
        <v>7.55</v>
      </c>
      <c r="DZ68" s="1">
        <v>114.977</v>
      </c>
      <c r="EA68" s="1">
        <v>105.015</v>
      </c>
      <c r="EB68" s="1">
        <v>64.789000000000001</v>
      </c>
      <c r="EC68" s="1">
        <v>43.845999999999997</v>
      </c>
      <c r="ED68" s="1">
        <v>36.768000000000001</v>
      </c>
      <c r="EE68" s="1">
        <v>86.680999999999997</v>
      </c>
      <c r="EF68" s="1">
        <v>32.356999999999999</v>
      </c>
      <c r="EG68" s="1">
        <v>69.853999999999999</v>
      </c>
      <c r="EH68" s="1">
        <v>113.318</v>
      </c>
      <c r="EI68" s="1">
        <v>79.022999999999996</v>
      </c>
      <c r="EJ68" s="1">
        <v>69.707999999999998</v>
      </c>
      <c r="EK68" s="1">
        <v>66.935000000000002</v>
      </c>
      <c r="EL68" s="1">
        <v>46.89</v>
      </c>
      <c r="EM68" s="1">
        <v>45.994</v>
      </c>
      <c r="EN68" s="1">
        <v>30.378</v>
      </c>
      <c r="EO68" s="1">
        <v>49.963999999999999</v>
      </c>
      <c r="EP68" s="1">
        <v>27.018000000000001</v>
      </c>
      <c r="EQ68" s="1">
        <v>31.768999999999998</v>
      </c>
      <c r="ER68" s="1">
        <v>32.841000000000001</v>
      </c>
      <c r="ES68" s="1">
        <v>19.431000000000001</v>
      </c>
      <c r="ET68" s="1">
        <v>78.962999999999994</v>
      </c>
      <c r="EU68" s="1">
        <v>116.002</v>
      </c>
      <c r="EV68" s="1">
        <v>27.997</v>
      </c>
      <c r="EW68" s="1"/>
      <c r="EX68" s="1">
        <v>31.887571399999999</v>
      </c>
      <c r="EY68" s="1"/>
      <c r="EZ68" s="1">
        <v>0.35011133</v>
      </c>
      <c r="FA68" s="1">
        <v>0.52587887</v>
      </c>
      <c r="FB68" s="1">
        <v>0.64140976999999999</v>
      </c>
      <c r="FC68" s="1">
        <v>0.44147921000000001</v>
      </c>
      <c r="FD68" s="1">
        <v>0.83122353999999998</v>
      </c>
      <c r="FE68" s="1">
        <v>0.39734916999999997</v>
      </c>
      <c r="FF68" s="1">
        <v>0</v>
      </c>
      <c r="FG68" s="1">
        <v>0.70312660999999999</v>
      </c>
      <c r="FH68" s="1">
        <v>0.39150049999999997</v>
      </c>
      <c r="FI68" s="1">
        <v>0.45262149000000002</v>
      </c>
      <c r="FJ68" s="1">
        <v>0</v>
      </c>
      <c r="FK68" s="1">
        <v>0.40762589999999999</v>
      </c>
      <c r="FL68" s="1">
        <v>0.90441192999999998</v>
      </c>
      <c r="FM68" s="1">
        <v>0</v>
      </c>
      <c r="FN68" s="1">
        <v>0.67959079</v>
      </c>
      <c r="FO68" s="1">
        <v>0.76865371000000005</v>
      </c>
      <c r="FP68" s="1">
        <v>0.73094309000000002</v>
      </c>
      <c r="FQ68" s="1">
        <v>0.47936231000000001</v>
      </c>
      <c r="FR68" s="1">
        <v>0</v>
      </c>
      <c r="FS68" s="1">
        <v>0.23748751000000001</v>
      </c>
      <c r="FT68" s="1">
        <v>0.33173112999999999</v>
      </c>
      <c r="FU68" s="1">
        <v>1.06737511</v>
      </c>
      <c r="FV68" s="1">
        <v>0.19452720000000001</v>
      </c>
      <c r="FW68" s="1">
        <v>0.32072998000000003</v>
      </c>
      <c r="FX68" s="1">
        <v>3.3210429999999999E-2</v>
      </c>
      <c r="FY68" s="1">
        <v>0.46867789999999998</v>
      </c>
      <c r="FZ68" s="1">
        <v>0.54276318999999995</v>
      </c>
      <c r="GA68" s="1">
        <v>7.2442019999999996E-2</v>
      </c>
      <c r="GB68" s="1">
        <v>0.50561078000000004</v>
      </c>
      <c r="GC68" s="1">
        <v>0.18919596999999999</v>
      </c>
      <c r="GD68" s="1">
        <v>0.69534929000000001</v>
      </c>
      <c r="GE68" s="1">
        <v>0.74345894000000001</v>
      </c>
      <c r="GF68" s="1">
        <v>1.05484358</v>
      </c>
      <c r="GG68" s="1">
        <v>0.42536949000000002</v>
      </c>
      <c r="GH68" s="1">
        <v>0.19662205999999999</v>
      </c>
      <c r="GI68" s="1">
        <v>0</v>
      </c>
      <c r="GJ68" s="1">
        <v>0.47040271</v>
      </c>
      <c r="GK68" s="1">
        <v>1.1143840199999999</v>
      </c>
      <c r="GL68" s="1">
        <v>0.75518450999999998</v>
      </c>
      <c r="GM68" s="1">
        <v>0.27395940000000002</v>
      </c>
      <c r="GN68" s="1">
        <v>0.22183878000000001</v>
      </c>
      <c r="GO68" s="1">
        <v>0.38679647</v>
      </c>
      <c r="GP68" s="1">
        <v>8.3126430000000001E-2</v>
      </c>
      <c r="GQ68" s="1">
        <v>0.13562651000000001</v>
      </c>
      <c r="GR68" s="1">
        <v>3.615202E-2</v>
      </c>
      <c r="GS68" s="1">
        <v>0.60414760999999995</v>
      </c>
      <c r="GT68" s="1">
        <v>0.97880769000000001</v>
      </c>
      <c r="GU68" s="1">
        <v>6.6903809999999994E-2</v>
      </c>
      <c r="GV68" s="1">
        <v>9.5149919999999999E-2</v>
      </c>
      <c r="GW68" s="1">
        <v>0.74884348000000001</v>
      </c>
      <c r="GX68" s="1">
        <v>1.23961776</v>
      </c>
      <c r="GY68" s="1">
        <v>0.23260473000000001</v>
      </c>
      <c r="GZ68" s="1">
        <v>0.36471890000000001</v>
      </c>
      <c r="HA68" s="1">
        <v>0.20882744</v>
      </c>
      <c r="HB68" s="1">
        <v>0.58085012999999996</v>
      </c>
      <c r="HC68" s="1">
        <v>0</v>
      </c>
      <c r="HD68" s="1">
        <v>0.15322584</v>
      </c>
      <c r="HE68" s="1">
        <v>0.39592228000000002</v>
      </c>
      <c r="HF68" s="1">
        <v>0.64110244000000005</v>
      </c>
      <c r="HG68" s="1">
        <v>0.75697203999999996</v>
      </c>
      <c r="HH68" s="1">
        <v>0.42250631</v>
      </c>
      <c r="HI68" s="1">
        <v>0.44153566</v>
      </c>
      <c r="HJ68" s="1">
        <v>0.38601560000000001</v>
      </c>
      <c r="HK68" s="1">
        <v>0.50264098000000001</v>
      </c>
      <c r="HL68" s="1">
        <v>0.41712490000000002</v>
      </c>
      <c r="HM68" s="1">
        <v>0.64837173000000003</v>
      </c>
      <c r="HN68" s="1">
        <v>0.40813706999999999</v>
      </c>
      <c r="HO68" s="1">
        <v>0.51211174999999998</v>
      </c>
      <c r="HP68" s="1">
        <v>0.79647646000000005</v>
      </c>
      <c r="HQ68" s="1">
        <v>0.88841824000000003</v>
      </c>
      <c r="HR68" s="1">
        <v>1.2237589200000001</v>
      </c>
      <c r="HS68" s="1">
        <v>0.57871764000000003</v>
      </c>
      <c r="HT68" s="1">
        <v>0.47232822000000002</v>
      </c>
      <c r="HU68" s="1">
        <v>0.29277237</v>
      </c>
      <c r="HV68" s="1">
        <v>0.87431555999999999</v>
      </c>
      <c r="HW68" s="1">
        <v>0.25964034000000003</v>
      </c>
      <c r="HX68" s="1">
        <v>0.82900638000000004</v>
      </c>
      <c r="HY68" s="1">
        <v>0.58159022999999999</v>
      </c>
      <c r="HZ68" s="1">
        <v>0.61544354000000001</v>
      </c>
      <c r="IA68" s="1">
        <v>0.10499388</v>
      </c>
      <c r="IB68" s="1">
        <v>0.35329751999999998</v>
      </c>
      <c r="IC68" s="1">
        <v>0.30315887000000002</v>
      </c>
      <c r="ID68" s="1">
        <v>3.56252E-3</v>
      </c>
      <c r="IE68" s="1">
        <v>0.33426816999999998</v>
      </c>
      <c r="IF68" s="1">
        <v>0.1958067</v>
      </c>
      <c r="IG68" s="1">
        <v>0.16290046</v>
      </c>
      <c r="IH68" s="1">
        <v>0.53736297</v>
      </c>
      <c r="II68" s="1">
        <v>9.3215000000000006E-2</v>
      </c>
      <c r="IJ68" s="1">
        <v>0.60154470999999998</v>
      </c>
      <c r="IK68" s="1">
        <v>0.33814741999999998</v>
      </c>
      <c r="IL68" s="1">
        <v>0.55058441999999996</v>
      </c>
      <c r="IM68" s="1">
        <v>0.32526465999999998</v>
      </c>
      <c r="IN68" s="1">
        <v>0.83560769000000001</v>
      </c>
      <c r="IO68" s="1">
        <v>0.41400769999999998</v>
      </c>
      <c r="IP68" s="1">
        <v>0.34013251999999999</v>
      </c>
      <c r="IQ68" s="1">
        <v>0.18035552999999999</v>
      </c>
      <c r="IR68" s="1">
        <v>0.28022517000000002</v>
      </c>
      <c r="IS68" s="1">
        <v>0.48439562000000003</v>
      </c>
      <c r="IT68" s="1">
        <v>0.22419393000000001</v>
      </c>
      <c r="IU68" s="1">
        <v>6.8208389999999994E-2</v>
      </c>
      <c r="IV68" s="1">
        <v>0</v>
      </c>
      <c r="IW68" s="1">
        <v>0.24558157</v>
      </c>
      <c r="IX68" s="1">
        <v>0.12330196</v>
      </c>
      <c r="IY68" s="1">
        <v>1.8557700500000001</v>
      </c>
      <c r="IZ68" s="1">
        <v>1.74566446</v>
      </c>
      <c r="JA68" s="1">
        <v>0</v>
      </c>
      <c r="JB68" s="1">
        <v>3.6234179900000001</v>
      </c>
      <c r="JC68" s="1">
        <v>3.1274253700000001</v>
      </c>
      <c r="JD68" s="1">
        <v>1.6548453700000001</v>
      </c>
      <c r="JE68" s="1">
        <v>0.89683844999999995</v>
      </c>
      <c r="JF68" s="1">
        <v>3.8954361999999998</v>
      </c>
      <c r="JG68" s="1">
        <v>1.4933404400000001</v>
      </c>
      <c r="JH68" s="1">
        <v>2.1406145699999999</v>
      </c>
      <c r="JI68" s="1">
        <v>1.40324264</v>
      </c>
      <c r="JJ68" s="1">
        <v>0.42088498000000002</v>
      </c>
      <c r="JK68" s="1">
        <v>1.6903140000000001E-2</v>
      </c>
      <c r="JL68" s="1">
        <v>1.7469188600000001</v>
      </c>
      <c r="JM68" s="1">
        <v>1.06938216</v>
      </c>
      <c r="JN68" s="1">
        <v>12.889818200000001</v>
      </c>
      <c r="JO68" s="1">
        <v>1.3929878600000001</v>
      </c>
      <c r="JP68" s="1">
        <v>2.8671045099999999</v>
      </c>
      <c r="JQ68" s="1">
        <v>4.6433137899999997</v>
      </c>
      <c r="JR68" s="1">
        <v>0.76882618999999996</v>
      </c>
      <c r="JS68" s="1">
        <v>1.77247741</v>
      </c>
      <c r="JT68" s="1">
        <v>2.08291184</v>
      </c>
      <c r="JU68" s="1">
        <v>3.6844762599999998</v>
      </c>
      <c r="JV68" s="1">
        <v>0.92587797000000005</v>
      </c>
      <c r="JW68" s="1">
        <v>3.2335168699999999</v>
      </c>
      <c r="JX68" s="1">
        <v>0.23676936000000001</v>
      </c>
      <c r="JY68" s="1">
        <v>3.6056994900000001</v>
      </c>
      <c r="JZ68" s="1">
        <v>3.2932893700000001</v>
      </c>
      <c r="KA68" s="1">
        <v>2.03179474</v>
      </c>
      <c r="KB68" s="1">
        <v>1.37501848</v>
      </c>
      <c r="KC68" s="1">
        <v>1.15305112</v>
      </c>
      <c r="KD68" s="1">
        <v>2.71833182</v>
      </c>
      <c r="KE68" s="1">
        <v>1.01472136</v>
      </c>
      <c r="KF68" s="1">
        <v>2.1906340599999998</v>
      </c>
      <c r="KG68" s="1">
        <v>3.5536729500000002</v>
      </c>
      <c r="KH68" s="1">
        <v>2.47817555</v>
      </c>
      <c r="KI68" s="1">
        <v>2.1860554699999999</v>
      </c>
      <c r="KJ68" s="1">
        <v>2.0990936900000001</v>
      </c>
      <c r="KK68" s="1">
        <v>1.47047887</v>
      </c>
      <c r="KL68" s="1">
        <v>1.44238015</v>
      </c>
      <c r="KM68" s="1">
        <v>0.95265957000000001</v>
      </c>
      <c r="KN68" s="1">
        <v>1.5668800700000001</v>
      </c>
      <c r="KO68" s="1">
        <v>0.84728935999999999</v>
      </c>
      <c r="KP68" s="1">
        <v>0.99628158</v>
      </c>
      <c r="KQ68" s="1">
        <v>1.0298996899999999</v>
      </c>
      <c r="KR68" s="1">
        <v>0.60935967000000002</v>
      </c>
      <c r="KS68" s="1">
        <v>2.4762939400000001</v>
      </c>
      <c r="KT68" s="1">
        <v>3.6378436700000001</v>
      </c>
      <c r="KU68" s="1">
        <v>0.87799097999999998</v>
      </c>
    </row>
    <row r="69" spans="1:307" x14ac:dyDescent="0.2">
      <c r="A69" s="1">
        <v>16.7361</v>
      </c>
      <c r="B69" s="1">
        <v>9.2840000000000007</v>
      </c>
      <c r="C69" s="1">
        <v>17.359000000000002</v>
      </c>
      <c r="D69" s="1">
        <v>10.919600000000001</v>
      </c>
      <c r="E69" s="1">
        <v>24.104199999999999</v>
      </c>
      <c r="F69" s="1">
        <v>20.697900000000001</v>
      </c>
      <c r="G69" s="1">
        <v>11.875999999999999</v>
      </c>
      <c r="H69" s="1">
        <v>18.279900000000001</v>
      </c>
      <c r="I69" s="1">
        <v>6.0650000000000004</v>
      </c>
      <c r="J69" s="1">
        <v>19.43</v>
      </c>
      <c r="K69" s="1">
        <v>5.6562000000000001</v>
      </c>
      <c r="L69" s="1">
        <v>9.7888999999999999</v>
      </c>
      <c r="M69" s="1">
        <v>25.5364</v>
      </c>
      <c r="N69" s="1">
        <v>4.6184000000000003</v>
      </c>
      <c r="O69" s="1">
        <v>23.833300000000001</v>
      </c>
      <c r="P69" s="1">
        <v>26.5777</v>
      </c>
      <c r="Q69" s="1">
        <v>13.068</v>
      </c>
      <c r="R69" s="1">
        <v>22.098199999999999</v>
      </c>
      <c r="S69" s="1">
        <v>8.8635999999999999</v>
      </c>
      <c r="T69" s="1">
        <v>19.7623</v>
      </c>
      <c r="U69" s="1">
        <v>11.781700000000001</v>
      </c>
      <c r="V69" s="1">
        <v>34.805999999999997</v>
      </c>
      <c r="W69" s="1">
        <v>8.6579999999999995</v>
      </c>
      <c r="X69" s="1">
        <v>10.427099999999999</v>
      </c>
      <c r="Y69" s="1">
        <v>6.4989999999999997</v>
      </c>
      <c r="Z69" s="1">
        <v>12.403</v>
      </c>
      <c r="AA69" s="1">
        <v>15.543100000000001</v>
      </c>
      <c r="AB69" s="1">
        <v>18.966999999999999</v>
      </c>
      <c r="AC69" s="1">
        <v>14.152100000000001</v>
      </c>
      <c r="AD69" s="1">
        <v>11.898</v>
      </c>
      <c r="AE69" s="1">
        <v>19.048999999999999</v>
      </c>
      <c r="AF69" s="1">
        <v>38.3264</v>
      </c>
      <c r="AG69" s="1">
        <v>28.208300000000001</v>
      </c>
      <c r="AH69" s="1">
        <v>17.327000000000002</v>
      </c>
      <c r="AI69" s="1">
        <v>1.677</v>
      </c>
      <c r="AJ69" s="1">
        <v>6.891</v>
      </c>
      <c r="AK69" s="1">
        <v>13.947900000000001</v>
      </c>
      <c r="AL69" s="1">
        <v>27.559000000000001</v>
      </c>
      <c r="AM69" s="1">
        <v>12.869</v>
      </c>
      <c r="AN69" s="1">
        <v>7.5293999999999999</v>
      </c>
      <c r="AO69" s="1">
        <v>7.2083000000000004</v>
      </c>
      <c r="AP69" s="1">
        <v>9.8529999999999998</v>
      </c>
      <c r="AQ69" s="1">
        <v>16.372299999999999</v>
      </c>
      <c r="AR69" s="1">
        <v>0</v>
      </c>
      <c r="AS69" s="1">
        <v>5.6775000000000002</v>
      </c>
      <c r="AT69" s="1">
        <v>17.027100000000001</v>
      </c>
      <c r="AU69" s="1">
        <v>32.077399999999997</v>
      </c>
      <c r="AV69" s="1">
        <v>12.8256</v>
      </c>
      <c r="AW69" s="1">
        <v>9.6875</v>
      </c>
      <c r="AX69" s="1">
        <v>30.325700000000001</v>
      </c>
      <c r="AY69" s="1">
        <v>46.260399999999997</v>
      </c>
      <c r="AZ69" s="1">
        <v>8.8244000000000007</v>
      </c>
      <c r="BA69" s="1">
        <v>13.057</v>
      </c>
      <c r="BB69" s="1">
        <v>9.6460000000000008</v>
      </c>
      <c r="BC69" s="1">
        <v>39.211300000000001</v>
      </c>
      <c r="BD69" s="1">
        <v>4.9356</v>
      </c>
      <c r="BE69" s="1">
        <v>6.6509999999999998</v>
      </c>
      <c r="BF69" s="1">
        <v>13.520799999999999</v>
      </c>
      <c r="BG69" s="1">
        <v>26.239599999999999</v>
      </c>
      <c r="BH69" s="1">
        <v>19.8169</v>
      </c>
      <c r="BI69" s="1">
        <v>13.095800000000001</v>
      </c>
      <c r="BJ69" s="1">
        <v>13.635400000000001</v>
      </c>
      <c r="BK69" s="1">
        <v>8.6082999999999998</v>
      </c>
      <c r="BL69" s="1">
        <v>9.6080000000000005</v>
      </c>
      <c r="BM69" s="1">
        <v>13.8437</v>
      </c>
      <c r="BN69" s="1">
        <v>14.176</v>
      </c>
      <c r="BO69" s="1">
        <v>10.817600000000001</v>
      </c>
      <c r="BP69" s="1">
        <v>12.615</v>
      </c>
      <c r="BQ69" s="1">
        <v>33.177100000000003</v>
      </c>
      <c r="BR69" s="1">
        <v>28.895800000000001</v>
      </c>
      <c r="BS69" s="1">
        <v>37.270800000000001</v>
      </c>
      <c r="BT69" s="1">
        <v>15.032500000000001</v>
      </c>
      <c r="BU69" s="1">
        <v>13.2896</v>
      </c>
      <c r="BV69" s="1">
        <v>5.7013999999999996</v>
      </c>
      <c r="BW69" s="1">
        <v>32.252899999999997</v>
      </c>
      <c r="BX69" s="1">
        <v>10.674099999999999</v>
      </c>
      <c r="BY69" s="1">
        <v>18.147200000000002</v>
      </c>
      <c r="BZ69" s="1">
        <v>15.322900000000001</v>
      </c>
      <c r="CA69" s="1">
        <v>17.354199999999999</v>
      </c>
      <c r="CB69" s="1">
        <v>0.88</v>
      </c>
      <c r="CC69" s="1">
        <v>13.5869</v>
      </c>
      <c r="CD69" s="1">
        <v>6.6340000000000003</v>
      </c>
      <c r="CE69" s="1">
        <v>2.2082999999999999</v>
      </c>
      <c r="CF69" s="1">
        <v>6.1749999999999998</v>
      </c>
      <c r="CG69" s="1">
        <v>9.2408999999999999</v>
      </c>
      <c r="CH69" s="1">
        <v>3.258</v>
      </c>
      <c r="CI69" s="1">
        <v>15.6021</v>
      </c>
      <c r="CJ69" s="1">
        <v>0.78869999999999996</v>
      </c>
      <c r="CK69" s="1">
        <v>20.677099999999999</v>
      </c>
      <c r="CL69" s="1">
        <v>11.6671</v>
      </c>
      <c r="CM69" s="1">
        <v>26.447900000000001</v>
      </c>
      <c r="CN69" s="1">
        <v>18.548999999999999</v>
      </c>
      <c r="CO69" s="1">
        <v>15.050800000000001</v>
      </c>
      <c r="CP69" s="1">
        <v>10.4687</v>
      </c>
      <c r="CQ69" s="1">
        <v>11.537000000000001</v>
      </c>
      <c r="CR69" s="1">
        <v>10.4292</v>
      </c>
      <c r="CS69" s="1">
        <v>12.322100000000001</v>
      </c>
      <c r="CT69" s="1">
        <v>15.543799999999999</v>
      </c>
      <c r="CU69" s="1">
        <v>1.875</v>
      </c>
      <c r="CV69" s="1">
        <v>0</v>
      </c>
      <c r="CW69" s="1">
        <v>10.862</v>
      </c>
      <c r="CX69" s="1">
        <v>11.421900000000001</v>
      </c>
      <c r="CY69" s="1">
        <v>0.91669999999999996</v>
      </c>
      <c r="CZ69" s="1">
        <v>35.771999999999998</v>
      </c>
      <c r="DA69" s="1">
        <v>35.368000000000002</v>
      </c>
      <c r="DB69" s="1">
        <v>3.4740000000000002</v>
      </c>
      <c r="DC69" s="1">
        <v>82.927999999999997</v>
      </c>
      <c r="DD69" s="1">
        <v>98.393000000000001</v>
      </c>
      <c r="DE69" s="1">
        <v>39.834000000000003</v>
      </c>
      <c r="DF69" s="1">
        <v>38.331000000000003</v>
      </c>
      <c r="DG69" s="1">
        <v>143.333</v>
      </c>
      <c r="DH69" s="1">
        <v>79.039000000000001</v>
      </c>
      <c r="DI69" s="1">
        <v>75.215000000000003</v>
      </c>
      <c r="DJ69" s="1">
        <v>21.311</v>
      </c>
      <c r="DK69" s="1">
        <v>48.978999999999999</v>
      </c>
      <c r="DL69" s="1">
        <v>31.103999999999999</v>
      </c>
      <c r="DM69" s="1">
        <v>118.236</v>
      </c>
      <c r="DN69" s="1">
        <v>19.728000000000002</v>
      </c>
      <c r="DO69" s="1">
        <v>439.59500000000003</v>
      </c>
      <c r="DP69" s="1">
        <v>35.405999999999999</v>
      </c>
      <c r="DQ69" s="1">
        <v>41.445999999999998</v>
      </c>
      <c r="DR69" s="1">
        <v>132.77500000000001</v>
      </c>
      <c r="DS69" s="1">
        <v>29.305</v>
      </c>
      <c r="DT69" s="1">
        <v>42.371000000000002</v>
      </c>
      <c r="DU69" s="1">
        <v>57.381999999999998</v>
      </c>
      <c r="DV69" s="1">
        <v>127.94799999999999</v>
      </c>
      <c r="DW69" s="1">
        <v>39.993000000000002</v>
      </c>
      <c r="DX69" s="1">
        <v>93.378</v>
      </c>
      <c r="DY69" s="1">
        <v>1.833</v>
      </c>
      <c r="DZ69" s="1">
        <v>134.352</v>
      </c>
      <c r="EA69" s="1">
        <v>110.41800000000001</v>
      </c>
      <c r="EB69" s="1">
        <v>53.668999999999997</v>
      </c>
      <c r="EC69" s="1">
        <v>28.356000000000002</v>
      </c>
      <c r="ED69" s="1">
        <v>38.595999999999997</v>
      </c>
      <c r="EE69" s="1">
        <v>74.653000000000006</v>
      </c>
      <c r="EF69" s="1">
        <v>12.945</v>
      </c>
      <c r="EG69" s="1">
        <v>55.508000000000003</v>
      </c>
      <c r="EH69" s="1">
        <v>93.557000000000002</v>
      </c>
      <c r="EI69" s="1">
        <v>66.281000000000006</v>
      </c>
      <c r="EJ69" s="1">
        <v>69.552000000000007</v>
      </c>
      <c r="EK69" s="1">
        <v>50.813000000000002</v>
      </c>
      <c r="EL69" s="1">
        <v>49.997999999999998</v>
      </c>
      <c r="EM69" s="1">
        <v>52.015000000000001</v>
      </c>
      <c r="EN69" s="1">
        <v>66.659000000000006</v>
      </c>
      <c r="EO69" s="1">
        <v>57.07</v>
      </c>
      <c r="EP69" s="1">
        <v>15.471</v>
      </c>
      <c r="EQ69" s="1">
        <v>42.514000000000003</v>
      </c>
      <c r="ER69" s="1">
        <v>45.081000000000003</v>
      </c>
      <c r="ES69" s="1">
        <v>12.282</v>
      </c>
      <c r="ET69" s="1">
        <v>69.730999999999995</v>
      </c>
      <c r="EU69" s="1">
        <v>97.063999999999993</v>
      </c>
      <c r="EV69" s="1">
        <v>26.667000000000002</v>
      </c>
      <c r="EW69" s="1"/>
      <c r="EX69" s="1">
        <v>30.490784999999999</v>
      </c>
      <c r="EY69" s="1"/>
      <c r="EZ69" s="1">
        <v>0.54889043000000004</v>
      </c>
      <c r="FA69" s="1">
        <v>0.30448544</v>
      </c>
      <c r="FB69" s="1">
        <v>0.56931955000000001</v>
      </c>
      <c r="FC69" s="1">
        <v>0.35812787000000001</v>
      </c>
      <c r="FD69" s="1">
        <v>0.79054049000000004</v>
      </c>
      <c r="FE69" s="1">
        <v>0.67882476999999997</v>
      </c>
      <c r="FF69" s="1">
        <v>0.38949473000000001</v>
      </c>
      <c r="FG69" s="1">
        <v>0.59952212000000005</v>
      </c>
      <c r="FH69" s="1">
        <v>0.19891255999999999</v>
      </c>
      <c r="FI69" s="1">
        <v>0.63724170999999996</v>
      </c>
      <c r="FJ69" s="1">
        <v>0.18550522999999999</v>
      </c>
      <c r="FK69" s="1">
        <v>0.32104453999999999</v>
      </c>
      <c r="FL69" s="1">
        <v>0.83751204999999995</v>
      </c>
      <c r="FM69" s="1">
        <v>0.15146871000000001</v>
      </c>
      <c r="FN69" s="1">
        <v>0.78165583000000005</v>
      </c>
      <c r="FO69" s="1">
        <v>0.87166336</v>
      </c>
      <c r="FP69" s="1">
        <v>0.42858850999999998</v>
      </c>
      <c r="FQ69" s="1">
        <v>0.72475012000000005</v>
      </c>
      <c r="FR69" s="1">
        <v>0.29069766000000002</v>
      </c>
      <c r="FS69" s="1">
        <v>0.64814008000000001</v>
      </c>
      <c r="FT69" s="1">
        <v>0.38640198999999997</v>
      </c>
      <c r="FU69" s="1">
        <v>1.1415252199999999</v>
      </c>
      <c r="FV69" s="1">
        <v>0.28395463999999998</v>
      </c>
      <c r="FW69" s="1">
        <v>0.34197545000000001</v>
      </c>
      <c r="FX69" s="1">
        <v>0.21314637</v>
      </c>
      <c r="FY69" s="1">
        <v>0.40677864000000002</v>
      </c>
      <c r="FZ69" s="1">
        <v>0.50976385000000002</v>
      </c>
      <c r="GA69" s="1">
        <v>0.62205679000000003</v>
      </c>
      <c r="GB69" s="1">
        <v>0.46414350999999998</v>
      </c>
      <c r="GC69" s="1">
        <v>0.39021625999999998</v>
      </c>
      <c r="GD69" s="1">
        <v>0.62474613000000001</v>
      </c>
      <c r="GE69" s="1">
        <v>1.2569830500000001</v>
      </c>
      <c r="GF69" s="1">
        <v>0.92514180999999995</v>
      </c>
      <c r="GG69" s="1">
        <v>0.56827004999999997</v>
      </c>
      <c r="GH69" s="1">
        <v>5.5000220000000002E-2</v>
      </c>
      <c r="GI69" s="1">
        <v>0.22600271</v>
      </c>
      <c r="GJ69" s="1">
        <v>0.45744641000000003</v>
      </c>
      <c r="GK69" s="1">
        <v>0.90384684999999998</v>
      </c>
      <c r="GL69" s="1">
        <v>0.42206194000000002</v>
      </c>
      <c r="GM69" s="1">
        <v>0.24694018000000001</v>
      </c>
      <c r="GN69" s="1">
        <v>0.23640913</v>
      </c>
      <c r="GO69" s="1">
        <v>0.32314681000000001</v>
      </c>
      <c r="GP69" s="1">
        <v>0.53695895000000005</v>
      </c>
      <c r="GQ69" s="1">
        <v>0</v>
      </c>
      <c r="GR69" s="1">
        <v>0.1862038</v>
      </c>
      <c r="GS69" s="1">
        <v>0.55843429</v>
      </c>
      <c r="GT69" s="1">
        <v>1.05203588</v>
      </c>
      <c r="GU69" s="1">
        <v>0.42063855999999999</v>
      </c>
      <c r="GV69" s="1">
        <v>0.31771894000000001</v>
      </c>
      <c r="GW69" s="1">
        <v>0.99458574</v>
      </c>
      <c r="GX69" s="1">
        <v>1.51719282</v>
      </c>
      <c r="GY69" s="1">
        <v>0.28941202999999999</v>
      </c>
      <c r="GZ69" s="1">
        <v>0.42822774000000002</v>
      </c>
      <c r="HA69" s="1">
        <v>0.31635787999999998</v>
      </c>
      <c r="HB69" s="1">
        <v>1.28600493</v>
      </c>
      <c r="HC69" s="1">
        <v>0.16187186000000001</v>
      </c>
      <c r="HD69" s="1">
        <v>0.21813147999999999</v>
      </c>
      <c r="HE69" s="1">
        <v>0.44343888999999997</v>
      </c>
      <c r="HF69" s="1">
        <v>0.86057475999999999</v>
      </c>
      <c r="HG69" s="1">
        <v>0.64993078999999998</v>
      </c>
      <c r="HH69" s="1">
        <v>0.42950026000000002</v>
      </c>
      <c r="HI69" s="1">
        <v>0.44719741000000002</v>
      </c>
      <c r="HJ69" s="1">
        <v>0.28232464000000002</v>
      </c>
      <c r="HK69" s="1">
        <v>0.31511159999999999</v>
      </c>
      <c r="HL69" s="1">
        <v>0.45402898000000003</v>
      </c>
      <c r="HM69" s="1">
        <v>0.46492735000000002</v>
      </c>
      <c r="HN69" s="1">
        <v>0.3547826</v>
      </c>
      <c r="HO69" s="1">
        <v>0.41373156</v>
      </c>
      <c r="HP69" s="1">
        <v>1.0881025200000001</v>
      </c>
      <c r="HQ69" s="1">
        <v>0.94768960000000002</v>
      </c>
      <c r="HR69" s="1">
        <v>1.22236276</v>
      </c>
      <c r="HS69" s="1">
        <v>0.49301781</v>
      </c>
      <c r="HT69" s="1">
        <v>0.43585627999999998</v>
      </c>
      <c r="HU69" s="1">
        <v>0.18698764000000001</v>
      </c>
      <c r="HV69" s="1">
        <v>1.05779172</v>
      </c>
      <c r="HW69" s="1">
        <v>0.35007625999999997</v>
      </c>
      <c r="HX69" s="1">
        <v>0.59516997999999999</v>
      </c>
      <c r="HY69" s="1">
        <v>0.50254200000000004</v>
      </c>
      <c r="HZ69" s="1">
        <v>0.56916211999999999</v>
      </c>
      <c r="IA69" s="1">
        <v>2.886118E-2</v>
      </c>
      <c r="IB69" s="1">
        <v>0.44560675999999999</v>
      </c>
      <c r="IC69" s="1">
        <v>0.21757393</v>
      </c>
      <c r="ID69" s="1">
        <v>7.2425160000000002E-2</v>
      </c>
      <c r="IE69" s="1">
        <v>0.20252020000000001</v>
      </c>
      <c r="IF69" s="1">
        <v>0.30307189000000001</v>
      </c>
      <c r="IG69" s="1">
        <v>0.10685196</v>
      </c>
      <c r="IH69" s="1">
        <v>0.51169885999999998</v>
      </c>
      <c r="II69" s="1">
        <v>2.586683E-2</v>
      </c>
      <c r="IJ69" s="1">
        <v>0.67814258999999999</v>
      </c>
      <c r="IK69" s="1">
        <v>0.38264347999999998</v>
      </c>
      <c r="IL69" s="1">
        <v>0.86740633</v>
      </c>
      <c r="IM69" s="1">
        <v>0.60834772999999998</v>
      </c>
      <c r="IN69" s="1">
        <v>0.49361799000000001</v>
      </c>
      <c r="IO69" s="1">
        <v>0.34333979999999997</v>
      </c>
      <c r="IP69" s="1">
        <v>0.37837661</v>
      </c>
      <c r="IQ69" s="1">
        <v>0.34204433000000001</v>
      </c>
      <c r="IR69" s="1">
        <v>0.40412537999999998</v>
      </c>
      <c r="IS69" s="1">
        <v>0.50978681000000003</v>
      </c>
      <c r="IT69" s="1">
        <v>6.1493989999999998E-2</v>
      </c>
      <c r="IU69" s="1">
        <v>0</v>
      </c>
      <c r="IV69" s="1">
        <v>0.35623877999999998</v>
      </c>
      <c r="IW69" s="1">
        <v>0.37460169999999998</v>
      </c>
      <c r="IX69" s="1">
        <v>3.0064819999999999E-2</v>
      </c>
      <c r="IY69" s="1">
        <v>1.1732069199999999</v>
      </c>
      <c r="IZ69" s="1">
        <v>1.15995702</v>
      </c>
      <c r="JA69" s="1">
        <v>0.11393606000000001</v>
      </c>
      <c r="JB69" s="1">
        <v>2.7197725400000001</v>
      </c>
      <c r="JC69" s="1">
        <v>3.2269749700000001</v>
      </c>
      <c r="JD69" s="1">
        <v>1.3064275000000001</v>
      </c>
      <c r="JE69" s="1">
        <v>1.25713392</v>
      </c>
      <c r="JF69" s="1">
        <v>4.7008628899999998</v>
      </c>
      <c r="JG69" s="1">
        <v>2.59222581</v>
      </c>
      <c r="JH69" s="1">
        <v>2.4668108700000002</v>
      </c>
      <c r="JI69" s="1">
        <v>0.69893247999999997</v>
      </c>
      <c r="JJ69" s="1">
        <v>1.6063541800000001</v>
      </c>
      <c r="JK69" s="1">
        <v>1.0201114899999999</v>
      </c>
      <c r="JL69" s="1">
        <v>3.8777617499999999</v>
      </c>
      <c r="JM69" s="1">
        <v>0.64701514999999998</v>
      </c>
      <c r="JN69" s="1">
        <v>14.417306699999999</v>
      </c>
      <c r="JO69" s="1">
        <v>1.16120329</v>
      </c>
      <c r="JP69" s="1">
        <v>1.35929593</v>
      </c>
      <c r="JQ69" s="1">
        <v>4.3545943400000002</v>
      </c>
      <c r="JR69" s="1">
        <v>0.96111005000000005</v>
      </c>
      <c r="JS69" s="1">
        <v>1.3896329599999999</v>
      </c>
      <c r="JT69" s="1">
        <v>1.8819456400000001</v>
      </c>
      <c r="JU69" s="1">
        <v>4.1962842199999999</v>
      </c>
      <c r="JV69" s="1">
        <v>1.3116421899999999</v>
      </c>
      <c r="JW69" s="1">
        <v>3.0624990400000001</v>
      </c>
      <c r="JX69" s="1">
        <v>6.011652E-2</v>
      </c>
      <c r="JY69" s="1">
        <v>4.40631489</v>
      </c>
      <c r="JZ69" s="1">
        <v>3.6213564200000001</v>
      </c>
      <c r="KA69" s="1">
        <v>1.76017114</v>
      </c>
      <c r="KB69" s="1">
        <v>0.92998588999999998</v>
      </c>
      <c r="KC69" s="1">
        <v>1.26582507</v>
      </c>
      <c r="KD69" s="1">
        <v>2.4483790700000001</v>
      </c>
      <c r="KE69" s="1">
        <v>0.4245545</v>
      </c>
      <c r="KF69" s="1">
        <v>1.8204844499999999</v>
      </c>
      <c r="KG69" s="1">
        <v>3.06836967</v>
      </c>
      <c r="KH69" s="1">
        <v>2.17380431</v>
      </c>
      <c r="KI69" s="1">
        <v>2.2810826300000002</v>
      </c>
      <c r="KJ69" s="1">
        <v>1.6665034999999999</v>
      </c>
      <c r="KK69" s="1">
        <v>1.6397741100000001</v>
      </c>
      <c r="KL69" s="1">
        <v>1.7059252499999999</v>
      </c>
      <c r="KM69" s="1">
        <v>2.1862015000000001</v>
      </c>
      <c r="KN69" s="1">
        <v>1.8717130399999999</v>
      </c>
      <c r="KO69" s="1">
        <v>0.50739920000000005</v>
      </c>
      <c r="KP69" s="1">
        <v>1.3943229100000001</v>
      </c>
      <c r="KQ69" s="1">
        <v>1.4785122799999999</v>
      </c>
      <c r="KR69" s="1">
        <v>0.40281022999999999</v>
      </c>
      <c r="KS69" s="1">
        <v>2.2869532499999998</v>
      </c>
      <c r="KT69" s="1">
        <v>3.1833880300000001</v>
      </c>
      <c r="KU69" s="1">
        <v>0.87459211000000003</v>
      </c>
    </row>
    <row r="70" spans="1:307" x14ac:dyDescent="0.2">
      <c r="A70" s="1">
        <v>17.7986</v>
      </c>
      <c r="B70" s="1">
        <v>6.7009999999999996</v>
      </c>
      <c r="C70" s="1">
        <v>13.536</v>
      </c>
      <c r="D70" s="1">
        <v>5.4611999999999998</v>
      </c>
      <c r="E70" s="1">
        <v>16.479199999999999</v>
      </c>
      <c r="F70" s="1">
        <v>19.010400000000001</v>
      </c>
      <c r="G70" s="1">
        <v>13.9176</v>
      </c>
      <c r="H70" s="1">
        <v>19.144500000000001</v>
      </c>
      <c r="I70" s="1">
        <v>1.3149999999999999</v>
      </c>
      <c r="J70" s="1">
        <v>25.815999999999999</v>
      </c>
      <c r="K70" s="1">
        <v>14.854200000000001</v>
      </c>
      <c r="L70" s="1">
        <v>7.0492999999999997</v>
      </c>
      <c r="M70" s="1">
        <v>20.692699999999999</v>
      </c>
      <c r="N70" s="1">
        <v>11.295500000000001</v>
      </c>
      <c r="O70" s="1">
        <v>29.5625</v>
      </c>
      <c r="P70" s="1">
        <v>25.234000000000002</v>
      </c>
      <c r="Q70" s="1">
        <v>9.3810000000000002</v>
      </c>
      <c r="R70" s="1">
        <v>10.9419</v>
      </c>
      <c r="S70" s="1">
        <v>14.1761</v>
      </c>
      <c r="T70" s="1">
        <v>12.366400000000001</v>
      </c>
      <c r="U70" s="1">
        <v>9.0838000000000001</v>
      </c>
      <c r="V70" s="1">
        <v>40.39</v>
      </c>
      <c r="W70" s="1">
        <v>11.71</v>
      </c>
      <c r="X70" s="1">
        <v>10.072900000000001</v>
      </c>
      <c r="Y70" s="1">
        <v>16.518999999999998</v>
      </c>
      <c r="Z70" s="1">
        <v>22.007000000000001</v>
      </c>
      <c r="AA70" s="1">
        <v>7.0952000000000002</v>
      </c>
      <c r="AB70" s="1">
        <v>21.664999999999999</v>
      </c>
      <c r="AC70" s="1">
        <v>6.4229000000000003</v>
      </c>
      <c r="AD70" s="1">
        <v>8.3979999999999997</v>
      </c>
      <c r="AE70" s="1">
        <v>10.132</v>
      </c>
      <c r="AF70" s="1">
        <v>30.295100000000001</v>
      </c>
      <c r="AG70" s="1">
        <v>29.385400000000001</v>
      </c>
      <c r="AH70" s="1">
        <v>16.763999999999999</v>
      </c>
      <c r="AI70" s="1">
        <v>0</v>
      </c>
      <c r="AJ70" s="1">
        <v>21.452999999999999</v>
      </c>
      <c r="AK70" s="1">
        <v>3.9167000000000001</v>
      </c>
      <c r="AL70" s="1">
        <v>23.965</v>
      </c>
      <c r="AM70" s="1">
        <v>19.472999999999999</v>
      </c>
      <c r="AN70" s="1">
        <v>1.0919000000000001</v>
      </c>
      <c r="AO70" s="1">
        <v>4.7603999999999997</v>
      </c>
      <c r="AP70" s="1">
        <v>16.582000000000001</v>
      </c>
      <c r="AQ70" s="1">
        <v>19.872299999999999</v>
      </c>
      <c r="AR70" s="1">
        <v>5.9166999999999996</v>
      </c>
      <c r="AS70" s="1">
        <v>8.3699999999999997E-2</v>
      </c>
      <c r="AT70" s="1">
        <v>7.4854000000000003</v>
      </c>
      <c r="AU70" s="1">
        <v>40.952399999999997</v>
      </c>
      <c r="AV70" s="1">
        <v>3.2734999999999999</v>
      </c>
      <c r="AW70" s="1">
        <v>12.833299999999999</v>
      </c>
      <c r="AX70" s="1">
        <v>25.763200000000001</v>
      </c>
      <c r="AY70" s="1">
        <v>37.979199999999999</v>
      </c>
      <c r="AZ70" s="1">
        <v>9.6265000000000001</v>
      </c>
      <c r="BA70" s="1">
        <v>16.931000000000001</v>
      </c>
      <c r="BB70" s="1">
        <v>7.1040000000000001</v>
      </c>
      <c r="BC70" s="1">
        <v>51.388399999999997</v>
      </c>
      <c r="BD70" s="1">
        <v>15.091900000000001</v>
      </c>
      <c r="BE70" s="1">
        <v>11.276</v>
      </c>
      <c r="BF70" s="1">
        <v>14.291700000000001</v>
      </c>
      <c r="BG70" s="1">
        <v>43.072899999999997</v>
      </c>
      <c r="BH70" s="1">
        <v>16.962800000000001</v>
      </c>
      <c r="BI70" s="1">
        <v>13.6271</v>
      </c>
      <c r="BJ70" s="1">
        <v>13.833299999999999</v>
      </c>
      <c r="BK70" s="1">
        <v>5.0250000000000004</v>
      </c>
      <c r="BL70" s="1">
        <v>2.952</v>
      </c>
      <c r="BM70" s="1">
        <v>19.031300000000002</v>
      </c>
      <c r="BN70" s="1">
        <v>9.8840000000000003</v>
      </c>
      <c r="BO70" s="1">
        <v>3.5676000000000001</v>
      </c>
      <c r="BP70" s="1">
        <v>18.146000000000001</v>
      </c>
      <c r="BQ70" s="1">
        <v>37.666699999999999</v>
      </c>
      <c r="BR70" s="1">
        <v>23.427099999999999</v>
      </c>
      <c r="BS70" s="1">
        <v>36.531199999999998</v>
      </c>
      <c r="BT70" s="1">
        <v>17.594999999999999</v>
      </c>
      <c r="BU70" s="1">
        <v>10.581200000000001</v>
      </c>
      <c r="BV70" s="1">
        <v>10.3889</v>
      </c>
      <c r="BW70" s="1">
        <v>34.711300000000001</v>
      </c>
      <c r="BX70" s="1">
        <v>11.517899999999999</v>
      </c>
      <c r="BY70" s="1">
        <v>13.199299999999999</v>
      </c>
      <c r="BZ70" s="1">
        <v>9.5625</v>
      </c>
      <c r="CA70" s="1">
        <v>8.7082999999999995</v>
      </c>
      <c r="CB70" s="1">
        <v>0.72399999999999998</v>
      </c>
      <c r="CC70" s="1">
        <v>19.7639</v>
      </c>
      <c r="CD70" s="1">
        <v>3.8319999999999999</v>
      </c>
      <c r="CE70" s="1">
        <v>0</v>
      </c>
      <c r="CF70" s="1">
        <v>4.9870000000000001</v>
      </c>
      <c r="CG70" s="1">
        <v>10.5639</v>
      </c>
      <c r="CH70" s="1">
        <v>0.49759999999999999</v>
      </c>
      <c r="CI70" s="1">
        <v>16.133299999999998</v>
      </c>
      <c r="CJ70" s="1">
        <v>2.7574999999999998</v>
      </c>
      <c r="CK70" s="1">
        <v>21.322900000000001</v>
      </c>
      <c r="CL70" s="1">
        <v>15.438000000000001</v>
      </c>
      <c r="CM70" s="1">
        <v>27.916699999999999</v>
      </c>
      <c r="CN70" s="1">
        <v>13.288600000000001</v>
      </c>
      <c r="CO70" s="1">
        <v>20.811199999999999</v>
      </c>
      <c r="CP70" s="1">
        <v>7.6040999999999999</v>
      </c>
      <c r="CQ70" s="1">
        <v>10.994999999999999</v>
      </c>
      <c r="CR70" s="1">
        <v>14.481299999999999</v>
      </c>
      <c r="CS70" s="1">
        <v>24.8325</v>
      </c>
      <c r="CT70" s="1">
        <v>10.1584</v>
      </c>
      <c r="CU70" s="1">
        <v>0</v>
      </c>
      <c r="CV70" s="1">
        <v>9.0210000000000008</v>
      </c>
      <c r="CW70" s="1">
        <v>16.268999999999998</v>
      </c>
      <c r="CX70" s="1">
        <v>14.2865</v>
      </c>
      <c r="CY70" s="1">
        <v>0.47920000000000001</v>
      </c>
      <c r="CZ70" s="1">
        <v>29.646999999999998</v>
      </c>
      <c r="DA70" s="1">
        <v>36.774000000000001</v>
      </c>
      <c r="DB70" s="1">
        <v>12.526</v>
      </c>
      <c r="DC70" s="1">
        <v>82.73</v>
      </c>
      <c r="DD70" s="1">
        <v>103.268</v>
      </c>
      <c r="DE70" s="1">
        <v>35.886000000000003</v>
      </c>
      <c r="DF70" s="1">
        <v>64.486999999999995</v>
      </c>
      <c r="DG70" s="1">
        <v>128.94800000000001</v>
      </c>
      <c r="DH70" s="1">
        <v>82.143000000000001</v>
      </c>
      <c r="DI70" s="1">
        <v>54.048000000000002</v>
      </c>
      <c r="DJ70" s="1">
        <v>5.7069999999999999</v>
      </c>
      <c r="DK70" s="1">
        <v>54.811999999999998</v>
      </c>
      <c r="DL70" s="1">
        <v>25.373999999999999</v>
      </c>
      <c r="DM70" s="1">
        <v>128.215</v>
      </c>
      <c r="DN70" s="1">
        <v>11.446999999999999</v>
      </c>
      <c r="DO70" s="1">
        <v>436.77199999999999</v>
      </c>
      <c r="DP70" s="1">
        <v>13.27</v>
      </c>
      <c r="DQ70" s="1">
        <v>26.436</v>
      </c>
      <c r="DR70" s="1">
        <v>118.899</v>
      </c>
      <c r="DS70" s="1">
        <v>19.128</v>
      </c>
      <c r="DT70" s="1">
        <v>40.777000000000001</v>
      </c>
      <c r="DU70" s="1">
        <v>28.83</v>
      </c>
      <c r="DV70" s="1">
        <v>146.625</v>
      </c>
      <c r="DW70" s="1">
        <v>25.431000000000001</v>
      </c>
      <c r="DX70" s="1">
        <v>92.481999999999999</v>
      </c>
      <c r="DY70" s="1">
        <v>0</v>
      </c>
      <c r="DZ70" s="1">
        <v>118.425</v>
      </c>
      <c r="EA70" s="1">
        <v>78.116</v>
      </c>
      <c r="EB70" s="1">
        <v>40.533999999999999</v>
      </c>
      <c r="EC70" s="1">
        <v>35.648000000000003</v>
      </c>
      <c r="ED70" s="1">
        <v>34.325000000000003</v>
      </c>
      <c r="EE70" s="1">
        <v>83.965999999999994</v>
      </c>
      <c r="EF70" s="1">
        <v>12.081</v>
      </c>
      <c r="EG70" s="1">
        <v>51.581000000000003</v>
      </c>
      <c r="EH70" s="1">
        <v>97.087999999999994</v>
      </c>
      <c r="EI70" s="1">
        <v>76.947999999999993</v>
      </c>
      <c r="EJ70" s="1">
        <v>62.313000000000002</v>
      </c>
      <c r="EK70" s="1">
        <v>39.875999999999998</v>
      </c>
      <c r="EL70" s="1">
        <v>38.914000000000001</v>
      </c>
      <c r="EM70" s="1">
        <v>61.753999999999998</v>
      </c>
      <c r="EN70" s="1">
        <v>103.59699999999999</v>
      </c>
      <c r="EO70" s="1">
        <v>34.82</v>
      </c>
      <c r="EP70" s="1">
        <v>11.407999999999999</v>
      </c>
      <c r="EQ70" s="1">
        <v>31.565999999999999</v>
      </c>
      <c r="ER70" s="1">
        <v>59.581000000000003</v>
      </c>
      <c r="ES70" s="1">
        <v>3.9489999999999998</v>
      </c>
      <c r="ET70" s="1">
        <v>80.366</v>
      </c>
      <c r="EU70" s="1">
        <v>99.293000000000006</v>
      </c>
      <c r="EV70" s="1">
        <v>34.323</v>
      </c>
      <c r="EW70" s="1"/>
      <c r="EX70" s="1">
        <v>30.641310300000001</v>
      </c>
      <c r="EY70" s="1"/>
      <c r="EZ70" s="1">
        <v>0.58086941999999997</v>
      </c>
      <c r="FA70" s="1">
        <v>0.21869168999999999</v>
      </c>
      <c r="FB70" s="1">
        <v>0.44175657000000002</v>
      </c>
      <c r="FC70" s="1">
        <v>0.17822998000000001</v>
      </c>
      <c r="FD70" s="1">
        <v>0.53780989999999995</v>
      </c>
      <c r="FE70" s="1">
        <v>0.62041732999999999</v>
      </c>
      <c r="FF70" s="1">
        <v>0.45421033999999999</v>
      </c>
      <c r="FG70" s="1">
        <v>0.62479377999999997</v>
      </c>
      <c r="FH70" s="1">
        <v>4.2915920000000003E-2</v>
      </c>
      <c r="FI70" s="1">
        <v>0.84252271999999995</v>
      </c>
      <c r="FJ70" s="1">
        <v>0.48477692</v>
      </c>
      <c r="FK70" s="1">
        <v>0.2300587</v>
      </c>
      <c r="FL70" s="1">
        <v>0.67532033999999996</v>
      </c>
      <c r="FM70" s="1">
        <v>0.36863632000000002</v>
      </c>
      <c r="FN70" s="1">
        <v>0.96479229</v>
      </c>
      <c r="FO70" s="1">
        <v>0.82352875000000003</v>
      </c>
      <c r="FP70" s="1">
        <v>0.30615532000000001</v>
      </c>
      <c r="FQ70" s="1">
        <v>0.35709635000000001</v>
      </c>
      <c r="FR70" s="1">
        <v>0.46264665999999999</v>
      </c>
      <c r="FS70" s="1">
        <v>0.40358587000000001</v>
      </c>
      <c r="FT70" s="1">
        <v>0.29645599</v>
      </c>
      <c r="FU70" s="1">
        <v>1.3181551199999999</v>
      </c>
      <c r="FV70" s="1">
        <v>0.38216380999999999</v>
      </c>
      <c r="FW70" s="1">
        <v>0.32873594</v>
      </c>
      <c r="FX70" s="1">
        <v>0.53910880000000005</v>
      </c>
      <c r="FY70" s="1">
        <v>0.71821341000000005</v>
      </c>
      <c r="FZ70" s="1">
        <v>0.23155667999999999</v>
      </c>
      <c r="GA70" s="1">
        <v>0.70705200999999995</v>
      </c>
      <c r="GB70" s="1">
        <v>0.20961571000000001</v>
      </c>
      <c r="GC70" s="1">
        <v>0.27407443999999997</v>
      </c>
      <c r="GD70" s="1">
        <v>0.33066470999999997</v>
      </c>
      <c r="GE70" s="1">
        <v>0.98870119000000001</v>
      </c>
      <c r="GF70" s="1">
        <v>0.95901250999999998</v>
      </c>
      <c r="GG70" s="1">
        <v>0.54710453999999997</v>
      </c>
      <c r="GH70" s="1">
        <v>0</v>
      </c>
      <c r="GI70" s="1">
        <v>0.70013325000000004</v>
      </c>
      <c r="GJ70" s="1">
        <v>0.12782416999999999</v>
      </c>
      <c r="GK70" s="1">
        <v>0.78211406999999999</v>
      </c>
      <c r="GL70" s="1">
        <v>0.63551460000000004</v>
      </c>
      <c r="GM70" s="1">
        <v>3.5634899999999997E-2</v>
      </c>
      <c r="GN70" s="1">
        <v>0.15535889</v>
      </c>
      <c r="GO70" s="1">
        <v>0.54116485000000003</v>
      </c>
      <c r="GP70" s="1">
        <v>0.64854603</v>
      </c>
      <c r="GQ70" s="1">
        <v>0.19309552999999999</v>
      </c>
      <c r="GR70" s="1">
        <v>2.7316100000000002E-3</v>
      </c>
      <c r="GS70" s="1">
        <v>0.24429112</v>
      </c>
      <c r="GT70" s="1">
        <v>1.33650943</v>
      </c>
      <c r="GU70" s="1">
        <v>0.10683289999999999</v>
      </c>
      <c r="GV70" s="1">
        <v>0.41882346999999998</v>
      </c>
      <c r="GW70" s="1">
        <v>0.84079954999999995</v>
      </c>
      <c r="GX70" s="1">
        <v>1.23947702</v>
      </c>
      <c r="GY70" s="1">
        <v>0.31416737</v>
      </c>
      <c r="GZ70" s="1">
        <v>0.55255469999999995</v>
      </c>
      <c r="HA70" s="1">
        <v>0.23184387000000001</v>
      </c>
      <c r="HB70" s="1">
        <v>1.6770953799999999</v>
      </c>
      <c r="HC70" s="1">
        <v>0.49253441999999997</v>
      </c>
      <c r="HD70" s="1">
        <v>0.36799992999999998</v>
      </c>
      <c r="HE70" s="1">
        <v>0.46641935000000001</v>
      </c>
      <c r="HF70" s="1">
        <v>1.4057133900000001</v>
      </c>
      <c r="HG70" s="1">
        <v>0.55359250999999998</v>
      </c>
      <c r="HH70" s="1">
        <v>0.44472968000000002</v>
      </c>
      <c r="HI70" s="1">
        <v>0.45145914999999998</v>
      </c>
      <c r="HJ70" s="1">
        <v>0.16399428999999999</v>
      </c>
      <c r="HK70" s="1">
        <v>9.6340529999999994E-2</v>
      </c>
      <c r="HL70" s="1">
        <v>0.62109941999999996</v>
      </c>
      <c r="HM70" s="1">
        <v>0.32257106000000002</v>
      </c>
      <c r="HN70" s="1">
        <v>0.11643104999999999</v>
      </c>
      <c r="HO70" s="1">
        <v>0.59220704999999996</v>
      </c>
      <c r="HP70" s="1">
        <v>1.2292783700000001</v>
      </c>
      <c r="HQ70" s="1">
        <v>0.76455934000000003</v>
      </c>
      <c r="HR70" s="1">
        <v>1.19222056</v>
      </c>
      <c r="HS70" s="1">
        <v>0.57422479000000004</v>
      </c>
      <c r="HT70" s="1">
        <v>0.34532466000000001</v>
      </c>
      <c r="HU70" s="1">
        <v>0.33904881999999997</v>
      </c>
      <c r="HV70" s="1">
        <v>1.1328268800000001</v>
      </c>
      <c r="HW70" s="1">
        <v>0.37589450000000002</v>
      </c>
      <c r="HX70" s="1">
        <v>0.43076813000000003</v>
      </c>
      <c r="HY70" s="1">
        <v>0.31207868999999999</v>
      </c>
      <c r="HZ70" s="1">
        <v>0.28420129</v>
      </c>
      <c r="IA70" s="1">
        <v>2.362823E-2</v>
      </c>
      <c r="IB70" s="1">
        <v>0.64500831999999997</v>
      </c>
      <c r="IC70" s="1">
        <v>0.12505993000000001</v>
      </c>
      <c r="ID70" s="1">
        <v>0</v>
      </c>
      <c r="IE70" s="1">
        <v>0.16275413999999999</v>
      </c>
      <c r="IF70" s="1">
        <v>0.34476005999999998</v>
      </c>
      <c r="IG70" s="1">
        <v>1.6239509999999999E-2</v>
      </c>
      <c r="IH70" s="1">
        <v>0.52652122000000001</v>
      </c>
      <c r="II70" s="1">
        <v>8.9992890000000006E-2</v>
      </c>
      <c r="IJ70" s="1">
        <v>0.69588733999999997</v>
      </c>
      <c r="IK70" s="1">
        <v>0.50382963000000003</v>
      </c>
      <c r="IL70" s="1">
        <v>0.91108049000000002</v>
      </c>
      <c r="IM70" s="1">
        <v>0.43368250000000003</v>
      </c>
      <c r="IN70" s="1">
        <v>0.67918767000000002</v>
      </c>
      <c r="IO70" s="1">
        <v>0.24816498000000001</v>
      </c>
      <c r="IP70" s="1">
        <v>0.35882930000000002</v>
      </c>
      <c r="IQ70" s="1">
        <v>0.47260707000000002</v>
      </c>
      <c r="IR70" s="1">
        <v>0.81042552999999995</v>
      </c>
      <c r="IS70" s="1">
        <v>0.33152629</v>
      </c>
      <c r="IT70" s="1">
        <v>0</v>
      </c>
      <c r="IU70" s="1">
        <v>0.29440646999999998</v>
      </c>
      <c r="IV70" s="1">
        <v>0.53094987999999999</v>
      </c>
      <c r="IW70" s="1">
        <v>0.46624964000000002</v>
      </c>
      <c r="IX70" s="1">
        <v>1.563902E-2</v>
      </c>
      <c r="IY70" s="1">
        <v>0.96755000999999996</v>
      </c>
      <c r="IZ70" s="1">
        <v>1.2001444999999999</v>
      </c>
      <c r="JA70" s="1">
        <v>0.40879452999999999</v>
      </c>
      <c r="JB70" s="1">
        <v>2.6999498100000001</v>
      </c>
      <c r="JC70" s="1">
        <v>3.3702214100000001</v>
      </c>
      <c r="JD70" s="1">
        <v>1.17116402</v>
      </c>
      <c r="JE70" s="1">
        <v>2.1045771000000002</v>
      </c>
      <c r="JF70" s="1">
        <v>4.2083056799999996</v>
      </c>
      <c r="JG70" s="1">
        <v>2.6807926700000002</v>
      </c>
      <c r="JH70" s="1">
        <v>1.76389324</v>
      </c>
      <c r="JI70" s="1">
        <v>0.18625183000000001</v>
      </c>
      <c r="JJ70" s="1">
        <v>1.7888269000000001</v>
      </c>
      <c r="JK70" s="1">
        <v>0.82809774999999997</v>
      </c>
      <c r="JL70" s="1">
        <v>4.1843837199999996</v>
      </c>
      <c r="JM70" s="1">
        <v>0.37358063000000002</v>
      </c>
      <c r="JN70" s="1">
        <v>14.2543513</v>
      </c>
      <c r="JO70" s="1">
        <v>0.43307547000000002</v>
      </c>
      <c r="JP70" s="1">
        <v>0.86275683999999997</v>
      </c>
      <c r="JQ70" s="1">
        <v>3.8803497299999998</v>
      </c>
      <c r="JR70" s="1">
        <v>0.62425529000000002</v>
      </c>
      <c r="JS70" s="1">
        <v>1.33078513</v>
      </c>
      <c r="JT70" s="1">
        <v>0.94088665999999999</v>
      </c>
      <c r="JU70" s="1">
        <v>4.7852065899999996</v>
      </c>
      <c r="JV70" s="1">
        <v>0.82995797999999998</v>
      </c>
      <c r="JW70" s="1">
        <v>3.01821297</v>
      </c>
      <c r="JX70" s="1">
        <v>0</v>
      </c>
      <c r="JY70" s="1">
        <v>3.86488042</v>
      </c>
      <c r="JZ70" s="1">
        <v>2.5493687899999999</v>
      </c>
      <c r="KA70" s="1">
        <v>1.32285466</v>
      </c>
      <c r="KB70" s="1">
        <v>1.1633967199999999</v>
      </c>
      <c r="KC70" s="1">
        <v>1.1202197199999999</v>
      </c>
      <c r="KD70" s="1">
        <v>2.7402875199999999</v>
      </c>
      <c r="KE70" s="1">
        <v>0.39427164999999997</v>
      </c>
      <c r="KF70" s="1">
        <v>1.6833810199999999</v>
      </c>
      <c r="KG70" s="1">
        <v>3.1685329100000001</v>
      </c>
      <c r="KH70" s="1">
        <v>2.5112503099999999</v>
      </c>
      <c r="KI70" s="1">
        <v>2.0336271300000002</v>
      </c>
      <c r="KJ70" s="1">
        <v>1.3013803799999999</v>
      </c>
      <c r="KK70" s="1">
        <v>1.2699848600000001</v>
      </c>
      <c r="KL70" s="1">
        <v>2.01538379</v>
      </c>
      <c r="KM70" s="1">
        <v>3.3809585499999999</v>
      </c>
      <c r="KN70" s="1">
        <v>1.1363743799999999</v>
      </c>
      <c r="KO70" s="1">
        <v>0.37230784</v>
      </c>
      <c r="KP70" s="1">
        <v>1.0301778800000001</v>
      </c>
      <c r="KQ70" s="1">
        <v>1.9444664599999999</v>
      </c>
      <c r="KR70" s="1">
        <v>0.1288783</v>
      </c>
      <c r="KS70" s="1">
        <v>2.6227990700000001</v>
      </c>
      <c r="KT70" s="1">
        <v>3.24049458</v>
      </c>
      <c r="KU70" s="1">
        <v>1.12015445</v>
      </c>
    </row>
    <row r="71" spans="1:307" x14ac:dyDescent="0.2">
      <c r="A71" s="1">
        <v>26.829499999999999</v>
      </c>
      <c r="B71" s="1">
        <v>18.274000000000001</v>
      </c>
      <c r="C71" s="1">
        <v>18.454999999999998</v>
      </c>
      <c r="D71" s="1">
        <v>9.5161999999999995</v>
      </c>
      <c r="E71" s="1">
        <v>14.941800000000001</v>
      </c>
      <c r="F71" s="1">
        <v>19.396599999999999</v>
      </c>
      <c r="G71" s="1">
        <v>12.1838</v>
      </c>
      <c r="H71" s="1">
        <v>35.314</v>
      </c>
      <c r="I71" s="1">
        <v>0</v>
      </c>
      <c r="J71" s="1">
        <v>28.015000000000001</v>
      </c>
      <c r="K71" s="1">
        <v>15.379300000000001</v>
      </c>
      <c r="L71" s="1">
        <v>8.4221000000000004</v>
      </c>
      <c r="M71" s="1">
        <v>21.013400000000001</v>
      </c>
      <c r="N71" s="1">
        <v>6.3558000000000003</v>
      </c>
      <c r="O71" s="1">
        <v>26.284500000000001</v>
      </c>
      <c r="P71" s="1">
        <v>17.239699999999999</v>
      </c>
      <c r="Q71" s="1">
        <v>7.83</v>
      </c>
      <c r="R71" s="1">
        <v>10.3805</v>
      </c>
      <c r="S71" s="1">
        <v>7.5919999999999996</v>
      </c>
      <c r="T71" s="1">
        <v>9.5222999999999995</v>
      </c>
      <c r="U71" s="1">
        <v>12.4566</v>
      </c>
      <c r="V71" s="1">
        <v>44.662999999999997</v>
      </c>
      <c r="W71" s="1">
        <v>16.244</v>
      </c>
      <c r="X71" s="1">
        <v>8.3793000000000006</v>
      </c>
      <c r="Y71" s="1">
        <v>13.430999999999999</v>
      </c>
      <c r="Z71" s="1">
        <v>15.162000000000001</v>
      </c>
      <c r="AA71" s="1">
        <v>7.6714000000000002</v>
      </c>
      <c r="AB71" s="1">
        <v>30.867999999999999</v>
      </c>
      <c r="AC71" s="1">
        <v>4.2164000000000001</v>
      </c>
      <c r="AD71" s="1">
        <v>5.5529999999999999</v>
      </c>
      <c r="AE71" s="1">
        <v>5.218</v>
      </c>
      <c r="AF71" s="1">
        <v>16.2423</v>
      </c>
      <c r="AG71" s="1">
        <v>36.663800000000002</v>
      </c>
      <c r="AH71" s="1">
        <v>16.863</v>
      </c>
      <c r="AI71" s="1">
        <v>5.7984</v>
      </c>
      <c r="AJ71" s="1">
        <v>32.347999999999999</v>
      </c>
      <c r="AK71" s="1">
        <v>11.357799999999999</v>
      </c>
      <c r="AL71" s="1">
        <v>9.7140000000000004</v>
      </c>
      <c r="AM71" s="1">
        <v>8.4450000000000003</v>
      </c>
      <c r="AN71" s="1">
        <v>0</v>
      </c>
      <c r="AO71" s="1">
        <v>3.4849000000000001</v>
      </c>
      <c r="AP71" s="1">
        <v>24.509</v>
      </c>
      <c r="AQ71" s="1">
        <v>24.6934</v>
      </c>
      <c r="AR71" s="1">
        <v>13.2288</v>
      </c>
      <c r="AS71" s="1">
        <v>0</v>
      </c>
      <c r="AT71" s="1">
        <v>7.6539000000000001</v>
      </c>
      <c r="AU71" s="1">
        <v>42.774900000000002</v>
      </c>
      <c r="AV71" s="1">
        <v>6.3754999999999997</v>
      </c>
      <c r="AW71" s="1">
        <v>8.8190000000000008</v>
      </c>
      <c r="AX71" s="1">
        <v>25.0959</v>
      </c>
      <c r="AY71" s="1">
        <v>28.8858</v>
      </c>
      <c r="AZ71" s="1">
        <v>17.4114</v>
      </c>
      <c r="BA71" s="1">
        <v>26.885999999999999</v>
      </c>
      <c r="BB71" s="1">
        <v>1.6679999999999999</v>
      </c>
      <c r="BC71" s="1">
        <v>43.773000000000003</v>
      </c>
      <c r="BD71" s="1">
        <v>14.5937</v>
      </c>
      <c r="BE71" s="1">
        <v>19.081</v>
      </c>
      <c r="BF71" s="1">
        <v>18.310300000000002</v>
      </c>
      <c r="BG71" s="1">
        <v>53.185299999999998</v>
      </c>
      <c r="BH71" s="1">
        <v>15.488300000000001</v>
      </c>
      <c r="BI71" s="1">
        <v>14.3681</v>
      </c>
      <c r="BJ71" s="1">
        <v>9.5776000000000003</v>
      </c>
      <c r="BK71" s="1">
        <v>1.3569</v>
      </c>
      <c r="BL71" s="1">
        <v>2.4660000000000002</v>
      </c>
      <c r="BM71" s="1">
        <v>20.540900000000001</v>
      </c>
      <c r="BN71" s="1">
        <v>14.85</v>
      </c>
      <c r="BO71" s="1">
        <v>0</v>
      </c>
      <c r="BP71" s="1">
        <v>20.741</v>
      </c>
      <c r="BQ71" s="1">
        <v>36.051699999999997</v>
      </c>
      <c r="BR71" s="1">
        <v>24.995699999999999</v>
      </c>
      <c r="BS71" s="1">
        <v>34.5991</v>
      </c>
      <c r="BT71" s="1">
        <v>14.6126</v>
      </c>
      <c r="BU71" s="1">
        <v>3.5371000000000001</v>
      </c>
      <c r="BV71" s="1">
        <v>21.894600000000001</v>
      </c>
      <c r="BW71" s="1">
        <v>23.7149</v>
      </c>
      <c r="BX71" s="1">
        <v>12.530799999999999</v>
      </c>
      <c r="BY71" s="1">
        <v>12.2348</v>
      </c>
      <c r="BZ71" s="1">
        <v>7.5991</v>
      </c>
      <c r="CA71" s="1">
        <v>10.6379</v>
      </c>
      <c r="CB71" s="1">
        <v>0.85</v>
      </c>
      <c r="CC71" s="1">
        <v>27.441400000000002</v>
      </c>
      <c r="CD71" s="1">
        <v>3.6179999999999999</v>
      </c>
      <c r="CE71" s="1">
        <v>8.1897000000000002</v>
      </c>
      <c r="CF71" s="1">
        <v>9.766</v>
      </c>
      <c r="CG71" s="1">
        <v>2.6924999999999999</v>
      </c>
      <c r="CH71" s="1">
        <v>1.8783000000000001</v>
      </c>
      <c r="CI71" s="1">
        <v>18.2806</v>
      </c>
      <c r="CJ71" s="1">
        <v>6.5007000000000001</v>
      </c>
      <c r="CK71" s="1">
        <v>28.8017</v>
      </c>
      <c r="CL71" s="1">
        <v>18.391999999999999</v>
      </c>
      <c r="CM71" s="1">
        <v>24.142199999999999</v>
      </c>
      <c r="CN71" s="1">
        <v>11.8978</v>
      </c>
      <c r="CO71" s="1">
        <v>21.297899999999998</v>
      </c>
      <c r="CP71" s="1">
        <v>12.513999999999999</v>
      </c>
      <c r="CQ71" s="1">
        <v>6.7060000000000004</v>
      </c>
      <c r="CR71" s="1">
        <v>14.8444</v>
      </c>
      <c r="CS71" s="1">
        <v>27.7014</v>
      </c>
      <c r="CT71" s="1">
        <v>3.1814</v>
      </c>
      <c r="CU71" s="1">
        <v>2.3260000000000001</v>
      </c>
      <c r="CV71" s="1">
        <v>13.707000000000001</v>
      </c>
      <c r="CW71" s="1">
        <v>19.369</v>
      </c>
      <c r="CX71" s="1">
        <v>9.4219000000000008</v>
      </c>
      <c r="CY71" s="1">
        <v>2.5516999999999999</v>
      </c>
      <c r="CZ71" s="1">
        <v>10.695</v>
      </c>
      <c r="DA71" s="1">
        <v>47.515000000000001</v>
      </c>
      <c r="DB71" s="1">
        <v>39.664999999999999</v>
      </c>
      <c r="DC71" s="1">
        <v>82.138999999999996</v>
      </c>
      <c r="DD71" s="1">
        <v>103.85299999999999</v>
      </c>
      <c r="DE71" s="1">
        <v>39.061999999999998</v>
      </c>
      <c r="DF71" s="1">
        <v>79.332999999999998</v>
      </c>
      <c r="DG71" s="1">
        <v>107.681</v>
      </c>
      <c r="DH71" s="1">
        <v>69.594999999999999</v>
      </c>
      <c r="DI71" s="1">
        <v>41.332999999999998</v>
      </c>
      <c r="DJ71" s="1">
        <v>5.25</v>
      </c>
      <c r="DK71" s="1">
        <v>26.135999999999999</v>
      </c>
      <c r="DL71" s="1">
        <v>24.26</v>
      </c>
      <c r="DM71" s="1">
        <v>93.727000000000004</v>
      </c>
      <c r="DN71" s="1">
        <v>0</v>
      </c>
      <c r="DO71" s="1">
        <v>410.786</v>
      </c>
      <c r="DP71" s="1">
        <v>51.575000000000003</v>
      </c>
      <c r="DQ71" s="1">
        <v>46.857999999999997</v>
      </c>
      <c r="DR71" s="1">
        <v>94.656000000000006</v>
      </c>
      <c r="DS71" s="1">
        <v>0.46899999999999997</v>
      </c>
      <c r="DT71" s="1">
        <v>30.234000000000002</v>
      </c>
      <c r="DU71" s="1">
        <v>46.631</v>
      </c>
      <c r="DV71" s="1">
        <v>158.5</v>
      </c>
      <c r="DW71" s="1">
        <v>35.814999999999998</v>
      </c>
      <c r="DX71" s="1">
        <v>83.263000000000005</v>
      </c>
      <c r="DY71" s="1">
        <v>1.732</v>
      </c>
      <c r="DZ71" s="1">
        <v>118.098</v>
      </c>
      <c r="EA71" s="1">
        <v>62.615000000000002</v>
      </c>
      <c r="EB71" s="1">
        <v>31.268000000000001</v>
      </c>
      <c r="EC71" s="1">
        <v>36.664999999999999</v>
      </c>
      <c r="ED71" s="1">
        <v>19.088000000000001</v>
      </c>
      <c r="EE71" s="1">
        <v>82.536000000000001</v>
      </c>
      <c r="EF71" s="1">
        <v>31.608000000000001</v>
      </c>
      <c r="EG71" s="1">
        <v>62.883000000000003</v>
      </c>
      <c r="EH71" s="1">
        <v>109.389</v>
      </c>
      <c r="EI71" s="1">
        <v>81.099000000000004</v>
      </c>
      <c r="EJ71" s="1">
        <v>67.986000000000004</v>
      </c>
      <c r="EK71" s="1">
        <v>30.76</v>
      </c>
      <c r="EL71" s="1">
        <v>41</v>
      </c>
      <c r="EM71" s="1">
        <v>67.188000000000002</v>
      </c>
      <c r="EN71" s="1">
        <v>98.012</v>
      </c>
      <c r="EO71" s="1">
        <v>33.75</v>
      </c>
      <c r="EP71" s="1">
        <v>6.2859999999999996</v>
      </c>
      <c r="EQ71" s="1">
        <v>26.263999999999999</v>
      </c>
      <c r="ER71" s="1">
        <v>63.405999999999999</v>
      </c>
      <c r="ES71" s="1">
        <v>11.975</v>
      </c>
      <c r="ET71" s="1">
        <v>79.405000000000001</v>
      </c>
      <c r="EU71" s="1">
        <v>108.15900000000001</v>
      </c>
      <c r="EV71" s="1">
        <v>28.024999999999999</v>
      </c>
      <c r="EW71" s="1"/>
      <c r="EX71" s="1">
        <v>30.553865800000001</v>
      </c>
      <c r="EY71" s="1"/>
      <c r="EZ71" s="1">
        <v>0.87810493000000001</v>
      </c>
      <c r="FA71" s="1">
        <v>0.59809126000000001</v>
      </c>
      <c r="FB71" s="1">
        <v>0.60401521999999996</v>
      </c>
      <c r="FC71" s="1">
        <v>0.31145650000000002</v>
      </c>
      <c r="FD71" s="1">
        <v>0.48903141</v>
      </c>
      <c r="FE71" s="1">
        <v>0.63483292999999996</v>
      </c>
      <c r="FF71" s="1">
        <v>0.39876460000000002</v>
      </c>
      <c r="FG71" s="1">
        <v>1.1557948300000001</v>
      </c>
      <c r="FH71" s="1">
        <v>0</v>
      </c>
      <c r="FI71" s="1">
        <v>0.91690525</v>
      </c>
      <c r="FJ71" s="1">
        <v>0.50335037999999999</v>
      </c>
      <c r="FK71" s="1">
        <v>0.27564760999999999</v>
      </c>
      <c r="FL71" s="1">
        <v>0.68774930999999995</v>
      </c>
      <c r="FM71" s="1">
        <v>0.2080195</v>
      </c>
      <c r="FN71" s="1">
        <v>0.86026758000000003</v>
      </c>
      <c r="FO71" s="1">
        <v>0.56423957000000002</v>
      </c>
      <c r="FP71" s="1">
        <v>0.25626872000000001</v>
      </c>
      <c r="FQ71" s="1">
        <v>0.33974423999999998</v>
      </c>
      <c r="FR71" s="1">
        <v>0.24847920000000001</v>
      </c>
      <c r="FS71" s="1">
        <v>0.31165614000000003</v>
      </c>
      <c r="FT71" s="1">
        <v>0.40769308999999998</v>
      </c>
      <c r="FU71" s="1">
        <v>1.46177902</v>
      </c>
      <c r="FV71" s="1">
        <v>0.53165121999999998</v>
      </c>
      <c r="FW71" s="1">
        <v>0.27424680000000001</v>
      </c>
      <c r="FX71" s="1">
        <v>0.43958430999999998</v>
      </c>
      <c r="FY71" s="1">
        <v>0.49623834999999999</v>
      </c>
      <c r="FZ71" s="1">
        <v>0.25107789000000003</v>
      </c>
      <c r="GA71" s="1">
        <v>1.01028133</v>
      </c>
      <c r="GB71" s="1">
        <v>0.13799890000000001</v>
      </c>
      <c r="GC71" s="1">
        <v>0.18174460000000001</v>
      </c>
      <c r="GD71" s="1">
        <v>0.17078035</v>
      </c>
      <c r="GE71" s="1">
        <v>0.53159557999999996</v>
      </c>
      <c r="GF71" s="1">
        <v>1.1999725400000001</v>
      </c>
      <c r="GG71" s="1">
        <v>0.55191051999999996</v>
      </c>
      <c r="GH71" s="1">
        <v>0.18977631</v>
      </c>
      <c r="GI71" s="1">
        <v>1.0587203700000001</v>
      </c>
      <c r="GJ71" s="1">
        <v>0.37173038000000003</v>
      </c>
      <c r="GK71" s="1">
        <v>0.31793030999999999</v>
      </c>
      <c r="GL71" s="1">
        <v>0.27639710000000001</v>
      </c>
      <c r="GM71" s="1">
        <v>0</v>
      </c>
      <c r="GN71" s="1">
        <v>0.11405758000000001</v>
      </c>
      <c r="GO71" s="1">
        <v>0.80215709000000002</v>
      </c>
      <c r="GP71" s="1">
        <v>0.80819233000000001</v>
      </c>
      <c r="GQ71" s="1">
        <v>0.43296648999999998</v>
      </c>
      <c r="GR71" s="1">
        <v>0</v>
      </c>
      <c r="GS71" s="1">
        <v>0.25050513000000002</v>
      </c>
      <c r="GT71" s="1">
        <v>1.3999832400000001</v>
      </c>
      <c r="GU71" s="1">
        <v>0.20866427000000001</v>
      </c>
      <c r="GV71" s="1">
        <v>0.28863778000000001</v>
      </c>
      <c r="GW71" s="1">
        <v>0.82136578999999998</v>
      </c>
      <c r="GX71" s="1">
        <v>0.94540573999999999</v>
      </c>
      <c r="GY71" s="1">
        <v>0.56985914999999998</v>
      </c>
      <c r="GZ71" s="1">
        <v>0.87995411999999995</v>
      </c>
      <c r="HA71" s="1">
        <v>5.4592109999999999E-2</v>
      </c>
      <c r="HB71" s="1">
        <v>1.43265014</v>
      </c>
      <c r="HC71" s="1">
        <v>0.47763841000000001</v>
      </c>
      <c r="HD71" s="1">
        <v>0.62450362999999998</v>
      </c>
      <c r="HE71" s="1">
        <v>0.59927931999999995</v>
      </c>
      <c r="HF71" s="1">
        <v>1.74070608</v>
      </c>
      <c r="HG71" s="1">
        <v>0.50691785</v>
      </c>
      <c r="HH71" s="1">
        <v>0.47025473000000001</v>
      </c>
      <c r="HI71" s="1">
        <v>0.31346605999999999</v>
      </c>
      <c r="HJ71" s="1">
        <v>4.4410089999999999E-2</v>
      </c>
      <c r="HK71" s="1">
        <v>8.0709920000000004E-2</v>
      </c>
      <c r="HL71" s="1">
        <v>0.67228482000000001</v>
      </c>
      <c r="HM71" s="1">
        <v>0.48602687999999999</v>
      </c>
      <c r="HN71" s="1">
        <v>0</v>
      </c>
      <c r="HO71" s="1">
        <v>0.67883389999999999</v>
      </c>
      <c r="HP71" s="1">
        <v>1.1799390700000001</v>
      </c>
      <c r="HQ71" s="1">
        <v>0.81808632999999997</v>
      </c>
      <c r="HR71" s="1">
        <v>1.1323968099999999</v>
      </c>
      <c r="HS71" s="1">
        <v>0.47825698999999999</v>
      </c>
      <c r="HT71" s="1">
        <v>0.11576604</v>
      </c>
      <c r="HU71" s="1">
        <v>0.71659017000000003</v>
      </c>
      <c r="HV71" s="1">
        <v>0.77616691999999998</v>
      </c>
      <c r="HW71" s="1">
        <v>0.41012158999999998</v>
      </c>
      <c r="HX71" s="1">
        <v>0.40043378000000002</v>
      </c>
      <c r="HY71" s="1">
        <v>0.24871156999999999</v>
      </c>
      <c r="HZ71" s="1">
        <v>0.34816870999999999</v>
      </c>
      <c r="IA71" s="1">
        <v>2.7819719999999999E-2</v>
      </c>
      <c r="IB71" s="1">
        <v>0.89813184999999995</v>
      </c>
      <c r="IC71" s="1">
        <v>0.11841382</v>
      </c>
      <c r="ID71" s="1">
        <v>0.26804137</v>
      </c>
      <c r="IE71" s="1">
        <v>0.31963222000000002</v>
      </c>
      <c r="IF71" s="1">
        <v>8.8123060000000003E-2</v>
      </c>
      <c r="IG71" s="1">
        <v>6.1475040000000002E-2</v>
      </c>
      <c r="IH71" s="1">
        <v>0.59830726999999995</v>
      </c>
      <c r="II71" s="1">
        <v>0.21276195000000001</v>
      </c>
      <c r="IJ71" s="1">
        <v>0.94265321999999996</v>
      </c>
      <c r="IK71" s="1">
        <v>0.60195328999999997</v>
      </c>
      <c r="IL71" s="1">
        <v>0.79015206000000004</v>
      </c>
      <c r="IM71" s="1">
        <v>0.38940407999999999</v>
      </c>
      <c r="IN71" s="1">
        <v>0.69706073000000002</v>
      </c>
      <c r="IO71" s="1">
        <v>0.40957174000000002</v>
      </c>
      <c r="IP71" s="1">
        <v>0.21948123</v>
      </c>
      <c r="IQ71" s="1">
        <v>0.48584359999999999</v>
      </c>
      <c r="IR71" s="1">
        <v>0.90664140999999998</v>
      </c>
      <c r="IS71" s="1">
        <v>0.1041243</v>
      </c>
      <c r="IT71" s="1">
        <v>7.6127849999999997E-2</v>
      </c>
      <c r="IU71" s="1">
        <v>0.44861753999999998</v>
      </c>
      <c r="IV71" s="1">
        <v>0.63392959999999998</v>
      </c>
      <c r="IW71" s="1">
        <v>0.30837014000000001</v>
      </c>
      <c r="IX71" s="1">
        <v>8.35148E-2</v>
      </c>
      <c r="IY71" s="1">
        <v>0.35003753999999998</v>
      </c>
      <c r="IZ71" s="1">
        <v>1.5551223700000001</v>
      </c>
      <c r="JA71" s="1">
        <v>1.2981990699999999</v>
      </c>
      <c r="JB71" s="1">
        <v>2.6883341299999999</v>
      </c>
      <c r="JC71" s="1">
        <v>3.3990134300000001</v>
      </c>
      <c r="JD71" s="1">
        <v>1.27846343</v>
      </c>
      <c r="JE71" s="1">
        <v>2.59649632</v>
      </c>
      <c r="JF71" s="1">
        <v>3.5243003599999998</v>
      </c>
      <c r="JG71" s="1">
        <v>2.2777805099999999</v>
      </c>
      <c r="JH71" s="1">
        <v>1.3527911800000001</v>
      </c>
      <c r="JI71" s="1">
        <v>0.17182768000000001</v>
      </c>
      <c r="JJ71" s="1">
        <v>0.85540731000000003</v>
      </c>
      <c r="JK71" s="1">
        <v>0.79400755000000001</v>
      </c>
      <c r="JL71" s="1">
        <v>3.0675987400000002</v>
      </c>
      <c r="JM71" s="1">
        <v>0</v>
      </c>
      <c r="JN71" s="1">
        <v>13.444649</v>
      </c>
      <c r="JO71" s="1">
        <v>1.68800244</v>
      </c>
      <c r="JP71" s="1">
        <v>1.5336193600000001</v>
      </c>
      <c r="JQ71" s="1">
        <v>3.0980040500000001</v>
      </c>
      <c r="JR71" s="1">
        <v>1.5349939999999999E-2</v>
      </c>
      <c r="JS71" s="1">
        <v>0.98953108999999995</v>
      </c>
      <c r="JT71" s="1">
        <v>1.5261898599999999</v>
      </c>
      <c r="JU71" s="1">
        <v>5.1875596100000001</v>
      </c>
      <c r="JV71" s="1">
        <v>1.1721921</v>
      </c>
      <c r="JW71" s="1">
        <v>2.7251216199999999</v>
      </c>
      <c r="JX71" s="1">
        <v>5.6686769999999997E-2</v>
      </c>
      <c r="JY71" s="1">
        <v>3.8652392099999999</v>
      </c>
      <c r="JZ71" s="1">
        <v>2.04933152</v>
      </c>
      <c r="KA71" s="1">
        <v>1.0233729600000001</v>
      </c>
      <c r="KB71" s="1">
        <v>1.2000118200000001</v>
      </c>
      <c r="KC71" s="1">
        <v>0.62473272999999996</v>
      </c>
      <c r="KD71" s="1">
        <v>2.7013275700000001</v>
      </c>
      <c r="KE71" s="1">
        <v>1.0345008499999999</v>
      </c>
      <c r="KF71" s="1">
        <v>2.0581029100000001</v>
      </c>
      <c r="KG71" s="1">
        <v>3.5802016299999999</v>
      </c>
      <c r="KH71" s="1">
        <v>2.6542958799999998</v>
      </c>
      <c r="KI71" s="1">
        <v>2.22511942</v>
      </c>
      <c r="KJ71" s="1">
        <v>1.0067465799999999</v>
      </c>
      <c r="KK71" s="1">
        <v>1.3418923899999999</v>
      </c>
      <c r="KL71" s="1">
        <v>2.1990016099999998</v>
      </c>
      <c r="KM71" s="1">
        <v>3.20784286</v>
      </c>
      <c r="KN71" s="1">
        <v>1.10460654</v>
      </c>
      <c r="KO71" s="1">
        <v>0.20573501</v>
      </c>
      <c r="KP71" s="1">
        <v>0.85959662999999997</v>
      </c>
      <c r="KQ71" s="1">
        <v>2.0752202199999998</v>
      </c>
      <c r="KR71" s="1">
        <v>0.39193076999999998</v>
      </c>
      <c r="KS71" s="1">
        <v>2.5988528099999999</v>
      </c>
      <c r="KT71" s="1">
        <v>3.5399448599999999</v>
      </c>
      <c r="KU71" s="1">
        <v>0.91723253999999999</v>
      </c>
    </row>
    <row r="72" spans="1:307" x14ac:dyDescent="0.2">
      <c r="A72" s="1">
        <v>23.336099999999998</v>
      </c>
      <c r="B72" s="1">
        <v>16.984000000000002</v>
      </c>
      <c r="C72" s="1">
        <v>29.158999999999999</v>
      </c>
      <c r="D72" s="1">
        <v>9.18</v>
      </c>
      <c r="E72" s="1">
        <v>17.804200000000002</v>
      </c>
      <c r="F72" s="1">
        <v>22.824999999999999</v>
      </c>
      <c r="G72" s="1">
        <v>17.294699999999999</v>
      </c>
      <c r="H72" s="1">
        <v>28.119499999999999</v>
      </c>
      <c r="I72" s="1">
        <v>2.9529999999999998</v>
      </c>
      <c r="J72" s="1">
        <v>27.032</v>
      </c>
      <c r="K72" s="1">
        <v>12.95</v>
      </c>
      <c r="L72" s="1">
        <v>8.3117999999999999</v>
      </c>
      <c r="M72" s="1">
        <v>20.3948</v>
      </c>
      <c r="N72" s="1">
        <v>4.2454999999999998</v>
      </c>
      <c r="O72" s="1">
        <v>17.875</v>
      </c>
      <c r="P72" s="1">
        <v>21.842300000000002</v>
      </c>
      <c r="Q72" s="1">
        <v>3.6909999999999998</v>
      </c>
      <c r="R72" s="1">
        <v>9.6857000000000006</v>
      </c>
      <c r="S72" s="1">
        <v>7.8052999999999999</v>
      </c>
      <c r="T72" s="1">
        <v>14.837300000000001</v>
      </c>
      <c r="U72" s="1">
        <v>17.654599999999999</v>
      </c>
      <c r="V72" s="1">
        <v>33.616999999999997</v>
      </c>
      <c r="W72" s="1">
        <v>9.5579999999999998</v>
      </c>
      <c r="X72" s="1">
        <v>10.541700000000001</v>
      </c>
      <c r="Y72" s="1">
        <v>19.239999999999998</v>
      </c>
      <c r="Z72" s="1">
        <v>12.558999999999999</v>
      </c>
      <c r="AA72" s="1">
        <v>13.1036</v>
      </c>
      <c r="AB72" s="1">
        <v>22.521000000000001</v>
      </c>
      <c r="AC72" s="1">
        <v>5.2832999999999997</v>
      </c>
      <c r="AD72" s="1">
        <v>2.9940000000000002</v>
      </c>
      <c r="AE72" s="1">
        <v>9.5259999999999998</v>
      </c>
      <c r="AF72" s="1">
        <v>12.8222</v>
      </c>
      <c r="AG72" s="1">
        <v>33.566699999999997</v>
      </c>
      <c r="AH72" s="1">
        <v>9.6539999999999999</v>
      </c>
      <c r="AI72" s="1">
        <v>6.5728999999999997</v>
      </c>
      <c r="AJ72" s="1">
        <v>28.96</v>
      </c>
      <c r="AK72" s="1">
        <v>6.8917000000000002</v>
      </c>
      <c r="AL72" s="1">
        <v>8.93</v>
      </c>
      <c r="AM72" s="1">
        <v>11.628</v>
      </c>
      <c r="AN72" s="1">
        <v>3.7503000000000002</v>
      </c>
      <c r="AO72" s="1">
        <v>6.8292000000000002</v>
      </c>
      <c r="AP72" s="1">
        <v>14.369</v>
      </c>
      <c r="AQ72" s="1">
        <v>23.368099999999998</v>
      </c>
      <c r="AR72" s="1">
        <v>7.8270999999999997</v>
      </c>
      <c r="AS72" s="1">
        <v>2.8066</v>
      </c>
      <c r="AT72" s="1">
        <v>3.1958000000000002</v>
      </c>
      <c r="AU72" s="1">
        <v>34.039900000000003</v>
      </c>
      <c r="AV72" s="1">
        <v>5.8068999999999997</v>
      </c>
      <c r="AW72" s="1">
        <v>12.05</v>
      </c>
      <c r="AX72" s="1">
        <v>34.734099999999998</v>
      </c>
      <c r="AY72" s="1">
        <v>25.8125</v>
      </c>
      <c r="AZ72" s="1">
        <v>17.770299999999999</v>
      </c>
      <c r="BA72" s="1">
        <v>20.677</v>
      </c>
      <c r="BB72" s="1">
        <v>6.6</v>
      </c>
      <c r="BC72" s="1">
        <v>29.461300000000001</v>
      </c>
      <c r="BD72" s="1">
        <v>12.160600000000001</v>
      </c>
      <c r="BE72" s="1">
        <v>18.643000000000001</v>
      </c>
      <c r="BF72" s="1">
        <v>16.366700000000002</v>
      </c>
      <c r="BG72" s="1">
        <v>56.5167</v>
      </c>
      <c r="BH72" s="1">
        <v>15.244</v>
      </c>
      <c r="BI72" s="1">
        <v>17.416699999999999</v>
      </c>
      <c r="BJ72" s="1">
        <v>5.1749999999999998</v>
      </c>
      <c r="BK72" s="1">
        <v>0</v>
      </c>
      <c r="BL72" s="1">
        <v>6.008</v>
      </c>
      <c r="BM72" s="1">
        <v>25.570799999999998</v>
      </c>
      <c r="BN72" s="1">
        <v>17.818999999999999</v>
      </c>
      <c r="BO72" s="1">
        <v>0.68420000000000003</v>
      </c>
      <c r="BP72" s="1">
        <v>22.766999999999999</v>
      </c>
      <c r="BQ72" s="1">
        <v>36.875</v>
      </c>
      <c r="BR72" s="1">
        <v>17.4833</v>
      </c>
      <c r="BS72" s="1">
        <v>30.6</v>
      </c>
      <c r="BT72" s="1">
        <v>14.822100000000001</v>
      </c>
      <c r="BU72" s="1">
        <v>0</v>
      </c>
      <c r="BV72" s="1">
        <v>25.8139</v>
      </c>
      <c r="BW72" s="1">
        <v>9.6237999999999992</v>
      </c>
      <c r="BX72" s="1">
        <v>12.409599999999999</v>
      </c>
      <c r="BY72" s="1">
        <v>13.1555</v>
      </c>
      <c r="BZ72" s="1">
        <v>15.441700000000001</v>
      </c>
      <c r="CA72" s="1">
        <v>17.6417</v>
      </c>
      <c r="CB72" s="1">
        <v>5.2670000000000003</v>
      </c>
      <c r="CC72" s="1">
        <v>34.8431</v>
      </c>
      <c r="CD72" s="1">
        <v>3.8769999999999998</v>
      </c>
      <c r="CE72" s="1">
        <v>5.9</v>
      </c>
      <c r="CF72" s="1">
        <v>12.234999999999999</v>
      </c>
      <c r="CG72" s="1">
        <v>5.0014000000000003</v>
      </c>
      <c r="CH72" s="1">
        <v>2.3309000000000002</v>
      </c>
      <c r="CI72" s="1">
        <v>12.9625</v>
      </c>
      <c r="CJ72" s="1">
        <v>15.492900000000001</v>
      </c>
      <c r="CK72" s="1">
        <v>18.458300000000001</v>
      </c>
      <c r="CL72" s="1">
        <v>24.721299999999999</v>
      </c>
      <c r="CM72" s="1">
        <v>14.591699999999999</v>
      </c>
      <c r="CN72" s="1">
        <v>4.9386000000000001</v>
      </c>
      <c r="CO72" s="1">
        <v>27.267399999999999</v>
      </c>
      <c r="CP72" s="1">
        <v>28.172899999999998</v>
      </c>
      <c r="CQ72" s="1">
        <v>3.3740000000000001</v>
      </c>
      <c r="CR72" s="1">
        <v>17.195799999999998</v>
      </c>
      <c r="CS72" s="1">
        <v>24.255400000000002</v>
      </c>
      <c r="CT72" s="1">
        <v>0</v>
      </c>
      <c r="CU72" s="1">
        <v>5.3230000000000004</v>
      </c>
      <c r="CV72" s="1">
        <v>11.69</v>
      </c>
      <c r="CW72" s="1">
        <v>27.751999999999999</v>
      </c>
      <c r="CX72" s="1">
        <v>0.60519999999999996</v>
      </c>
      <c r="CY72" s="1">
        <v>3.8582999999999998</v>
      </c>
      <c r="CZ72" s="1">
        <v>3.641</v>
      </c>
      <c r="DA72" s="1">
        <v>65.414000000000001</v>
      </c>
      <c r="DB72" s="1">
        <v>46.082000000000001</v>
      </c>
      <c r="DC72" s="1">
        <v>82.986000000000004</v>
      </c>
      <c r="DD72" s="1">
        <v>114.629</v>
      </c>
      <c r="DE72" s="1">
        <v>44.195</v>
      </c>
      <c r="DF72" s="1">
        <v>84.218000000000004</v>
      </c>
      <c r="DG72" s="1">
        <v>68.091999999999999</v>
      </c>
      <c r="DH72" s="1">
        <v>70.864000000000004</v>
      </c>
      <c r="DI72" s="1">
        <v>53.841999999999999</v>
      </c>
      <c r="DJ72" s="1">
        <v>13.63</v>
      </c>
      <c r="DK72" s="1">
        <v>11.631</v>
      </c>
      <c r="DL72" s="1">
        <v>27.437000000000001</v>
      </c>
      <c r="DM72" s="1">
        <v>114.938</v>
      </c>
      <c r="DN72" s="1">
        <v>25.576000000000001</v>
      </c>
      <c r="DO72" s="1">
        <v>322.42200000000003</v>
      </c>
      <c r="DP72" s="1">
        <v>48.277000000000001</v>
      </c>
      <c r="DQ72" s="1">
        <v>53.344000000000001</v>
      </c>
      <c r="DR72" s="1">
        <v>92.287000000000006</v>
      </c>
      <c r="DS72" s="1">
        <v>11.89</v>
      </c>
      <c r="DT72" s="1">
        <v>1.708</v>
      </c>
      <c r="DU72" s="1">
        <v>75.725999999999999</v>
      </c>
      <c r="DV72" s="1">
        <v>153.358</v>
      </c>
      <c r="DW72" s="1">
        <v>33.81</v>
      </c>
      <c r="DX72" s="1">
        <v>91.569000000000003</v>
      </c>
      <c r="DY72" s="1">
        <v>12.122999999999999</v>
      </c>
      <c r="DZ72" s="1">
        <v>91.977000000000004</v>
      </c>
      <c r="EA72" s="1">
        <v>67.006</v>
      </c>
      <c r="EB72" s="1">
        <v>18.971</v>
      </c>
      <c r="EC72" s="1">
        <v>63.628999999999998</v>
      </c>
      <c r="ED72" s="1">
        <v>27.632999999999999</v>
      </c>
      <c r="EE72" s="1">
        <v>72.233999999999995</v>
      </c>
      <c r="EF72" s="1">
        <v>85.938999999999993</v>
      </c>
      <c r="EG72" s="1">
        <v>82.673000000000002</v>
      </c>
      <c r="EH72" s="1">
        <v>102.657</v>
      </c>
      <c r="EI72" s="1">
        <v>68.525000000000006</v>
      </c>
      <c r="EJ72" s="1">
        <v>75.144000000000005</v>
      </c>
      <c r="EK72" s="1">
        <v>40.655000000000001</v>
      </c>
      <c r="EL72" s="1">
        <v>41.835000000000001</v>
      </c>
      <c r="EM72" s="1">
        <v>60.869</v>
      </c>
      <c r="EN72" s="1">
        <v>69.753</v>
      </c>
      <c r="EO72" s="1">
        <v>47.161999999999999</v>
      </c>
      <c r="EP72" s="1">
        <v>0</v>
      </c>
      <c r="EQ72" s="1">
        <v>20.245000000000001</v>
      </c>
      <c r="ER72" s="1">
        <v>56.508000000000003</v>
      </c>
      <c r="ES72" s="1">
        <v>5.7140000000000004</v>
      </c>
      <c r="ET72" s="1">
        <v>82.643000000000001</v>
      </c>
      <c r="EU72" s="1">
        <v>103.18300000000001</v>
      </c>
      <c r="EV72" s="1">
        <v>39.984000000000002</v>
      </c>
      <c r="EW72" s="1"/>
      <c r="EX72" s="1">
        <v>29.736097900000001</v>
      </c>
      <c r="EY72" s="1"/>
      <c r="EZ72" s="1">
        <v>0.78477344000000004</v>
      </c>
      <c r="FA72" s="1">
        <v>0.57115766000000001</v>
      </c>
      <c r="FB72" s="1">
        <v>0.98059267999999999</v>
      </c>
      <c r="FC72" s="1">
        <v>0.30871568999999999</v>
      </c>
      <c r="FD72" s="1">
        <v>0.59874028999999995</v>
      </c>
      <c r="FE72" s="1">
        <v>0.76758557999999999</v>
      </c>
      <c r="FF72" s="1">
        <v>0.58160624000000005</v>
      </c>
      <c r="FG72" s="1">
        <v>0.94563516999999997</v>
      </c>
      <c r="FH72" s="1">
        <v>9.9306909999999998E-2</v>
      </c>
      <c r="FI72" s="1">
        <v>0.90906346000000005</v>
      </c>
      <c r="FJ72" s="1">
        <v>0.43549761999999997</v>
      </c>
      <c r="FK72" s="1">
        <v>0.27951884999999999</v>
      </c>
      <c r="FL72" s="1">
        <v>0.68586000000000003</v>
      </c>
      <c r="FM72" s="1">
        <v>0.1427726</v>
      </c>
      <c r="FN72" s="1">
        <v>0.60112124</v>
      </c>
      <c r="FO72" s="1">
        <v>0.73453820000000003</v>
      </c>
      <c r="FP72" s="1">
        <v>0.12412523</v>
      </c>
      <c r="FQ72" s="1">
        <v>0.32572195999999998</v>
      </c>
      <c r="FR72" s="1">
        <v>0.26248568</v>
      </c>
      <c r="FS72" s="1">
        <v>0.49896594</v>
      </c>
      <c r="FT72" s="1">
        <v>0.59370937000000001</v>
      </c>
      <c r="FU72" s="1">
        <v>1.13051148</v>
      </c>
      <c r="FV72" s="1">
        <v>0.32142751000000003</v>
      </c>
      <c r="FW72" s="1">
        <v>0.35450851999999999</v>
      </c>
      <c r="FX72" s="1">
        <v>0.64702504000000005</v>
      </c>
      <c r="FY72" s="1">
        <v>0.42234862000000001</v>
      </c>
      <c r="FZ72" s="1">
        <v>0.44066306</v>
      </c>
      <c r="GA72" s="1">
        <v>0.75736232000000003</v>
      </c>
      <c r="GB72" s="1">
        <v>0.17767294</v>
      </c>
      <c r="GC72" s="1">
        <v>0.10068571</v>
      </c>
      <c r="GD72" s="1">
        <v>0.32035138000000002</v>
      </c>
      <c r="GE72" s="1">
        <v>0.43119982000000001</v>
      </c>
      <c r="GF72" s="1">
        <v>1.1288199299999999</v>
      </c>
      <c r="GG72" s="1">
        <v>0.32465590999999999</v>
      </c>
      <c r="GH72" s="1">
        <v>0.22104111000000001</v>
      </c>
      <c r="GI72" s="1">
        <v>0.97390047999999996</v>
      </c>
      <c r="GJ72" s="1">
        <v>0.23176208000000001</v>
      </c>
      <c r="GK72" s="1">
        <v>0.30030839999999998</v>
      </c>
      <c r="GL72" s="1">
        <v>0.39103987000000001</v>
      </c>
      <c r="GM72" s="1">
        <v>0.12611944</v>
      </c>
      <c r="GN72" s="1">
        <v>0.22966026</v>
      </c>
      <c r="GO72" s="1">
        <v>0.48321740000000002</v>
      </c>
      <c r="GP72" s="1">
        <v>0.78584958000000005</v>
      </c>
      <c r="GQ72" s="1">
        <v>0.26321879999999998</v>
      </c>
      <c r="GR72" s="1">
        <v>9.4383599999999998E-2</v>
      </c>
      <c r="GS72" s="1">
        <v>0.10747207</v>
      </c>
      <c r="GT72" s="1">
        <v>1.14473325</v>
      </c>
      <c r="GU72" s="1">
        <v>0.19528117</v>
      </c>
      <c r="GV72" s="1">
        <v>0.40523137999999997</v>
      </c>
      <c r="GW72" s="1">
        <v>1.16807861</v>
      </c>
      <c r="GX72" s="1">
        <v>0.86805270000000001</v>
      </c>
      <c r="GY72" s="1">
        <v>0.59760025999999999</v>
      </c>
      <c r="GZ72" s="1">
        <v>0.69535013999999995</v>
      </c>
      <c r="HA72" s="1">
        <v>0.22195245999999999</v>
      </c>
      <c r="HB72" s="1">
        <v>0.99075877999999995</v>
      </c>
      <c r="HC72" s="1">
        <v>0.40895076000000002</v>
      </c>
      <c r="HD72" s="1">
        <v>0.62694843</v>
      </c>
      <c r="HE72" s="1">
        <v>0.55039837999999996</v>
      </c>
      <c r="HF72" s="1">
        <v>1.9006091599999999</v>
      </c>
      <c r="HG72" s="1">
        <v>0.51264292</v>
      </c>
      <c r="HH72" s="1">
        <v>0.58570898999999998</v>
      </c>
      <c r="HI72" s="1">
        <v>0.17403089999999999</v>
      </c>
      <c r="HJ72" s="1">
        <v>0</v>
      </c>
      <c r="HK72" s="1">
        <v>0.20204399000000001</v>
      </c>
      <c r="HL72" s="1">
        <v>0.85992453000000002</v>
      </c>
      <c r="HM72" s="1">
        <v>0.59923800000000005</v>
      </c>
      <c r="HN72" s="1">
        <v>2.300907E-2</v>
      </c>
      <c r="HO72" s="1">
        <v>0.76563508999999996</v>
      </c>
      <c r="HP72" s="1">
        <v>1.2400752799999999</v>
      </c>
      <c r="HQ72" s="1">
        <v>0.58794869999999999</v>
      </c>
      <c r="HR72" s="1">
        <v>1.0290523</v>
      </c>
      <c r="HS72" s="1">
        <v>0.49845476999999999</v>
      </c>
      <c r="HT72" s="1">
        <v>0</v>
      </c>
      <c r="HU72" s="1">
        <v>0.86809977999999999</v>
      </c>
      <c r="HV72" s="1">
        <v>0.32364030999999999</v>
      </c>
      <c r="HW72" s="1">
        <v>0.41732443000000002</v>
      </c>
      <c r="HX72" s="1">
        <v>0.44240842000000002</v>
      </c>
      <c r="HY72" s="1">
        <v>0.51929139999999996</v>
      </c>
      <c r="HZ72" s="1">
        <v>0.59327554999999998</v>
      </c>
      <c r="IA72" s="1">
        <v>0.17712479</v>
      </c>
      <c r="IB72" s="1">
        <v>1.1717441900000001</v>
      </c>
      <c r="IC72" s="1">
        <v>0.13038025</v>
      </c>
      <c r="ID72" s="1">
        <v>0.19841204000000001</v>
      </c>
      <c r="IE72" s="1">
        <v>0.41145277000000002</v>
      </c>
      <c r="IF72" s="1">
        <v>0.16819287999999999</v>
      </c>
      <c r="IG72" s="1">
        <v>7.8386209999999998E-2</v>
      </c>
      <c r="IH72" s="1">
        <v>0.43591798999999998</v>
      </c>
      <c r="II72" s="1">
        <v>0.52101322000000005</v>
      </c>
      <c r="IJ72" s="1">
        <v>0.62073712999999997</v>
      </c>
      <c r="IK72" s="1">
        <v>0.83135656000000002</v>
      </c>
      <c r="IL72" s="1">
        <v>0.49070661999999998</v>
      </c>
      <c r="IM72" s="1">
        <v>0.16608096999999999</v>
      </c>
      <c r="IN72" s="1">
        <v>0.91697976000000003</v>
      </c>
      <c r="IO72" s="1">
        <v>0.94743096999999998</v>
      </c>
      <c r="IP72" s="1">
        <v>0.11346479</v>
      </c>
      <c r="IQ72" s="1">
        <v>0.57828031000000002</v>
      </c>
      <c r="IR72" s="1">
        <v>0.81568872999999997</v>
      </c>
      <c r="IS72" s="1">
        <v>0</v>
      </c>
      <c r="IT72" s="1">
        <v>0.17900801999999999</v>
      </c>
      <c r="IU72" s="1">
        <v>0.39312488000000001</v>
      </c>
      <c r="IV72" s="1">
        <v>0.93327645000000004</v>
      </c>
      <c r="IW72" s="1">
        <v>2.0352370000000002E-2</v>
      </c>
      <c r="IX72" s="1">
        <v>0.12975138999999999</v>
      </c>
      <c r="IY72" s="1">
        <v>0.12244376999999999</v>
      </c>
      <c r="IZ72" s="1">
        <v>2.1998178799999999</v>
      </c>
      <c r="JA72" s="1">
        <v>1.54969896</v>
      </c>
      <c r="JB72" s="1">
        <v>2.7907494800000001</v>
      </c>
      <c r="JC72" s="1">
        <v>3.8548770000000001</v>
      </c>
      <c r="JD72" s="1">
        <v>1.48624073</v>
      </c>
      <c r="JE72" s="1">
        <v>2.83218061</v>
      </c>
      <c r="JF72" s="1">
        <v>2.2898767699999998</v>
      </c>
      <c r="JG72" s="1">
        <v>2.3830968000000001</v>
      </c>
      <c r="JH72" s="1">
        <v>1.8106612399999999</v>
      </c>
      <c r="JI72" s="1">
        <v>0.45836545000000001</v>
      </c>
      <c r="JJ72" s="1">
        <v>0.39114075999999998</v>
      </c>
      <c r="JK72" s="1">
        <v>0.92268327000000006</v>
      </c>
      <c r="JL72" s="1">
        <v>3.8652684100000001</v>
      </c>
      <c r="JM72" s="1">
        <v>0.86009939999999996</v>
      </c>
      <c r="JN72" s="1">
        <v>10.8427811</v>
      </c>
      <c r="JO72" s="1">
        <v>1.6235149600000001</v>
      </c>
      <c r="JP72" s="1">
        <v>1.7939139200000001</v>
      </c>
      <c r="JQ72" s="1">
        <v>3.1035343000000002</v>
      </c>
      <c r="JR72" s="1">
        <v>0.39985071</v>
      </c>
      <c r="JS72" s="1">
        <v>5.7438610000000001E-2</v>
      </c>
      <c r="JT72" s="1">
        <v>2.54660178</v>
      </c>
      <c r="JU72" s="1">
        <v>5.1573007400000002</v>
      </c>
      <c r="JV72" s="1">
        <v>1.1370019</v>
      </c>
      <c r="JW72" s="1">
        <v>3.0793885699999999</v>
      </c>
      <c r="JX72" s="1">
        <v>0.40768631</v>
      </c>
      <c r="JY72" s="1">
        <v>3.0931092599999999</v>
      </c>
      <c r="JZ72" s="1">
        <v>2.2533555000000001</v>
      </c>
      <c r="KA72" s="1">
        <v>0.63797879999999996</v>
      </c>
      <c r="KB72" s="1">
        <v>2.1397898299999998</v>
      </c>
      <c r="KC72" s="1">
        <v>0.92927457999999996</v>
      </c>
      <c r="KD72" s="1">
        <v>2.4291687500000001</v>
      </c>
      <c r="KE72" s="1">
        <v>2.8900563899999998</v>
      </c>
      <c r="KF72" s="1">
        <v>2.78022356</v>
      </c>
      <c r="KG72" s="1">
        <v>3.4522686899999999</v>
      </c>
      <c r="KH72" s="1">
        <v>2.3044381999999999</v>
      </c>
      <c r="KI72" s="1">
        <v>2.52702961</v>
      </c>
      <c r="KJ72" s="1">
        <v>1.3671935099999999</v>
      </c>
      <c r="KK72" s="1">
        <v>1.4068759099999999</v>
      </c>
      <c r="KL72" s="1">
        <v>2.04697335</v>
      </c>
      <c r="KM72" s="1">
        <v>2.3457348100000002</v>
      </c>
      <c r="KN72" s="1">
        <v>1.5860184500000001</v>
      </c>
      <c r="KO72" s="1">
        <v>0</v>
      </c>
      <c r="KP72" s="1">
        <v>0.68082235000000002</v>
      </c>
      <c r="KQ72" s="1">
        <v>1.9003165799999999</v>
      </c>
      <c r="KR72" s="1">
        <v>0.19215702000000001</v>
      </c>
      <c r="KS72" s="1">
        <v>2.7792146799999999</v>
      </c>
      <c r="KT72" s="1">
        <v>3.4699576300000001</v>
      </c>
      <c r="KU72" s="1">
        <v>1.3446283400000001</v>
      </c>
    </row>
    <row r="73" spans="1:307" x14ac:dyDescent="0.2">
      <c r="A73" s="1">
        <v>22.961099999999998</v>
      </c>
      <c r="B73" s="1">
        <v>24.151</v>
      </c>
      <c r="C73" s="1">
        <v>18.459</v>
      </c>
      <c r="D73" s="1">
        <v>4.8550000000000004</v>
      </c>
      <c r="E73" s="1">
        <v>12.904199999999999</v>
      </c>
      <c r="F73" s="1">
        <v>31.15</v>
      </c>
      <c r="G73" s="1">
        <v>16.436399999999999</v>
      </c>
      <c r="H73" s="1">
        <v>18.2028</v>
      </c>
      <c r="I73" s="1">
        <v>4.0359999999999996</v>
      </c>
      <c r="J73" s="1">
        <v>29.798999999999999</v>
      </c>
      <c r="K73" s="1">
        <v>9.0333000000000006</v>
      </c>
      <c r="L73" s="1">
        <v>7.1700999999999997</v>
      </c>
      <c r="M73" s="1">
        <v>13.2948</v>
      </c>
      <c r="N73" s="1">
        <v>0.59550000000000003</v>
      </c>
      <c r="O73" s="1">
        <v>23.625</v>
      </c>
      <c r="P73" s="1">
        <v>18.234000000000002</v>
      </c>
      <c r="Q73" s="1">
        <v>8.7579999999999991</v>
      </c>
      <c r="R73" s="1">
        <v>22.219000000000001</v>
      </c>
      <c r="S73" s="1">
        <v>12.330299999999999</v>
      </c>
      <c r="T73" s="1">
        <v>10.6623</v>
      </c>
      <c r="U73" s="1">
        <v>8.4296000000000006</v>
      </c>
      <c r="V73" s="1">
        <v>30.457999999999998</v>
      </c>
      <c r="W73" s="1">
        <v>9.0660000000000007</v>
      </c>
      <c r="X73" s="1">
        <v>10.708299999999999</v>
      </c>
      <c r="Y73" s="1">
        <v>25.465</v>
      </c>
      <c r="Z73" s="1">
        <v>20.134</v>
      </c>
      <c r="AA73" s="1">
        <v>11.6286</v>
      </c>
      <c r="AB73" s="1">
        <v>21.004000000000001</v>
      </c>
      <c r="AC73" s="1">
        <v>0</v>
      </c>
      <c r="AD73" s="1">
        <v>9.6609999999999996</v>
      </c>
      <c r="AE73" s="1">
        <v>8.5839999999999996</v>
      </c>
      <c r="AF73" s="1">
        <v>18.163900000000002</v>
      </c>
      <c r="AG73" s="1">
        <v>39.225000000000001</v>
      </c>
      <c r="AH73" s="1">
        <v>9.1039999999999992</v>
      </c>
      <c r="AI73" s="1">
        <v>2.4895</v>
      </c>
      <c r="AJ73" s="1">
        <v>27.901</v>
      </c>
      <c r="AK73" s="1">
        <v>2.1833</v>
      </c>
      <c r="AL73" s="1">
        <v>20.497</v>
      </c>
      <c r="AM73" s="1">
        <v>6.8109999999999999</v>
      </c>
      <c r="AN73" s="1">
        <v>4.6502999999999997</v>
      </c>
      <c r="AO73" s="1">
        <v>7.8708</v>
      </c>
      <c r="AP73" s="1">
        <v>19.853000000000002</v>
      </c>
      <c r="AQ73" s="1">
        <v>25.201499999999999</v>
      </c>
      <c r="AR73" s="1">
        <v>4.9188000000000001</v>
      </c>
      <c r="AS73" s="1">
        <v>1.3315999999999999</v>
      </c>
      <c r="AT73" s="1">
        <v>11.229200000000001</v>
      </c>
      <c r="AU73" s="1">
        <v>28.739899999999999</v>
      </c>
      <c r="AV73" s="1">
        <v>9.5235000000000003</v>
      </c>
      <c r="AW73" s="1">
        <v>25.416699999999999</v>
      </c>
      <c r="AX73" s="1">
        <v>30.075700000000001</v>
      </c>
      <c r="AY73" s="1">
        <v>28.087499999999999</v>
      </c>
      <c r="AZ73" s="1">
        <v>21.9786</v>
      </c>
      <c r="BA73" s="1">
        <v>22.152000000000001</v>
      </c>
      <c r="BB73" s="1">
        <v>8.0670000000000002</v>
      </c>
      <c r="BC73" s="1">
        <v>30.727900000000002</v>
      </c>
      <c r="BD73" s="1">
        <v>6.1689999999999996</v>
      </c>
      <c r="BE73" s="1">
        <v>23.684999999999999</v>
      </c>
      <c r="BF73" s="1">
        <v>16.875</v>
      </c>
      <c r="BG73" s="1">
        <v>50.816699999999997</v>
      </c>
      <c r="BH73" s="1">
        <v>15.1107</v>
      </c>
      <c r="BI73" s="1">
        <v>19.008299999999998</v>
      </c>
      <c r="BJ73" s="1">
        <v>5.9583000000000004</v>
      </c>
      <c r="BK73" s="1">
        <v>4.9832999999999998</v>
      </c>
      <c r="BL73" s="1">
        <v>3.2749999999999999</v>
      </c>
      <c r="BM73" s="1">
        <v>24.037500000000001</v>
      </c>
      <c r="BN73" s="1">
        <v>18.619</v>
      </c>
      <c r="BO73" s="1">
        <v>0.69259999999999999</v>
      </c>
      <c r="BP73" s="1">
        <v>20.274999999999999</v>
      </c>
      <c r="BQ73" s="1">
        <v>44.424999999999997</v>
      </c>
      <c r="BR73" s="1">
        <v>17.6083</v>
      </c>
      <c r="BS73" s="1">
        <v>24.4</v>
      </c>
      <c r="BT73" s="1">
        <v>9.3971</v>
      </c>
      <c r="BU73" s="1">
        <v>2.9249999999999998</v>
      </c>
      <c r="BV73" s="1">
        <v>26.9222</v>
      </c>
      <c r="BW73" s="1">
        <v>8.0237999999999996</v>
      </c>
      <c r="BX73" s="1">
        <v>22.134599999999999</v>
      </c>
      <c r="BY73" s="1">
        <v>10.238799999999999</v>
      </c>
      <c r="BZ73" s="1">
        <v>11.925000000000001</v>
      </c>
      <c r="CA73" s="1">
        <v>21.208300000000001</v>
      </c>
      <c r="CB73" s="1">
        <v>5.3090000000000002</v>
      </c>
      <c r="CC73" s="1">
        <v>19.943100000000001</v>
      </c>
      <c r="CD73" s="1">
        <v>7.327</v>
      </c>
      <c r="CE73" s="1">
        <v>5.2167000000000003</v>
      </c>
      <c r="CF73" s="1">
        <v>12.169</v>
      </c>
      <c r="CG73" s="1">
        <v>0.22639999999999999</v>
      </c>
      <c r="CH73" s="1">
        <v>3.4476</v>
      </c>
      <c r="CI73" s="1">
        <v>7.1791999999999998</v>
      </c>
      <c r="CJ73" s="1">
        <v>16.084599999999998</v>
      </c>
      <c r="CK73" s="1">
        <v>16.875</v>
      </c>
      <c r="CL73" s="1">
        <v>29.221299999999999</v>
      </c>
      <c r="CM73" s="1">
        <v>3.3250000000000002</v>
      </c>
      <c r="CN73" s="1">
        <v>13.3469</v>
      </c>
      <c r="CO73" s="1">
        <v>19.700800000000001</v>
      </c>
      <c r="CP73" s="1">
        <v>22.231200000000001</v>
      </c>
      <c r="CQ73" s="1">
        <v>19.457999999999998</v>
      </c>
      <c r="CR73" s="1">
        <v>15.370799999999999</v>
      </c>
      <c r="CS73" s="1">
        <v>33.380400000000002</v>
      </c>
      <c r="CT73" s="1">
        <v>3.0583999999999998</v>
      </c>
      <c r="CU73" s="1">
        <v>8.5649999999999995</v>
      </c>
      <c r="CV73" s="1">
        <v>13.606</v>
      </c>
      <c r="CW73" s="1">
        <v>15.06</v>
      </c>
      <c r="CX73" s="1">
        <v>2.7136</v>
      </c>
      <c r="CY73" s="1">
        <v>3.3833000000000002</v>
      </c>
      <c r="CZ73" s="1">
        <v>18.599</v>
      </c>
      <c r="DA73" s="1">
        <v>61.238999999999997</v>
      </c>
      <c r="DB73" s="1">
        <v>27.74</v>
      </c>
      <c r="DC73" s="1">
        <v>81.045000000000002</v>
      </c>
      <c r="DD73" s="1">
        <v>131.904</v>
      </c>
      <c r="DE73" s="1">
        <v>25.811</v>
      </c>
      <c r="DF73" s="1">
        <v>65.817999999999998</v>
      </c>
      <c r="DG73" s="1">
        <v>32.75</v>
      </c>
      <c r="DH73" s="1">
        <v>50.822000000000003</v>
      </c>
      <c r="DI73" s="1">
        <v>61.357999999999997</v>
      </c>
      <c r="DJ73" s="1">
        <v>13.18</v>
      </c>
      <c r="DK73" s="1">
        <v>13.439</v>
      </c>
      <c r="DL73" s="1">
        <v>34.020000000000003</v>
      </c>
      <c r="DM73" s="1">
        <v>99.805000000000007</v>
      </c>
      <c r="DN73" s="1">
        <v>55.667000000000002</v>
      </c>
      <c r="DO73" s="1">
        <v>288.87200000000001</v>
      </c>
      <c r="DP73" s="1">
        <v>72.826999999999998</v>
      </c>
      <c r="DQ73" s="1">
        <v>70.418999999999997</v>
      </c>
      <c r="DR73" s="1">
        <v>82.637</v>
      </c>
      <c r="DS73" s="1">
        <v>13.015000000000001</v>
      </c>
      <c r="DT73" s="1">
        <v>0</v>
      </c>
      <c r="DU73" s="1">
        <v>77.225999999999999</v>
      </c>
      <c r="DV73" s="1">
        <v>136.833</v>
      </c>
      <c r="DW73" s="1">
        <v>28.06</v>
      </c>
      <c r="DX73" s="1">
        <v>84.444000000000003</v>
      </c>
      <c r="DY73" s="1">
        <v>39.840000000000003</v>
      </c>
      <c r="DZ73" s="1">
        <v>90.718999999999994</v>
      </c>
      <c r="EA73" s="1">
        <v>75.489000000000004</v>
      </c>
      <c r="EB73" s="1">
        <v>20.803999999999998</v>
      </c>
      <c r="EC73" s="1">
        <v>65.271000000000001</v>
      </c>
      <c r="ED73" s="1">
        <v>28.257999999999999</v>
      </c>
      <c r="EE73" s="1">
        <v>50.076000000000001</v>
      </c>
      <c r="EF73" s="1">
        <v>99.956000000000003</v>
      </c>
      <c r="EG73" s="1">
        <v>64.239000000000004</v>
      </c>
      <c r="EH73" s="1">
        <v>100.474</v>
      </c>
      <c r="EI73" s="1">
        <v>52.732999999999997</v>
      </c>
      <c r="EJ73" s="1">
        <v>48.277000000000001</v>
      </c>
      <c r="EK73" s="1">
        <v>65.438000000000002</v>
      </c>
      <c r="EL73" s="1">
        <v>42.085000000000001</v>
      </c>
      <c r="EM73" s="1">
        <v>34.377000000000002</v>
      </c>
      <c r="EN73" s="1">
        <v>59.703000000000003</v>
      </c>
      <c r="EO73" s="1">
        <v>40.561999999999998</v>
      </c>
      <c r="EP73" s="1">
        <v>14.324999999999999</v>
      </c>
      <c r="EQ73" s="1">
        <v>29.079000000000001</v>
      </c>
      <c r="ER73" s="1">
        <v>16.623999999999999</v>
      </c>
      <c r="ES73" s="1">
        <v>8.8640000000000008</v>
      </c>
      <c r="ET73" s="1">
        <v>97.817999999999998</v>
      </c>
      <c r="EU73" s="1">
        <v>106.008</v>
      </c>
      <c r="EV73" s="1">
        <v>38.792000000000002</v>
      </c>
      <c r="EW73" s="1"/>
      <c r="EX73" s="1">
        <v>28.047392500000001</v>
      </c>
      <c r="EY73" s="1"/>
      <c r="EZ73" s="1">
        <v>0.81865363999999996</v>
      </c>
      <c r="FA73" s="1">
        <v>0.86107825999999998</v>
      </c>
      <c r="FB73" s="1">
        <v>0.65813604999999997</v>
      </c>
      <c r="FC73" s="1">
        <v>0.17309986999999999</v>
      </c>
      <c r="FD73" s="1">
        <v>0.46008555000000001</v>
      </c>
      <c r="FE73" s="1">
        <v>1.11062018</v>
      </c>
      <c r="FF73" s="1">
        <v>0.58602239</v>
      </c>
      <c r="FG73" s="1">
        <v>0.64900150999999995</v>
      </c>
      <c r="FH73" s="1">
        <v>0.14389929000000001</v>
      </c>
      <c r="FI73" s="1">
        <v>1.0624517099999999</v>
      </c>
      <c r="FJ73" s="1">
        <v>0.32207271999999998</v>
      </c>
      <c r="FK73" s="1">
        <v>0.25564229999999999</v>
      </c>
      <c r="FL73" s="1">
        <v>0.47401198</v>
      </c>
      <c r="FM73" s="1">
        <v>2.1231920000000001E-2</v>
      </c>
      <c r="FN73" s="1">
        <v>0.84232428999999998</v>
      </c>
      <c r="FO73" s="1">
        <v>0.65011390999999996</v>
      </c>
      <c r="FP73" s="1">
        <v>0.31225719000000002</v>
      </c>
      <c r="FQ73" s="1">
        <v>0.79219485000000001</v>
      </c>
      <c r="FR73" s="1">
        <v>0.43962375999999997</v>
      </c>
      <c r="FS73" s="1">
        <v>0.38015299000000002</v>
      </c>
      <c r="FT73" s="1">
        <v>0.30054843999999997</v>
      </c>
      <c r="FU73" s="1">
        <v>1.08594765</v>
      </c>
      <c r="FV73" s="1">
        <v>0.32323859999999999</v>
      </c>
      <c r="FW73" s="1">
        <v>0.38179307000000001</v>
      </c>
      <c r="FX73" s="1">
        <v>0.90792753999999998</v>
      </c>
      <c r="FY73" s="1">
        <v>0.71785639000000001</v>
      </c>
      <c r="FZ73" s="1">
        <v>0.41460539000000002</v>
      </c>
      <c r="GA73" s="1">
        <v>0.74887532000000001</v>
      </c>
      <c r="GB73" s="1">
        <v>0</v>
      </c>
      <c r="GC73" s="1">
        <v>0.3444527</v>
      </c>
      <c r="GD73" s="1">
        <v>0.30605341000000003</v>
      </c>
      <c r="GE73" s="1">
        <v>0.64761457</v>
      </c>
      <c r="GF73" s="1">
        <v>1.39852573</v>
      </c>
      <c r="GG73" s="1">
        <v>0.32459345000000001</v>
      </c>
      <c r="GH73" s="1">
        <v>8.8760480000000003E-2</v>
      </c>
      <c r="GI73" s="1">
        <v>0.99478053</v>
      </c>
      <c r="GJ73" s="1">
        <v>7.7843239999999994E-2</v>
      </c>
      <c r="GK73" s="1">
        <v>0.73079877000000004</v>
      </c>
      <c r="GL73" s="1">
        <v>0.24283896999999999</v>
      </c>
      <c r="GM73" s="1">
        <v>0.16580151000000001</v>
      </c>
      <c r="GN73" s="1">
        <v>0.28062502</v>
      </c>
      <c r="GO73" s="1">
        <v>0.70783764000000005</v>
      </c>
      <c r="GP73" s="1">
        <v>0.89853273</v>
      </c>
      <c r="GQ73" s="1">
        <v>0.17537459</v>
      </c>
      <c r="GR73" s="1">
        <v>4.7476780000000003E-2</v>
      </c>
      <c r="GS73" s="1">
        <v>0.40036519999999998</v>
      </c>
      <c r="GT73" s="1">
        <v>1.0246906200000001</v>
      </c>
      <c r="GU73" s="1">
        <v>0.33955027999999998</v>
      </c>
      <c r="GV73" s="1">
        <v>0.90620544999999997</v>
      </c>
      <c r="GW73" s="1">
        <v>1.0723171499999999</v>
      </c>
      <c r="GX73" s="1">
        <v>1.0014299900000001</v>
      </c>
      <c r="GY73" s="1">
        <v>0.78362365</v>
      </c>
      <c r="GZ73" s="1">
        <v>0.78980603999999999</v>
      </c>
      <c r="HA73" s="1">
        <v>0.28762031999999998</v>
      </c>
      <c r="HB73" s="1">
        <v>1.09557065</v>
      </c>
      <c r="HC73" s="1">
        <v>0.21994915000000001</v>
      </c>
      <c r="HD73" s="1">
        <v>0.84446352999999996</v>
      </c>
      <c r="HE73" s="1">
        <v>0.60166021000000003</v>
      </c>
      <c r="HF73" s="1">
        <v>1.8118154900000001</v>
      </c>
      <c r="HG73" s="1">
        <v>0.53875596999999997</v>
      </c>
      <c r="HH73" s="1">
        <v>0.67772076000000003</v>
      </c>
      <c r="HI73" s="1">
        <v>0.21243686000000001</v>
      </c>
      <c r="HJ73" s="1">
        <v>0.17767427</v>
      </c>
      <c r="HK73" s="1">
        <v>0.11676665</v>
      </c>
      <c r="HL73" s="1">
        <v>0.85703154000000004</v>
      </c>
      <c r="HM73" s="1">
        <v>0.66384067999999996</v>
      </c>
      <c r="HN73" s="1">
        <v>2.4693920000000001E-2</v>
      </c>
      <c r="HO73" s="1">
        <v>0.72288359999999996</v>
      </c>
      <c r="HP73" s="1">
        <v>1.58392621</v>
      </c>
      <c r="HQ73" s="1">
        <v>0.62780524000000004</v>
      </c>
      <c r="HR73" s="1">
        <v>0.86995608999999996</v>
      </c>
      <c r="HS73" s="1">
        <v>0.33504361999999999</v>
      </c>
      <c r="HT73" s="1">
        <v>0.10428777</v>
      </c>
      <c r="HU73" s="1">
        <v>0.95988245999999999</v>
      </c>
      <c r="HV73" s="1">
        <v>0.28608007000000002</v>
      </c>
      <c r="HW73" s="1">
        <v>0.78918566000000001</v>
      </c>
      <c r="HX73" s="1">
        <v>0.36505354000000001</v>
      </c>
      <c r="HY73" s="1">
        <v>0.42517321000000002</v>
      </c>
      <c r="HZ73" s="1">
        <v>0.75615942000000003</v>
      </c>
      <c r="IA73" s="1">
        <v>0.18928676</v>
      </c>
      <c r="IB73" s="1">
        <v>0.71105006000000004</v>
      </c>
      <c r="IC73" s="1">
        <v>0.26123640999999997</v>
      </c>
      <c r="ID73" s="1">
        <v>0.18599589999999999</v>
      </c>
      <c r="IE73" s="1">
        <v>0.43387277000000002</v>
      </c>
      <c r="IF73" s="1">
        <v>8.0720500000000008E-3</v>
      </c>
      <c r="IG73" s="1">
        <v>0.12292052000000001</v>
      </c>
      <c r="IH73" s="1">
        <v>0.25596675000000002</v>
      </c>
      <c r="II73" s="1">
        <v>0.57347934</v>
      </c>
      <c r="IJ73" s="1">
        <v>0.60166021000000003</v>
      </c>
      <c r="IK73" s="1">
        <v>1.0418544300000001</v>
      </c>
      <c r="IL73" s="1">
        <v>0.11854934</v>
      </c>
      <c r="IM73" s="1">
        <v>0.47586954999999997</v>
      </c>
      <c r="IN73" s="1">
        <v>0.70241111000000001</v>
      </c>
      <c r="IO73" s="1">
        <v>0.79262982999999998</v>
      </c>
      <c r="IP73" s="1">
        <v>0.69375432999999997</v>
      </c>
      <c r="IQ73" s="1">
        <v>0.54802954999999998</v>
      </c>
      <c r="IR73" s="1">
        <v>1.1901427200000001</v>
      </c>
      <c r="IS73" s="1">
        <v>0.109044</v>
      </c>
      <c r="IT73" s="1">
        <v>0.30537597999999999</v>
      </c>
      <c r="IU73" s="1">
        <v>0.48510747999999998</v>
      </c>
      <c r="IV73" s="1">
        <v>0.53694830999999998</v>
      </c>
      <c r="IW73" s="1">
        <v>9.6750530000000001E-2</v>
      </c>
      <c r="IX73" s="1">
        <v>0.12062797</v>
      </c>
      <c r="IY73" s="1">
        <v>0.66312760000000004</v>
      </c>
      <c r="IZ73" s="1">
        <v>2.1834115299999999</v>
      </c>
      <c r="JA73" s="1">
        <v>0.98904024999999995</v>
      </c>
      <c r="JB73" s="1">
        <v>2.88957343</v>
      </c>
      <c r="JC73" s="1">
        <v>4.7028970799999996</v>
      </c>
      <c r="JD73" s="1">
        <v>0.92026379999999997</v>
      </c>
      <c r="JE73" s="1">
        <v>2.3466709099999998</v>
      </c>
      <c r="JF73" s="1">
        <v>1.1676664800000001</v>
      </c>
      <c r="JG73" s="1">
        <v>1.8120044500000001</v>
      </c>
      <c r="JH73" s="1">
        <v>2.1876543499999999</v>
      </c>
      <c r="JI73" s="1">
        <v>0.46991891000000002</v>
      </c>
      <c r="JJ73" s="1">
        <v>0.47915328000000001</v>
      </c>
      <c r="JK73" s="1">
        <v>1.2129469799999999</v>
      </c>
      <c r="JL73" s="1">
        <v>3.5584413100000001</v>
      </c>
      <c r="JM73" s="1">
        <v>1.98474778</v>
      </c>
      <c r="JN73" s="1">
        <v>10.299424500000001</v>
      </c>
      <c r="JO73" s="1">
        <v>2.5965693600000002</v>
      </c>
      <c r="JP73" s="1">
        <v>2.51071468</v>
      </c>
      <c r="JQ73" s="1">
        <v>2.9463344999999999</v>
      </c>
      <c r="JR73" s="1">
        <v>0.46403601</v>
      </c>
      <c r="JS73" s="1">
        <v>0</v>
      </c>
      <c r="JT73" s="1">
        <v>2.75341104</v>
      </c>
      <c r="JU73" s="1">
        <v>4.8786353399999998</v>
      </c>
      <c r="JV73" s="1">
        <v>1.0004495099999999</v>
      </c>
      <c r="JW73" s="1">
        <v>3.0107611599999999</v>
      </c>
      <c r="JX73" s="1">
        <v>1.4204528999999999</v>
      </c>
      <c r="JY73" s="1">
        <v>3.2344896300000001</v>
      </c>
      <c r="JZ73" s="1">
        <v>2.6914801499999998</v>
      </c>
      <c r="KA73" s="1">
        <v>0.74174452999999996</v>
      </c>
      <c r="KB73" s="1">
        <v>2.32716821</v>
      </c>
      <c r="KC73" s="1">
        <v>1.00750899</v>
      </c>
      <c r="KD73" s="1">
        <v>1.7854066099999999</v>
      </c>
      <c r="KE73" s="1">
        <v>3.5638250600000001</v>
      </c>
      <c r="KF73" s="1">
        <v>2.2903733399999999</v>
      </c>
      <c r="KG73" s="1">
        <v>3.5822938</v>
      </c>
      <c r="KH73" s="1">
        <v>1.8801391300000001</v>
      </c>
      <c r="KI73" s="1">
        <v>1.7212651800000001</v>
      </c>
      <c r="KJ73" s="1">
        <v>2.3331224100000001</v>
      </c>
      <c r="KK73" s="1">
        <v>1.5004959899999999</v>
      </c>
      <c r="KL73" s="1">
        <v>1.2256754400000001</v>
      </c>
      <c r="KM73" s="1">
        <v>2.1286470799999999</v>
      </c>
      <c r="KN73" s="1">
        <v>1.4461950400000001</v>
      </c>
      <c r="KO73" s="1">
        <v>0.51074266999999995</v>
      </c>
      <c r="KP73" s="1">
        <v>1.0367808700000001</v>
      </c>
      <c r="KQ73" s="1">
        <v>0.59271107000000001</v>
      </c>
      <c r="KR73" s="1">
        <v>0.31603650999999999</v>
      </c>
      <c r="KS73" s="1">
        <v>3.48759694</v>
      </c>
      <c r="KT73" s="1">
        <v>3.7796026899999999</v>
      </c>
      <c r="KU73" s="1">
        <v>1.38308757</v>
      </c>
    </row>
    <row r="74" spans="1:307" x14ac:dyDescent="0.2">
      <c r="A74" s="1">
        <v>20.914899999999999</v>
      </c>
      <c r="B74" s="1">
        <v>21.27</v>
      </c>
      <c r="C74" s="1">
        <v>10.39</v>
      </c>
      <c r="D74" s="1">
        <v>11.3736</v>
      </c>
      <c r="E74" s="1">
        <v>14.554399999999999</v>
      </c>
      <c r="F74" s="1">
        <v>26.75</v>
      </c>
      <c r="G74" s="1">
        <v>11.0275</v>
      </c>
      <c r="H74" s="1">
        <v>15.9939</v>
      </c>
      <c r="I74" s="1">
        <v>5.4009999999999998</v>
      </c>
      <c r="J74" s="1">
        <v>27.911000000000001</v>
      </c>
      <c r="K74" s="1">
        <v>10.2258</v>
      </c>
      <c r="L74" s="1">
        <v>8.4827999999999992</v>
      </c>
      <c r="M74" s="1">
        <v>16.372499999999999</v>
      </c>
      <c r="N74" s="1">
        <v>3.86</v>
      </c>
      <c r="O74" s="1">
        <v>26.7742</v>
      </c>
      <c r="P74" s="1">
        <v>15.5915</v>
      </c>
      <c r="Q74" s="1">
        <v>8.9489999999999998</v>
      </c>
      <c r="R74" s="1">
        <v>18.076000000000001</v>
      </c>
      <c r="S74" s="1">
        <v>14.811199999999999</v>
      </c>
      <c r="T74" s="1">
        <v>15.6158</v>
      </c>
      <c r="U74" s="1">
        <v>3.3317999999999999</v>
      </c>
      <c r="V74" s="1">
        <v>29.38</v>
      </c>
      <c r="W74" s="1">
        <v>5.7629999999999999</v>
      </c>
      <c r="X74" s="1">
        <v>12.4274</v>
      </c>
      <c r="Y74" s="1">
        <v>24.190999999999999</v>
      </c>
      <c r="Z74" s="1">
        <v>14.833</v>
      </c>
      <c r="AA74" s="1">
        <v>3.3466</v>
      </c>
      <c r="AB74" s="1">
        <v>22.582999999999998</v>
      </c>
      <c r="AC74" s="1">
        <v>2.4024000000000001</v>
      </c>
      <c r="AD74" s="1">
        <v>18.681000000000001</v>
      </c>
      <c r="AE74" s="1">
        <v>10.353</v>
      </c>
      <c r="AF74" s="1">
        <v>23.929200000000002</v>
      </c>
      <c r="AG74" s="1">
        <v>39.0242</v>
      </c>
      <c r="AH74" s="1">
        <v>10.45</v>
      </c>
      <c r="AI74" s="1">
        <v>3.2812000000000001</v>
      </c>
      <c r="AJ74" s="1">
        <v>22.669</v>
      </c>
      <c r="AK74" s="1">
        <v>8.2702000000000009</v>
      </c>
      <c r="AL74" s="1">
        <v>26.478999999999999</v>
      </c>
      <c r="AM74" s="1">
        <v>4.798</v>
      </c>
      <c r="AN74" s="1">
        <v>10.290900000000001</v>
      </c>
      <c r="AO74" s="1">
        <v>22.433499999999999</v>
      </c>
      <c r="AP74" s="1">
        <v>18.666</v>
      </c>
      <c r="AQ74" s="1">
        <v>26.8703</v>
      </c>
      <c r="AR74" s="1">
        <v>11.0158</v>
      </c>
      <c r="AS74" s="1">
        <v>4.4644000000000004</v>
      </c>
      <c r="AT74" s="1">
        <v>17.654399999999999</v>
      </c>
      <c r="AU74" s="1">
        <v>25.747399999999999</v>
      </c>
      <c r="AV74" s="1">
        <v>17.258800000000001</v>
      </c>
      <c r="AW74" s="1">
        <v>29.540299999999998</v>
      </c>
      <c r="AX74" s="1">
        <v>28.645600000000002</v>
      </c>
      <c r="AY74" s="1">
        <v>28.534300000000002</v>
      </c>
      <c r="AZ74" s="1">
        <v>19.654399999999999</v>
      </c>
      <c r="BA74" s="1">
        <v>11.659000000000001</v>
      </c>
      <c r="BB74" s="1">
        <v>10.52</v>
      </c>
      <c r="BC74" s="1">
        <v>30.685700000000001</v>
      </c>
      <c r="BD74" s="1">
        <v>2.6103999999999998</v>
      </c>
      <c r="BE74" s="1">
        <v>17.628</v>
      </c>
      <c r="BF74" s="1">
        <v>19.0806</v>
      </c>
      <c r="BG74" s="1">
        <v>49.818600000000004</v>
      </c>
      <c r="BH74" s="1">
        <v>20.055900000000001</v>
      </c>
      <c r="BI74" s="1">
        <v>16.808900000000001</v>
      </c>
      <c r="BJ74" s="1">
        <v>11.7742</v>
      </c>
      <c r="BK74" s="1">
        <v>5.6822999999999997</v>
      </c>
      <c r="BL74" s="1">
        <v>3.2330000000000001</v>
      </c>
      <c r="BM74" s="1">
        <v>23.373000000000001</v>
      </c>
      <c r="BN74" s="1">
        <v>15.766999999999999</v>
      </c>
      <c r="BO74" s="1">
        <v>4.3968999999999996</v>
      </c>
      <c r="BP74" s="1">
        <v>23.402999999999999</v>
      </c>
      <c r="BQ74" s="1">
        <v>24.572600000000001</v>
      </c>
      <c r="BR74" s="1">
        <v>24.939499999999999</v>
      </c>
      <c r="BS74" s="1">
        <v>26.536300000000001</v>
      </c>
      <c r="BT74" s="1">
        <v>14.4132</v>
      </c>
      <c r="BU74" s="1">
        <v>11.4734</v>
      </c>
      <c r="BV74" s="1">
        <v>25.931899999999999</v>
      </c>
      <c r="BW74" s="1">
        <v>17.7805</v>
      </c>
      <c r="BX74" s="1">
        <v>20.167100000000001</v>
      </c>
      <c r="BY74" s="1">
        <v>9.8716000000000008</v>
      </c>
      <c r="BZ74" s="1">
        <v>8.8831000000000007</v>
      </c>
      <c r="CA74" s="1">
        <v>21.4436</v>
      </c>
      <c r="CB74" s="1">
        <v>6.149</v>
      </c>
      <c r="CC74" s="1">
        <v>23.388300000000001</v>
      </c>
      <c r="CD74" s="1">
        <v>8.9339999999999993</v>
      </c>
      <c r="CE74" s="1">
        <v>7.8305999999999996</v>
      </c>
      <c r="CF74" s="1">
        <v>13.9</v>
      </c>
      <c r="CG74" s="1">
        <v>0</v>
      </c>
      <c r="CH74" s="1">
        <v>0.59299999999999997</v>
      </c>
      <c r="CI74" s="1">
        <v>3.6326999999999998</v>
      </c>
      <c r="CJ74" s="1">
        <v>18.203399999999998</v>
      </c>
      <c r="CK74" s="1">
        <v>16.161300000000001</v>
      </c>
      <c r="CL74" s="1">
        <v>36.456800000000001</v>
      </c>
      <c r="CM74" s="1">
        <v>2.5524</v>
      </c>
      <c r="CN74" s="1">
        <v>17.4848</v>
      </c>
      <c r="CO74" s="1">
        <v>9.1663999999999994</v>
      </c>
      <c r="CP74" s="1">
        <v>13.619899999999999</v>
      </c>
      <c r="CQ74" s="1">
        <v>32.911000000000001</v>
      </c>
      <c r="CR74" s="1">
        <v>14.9359</v>
      </c>
      <c r="CS74" s="1">
        <v>25.491499999999998</v>
      </c>
      <c r="CT74" s="1">
        <v>8.5642999999999994</v>
      </c>
      <c r="CU74" s="1">
        <v>16.901</v>
      </c>
      <c r="CV74" s="1">
        <v>14.835000000000001</v>
      </c>
      <c r="CW74" s="1">
        <v>5.4969999999999999</v>
      </c>
      <c r="CX74" s="1">
        <v>4.5670999999999999</v>
      </c>
      <c r="CY74" s="1">
        <v>3.6452</v>
      </c>
      <c r="CZ74" s="1">
        <v>27.59</v>
      </c>
      <c r="DA74" s="1">
        <v>26.859000000000002</v>
      </c>
      <c r="DB74" s="1">
        <v>13.182</v>
      </c>
      <c r="DC74" s="1">
        <v>71.424000000000007</v>
      </c>
      <c r="DD74" s="1">
        <v>123.499</v>
      </c>
      <c r="DE74" s="1">
        <v>30.771000000000001</v>
      </c>
      <c r="DF74" s="1">
        <v>80.537999999999997</v>
      </c>
      <c r="DG74" s="1">
        <v>13.805999999999999</v>
      </c>
      <c r="DH74" s="1">
        <v>56.027000000000001</v>
      </c>
      <c r="DI74" s="1">
        <v>46.341999999999999</v>
      </c>
      <c r="DJ74" s="1">
        <v>2.9369999999999998</v>
      </c>
      <c r="DK74" s="1">
        <v>51.57</v>
      </c>
      <c r="DL74" s="1">
        <v>33.328000000000003</v>
      </c>
      <c r="DM74" s="1">
        <v>94.257000000000005</v>
      </c>
      <c r="DN74" s="1">
        <v>129.767</v>
      </c>
      <c r="DO74" s="1">
        <v>247.23400000000001</v>
      </c>
      <c r="DP74" s="1">
        <v>86.578999999999994</v>
      </c>
      <c r="DQ74" s="1">
        <v>52.290999999999997</v>
      </c>
      <c r="DR74" s="1">
        <v>103.74</v>
      </c>
      <c r="DS74" s="1">
        <v>13.76</v>
      </c>
      <c r="DT74" s="1">
        <v>4.1929999999999996</v>
      </c>
      <c r="DU74" s="1">
        <v>46.402999999999999</v>
      </c>
      <c r="DV74" s="1">
        <v>155.62899999999999</v>
      </c>
      <c r="DW74" s="1">
        <v>5.4420000000000002</v>
      </c>
      <c r="DX74" s="1">
        <v>78.001000000000005</v>
      </c>
      <c r="DY74" s="1">
        <v>37.786999999999999</v>
      </c>
      <c r="DZ74" s="1">
        <v>87.816000000000003</v>
      </c>
      <c r="EA74" s="1">
        <v>59.05</v>
      </c>
      <c r="EB74" s="1">
        <v>30.773</v>
      </c>
      <c r="EC74" s="1">
        <v>64.837999999999994</v>
      </c>
      <c r="ED74" s="1">
        <v>43.2</v>
      </c>
      <c r="EE74" s="1">
        <v>44.363</v>
      </c>
      <c r="EF74" s="1">
        <v>101.19199999999999</v>
      </c>
      <c r="EG74" s="1">
        <v>64.863</v>
      </c>
      <c r="EH74" s="1">
        <v>110.47199999999999</v>
      </c>
      <c r="EI74" s="1">
        <v>42.456000000000003</v>
      </c>
      <c r="EJ74" s="1">
        <v>45.904000000000003</v>
      </c>
      <c r="EK74" s="1">
        <v>28.338999999999999</v>
      </c>
      <c r="EL74" s="1">
        <v>47.899000000000001</v>
      </c>
      <c r="EM74" s="1">
        <v>19.869</v>
      </c>
      <c r="EN74" s="1">
        <v>59.503</v>
      </c>
      <c r="EO74" s="1">
        <v>43.927</v>
      </c>
      <c r="EP74" s="1">
        <v>27.611000000000001</v>
      </c>
      <c r="EQ74" s="1">
        <v>45.582999999999998</v>
      </c>
      <c r="ER74" s="1">
        <v>7.7720000000000002</v>
      </c>
      <c r="ES74" s="1">
        <v>10.47</v>
      </c>
      <c r="ET74" s="1">
        <v>125.366</v>
      </c>
      <c r="EU74" s="1">
        <v>126.898</v>
      </c>
      <c r="EV74" s="1">
        <v>27.888999999999999</v>
      </c>
      <c r="EW74" s="1"/>
      <c r="EX74" s="1">
        <v>29.637020499999998</v>
      </c>
      <c r="EY74" s="1"/>
      <c r="EZ74" s="1">
        <v>0.70570184000000002</v>
      </c>
      <c r="FA74" s="1">
        <v>0.71768348000000004</v>
      </c>
      <c r="FB74" s="1">
        <v>0.35057505</v>
      </c>
      <c r="FC74" s="1">
        <v>0.38376326999999999</v>
      </c>
      <c r="FD74" s="1">
        <v>0.49108849999999998</v>
      </c>
      <c r="FE74" s="1">
        <v>0.90258735999999995</v>
      </c>
      <c r="FF74" s="1">
        <v>0.37208531</v>
      </c>
      <c r="FG74" s="1">
        <v>0.53965951000000001</v>
      </c>
      <c r="FH74" s="1">
        <v>0.18223829</v>
      </c>
      <c r="FI74" s="1">
        <v>0.94176132999999995</v>
      </c>
      <c r="FJ74" s="1">
        <v>0.34503467999999998</v>
      </c>
      <c r="FK74" s="1">
        <v>0.28622310000000001</v>
      </c>
      <c r="FL74" s="1">
        <v>0.55243407</v>
      </c>
      <c r="FM74" s="1">
        <v>0.13024251000000001</v>
      </c>
      <c r="FN74" s="1">
        <v>0.90340390000000004</v>
      </c>
      <c r="FO74" s="1">
        <v>0.52608189999999999</v>
      </c>
      <c r="FP74" s="1">
        <v>0.30195343000000002</v>
      </c>
      <c r="FQ74" s="1">
        <v>0.60991286</v>
      </c>
      <c r="FR74" s="1">
        <v>0.49975333999999999</v>
      </c>
      <c r="FS74" s="1">
        <v>0.52690181999999997</v>
      </c>
      <c r="FT74" s="1">
        <v>0.11242021000000001</v>
      </c>
      <c r="FU74" s="1">
        <v>0.99132772000000002</v>
      </c>
      <c r="FV74" s="1">
        <v>0.19445275000000001</v>
      </c>
      <c r="FW74" s="1">
        <v>0.41932015</v>
      </c>
      <c r="FX74" s="1">
        <v>0.81624264000000002</v>
      </c>
      <c r="FY74" s="1">
        <v>0.50048890999999995</v>
      </c>
      <c r="FZ74" s="1">
        <v>0.11291958000000001</v>
      </c>
      <c r="GA74" s="1">
        <v>0.76198617999999996</v>
      </c>
      <c r="GB74" s="1">
        <v>8.1060779999999999E-2</v>
      </c>
      <c r="GC74" s="1">
        <v>0.63032652</v>
      </c>
      <c r="GD74" s="1">
        <v>0.34932660999999998</v>
      </c>
      <c r="GE74" s="1">
        <v>0.80740909999999999</v>
      </c>
      <c r="GF74" s="1">
        <v>1.3167382999999999</v>
      </c>
      <c r="GG74" s="1">
        <v>0.35259954999999998</v>
      </c>
      <c r="GH74" s="1">
        <v>0.11071288</v>
      </c>
      <c r="GI74" s="1">
        <v>0.76488794999999998</v>
      </c>
      <c r="GJ74" s="1">
        <v>0.27904963999999999</v>
      </c>
      <c r="GK74" s="1">
        <v>0.89344338999999995</v>
      </c>
      <c r="GL74" s="1">
        <v>0.16189212</v>
      </c>
      <c r="GM74" s="1">
        <v>0.34723125999999999</v>
      </c>
      <c r="GN74" s="1">
        <v>0.75694181000000005</v>
      </c>
      <c r="GO74" s="1">
        <v>0.62982039999999995</v>
      </c>
      <c r="GP74" s="1">
        <v>0.90664646999999998</v>
      </c>
      <c r="GQ74" s="1">
        <v>0.37169053000000002</v>
      </c>
      <c r="GR74" s="1">
        <v>0.15063592000000001</v>
      </c>
      <c r="GS74" s="1">
        <v>0.59568741000000003</v>
      </c>
      <c r="GT74" s="1">
        <v>0.86875804000000001</v>
      </c>
      <c r="GU74" s="1">
        <v>0.58233924000000004</v>
      </c>
      <c r="GV74" s="1">
        <v>0.99673650000000003</v>
      </c>
      <c r="GW74" s="1">
        <v>0.96654790000000002</v>
      </c>
      <c r="GX74" s="1">
        <v>0.96279245999999996</v>
      </c>
      <c r="GY74" s="1">
        <v>0.66317057999999995</v>
      </c>
      <c r="GZ74" s="1">
        <v>0.39339311999999999</v>
      </c>
      <c r="HA74" s="1">
        <v>0.35496146000000001</v>
      </c>
      <c r="HB74" s="1">
        <v>1.0353841100000001</v>
      </c>
      <c r="HC74" s="1">
        <v>8.8079030000000003E-2</v>
      </c>
      <c r="HD74" s="1">
        <v>0.59479663000000005</v>
      </c>
      <c r="HE74" s="1">
        <v>0.64380965999999995</v>
      </c>
      <c r="HF74" s="1">
        <v>1.6809584500000001</v>
      </c>
      <c r="HG74" s="1">
        <v>0.67671782000000003</v>
      </c>
      <c r="HH74" s="1">
        <v>0.56715890000000002</v>
      </c>
      <c r="HI74" s="1">
        <v>0.39728015</v>
      </c>
      <c r="HJ74" s="1">
        <v>0.19172980000000001</v>
      </c>
      <c r="HK74" s="1">
        <v>0.10908654</v>
      </c>
      <c r="HL74" s="1">
        <v>0.78864202999999999</v>
      </c>
      <c r="HM74" s="1">
        <v>0.53200354999999999</v>
      </c>
      <c r="HN74" s="1">
        <v>0.14835836999999999</v>
      </c>
      <c r="HO74" s="1">
        <v>0.78965428000000004</v>
      </c>
      <c r="HP74" s="1">
        <v>0.82911842999999996</v>
      </c>
      <c r="HQ74" s="1">
        <v>0.84149821999999996</v>
      </c>
      <c r="HR74" s="1">
        <v>0.89537677999999998</v>
      </c>
      <c r="HS74" s="1">
        <v>0.48632418999999999</v>
      </c>
      <c r="HT74" s="1">
        <v>0.38713068</v>
      </c>
      <c r="HU74" s="1">
        <v>0.87498337000000004</v>
      </c>
      <c r="HV74" s="1">
        <v>0.59994221999999997</v>
      </c>
      <c r="HW74" s="1">
        <v>0.68046989000000002</v>
      </c>
      <c r="HX74" s="1">
        <v>0.33308341000000002</v>
      </c>
      <c r="HY74" s="1">
        <v>0.29972986000000001</v>
      </c>
      <c r="HZ74" s="1">
        <v>0.72354101999999998</v>
      </c>
      <c r="IA74" s="1">
        <v>0.20747699999999999</v>
      </c>
      <c r="IB74" s="1">
        <v>0.78915827000000005</v>
      </c>
      <c r="IC74" s="1">
        <v>0.30144731000000002</v>
      </c>
      <c r="ID74" s="1">
        <v>0.26421684000000001</v>
      </c>
      <c r="IE74" s="1">
        <v>0.46900800999999998</v>
      </c>
      <c r="IF74" s="1">
        <v>0</v>
      </c>
      <c r="IG74" s="1">
        <v>2.000876E-2</v>
      </c>
      <c r="IH74" s="1">
        <v>0.12257305</v>
      </c>
      <c r="II74" s="1">
        <v>0.61421154</v>
      </c>
      <c r="IJ74" s="1">
        <v>0.54530785000000004</v>
      </c>
      <c r="IK74" s="1">
        <v>1.23011016</v>
      </c>
      <c r="IL74" s="1">
        <v>8.6122019999999994E-2</v>
      </c>
      <c r="IM74" s="1">
        <v>0.58996484000000005</v>
      </c>
      <c r="IN74" s="1">
        <v>0.30928885</v>
      </c>
      <c r="IO74" s="1">
        <v>0.45955699</v>
      </c>
      <c r="IP74" s="1">
        <v>1.11046925</v>
      </c>
      <c r="IQ74" s="1">
        <v>0.50396092000000003</v>
      </c>
      <c r="IR74" s="1">
        <v>0.86012356999999995</v>
      </c>
      <c r="IS74" s="1">
        <v>0.28897304000000001</v>
      </c>
      <c r="IT74" s="1">
        <v>0.57026650000000001</v>
      </c>
      <c r="IU74" s="1">
        <v>0.50055638999999996</v>
      </c>
      <c r="IV74" s="1">
        <v>0.18547748</v>
      </c>
      <c r="IW74" s="1">
        <v>0.15410119</v>
      </c>
      <c r="IX74" s="1">
        <v>0.12299482</v>
      </c>
      <c r="IY74" s="1">
        <v>0.93093029000000005</v>
      </c>
      <c r="IZ74" s="1">
        <v>0.90626519000000005</v>
      </c>
      <c r="JA74" s="1">
        <v>0.44478155000000003</v>
      </c>
      <c r="JB74" s="1">
        <v>2.4099588500000002</v>
      </c>
      <c r="JC74" s="1">
        <v>4.1670518100000002</v>
      </c>
      <c r="JD74" s="1">
        <v>1.03826226</v>
      </c>
      <c r="JE74" s="1">
        <v>2.7174796400000001</v>
      </c>
      <c r="JF74" s="1">
        <v>0.46583629999999998</v>
      </c>
      <c r="JG74" s="1">
        <v>1.89043969</v>
      </c>
      <c r="JH74" s="1">
        <v>1.5636524599999999</v>
      </c>
      <c r="JI74" s="1">
        <v>9.9099030000000005E-2</v>
      </c>
      <c r="JJ74" s="1">
        <v>1.74005345</v>
      </c>
      <c r="JK74" s="1">
        <v>1.1245394900000001</v>
      </c>
      <c r="JL74" s="1">
        <v>3.1803804200000001</v>
      </c>
      <c r="JM74" s="1">
        <v>4.3785440500000004</v>
      </c>
      <c r="JN74" s="1">
        <v>8.3420666299999997</v>
      </c>
      <c r="JO74" s="1">
        <v>2.9213125500000001</v>
      </c>
      <c r="JP74" s="1">
        <v>1.76438114</v>
      </c>
      <c r="JQ74" s="1">
        <v>3.5003518599999999</v>
      </c>
      <c r="JR74" s="1">
        <v>0.46428418999999999</v>
      </c>
      <c r="JS74" s="1">
        <v>0.14147846</v>
      </c>
      <c r="JT74" s="1">
        <v>1.56571069</v>
      </c>
      <c r="JU74" s="1">
        <v>5.2511688799999998</v>
      </c>
      <c r="JV74" s="1">
        <v>0.1836217</v>
      </c>
      <c r="JW74" s="1">
        <v>2.6318772500000001</v>
      </c>
      <c r="JX74" s="1">
        <v>1.2749932100000001</v>
      </c>
      <c r="JY74" s="1">
        <v>2.9630508899999999</v>
      </c>
      <c r="JZ74" s="1">
        <v>1.9924405000000001</v>
      </c>
      <c r="KA74" s="1">
        <v>1.0383297499999999</v>
      </c>
      <c r="KB74" s="1">
        <v>2.1877367799999998</v>
      </c>
      <c r="KC74" s="1">
        <v>1.4576363999999999</v>
      </c>
      <c r="KD74" s="1">
        <v>1.4968778599999999</v>
      </c>
      <c r="KE74" s="1">
        <v>3.41437831</v>
      </c>
      <c r="KF74" s="1">
        <v>2.1885803199999998</v>
      </c>
      <c r="KG74" s="1">
        <v>3.7275002000000002</v>
      </c>
      <c r="KH74" s="1">
        <v>1.4325326599999999</v>
      </c>
      <c r="KI74" s="1">
        <v>1.5488736400000001</v>
      </c>
      <c r="KJ74" s="1">
        <v>0.95620273</v>
      </c>
      <c r="KK74" s="1">
        <v>1.6161881</v>
      </c>
      <c r="KL74" s="1">
        <v>0.67041152000000004</v>
      </c>
      <c r="KM74" s="1">
        <v>2.0077254400000002</v>
      </c>
      <c r="KN74" s="1">
        <v>1.48216653</v>
      </c>
      <c r="KO74" s="1">
        <v>0.93163885999999996</v>
      </c>
      <c r="KP74" s="1">
        <v>1.5380426</v>
      </c>
      <c r="KQ74" s="1">
        <v>0.26223959000000002</v>
      </c>
      <c r="KR74" s="1">
        <v>0.35327438</v>
      </c>
      <c r="KS74" s="1">
        <v>4.2300473399999996</v>
      </c>
      <c r="KT74" s="1">
        <v>4.2817394499999999</v>
      </c>
      <c r="KU74" s="1">
        <v>0.94101902000000004</v>
      </c>
    </row>
    <row r="75" spans="1:307" x14ac:dyDescent="0.2">
      <c r="A75" s="1">
        <v>14.833399999999999</v>
      </c>
      <c r="B75" s="1">
        <v>24.007000000000001</v>
      </c>
      <c r="C75" s="1">
        <v>13.379</v>
      </c>
      <c r="D75" s="1">
        <v>24.825800000000001</v>
      </c>
      <c r="E75" s="1">
        <v>17.458300000000001</v>
      </c>
      <c r="F75" s="1">
        <v>21.020800000000001</v>
      </c>
      <c r="G75" s="1">
        <v>13.5114</v>
      </c>
      <c r="H75" s="1">
        <v>17.540299999999998</v>
      </c>
      <c r="I75" s="1">
        <v>10.225</v>
      </c>
      <c r="J75" s="1">
        <v>24.225000000000001</v>
      </c>
      <c r="K75" s="1">
        <v>16.743099999999998</v>
      </c>
      <c r="L75" s="1">
        <v>5.4242999999999997</v>
      </c>
      <c r="M75" s="1">
        <v>18.071200000000001</v>
      </c>
      <c r="N75" s="1">
        <v>10.1774</v>
      </c>
      <c r="O75" s="1">
        <v>27.9236</v>
      </c>
      <c r="P75" s="1">
        <v>13.442299999999999</v>
      </c>
      <c r="Q75" s="1">
        <v>6.7590000000000003</v>
      </c>
      <c r="R75" s="1">
        <v>23.4663</v>
      </c>
      <c r="S75" s="1">
        <v>7.6553000000000004</v>
      </c>
      <c r="T75" s="1">
        <v>11.7623</v>
      </c>
      <c r="U75" s="1">
        <v>4.9866000000000001</v>
      </c>
      <c r="V75" s="1">
        <v>25.135999999999999</v>
      </c>
      <c r="W75" s="1">
        <v>10.574999999999999</v>
      </c>
      <c r="X75" s="1">
        <v>19.368099999999998</v>
      </c>
      <c r="Y75" s="1">
        <v>25.901</v>
      </c>
      <c r="Z75" s="1">
        <v>13.058999999999999</v>
      </c>
      <c r="AA75" s="1">
        <v>0.52580000000000005</v>
      </c>
      <c r="AB75" s="1">
        <v>23.404</v>
      </c>
      <c r="AC75" s="1">
        <v>9.3847000000000005</v>
      </c>
      <c r="AD75" s="1">
        <v>11.571999999999999</v>
      </c>
      <c r="AE75" s="1">
        <v>5.5869999999999997</v>
      </c>
      <c r="AF75" s="1">
        <v>24.4861</v>
      </c>
      <c r="AG75" s="1">
        <v>30.458300000000001</v>
      </c>
      <c r="AH75" s="1">
        <v>14.073</v>
      </c>
      <c r="AI75" s="1">
        <v>1.7811999999999999</v>
      </c>
      <c r="AJ75" s="1">
        <v>17.471</v>
      </c>
      <c r="AK75" s="1">
        <v>4.375</v>
      </c>
      <c r="AL75" s="1">
        <v>17.323</v>
      </c>
      <c r="AM75" s="1">
        <v>14.369</v>
      </c>
      <c r="AN75" s="1">
        <v>10.091900000000001</v>
      </c>
      <c r="AO75" s="1">
        <v>33.131900000000002</v>
      </c>
      <c r="AP75" s="1">
        <v>19.963999999999999</v>
      </c>
      <c r="AQ75" s="1">
        <v>22.782</v>
      </c>
      <c r="AR75" s="1">
        <v>14.302099999999999</v>
      </c>
      <c r="AS75" s="1">
        <v>9.4344000000000001</v>
      </c>
      <c r="AT75" s="1">
        <v>11.2875</v>
      </c>
      <c r="AU75" s="1">
        <v>23.382899999999999</v>
      </c>
      <c r="AV75" s="1">
        <v>16.1416</v>
      </c>
      <c r="AW75" s="1">
        <v>23.7986</v>
      </c>
      <c r="AX75" s="1">
        <v>29.4924</v>
      </c>
      <c r="AY75" s="1">
        <v>22.180599999999998</v>
      </c>
      <c r="AZ75" s="1">
        <v>24.136900000000001</v>
      </c>
      <c r="BA75" s="1">
        <v>9.6880000000000006</v>
      </c>
      <c r="BB75" s="1">
        <v>13.388999999999999</v>
      </c>
      <c r="BC75" s="1">
        <v>24.384899999999998</v>
      </c>
      <c r="BD75" s="1">
        <v>3.2690000000000001</v>
      </c>
      <c r="BE75" s="1">
        <v>6.9290000000000003</v>
      </c>
      <c r="BF75" s="1">
        <v>21.520800000000001</v>
      </c>
      <c r="BG75" s="1">
        <v>45.777799999999999</v>
      </c>
      <c r="BH75" s="1">
        <v>15.7996</v>
      </c>
      <c r="BI75" s="1">
        <v>9.1305999999999994</v>
      </c>
      <c r="BJ75" s="1">
        <v>11.5625</v>
      </c>
      <c r="BK75" s="1">
        <v>2.5874999999999999</v>
      </c>
      <c r="BL75" s="1">
        <v>12.337</v>
      </c>
      <c r="BM75" s="1">
        <v>22.993099999999998</v>
      </c>
      <c r="BN75" s="1">
        <v>9.3529999999999998</v>
      </c>
      <c r="BO75" s="1">
        <v>6.7619999999999996</v>
      </c>
      <c r="BP75" s="1">
        <v>27.556000000000001</v>
      </c>
      <c r="BQ75" s="1">
        <v>21.784700000000001</v>
      </c>
      <c r="BR75" s="1">
        <v>33.0486</v>
      </c>
      <c r="BS75" s="1">
        <v>27.534700000000001</v>
      </c>
      <c r="BT75" s="1">
        <v>6.1818</v>
      </c>
      <c r="BU75" s="1">
        <v>11.473599999999999</v>
      </c>
      <c r="BV75" s="1">
        <v>27.104099999999999</v>
      </c>
      <c r="BW75" s="1">
        <v>16.301500000000001</v>
      </c>
      <c r="BX75" s="1">
        <v>13.3651</v>
      </c>
      <c r="BY75" s="1">
        <v>3.1541000000000001</v>
      </c>
      <c r="BZ75" s="1">
        <v>14.527799999999999</v>
      </c>
      <c r="CA75" s="1">
        <v>24.1389</v>
      </c>
      <c r="CB75" s="1">
        <v>11.456</v>
      </c>
      <c r="CC75" s="1">
        <v>18.625</v>
      </c>
      <c r="CD75" s="1">
        <v>6.1719999999999997</v>
      </c>
      <c r="CE75" s="1">
        <v>12.3264</v>
      </c>
      <c r="CF75" s="1">
        <v>17.178000000000001</v>
      </c>
      <c r="CG75" s="1">
        <v>5.55</v>
      </c>
      <c r="CH75" s="1">
        <v>0.2545</v>
      </c>
      <c r="CI75" s="1">
        <v>2.6680999999999999</v>
      </c>
      <c r="CJ75" s="1">
        <v>19.101199999999999</v>
      </c>
      <c r="CK75" s="1">
        <v>18.625</v>
      </c>
      <c r="CL75" s="1">
        <v>26.118500000000001</v>
      </c>
      <c r="CM75" s="1">
        <v>7.4375</v>
      </c>
      <c r="CN75" s="1">
        <v>13.0177</v>
      </c>
      <c r="CO75" s="1">
        <v>12.988300000000001</v>
      </c>
      <c r="CP75" s="1">
        <v>22.7743</v>
      </c>
      <c r="CQ75" s="1">
        <v>49.863</v>
      </c>
      <c r="CR75" s="1">
        <v>16.387499999999999</v>
      </c>
      <c r="CS75" s="1">
        <v>16.120699999999999</v>
      </c>
      <c r="CT75" s="1">
        <v>7.4431000000000003</v>
      </c>
      <c r="CU75" s="1">
        <v>24.440999999999999</v>
      </c>
      <c r="CV75" s="1">
        <v>16.170000000000002</v>
      </c>
      <c r="CW75" s="1">
        <v>3.6160000000000001</v>
      </c>
      <c r="CX75" s="1">
        <v>3.3801999999999999</v>
      </c>
      <c r="CY75" s="1">
        <v>3.75</v>
      </c>
      <c r="CZ75" s="1">
        <v>24.442</v>
      </c>
      <c r="DA75" s="1">
        <v>18.013999999999999</v>
      </c>
      <c r="DB75" s="1">
        <v>34.271999999999998</v>
      </c>
      <c r="DC75" s="1">
        <v>57.906999999999996</v>
      </c>
      <c r="DD75" s="1">
        <v>93.528999999999996</v>
      </c>
      <c r="DE75" s="1">
        <v>37.073999999999998</v>
      </c>
      <c r="DF75" s="1">
        <v>80.350999999999999</v>
      </c>
      <c r="DG75" s="1">
        <v>5.7569999999999997</v>
      </c>
      <c r="DH75" s="1">
        <v>64.150000000000006</v>
      </c>
      <c r="DI75" s="1">
        <v>26.899000000000001</v>
      </c>
      <c r="DJ75" s="1">
        <v>22.405000000000001</v>
      </c>
      <c r="DK75" s="1">
        <v>43.960999999999999</v>
      </c>
      <c r="DL75" s="1">
        <v>24.465</v>
      </c>
      <c r="DM75" s="1">
        <v>65.899000000000001</v>
      </c>
      <c r="DN75" s="1">
        <v>152.97399999999999</v>
      </c>
      <c r="DO75" s="1">
        <v>175.167</v>
      </c>
      <c r="DP75" s="1">
        <v>95.585999999999999</v>
      </c>
      <c r="DQ75" s="1">
        <v>38.353000000000002</v>
      </c>
      <c r="DR75" s="1">
        <v>119.726</v>
      </c>
      <c r="DS75" s="1">
        <v>30.669</v>
      </c>
      <c r="DT75" s="1">
        <v>16.169</v>
      </c>
      <c r="DU75" s="1">
        <v>55.497</v>
      </c>
      <c r="DV75" s="1">
        <v>152.40299999999999</v>
      </c>
      <c r="DW75" s="1">
        <v>0</v>
      </c>
      <c r="DX75" s="1">
        <v>53.371000000000002</v>
      </c>
      <c r="DY75" s="1">
        <v>30.747</v>
      </c>
      <c r="DZ75" s="1">
        <v>87.289000000000001</v>
      </c>
      <c r="EA75" s="1">
        <v>92.668000000000006</v>
      </c>
      <c r="EB75" s="1">
        <v>29.186</v>
      </c>
      <c r="EC75" s="1">
        <v>59.692999999999998</v>
      </c>
      <c r="ED75" s="1">
        <v>40.637999999999998</v>
      </c>
      <c r="EE75" s="1">
        <v>49.414000000000001</v>
      </c>
      <c r="EF75" s="1">
        <v>87.56</v>
      </c>
      <c r="EG75" s="1">
        <v>42.734000000000002</v>
      </c>
      <c r="EH75" s="1">
        <v>96.161000000000001</v>
      </c>
      <c r="EI75" s="1">
        <v>34.264000000000003</v>
      </c>
      <c r="EJ75" s="1">
        <v>68.385999999999996</v>
      </c>
      <c r="EK75" s="1">
        <v>11.154</v>
      </c>
      <c r="EL75" s="1">
        <v>40.831000000000003</v>
      </c>
      <c r="EM75" s="1">
        <v>28.056999999999999</v>
      </c>
      <c r="EN75" s="1">
        <v>55.093000000000004</v>
      </c>
      <c r="EO75" s="1">
        <v>38.729999999999997</v>
      </c>
      <c r="EP75" s="1">
        <v>34.978000000000002</v>
      </c>
      <c r="EQ75" s="1">
        <v>68.92</v>
      </c>
      <c r="ER75" s="1">
        <v>29.577000000000002</v>
      </c>
      <c r="ES75" s="1">
        <v>9.6820000000000004</v>
      </c>
      <c r="ET75" s="1">
        <v>75.911000000000001</v>
      </c>
      <c r="EU75" s="1">
        <v>132.387</v>
      </c>
      <c r="EV75" s="1">
        <v>19.812999999999999</v>
      </c>
      <c r="EW75" s="1"/>
      <c r="EX75" s="1">
        <v>29.8846056</v>
      </c>
      <c r="EY75" s="1"/>
      <c r="EZ75" s="1">
        <v>0.49635589000000002</v>
      </c>
      <c r="FA75" s="1">
        <v>0.80332329999999996</v>
      </c>
      <c r="FB75" s="1">
        <v>0.44768869</v>
      </c>
      <c r="FC75" s="1">
        <v>0.83072201999999995</v>
      </c>
      <c r="FD75" s="1">
        <v>0.58419041000000005</v>
      </c>
      <c r="FE75" s="1">
        <v>0.70339894000000003</v>
      </c>
      <c r="FF75" s="1">
        <v>0.45211907000000001</v>
      </c>
      <c r="FG75" s="1">
        <v>0.58693430000000002</v>
      </c>
      <c r="FH75" s="1">
        <v>0.34214939999999999</v>
      </c>
      <c r="FI75" s="1">
        <v>0.81061802999999999</v>
      </c>
      <c r="FJ75" s="1">
        <v>0.56025835999999996</v>
      </c>
      <c r="FK75" s="1">
        <v>0.18150817</v>
      </c>
      <c r="FL75" s="1">
        <v>0.60469930000000005</v>
      </c>
      <c r="FM75" s="1">
        <v>0.34055660999999998</v>
      </c>
      <c r="FN75" s="1">
        <v>0.93438074000000004</v>
      </c>
      <c r="FO75" s="1">
        <v>0.44980683999999999</v>
      </c>
      <c r="FP75" s="1">
        <v>0.22616996</v>
      </c>
      <c r="FQ75" s="1">
        <v>0.78523036999999996</v>
      </c>
      <c r="FR75" s="1">
        <v>0.25616199000000001</v>
      </c>
      <c r="FS75" s="1">
        <v>0.39359061000000001</v>
      </c>
      <c r="FT75" s="1">
        <v>0.16686182999999999</v>
      </c>
      <c r="FU75" s="1">
        <v>0.84110194999999999</v>
      </c>
      <c r="FV75" s="1">
        <v>0.35386111999999997</v>
      </c>
      <c r="FW75" s="1">
        <v>0.64809622</v>
      </c>
      <c r="FX75" s="1">
        <v>0.86670040999999998</v>
      </c>
      <c r="FY75" s="1">
        <v>0.43698083999999998</v>
      </c>
      <c r="FZ75" s="1">
        <v>1.759434E-2</v>
      </c>
      <c r="GA75" s="1">
        <v>0.78314569000000001</v>
      </c>
      <c r="GB75" s="1">
        <v>0.31403124999999998</v>
      </c>
      <c r="GC75" s="1">
        <v>0.38722277999999999</v>
      </c>
      <c r="GD75" s="1">
        <v>0.18695244</v>
      </c>
      <c r="GE75" s="1">
        <v>0.81935497000000002</v>
      </c>
      <c r="GF75" s="1">
        <v>1.01919699</v>
      </c>
      <c r="GG75" s="1">
        <v>0.47091135000000001</v>
      </c>
      <c r="GH75" s="1">
        <v>5.9602589999999997E-2</v>
      </c>
      <c r="GI75" s="1">
        <v>0.58461538000000002</v>
      </c>
      <c r="GJ75" s="1">
        <v>0.14639643999999999</v>
      </c>
      <c r="GK75" s="1">
        <v>0.57966300000000004</v>
      </c>
      <c r="GL75" s="1">
        <v>0.48081612000000001</v>
      </c>
      <c r="GM75" s="1">
        <v>0.33769560999999998</v>
      </c>
      <c r="GN75" s="1">
        <v>1.1086611099999999</v>
      </c>
      <c r="GO75" s="1">
        <v>0.66803625</v>
      </c>
      <c r="GP75" s="1">
        <v>0.76233229999999996</v>
      </c>
      <c r="GQ75" s="1">
        <v>0.47857750999999998</v>
      </c>
      <c r="GR75" s="1">
        <v>0.31569430999999998</v>
      </c>
      <c r="GS75" s="1">
        <v>0.37770282999999999</v>
      </c>
      <c r="GT75" s="1">
        <v>0.78243963999999999</v>
      </c>
      <c r="GU75" s="1">
        <v>0.54013093999999995</v>
      </c>
      <c r="GV75" s="1">
        <v>0.79634981000000005</v>
      </c>
      <c r="GW75" s="1">
        <v>0.98687599999999998</v>
      </c>
      <c r="GX75" s="1">
        <v>0.74220821999999997</v>
      </c>
      <c r="GY75" s="1">
        <v>0.80767001999999999</v>
      </c>
      <c r="GZ75" s="1">
        <v>0.32418028999999998</v>
      </c>
      <c r="HA75" s="1">
        <v>0.44802331000000001</v>
      </c>
      <c r="HB75" s="1">
        <v>0.81596860999999998</v>
      </c>
      <c r="HC75" s="1">
        <v>0.10938742</v>
      </c>
      <c r="HD75" s="1">
        <v>0.23185850999999999</v>
      </c>
      <c r="HE75" s="1">
        <v>0.72012997000000001</v>
      </c>
      <c r="HF75" s="1">
        <v>1.53181878</v>
      </c>
      <c r="HG75" s="1">
        <v>0.52868691999999995</v>
      </c>
      <c r="HH75" s="1">
        <v>0.30552854000000002</v>
      </c>
      <c r="HI75" s="1">
        <v>0.38690489</v>
      </c>
      <c r="HJ75" s="1">
        <v>8.658304E-2</v>
      </c>
      <c r="HK75" s="1">
        <v>0.41282123999999998</v>
      </c>
      <c r="HL75" s="1">
        <v>0.76939612999999996</v>
      </c>
      <c r="HM75" s="1">
        <v>0.31297049999999998</v>
      </c>
      <c r="HN75" s="1">
        <v>0.22627033999999999</v>
      </c>
      <c r="HO75" s="1">
        <v>0.92208009999999996</v>
      </c>
      <c r="HP75" s="1">
        <v>0.72896059999999996</v>
      </c>
      <c r="HQ75" s="1">
        <v>1.1058737199999999</v>
      </c>
      <c r="HR75" s="1">
        <v>0.92136735000000003</v>
      </c>
      <c r="HS75" s="1">
        <v>0.20685566999999999</v>
      </c>
      <c r="HT75" s="1">
        <v>0.38393010999999999</v>
      </c>
      <c r="HU75" s="1">
        <v>0.90695859999999995</v>
      </c>
      <c r="HV75" s="1">
        <v>0.54548152000000005</v>
      </c>
      <c r="HW75" s="1">
        <v>0.44722357000000001</v>
      </c>
      <c r="HX75" s="1">
        <v>0.10554263</v>
      </c>
      <c r="HY75" s="1">
        <v>0.48612989000000001</v>
      </c>
      <c r="HZ75" s="1">
        <v>0.80773693999999996</v>
      </c>
      <c r="IA75" s="1">
        <v>0.38334118</v>
      </c>
      <c r="IB75" s="1">
        <v>0.62323057999999998</v>
      </c>
      <c r="IC75" s="1">
        <v>0.20652773999999999</v>
      </c>
      <c r="ID75" s="1">
        <v>0.41246653999999999</v>
      </c>
      <c r="IE75" s="1">
        <v>0.57481099999999996</v>
      </c>
      <c r="IF75" s="1">
        <v>0.18571435</v>
      </c>
      <c r="IG75" s="1">
        <v>8.5160900000000005E-3</v>
      </c>
      <c r="IH75" s="1">
        <v>8.9280079999999998E-2</v>
      </c>
      <c r="II75" s="1">
        <v>0.63916519999999999</v>
      </c>
      <c r="IJ75" s="1">
        <v>0.62323057999999998</v>
      </c>
      <c r="IK75" s="1">
        <v>0.87397840999999998</v>
      </c>
      <c r="IL75" s="1">
        <v>0.24887396000000001</v>
      </c>
      <c r="IM75" s="1">
        <v>0.43559885999999998</v>
      </c>
      <c r="IN75" s="1">
        <v>0.43461506999999999</v>
      </c>
      <c r="IO75" s="1">
        <v>0.76207464000000003</v>
      </c>
      <c r="IP75" s="1">
        <v>1.66851792</v>
      </c>
      <c r="IQ75" s="1">
        <v>0.54835924999999996</v>
      </c>
      <c r="IR75" s="1">
        <v>0.53943158000000002</v>
      </c>
      <c r="IS75" s="1">
        <v>0.24906133999999999</v>
      </c>
      <c r="IT75" s="1">
        <v>0.81784583</v>
      </c>
      <c r="IU75" s="1">
        <v>0.54108126000000001</v>
      </c>
      <c r="IV75" s="1">
        <v>0.12099875</v>
      </c>
      <c r="IW75" s="1">
        <v>0.1131084</v>
      </c>
      <c r="IX75" s="1">
        <v>0.12548266999999999</v>
      </c>
      <c r="IY75" s="1">
        <v>0.81787929000000004</v>
      </c>
      <c r="IZ75" s="1">
        <v>0.60278527000000004</v>
      </c>
      <c r="JA75" s="1">
        <v>1.14681119</v>
      </c>
      <c r="JB75" s="1">
        <v>1.9376866100000001</v>
      </c>
      <c r="JC75" s="1">
        <v>3.1296715499999999</v>
      </c>
      <c r="JD75" s="1">
        <v>1.2405718299999999</v>
      </c>
      <c r="JE75" s="1">
        <v>2.6887087300000001</v>
      </c>
      <c r="JF75" s="1">
        <v>0.19264099000000001</v>
      </c>
      <c r="JG75" s="1">
        <v>2.1465901500000002</v>
      </c>
      <c r="JH75" s="1">
        <v>0.90009552999999998</v>
      </c>
      <c r="JI75" s="1">
        <v>0.74971710999999996</v>
      </c>
      <c r="JJ75" s="1">
        <v>1.47102493</v>
      </c>
      <c r="JK75" s="1">
        <v>0.81864892</v>
      </c>
      <c r="JL75" s="1">
        <v>2.2051152699999998</v>
      </c>
      <c r="JM75" s="1">
        <v>5.1188227800000003</v>
      </c>
      <c r="JN75" s="1">
        <v>5.8614459400000003</v>
      </c>
      <c r="JO75" s="1">
        <v>3.1985029800000002</v>
      </c>
      <c r="JP75" s="1">
        <v>1.2833697900000001</v>
      </c>
      <c r="JQ75" s="1">
        <v>4.0062767299999997</v>
      </c>
      <c r="JR75" s="1">
        <v>1.0262474399999999</v>
      </c>
      <c r="JS75" s="1">
        <v>0.54104779999999997</v>
      </c>
      <c r="JT75" s="1">
        <v>1.85704308</v>
      </c>
      <c r="JU75" s="1">
        <v>5.0997159600000002</v>
      </c>
      <c r="JV75" s="1">
        <v>0</v>
      </c>
      <c r="JW75" s="1">
        <v>1.7859027700000001</v>
      </c>
      <c r="JX75" s="1">
        <v>1.0288574800000001</v>
      </c>
      <c r="JY75" s="1">
        <v>2.9208683999999998</v>
      </c>
      <c r="JZ75" s="1">
        <v>3.10086073</v>
      </c>
      <c r="KA75" s="1">
        <v>0.97662322999999995</v>
      </c>
      <c r="KB75" s="1">
        <v>1.9974498199999999</v>
      </c>
      <c r="KC75" s="1">
        <v>1.35983056</v>
      </c>
      <c r="KD75" s="1">
        <v>1.65349346</v>
      </c>
      <c r="KE75" s="1">
        <v>2.9299366099999999</v>
      </c>
      <c r="KF75" s="1">
        <v>1.4299670099999999</v>
      </c>
      <c r="KG75" s="1">
        <v>3.2177436500000001</v>
      </c>
      <c r="KH75" s="1">
        <v>1.14654349</v>
      </c>
      <c r="KI75" s="1">
        <v>2.28833537</v>
      </c>
      <c r="KJ75" s="1">
        <v>0.37323563999999998</v>
      </c>
      <c r="KK75" s="1">
        <v>1.3662887399999999</v>
      </c>
      <c r="KL75" s="1">
        <v>0.93884458000000004</v>
      </c>
      <c r="KM75" s="1">
        <v>1.8435244099999999</v>
      </c>
      <c r="KN75" s="1">
        <v>1.2959849800000001</v>
      </c>
      <c r="KO75" s="1">
        <v>1.17043539</v>
      </c>
      <c r="KP75" s="1">
        <v>2.3062041</v>
      </c>
      <c r="KQ75" s="1">
        <v>0.98970689000000001</v>
      </c>
      <c r="KR75" s="1">
        <v>0.32397951000000003</v>
      </c>
      <c r="KS75" s="1">
        <v>2.5401372499999999</v>
      </c>
      <c r="KT75" s="1">
        <v>4.4299396800000004</v>
      </c>
      <c r="KU75" s="1">
        <v>0.66298349000000001</v>
      </c>
    </row>
    <row r="76" spans="1:307" x14ac:dyDescent="0.2">
      <c r="A76" s="1">
        <v>3.7631000000000001</v>
      </c>
      <c r="B76" s="1">
        <v>15.135</v>
      </c>
      <c r="C76" s="1">
        <v>12.618</v>
      </c>
      <c r="D76" s="1">
        <v>27.297599999999999</v>
      </c>
      <c r="E76" s="1">
        <v>23.5184</v>
      </c>
      <c r="F76" s="1">
        <v>13.536799999999999</v>
      </c>
      <c r="G76" s="1">
        <v>23.261399999999998</v>
      </c>
      <c r="H76" s="1">
        <v>19.896899999999999</v>
      </c>
      <c r="I76" s="1">
        <v>4.3869999999999996</v>
      </c>
      <c r="J76" s="1">
        <v>27.48</v>
      </c>
      <c r="K76" s="1">
        <v>17.632400000000001</v>
      </c>
      <c r="L76" s="1">
        <v>2.0823999999999998</v>
      </c>
      <c r="M76" s="1">
        <v>24.482500000000002</v>
      </c>
      <c r="N76" s="1">
        <v>17.420500000000001</v>
      </c>
      <c r="O76" s="1">
        <v>30.382400000000001</v>
      </c>
      <c r="P76" s="1">
        <v>8.9422999999999995</v>
      </c>
      <c r="Q76" s="1">
        <v>7.9180000000000001</v>
      </c>
      <c r="R76" s="1">
        <v>22.8445</v>
      </c>
      <c r="S76" s="1">
        <v>0.61360000000000003</v>
      </c>
      <c r="T76" s="1">
        <v>16.728000000000002</v>
      </c>
      <c r="U76" s="1">
        <v>5.2271999999999998</v>
      </c>
      <c r="V76" s="1">
        <v>26.893000000000001</v>
      </c>
      <c r="W76" s="1">
        <v>5.3490000000000002</v>
      </c>
      <c r="X76" s="1">
        <v>22.602900000000002</v>
      </c>
      <c r="Y76" s="1">
        <v>19.684999999999999</v>
      </c>
      <c r="Z76" s="1">
        <v>9.6329999999999991</v>
      </c>
      <c r="AA76" s="1">
        <v>2.6663000000000001</v>
      </c>
      <c r="AB76" s="1">
        <v>26.983000000000001</v>
      </c>
      <c r="AC76" s="1">
        <v>24.7471</v>
      </c>
      <c r="AD76" s="1">
        <v>7.9560000000000004</v>
      </c>
      <c r="AE76" s="1">
        <v>16.690999999999999</v>
      </c>
      <c r="AF76" s="1">
        <v>23.256499999999999</v>
      </c>
      <c r="AG76" s="1">
        <v>24.7941</v>
      </c>
      <c r="AH76" s="1">
        <v>15.028</v>
      </c>
      <c r="AI76" s="1">
        <v>0.14149999999999999</v>
      </c>
      <c r="AJ76" s="1">
        <v>25.936</v>
      </c>
      <c r="AK76" s="1">
        <v>6.4852999999999996</v>
      </c>
      <c r="AL76" s="1">
        <v>30.102</v>
      </c>
      <c r="AM76" s="1">
        <v>10.19</v>
      </c>
      <c r="AN76" s="1">
        <v>16.302700000000002</v>
      </c>
      <c r="AO76" s="1">
        <v>33.180100000000003</v>
      </c>
      <c r="AP76" s="1">
        <v>20.141999999999999</v>
      </c>
      <c r="AQ76" s="1">
        <v>19.795100000000001</v>
      </c>
      <c r="AR76" s="1">
        <v>12.816800000000001</v>
      </c>
      <c r="AS76" s="1">
        <v>0.53649999999999998</v>
      </c>
      <c r="AT76" s="1">
        <v>11.236000000000001</v>
      </c>
      <c r="AU76" s="1">
        <v>16.090800000000002</v>
      </c>
      <c r="AV76" s="1">
        <v>12.521100000000001</v>
      </c>
      <c r="AW76" s="1">
        <v>25.095600000000001</v>
      </c>
      <c r="AX76" s="1">
        <v>34.477699999999999</v>
      </c>
      <c r="AY76" s="1">
        <v>30.827200000000001</v>
      </c>
      <c r="AZ76" s="1">
        <v>19.737400000000001</v>
      </c>
      <c r="BA76" s="1">
        <v>10.773</v>
      </c>
      <c r="BB76" s="1">
        <v>3.6909999999999998</v>
      </c>
      <c r="BC76" s="1">
        <v>16.956399999999999</v>
      </c>
      <c r="BD76" s="1">
        <v>3.367</v>
      </c>
      <c r="BE76" s="1">
        <v>11.855</v>
      </c>
      <c r="BF76" s="1">
        <v>23.735299999999999</v>
      </c>
      <c r="BG76" s="1">
        <v>36.875</v>
      </c>
      <c r="BH76" s="1">
        <v>14.873900000000001</v>
      </c>
      <c r="BI76" s="1">
        <v>8.6559000000000008</v>
      </c>
      <c r="BJ76" s="1">
        <v>3.9264999999999999</v>
      </c>
      <c r="BK76" s="1">
        <v>3.9662000000000002</v>
      </c>
      <c r="BL76" s="1">
        <v>14.247999999999999</v>
      </c>
      <c r="BM76" s="1">
        <v>17.864000000000001</v>
      </c>
      <c r="BN76" s="1">
        <v>3.7890000000000001</v>
      </c>
      <c r="BO76" s="1">
        <v>10.548</v>
      </c>
      <c r="BP76" s="1">
        <v>20.103000000000002</v>
      </c>
      <c r="BQ76" s="1">
        <v>25.073499999999999</v>
      </c>
      <c r="BR76" s="1">
        <v>23.551500000000001</v>
      </c>
      <c r="BS76" s="1">
        <v>29.838200000000001</v>
      </c>
      <c r="BT76" s="1">
        <v>0</v>
      </c>
      <c r="BU76" s="1">
        <v>10.1456</v>
      </c>
      <c r="BV76" s="1">
        <v>26.7075</v>
      </c>
      <c r="BW76" s="1">
        <v>10.3203</v>
      </c>
      <c r="BX76" s="1">
        <v>12.7164</v>
      </c>
      <c r="BY76" s="1">
        <v>7.6055000000000001</v>
      </c>
      <c r="BZ76" s="1">
        <v>19.617599999999999</v>
      </c>
      <c r="CA76" s="1">
        <v>22.4191</v>
      </c>
      <c r="CB76" s="1">
        <v>13.843999999999999</v>
      </c>
      <c r="CC76" s="1">
        <v>11.8093</v>
      </c>
      <c r="CD76" s="1">
        <v>1.306</v>
      </c>
      <c r="CE76" s="1">
        <v>13.345599999999999</v>
      </c>
      <c r="CF76" s="1">
        <v>12.823</v>
      </c>
      <c r="CG76" s="1">
        <v>6.4523000000000001</v>
      </c>
      <c r="CH76" s="1">
        <v>0</v>
      </c>
      <c r="CI76" s="1">
        <v>2.4948999999999999</v>
      </c>
      <c r="CJ76" s="1">
        <v>10.186999999999999</v>
      </c>
      <c r="CK76" s="1">
        <v>24.926500000000001</v>
      </c>
      <c r="CL76" s="1">
        <v>18.1389</v>
      </c>
      <c r="CM76" s="1">
        <v>10.742599999999999</v>
      </c>
      <c r="CN76" s="1">
        <v>6.5410000000000004</v>
      </c>
      <c r="CO76" s="1">
        <v>9.3915000000000006</v>
      </c>
      <c r="CP76" s="1">
        <v>22.8841</v>
      </c>
      <c r="CQ76" s="1">
        <v>43.155999999999999</v>
      </c>
      <c r="CR76" s="1">
        <v>15.3949</v>
      </c>
      <c r="CS76" s="1">
        <v>10.329499999999999</v>
      </c>
      <c r="CT76" s="1">
        <v>12.6241</v>
      </c>
      <c r="CU76" s="1">
        <v>32.093000000000004</v>
      </c>
      <c r="CV76" s="1">
        <v>16.419</v>
      </c>
      <c r="CW76" s="1">
        <v>7.9029999999999996</v>
      </c>
      <c r="CX76" s="1">
        <v>8.2307000000000006</v>
      </c>
      <c r="CY76" s="1">
        <v>1.2425999999999999</v>
      </c>
      <c r="CZ76" s="1">
        <v>14.632999999999999</v>
      </c>
      <c r="DA76" s="1">
        <v>34.06</v>
      </c>
      <c r="DB76" s="1">
        <v>45.085999999999999</v>
      </c>
      <c r="DC76" s="1">
        <v>67.677999999999997</v>
      </c>
      <c r="DD76" s="1">
        <v>101.178</v>
      </c>
      <c r="DE76" s="1">
        <v>42.377000000000002</v>
      </c>
      <c r="DF76" s="1">
        <v>80.341999999999999</v>
      </c>
      <c r="DG76" s="1">
        <v>19.706</v>
      </c>
      <c r="DH76" s="1">
        <v>80.510000000000005</v>
      </c>
      <c r="DI76" s="1">
        <v>40.503999999999998</v>
      </c>
      <c r="DJ76" s="1">
        <v>26.876000000000001</v>
      </c>
      <c r="DK76" s="1">
        <v>40.091999999999999</v>
      </c>
      <c r="DL76" s="1">
        <v>12.43</v>
      </c>
      <c r="DM76" s="1">
        <v>84.483999999999995</v>
      </c>
      <c r="DN76" s="1">
        <v>171.29599999999999</v>
      </c>
      <c r="DO76" s="1">
        <v>152.62700000000001</v>
      </c>
      <c r="DP76" s="1">
        <v>90.253</v>
      </c>
      <c r="DQ76" s="1">
        <v>58.149000000000001</v>
      </c>
      <c r="DR76" s="1">
        <v>152.92500000000001</v>
      </c>
      <c r="DS76" s="1">
        <v>29.716999999999999</v>
      </c>
      <c r="DT76" s="1">
        <v>10.034000000000001</v>
      </c>
      <c r="DU76" s="1">
        <v>45.637999999999998</v>
      </c>
      <c r="DV76" s="1">
        <v>129.529</v>
      </c>
      <c r="DW76" s="1">
        <v>16.741</v>
      </c>
      <c r="DX76" s="1">
        <v>38.247999999999998</v>
      </c>
      <c r="DY76" s="1">
        <v>13.948</v>
      </c>
      <c r="DZ76" s="1">
        <v>71.528000000000006</v>
      </c>
      <c r="EA76" s="1">
        <v>90.959000000000003</v>
      </c>
      <c r="EB76" s="1">
        <v>23.831</v>
      </c>
      <c r="EC76" s="1">
        <v>54.618000000000002</v>
      </c>
      <c r="ED76" s="1">
        <v>13.574999999999999</v>
      </c>
      <c r="EE76" s="1">
        <v>48.572000000000003</v>
      </c>
      <c r="EF76" s="1">
        <v>75.436000000000007</v>
      </c>
      <c r="EG76" s="1">
        <v>57.161999999999999</v>
      </c>
      <c r="EH76" s="1">
        <v>118.45399999999999</v>
      </c>
      <c r="EI76" s="1">
        <v>50.176000000000002</v>
      </c>
      <c r="EJ76" s="1">
        <v>73.093999999999994</v>
      </c>
      <c r="EK76" s="1">
        <v>14.134</v>
      </c>
      <c r="EL76" s="1">
        <v>35.56</v>
      </c>
      <c r="EM76" s="1">
        <v>38.228999999999999</v>
      </c>
      <c r="EN76" s="1">
        <v>69.194000000000003</v>
      </c>
      <c r="EO76" s="1">
        <v>54.942999999999998</v>
      </c>
      <c r="EP76" s="1">
        <v>35.500999999999998</v>
      </c>
      <c r="EQ76" s="1">
        <v>48.491</v>
      </c>
      <c r="ER76" s="1">
        <v>50.179000000000002</v>
      </c>
      <c r="ES76" s="1">
        <v>0</v>
      </c>
      <c r="ET76" s="1">
        <v>40.146000000000001</v>
      </c>
      <c r="EU76" s="1">
        <v>108.395</v>
      </c>
      <c r="EV76" s="1">
        <v>20.189</v>
      </c>
      <c r="EW76" s="1"/>
      <c r="EX76" s="1">
        <v>29.509213299999999</v>
      </c>
      <c r="EY76" s="1"/>
      <c r="EZ76" s="1">
        <v>0.12752288000000001</v>
      </c>
      <c r="FA76" s="1">
        <v>0.51289066000000005</v>
      </c>
      <c r="FB76" s="1">
        <v>0.42759527000000003</v>
      </c>
      <c r="FC76" s="1">
        <v>0.92505345999999999</v>
      </c>
      <c r="FD76" s="1">
        <v>0.79698499</v>
      </c>
      <c r="FE76" s="1">
        <v>0.45873131</v>
      </c>
      <c r="FF76" s="1">
        <v>0.78827583999999995</v>
      </c>
      <c r="FG76" s="1">
        <v>0.67426059999999999</v>
      </c>
      <c r="FH76" s="1">
        <v>0.14866542999999999</v>
      </c>
      <c r="FI76" s="1">
        <v>0.93123458999999997</v>
      </c>
      <c r="FJ76" s="1">
        <v>0.59752185999999996</v>
      </c>
      <c r="FK76" s="1">
        <v>7.0567790000000005E-2</v>
      </c>
      <c r="FL76" s="1">
        <v>0.82965613999999999</v>
      </c>
      <c r="FM76" s="1">
        <v>0.59034105000000003</v>
      </c>
      <c r="FN76" s="1">
        <v>1.0295903099999999</v>
      </c>
      <c r="FO76" s="1">
        <v>0.30303416999999999</v>
      </c>
      <c r="FP76" s="1">
        <v>0.26832297999999999</v>
      </c>
      <c r="FQ76" s="1">
        <v>0.77414804999999998</v>
      </c>
      <c r="FR76" s="1">
        <v>2.0793510000000001E-2</v>
      </c>
      <c r="FS76" s="1">
        <v>0.56687379999999998</v>
      </c>
      <c r="FT76" s="1">
        <v>0.17713789999999999</v>
      </c>
      <c r="FU76" s="1">
        <v>0.91134249000000001</v>
      </c>
      <c r="FV76" s="1">
        <v>0.18126542000000001</v>
      </c>
      <c r="FW76" s="1">
        <v>0.76596078000000001</v>
      </c>
      <c r="FX76" s="1">
        <v>0.6670798</v>
      </c>
      <c r="FY76" s="1">
        <v>0.32644042000000001</v>
      </c>
      <c r="FZ76" s="1">
        <v>9.0354829999999997E-2</v>
      </c>
      <c r="GA76" s="1">
        <v>0.91439239000000005</v>
      </c>
      <c r="GB76" s="1">
        <v>0.83862283000000004</v>
      </c>
      <c r="GC76" s="1">
        <v>0.26961070999999998</v>
      </c>
      <c r="GD76" s="1">
        <v>0.56561996000000003</v>
      </c>
      <c r="GE76" s="1">
        <v>0.78810979000000003</v>
      </c>
      <c r="GF76" s="1">
        <v>0.84021555000000003</v>
      </c>
      <c r="GG76" s="1">
        <v>0.50926468000000003</v>
      </c>
      <c r="GH76" s="1">
        <v>4.79511E-3</v>
      </c>
      <c r="GI76" s="1">
        <v>0.87891193999999995</v>
      </c>
      <c r="GJ76" s="1">
        <v>0.21977204</v>
      </c>
      <c r="GK76" s="1">
        <v>1.0200881900000001</v>
      </c>
      <c r="GL76" s="1">
        <v>0.34531588000000002</v>
      </c>
      <c r="GM76" s="1">
        <v>0.55246136000000001</v>
      </c>
      <c r="GN76" s="1">
        <v>1.1243979900000001</v>
      </c>
      <c r="GO76" s="1">
        <v>0.68256649000000003</v>
      </c>
      <c r="GP76" s="1">
        <v>0.67081082999999997</v>
      </c>
      <c r="GQ76" s="1">
        <v>0.43433214999999997</v>
      </c>
      <c r="GR76" s="1">
        <v>1.8180760000000001E-2</v>
      </c>
      <c r="GS76" s="1">
        <v>0.38076243999999998</v>
      </c>
      <c r="GT76" s="1">
        <v>0.54528054999999997</v>
      </c>
      <c r="GU76" s="1">
        <v>0.42431154999999998</v>
      </c>
      <c r="GV76" s="1">
        <v>0.85043270000000004</v>
      </c>
      <c r="GW76" s="1">
        <v>1.1683706899999999</v>
      </c>
      <c r="GX76" s="1">
        <v>1.04466357</v>
      </c>
      <c r="GY76" s="1">
        <v>0.66885550999999999</v>
      </c>
      <c r="GZ76" s="1">
        <v>0.36507242000000001</v>
      </c>
      <c r="HA76" s="1">
        <v>0.12507958</v>
      </c>
      <c r="HB76" s="1">
        <v>0.57461375999999997</v>
      </c>
      <c r="HC76" s="1">
        <v>0.11409996</v>
      </c>
      <c r="HD76" s="1">
        <v>0.40173893999999999</v>
      </c>
      <c r="HE76" s="1">
        <v>0.80433522999999996</v>
      </c>
      <c r="HF76" s="1">
        <v>1.24960973</v>
      </c>
      <c r="HG76" s="1">
        <v>0.50404258000000002</v>
      </c>
      <c r="HH76" s="1">
        <v>0.29332872999999998</v>
      </c>
      <c r="HI76" s="1">
        <v>0.13306013999999999</v>
      </c>
      <c r="HJ76" s="1">
        <v>0.13440547999999999</v>
      </c>
      <c r="HK76" s="1">
        <v>0.48283226000000001</v>
      </c>
      <c r="HL76" s="1">
        <v>0.60537026000000005</v>
      </c>
      <c r="HM76" s="1">
        <v>0.12840057999999999</v>
      </c>
      <c r="HN76" s="1">
        <v>0.35744768999999998</v>
      </c>
      <c r="HO76" s="1">
        <v>0.68124485999999995</v>
      </c>
      <c r="HP76" s="1">
        <v>0.84968378</v>
      </c>
      <c r="HQ76" s="1">
        <v>0.79810667000000002</v>
      </c>
      <c r="HR76" s="1">
        <v>1.01114861</v>
      </c>
      <c r="HS76" s="1">
        <v>0</v>
      </c>
      <c r="HT76" s="1">
        <v>0.34381127</v>
      </c>
      <c r="HU76" s="1">
        <v>0.90505632000000003</v>
      </c>
      <c r="HV76" s="1">
        <v>0.34973145</v>
      </c>
      <c r="HW76" s="1">
        <v>0.43092982000000002</v>
      </c>
      <c r="HX76" s="1">
        <v>0.25773307000000001</v>
      </c>
      <c r="HY76" s="1">
        <v>0.66479575999999996</v>
      </c>
      <c r="HZ76" s="1">
        <v>0.75973221999999996</v>
      </c>
      <c r="IA76" s="1">
        <v>0.46914161999999998</v>
      </c>
      <c r="IB76" s="1">
        <v>0.40019027000000001</v>
      </c>
      <c r="IC76" s="1">
        <v>4.4257360000000003E-2</v>
      </c>
      <c r="ID76" s="1">
        <v>0.45225198</v>
      </c>
      <c r="IE76" s="1">
        <v>0.43454225000000002</v>
      </c>
      <c r="IF76" s="1">
        <v>0.21865375000000001</v>
      </c>
      <c r="IG76" s="1">
        <v>0</v>
      </c>
      <c r="IH76" s="1">
        <v>8.4546479999999993E-2</v>
      </c>
      <c r="II76" s="1">
        <v>0.34521422000000002</v>
      </c>
      <c r="IJ76" s="1">
        <v>0.84470228999999997</v>
      </c>
      <c r="IK76" s="1">
        <v>0.61468599000000002</v>
      </c>
      <c r="IL76" s="1">
        <v>0.36404224000000002</v>
      </c>
      <c r="IM76" s="1">
        <v>0.22165958999999999</v>
      </c>
      <c r="IN76" s="1">
        <v>0.31825653999999998</v>
      </c>
      <c r="IO76" s="1">
        <v>0.77549000999999995</v>
      </c>
      <c r="IP76" s="1">
        <v>1.46245851</v>
      </c>
      <c r="IQ76" s="1">
        <v>0.52169807999999995</v>
      </c>
      <c r="IR76" s="1">
        <v>0.35004321999999999</v>
      </c>
      <c r="IS76" s="1">
        <v>0.42780198000000003</v>
      </c>
      <c r="IT76" s="1">
        <v>1.0875586399999999</v>
      </c>
      <c r="IU76" s="1">
        <v>0.55640250000000002</v>
      </c>
      <c r="IV76" s="1">
        <v>0.26781465999999998</v>
      </c>
      <c r="IW76" s="1">
        <v>0.27891967000000001</v>
      </c>
      <c r="IX76" s="1">
        <v>4.2108880000000001E-2</v>
      </c>
      <c r="IY76" s="1">
        <v>0.49587903</v>
      </c>
      <c r="IZ76" s="1">
        <v>1.1542157900000001</v>
      </c>
      <c r="JA76" s="1">
        <v>1.5278618100000001</v>
      </c>
      <c r="JB76" s="1">
        <v>2.29345321</v>
      </c>
      <c r="JC76" s="1">
        <v>3.4286918800000001</v>
      </c>
      <c r="JD76" s="1">
        <v>1.4360599700000001</v>
      </c>
      <c r="JE76" s="1">
        <v>2.7226073199999998</v>
      </c>
      <c r="JF76" s="1">
        <v>0.66779144000000001</v>
      </c>
      <c r="JG76" s="1">
        <v>2.7283004499999999</v>
      </c>
      <c r="JH76" s="1">
        <v>1.3725882700000001</v>
      </c>
      <c r="JI76" s="1">
        <v>0.91076639999999998</v>
      </c>
      <c r="JJ76" s="1">
        <v>1.35862653</v>
      </c>
      <c r="JK76" s="1">
        <v>0.42122438000000001</v>
      </c>
      <c r="JL76" s="1">
        <v>2.86297026</v>
      </c>
      <c r="JM76" s="1">
        <v>5.8048311300000002</v>
      </c>
      <c r="JN76" s="1">
        <v>5.1721812600000003</v>
      </c>
      <c r="JO76" s="1">
        <v>3.0584685199999999</v>
      </c>
      <c r="JP76" s="1">
        <v>1.97053711</v>
      </c>
      <c r="JQ76" s="1">
        <v>5.1822797999999999</v>
      </c>
      <c r="JR76" s="1">
        <v>1.00704142</v>
      </c>
      <c r="JS76" s="1">
        <v>0.34002939999999998</v>
      </c>
      <c r="JT76" s="1">
        <v>1.5465678300000001</v>
      </c>
      <c r="JU76" s="1">
        <v>4.3894426700000002</v>
      </c>
      <c r="JV76" s="1">
        <v>0.56731434000000003</v>
      </c>
      <c r="JW76" s="1">
        <v>1.29613757</v>
      </c>
      <c r="JX76" s="1">
        <v>0.47266594000000001</v>
      </c>
      <c r="JY76" s="1">
        <v>2.4239209399999999</v>
      </c>
      <c r="JZ76" s="1">
        <v>3.0823932599999999</v>
      </c>
      <c r="KA76" s="1">
        <v>0.80757829000000003</v>
      </c>
      <c r="KB76" s="1">
        <v>1.85087957</v>
      </c>
      <c r="KC76" s="1">
        <v>0.46002581999999997</v>
      </c>
      <c r="KD76" s="1">
        <v>1.6459944099999999</v>
      </c>
      <c r="KE76" s="1">
        <v>2.5563541600000002</v>
      </c>
      <c r="KF76" s="1">
        <v>1.93708993</v>
      </c>
      <c r="KG76" s="1">
        <v>4.0141361599999996</v>
      </c>
      <c r="KH76" s="1">
        <v>1.7003503099999999</v>
      </c>
      <c r="KI76" s="1">
        <v>2.4769891099999999</v>
      </c>
      <c r="KJ76" s="1">
        <v>0.47896905000000001</v>
      </c>
      <c r="KK76" s="1">
        <v>1.20504737</v>
      </c>
      <c r="KL76" s="1">
        <v>1.2954937</v>
      </c>
      <c r="KM76" s="1">
        <v>2.344827</v>
      </c>
      <c r="KN76" s="1">
        <v>1.86189308</v>
      </c>
      <c r="KO76" s="1">
        <v>1.2030479999999999</v>
      </c>
      <c r="KP76" s="1">
        <v>1.6432495</v>
      </c>
      <c r="KQ76" s="1">
        <v>1.70045197</v>
      </c>
      <c r="KR76" s="1">
        <v>0</v>
      </c>
      <c r="KS76" s="1">
        <v>1.3604564699999999</v>
      </c>
      <c r="KT76" s="1">
        <v>3.6732595699999999</v>
      </c>
      <c r="KU76" s="1">
        <v>0.68415921000000002</v>
      </c>
    </row>
    <row r="77" spans="1:307" x14ac:dyDescent="0.2">
      <c r="A77" s="1">
        <v>2.7277999999999998</v>
      </c>
      <c r="B77" s="1">
        <v>13.132999999999999</v>
      </c>
      <c r="C77" s="1">
        <v>8.1669999999999998</v>
      </c>
      <c r="D77" s="1">
        <v>26.68</v>
      </c>
      <c r="E77" s="1">
        <v>25.119599999999998</v>
      </c>
      <c r="F77" s="1">
        <v>15.7143</v>
      </c>
      <c r="G77" s="1">
        <v>17.9114</v>
      </c>
      <c r="H77" s="1">
        <v>17.642099999999999</v>
      </c>
      <c r="I77" s="1">
        <v>3.972</v>
      </c>
      <c r="J77" s="1">
        <v>26.853000000000002</v>
      </c>
      <c r="K77" s="1">
        <v>20.621400000000001</v>
      </c>
      <c r="L77" s="1">
        <v>0.13320000000000001</v>
      </c>
      <c r="M77" s="1">
        <v>19.267399999999999</v>
      </c>
      <c r="N77" s="1">
        <v>23.331199999999999</v>
      </c>
      <c r="O77" s="1">
        <v>36.057099999999998</v>
      </c>
      <c r="P77" s="1">
        <v>14.2173</v>
      </c>
      <c r="Q77" s="1">
        <v>16.082999999999998</v>
      </c>
      <c r="R77" s="1">
        <v>20.185700000000001</v>
      </c>
      <c r="S77" s="1">
        <v>1.4386000000000001</v>
      </c>
      <c r="T77" s="1">
        <v>11.0563</v>
      </c>
      <c r="U77" s="1">
        <v>6.2534000000000001</v>
      </c>
      <c r="V77" s="1">
        <v>29.481999999999999</v>
      </c>
      <c r="W77" s="1">
        <v>8.5370000000000008</v>
      </c>
      <c r="X77" s="1">
        <v>26.035699999999999</v>
      </c>
      <c r="Y77" s="1">
        <v>14.106999999999999</v>
      </c>
      <c r="Z77" s="1">
        <v>9.3160000000000007</v>
      </c>
      <c r="AA77" s="1">
        <v>4.5369000000000002</v>
      </c>
      <c r="AB77" s="1">
        <v>27.053000000000001</v>
      </c>
      <c r="AC77" s="1">
        <v>25.7607</v>
      </c>
      <c r="AD77" s="1">
        <v>14.757999999999999</v>
      </c>
      <c r="AE77" s="1">
        <v>13.127000000000001</v>
      </c>
      <c r="AF77" s="1">
        <v>15.703200000000001</v>
      </c>
      <c r="AG77" s="1">
        <v>26.871400000000001</v>
      </c>
      <c r="AH77" s="1">
        <v>21.437000000000001</v>
      </c>
      <c r="AI77" s="1">
        <v>0.79549999999999998</v>
      </c>
      <c r="AJ77" s="1">
        <v>28.222000000000001</v>
      </c>
      <c r="AK77" s="1">
        <v>6.4321000000000002</v>
      </c>
      <c r="AL77" s="1">
        <v>20.219000000000001</v>
      </c>
      <c r="AM77" s="1">
        <v>4.4470000000000001</v>
      </c>
      <c r="AN77" s="1">
        <v>17.98</v>
      </c>
      <c r="AO77" s="1">
        <v>27.533899999999999</v>
      </c>
      <c r="AP77" s="1">
        <v>23.797000000000001</v>
      </c>
      <c r="AQ77" s="1">
        <v>17.720500000000001</v>
      </c>
      <c r="AR77" s="1">
        <v>15.584199999999999</v>
      </c>
      <c r="AS77" s="1">
        <v>2.9285999999999999</v>
      </c>
      <c r="AT77" s="1">
        <v>16.391100000000002</v>
      </c>
      <c r="AU77" s="1">
        <v>19.508900000000001</v>
      </c>
      <c r="AV77" s="1">
        <v>13.2866</v>
      </c>
      <c r="AW77" s="1">
        <v>19.2</v>
      </c>
      <c r="AX77" s="1">
        <v>35.306699999999999</v>
      </c>
      <c r="AY77" s="1">
        <v>34.923200000000001</v>
      </c>
      <c r="AZ77" s="1">
        <v>18.100000000000001</v>
      </c>
      <c r="BA77" s="1">
        <v>10.455</v>
      </c>
      <c r="BB77" s="1">
        <v>2.3319999999999999</v>
      </c>
      <c r="BC77" s="1">
        <v>18.526700000000002</v>
      </c>
      <c r="BD77" s="1">
        <v>6.1665999999999999</v>
      </c>
      <c r="BE77" s="1">
        <v>10.1</v>
      </c>
      <c r="BF77" s="1">
        <v>22.1357</v>
      </c>
      <c r="BG77" s="1">
        <v>20.382100000000001</v>
      </c>
      <c r="BH77" s="1">
        <v>16.574999999999999</v>
      </c>
      <c r="BI77" s="1">
        <v>13.8607</v>
      </c>
      <c r="BJ77" s="1">
        <v>2.4786000000000001</v>
      </c>
      <c r="BK77" s="1">
        <v>0.95709999999999995</v>
      </c>
      <c r="BL77" s="1">
        <v>12.012</v>
      </c>
      <c r="BM77" s="1">
        <v>18.008900000000001</v>
      </c>
      <c r="BN77" s="1">
        <v>0</v>
      </c>
      <c r="BO77" s="1">
        <v>13.861599999999999</v>
      </c>
      <c r="BP77" s="1">
        <v>23.564</v>
      </c>
      <c r="BQ77" s="1">
        <v>28.014299999999999</v>
      </c>
      <c r="BR77" s="1">
        <v>14.289300000000001</v>
      </c>
      <c r="BS77" s="1">
        <v>37.939300000000003</v>
      </c>
      <c r="BT77" s="1">
        <v>10.825699999999999</v>
      </c>
      <c r="BU77" s="1">
        <v>10.096399999999999</v>
      </c>
      <c r="BV77" s="1">
        <v>31.7865</v>
      </c>
      <c r="BW77" s="1">
        <v>8.6178000000000008</v>
      </c>
      <c r="BX77" s="1">
        <v>9.1357999999999997</v>
      </c>
      <c r="BY77" s="1">
        <v>13.726900000000001</v>
      </c>
      <c r="BZ77" s="1">
        <v>18.203600000000002</v>
      </c>
      <c r="CA77" s="1">
        <v>28.264299999999999</v>
      </c>
      <c r="CB77" s="1">
        <v>6.7229999999999999</v>
      </c>
      <c r="CC77" s="1">
        <v>13.693099999999999</v>
      </c>
      <c r="CD77" s="1">
        <v>1.6439999999999999</v>
      </c>
      <c r="CE77" s="1">
        <v>22.421399999999998</v>
      </c>
      <c r="CF77" s="1">
        <v>8.6809999999999992</v>
      </c>
      <c r="CG77" s="1">
        <v>9.4382999999999999</v>
      </c>
      <c r="CH77" s="1">
        <v>0.75590000000000002</v>
      </c>
      <c r="CI77" s="1">
        <v>7.5304000000000002</v>
      </c>
      <c r="CJ77" s="1">
        <v>4.2035999999999998</v>
      </c>
      <c r="CK77" s="1">
        <v>26.292899999999999</v>
      </c>
      <c r="CL77" s="1">
        <v>18.378399999999999</v>
      </c>
      <c r="CM77" s="1">
        <v>10.9107</v>
      </c>
      <c r="CN77" s="1">
        <v>4.5148000000000001</v>
      </c>
      <c r="CO77" s="1">
        <v>2.9984000000000002</v>
      </c>
      <c r="CP77" s="1">
        <v>19.295500000000001</v>
      </c>
      <c r="CQ77" s="1">
        <v>18.172999999999998</v>
      </c>
      <c r="CR77" s="1">
        <v>10.7089</v>
      </c>
      <c r="CS77" s="1">
        <v>5.7435</v>
      </c>
      <c r="CT77" s="1">
        <v>6.6559999999999997</v>
      </c>
      <c r="CU77" s="1">
        <v>17.919</v>
      </c>
      <c r="CV77" s="1">
        <v>12.340999999999999</v>
      </c>
      <c r="CW77" s="1">
        <v>9.6379999999999999</v>
      </c>
      <c r="CX77" s="1">
        <v>5.4005000000000001</v>
      </c>
      <c r="CY77" s="1">
        <v>3.2643</v>
      </c>
      <c r="CZ77" s="1">
        <v>11.467000000000001</v>
      </c>
      <c r="DA77" s="1">
        <v>43.493000000000002</v>
      </c>
      <c r="DB77" s="1">
        <v>39.652999999999999</v>
      </c>
      <c r="DC77" s="1">
        <v>67.896000000000001</v>
      </c>
      <c r="DD77" s="1">
        <v>73.069000000000003</v>
      </c>
      <c r="DE77" s="1">
        <v>32.295999999999999</v>
      </c>
      <c r="DF77" s="1">
        <v>88.879000000000005</v>
      </c>
      <c r="DG77" s="1">
        <v>36.792999999999999</v>
      </c>
      <c r="DH77" s="1">
        <v>70.778000000000006</v>
      </c>
      <c r="DI77" s="1">
        <v>27.364000000000001</v>
      </c>
      <c r="DJ77" s="1">
        <v>36.548000000000002</v>
      </c>
      <c r="DK77" s="1">
        <v>49.902999999999999</v>
      </c>
      <c r="DL77" s="1">
        <v>6.4980000000000002</v>
      </c>
      <c r="DM77" s="1">
        <v>67.03</v>
      </c>
      <c r="DN77" s="1">
        <v>178.00899999999999</v>
      </c>
      <c r="DO77" s="1">
        <v>158.976</v>
      </c>
      <c r="DP77" s="1">
        <v>113.678</v>
      </c>
      <c r="DQ77" s="1">
        <v>58.878999999999998</v>
      </c>
      <c r="DR77" s="1">
        <v>128.244</v>
      </c>
      <c r="DS77" s="1">
        <v>19.271000000000001</v>
      </c>
      <c r="DT77" s="1">
        <v>19.739000000000001</v>
      </c>
      <c r="DU77" s="1">
        <v>40.597000000000001</v>
      </c>
      <c r="DV77" s="1">
        <v>118.42100000000001</v>
      </c>
      <c r="DW77" s="1">
        <v>40.26</v>
      </c>
      <c r="DX77" s="1">
        <v>48.424999999999997</v>
      </c>
      <c r="DY77" s="1">
        <v>1.6120000000000001</v>
      </c>
      <c r="DZ77" s="1">
        <v>57.456000000000003</v>
      </c>
      <c r="EA77" s="1">
        <v>65.462999999999994</v>
      </c>
      <c r="EB77" s="1">
        <v>26.375</v>
      </c>
      <c r="EC77" s="1">
        <v>42.21</v>
      </c>
      <c r="ED77" s="1">
        <v>0</v>
      </c>
      <c r="EE77" s="1">
        <v>33.505000000000003</v>
      </c>
      <c r="EF77" s="1">
        <v>60.146000000000001</v>
      </c>
      <c r="EG77" s="1">
        <v>63.145000000000003</v>
      </c>
      <c r="EH77" s="1">
        <v>124.40300000000001</v>
      </c>
      <c r="EI77" s="1">
        <v>63.539000000000001</v>
      </c>
      <c r="EJ77" s="1">
        <v>66.34</v>
      </c>
      <c r="EK77" s="1">
        <v>11.726000000000001</v>
      </c>
      <c r="EL77" s="1">
        <v>38.823999999999998</v>
      </c>
      <c r="EM77" s="1">
        <v>39.619</v>
      </c>
      <c r="EN77" s="1">
        <v>71.81</v>
      </c>
      <c r="EO77" s="1">
        <v>33.826000000000001</v>
      </c>
      <c r="EP77" s="1">
        <v>35.929000000000002</v>
      </c>
      <c r="EQ77" s="1">
        <v>39.933</v>
      </c>
      <c r="ER77" s="1">
        <v>45.536999999999999</v>
      </c>
      <c r="ES77" s="1">
        <v>5.3330000000000002</v>
      </c>
      <c r="ET77" s="1">
        <v>37.814</v>
      </c>
      <c r="EU77" s="1">
        <v>107.23699999999999</v>
      </c>
      <c r="EV77" s="1">
        <v>24.321000000000002</v>
      </c>
      <c r="EW77" s="1"/>
      <c r="EX77" s="1">
        <v>28.288250999999999</v>
      </c>
      <c r="EY77" s="1"/>
      <c r="EZ77" s="1">
        <v>9.6428730000000004E-2</v>
      </c>
      <c r="FA77" s="1">
        <v>0.46425633999999999</v>
      </c>
      <c r="FB77" s="1">
        <v>0.28870643000000001</v>
      </c>
      <c r="FC77" s="1">
        <v>0.94314774000000001</v>
      </c>
      <c r="FD77" s="1">
        <v>0.88798703000000001</v>
      </c>
      <c r="FE77" s="1">
        <v>0.55550624000000004</v>
      </c>
      <c r="FF77" s="1">
        <v>0.63317453000000001</v>
      </c>
      <c r="FG77" s="1">
        <v>0.62365466999999997</v>
      </c>
      <c r="FH77" s="1">
        <v>0.14041165</v>
      </c>
      <c r="FI77" s="1">
        <v>0.94926334999999995</v>
      </c>
      <c r="FJ77" s="1">
        <v>0.72897402</v>
      </c>
      <c r="FK77" s="1">
        <v>4.7086699999999999E-3</v>
      </c>
      <c r="FL77" s="1">
        <v>0.68110961999999997</v>
      </c>
      <c r="FM77" s="1">
        <v>0.82476643999999999</v>
      </c>
      <c r="FN77" s="1">
        <v>1.2746316499999999</v>
      </c>
      <c r="FO77" s="1">
        <v>0.50258674000000003</v>
      </c>
      <c r="FP77" s="1">
        <v>0.56853991999999998</v>
      </c>
      <c r="FQ77" s="1">
        <v>0.71357185999999995</v>
      </c>
      <c r="FR77" s="1">
        <v>5.0855039999999997E-2</v>
      </c>
      <c r="FS77" s="1">
        <v>0.39084424000000001</v>
      </c>
      <c r="FT77" s="1">
        <v>0.22105996999999999</v>
      </c>
      <c r="FU77" s="1">
        <v>1.04219946</v>
      </c>
      <c r="FV77" s="1">
        <v>0.30178607000000002</v>
      </c>
      <c r="FW77" s="1">
        <v>0.92037150000000001</v>
      </c>
      <c r="FX77" s="1">
        <v>0.49868760000000001</v>
      </c>
      <c r="FY77" s="1">
        <v>0.32932400000000001</v>
      </c>
      <c r="FZ77" s="1">
        <v>0.16038106999999999</v>
      </c>
      <c r="GA77" s="1">
        <v>0.95633341999999999</v>
      </c>
      <c r="GB77" s="1">
        <v>0.91065015000000005</v>
      </c>
      <c r="GC77" s="1">
        <v>0.52170068999999997</v>
      </c>
      <c r="GD77" s="1">
        <v>0.46404424</v>
      </c>
      <c r="GE77" s="1">
        <v>0.55511385000000002</v>
      </c>
      <c r="GF77" s="1">
        <v>0.94991380000000003</v>
      </c>
      <c r="GG77" s="1">
        <v>0.75780577000000005</v>
      </c>
      <c r="GH77" s="1">
        <v>2.8121219999999999E-2</v>
      </c>
      <c r="GI77" s="1">
        <v>0.99765800000000004</v>
      </c>
      <c r="GJ77" s="1">
        <v>0.22737708000000001</v>
      </c>
      <c r="GK77" s="1">
        <v>0.71474903000000001</v>
      </c>
      <c r="GL77" s="1">
        <v>0.15720307</v>
      </c>
      <c r="GM77" s="1">
        <v>0.63559955999999995</v>
      </c>
      <c r="GN77" s="1">
        <v>0.97333342</v>
      </c>
      <c r="GO77" s="1">
        <v>0.84123263999999998</v>
      </c>
      <c r="GP77" s="1">
        <v>0.62642613999999996</v>
      </c>
      <c r="GQ77" s="1">
        <v>0.55090715999999995</v>
      </c>
      <c r="GR77" s="1">
        <v>0.10352707999999999</v>
      </c>
      <c r="GS77" s="1">
        <v>0.57943137</v>
      </c>
      <c r="GT77" s="1">
        <v>0.68964674000000004</v>
      </c>
      <c r="GU77" s="1">
        <v>0.46968616000000002</v>
      </c>
      <c r="GV77" s="1">
        <v>0.67872701000000002</v>
      </c>
      <c r="GW77" s="1">
        <v>1.2481047300000001</v>
      </c>
      <c r="GX77" s="1">
        <v>1.2345478700000001</v>
      </c>
      <c r="GY77" s="1">
        <v>0.63984160999999995</v>
      </c>
      <c r="GZ77" s="1">
        <v>0.36958806999999999</v>
      </c>
      <c r="HA77" s="1">
        <v>8.2437049999999998E-2</v>
      </c>
      <c r="HB77" s="1">
        <v>0.65492561000000005</v>
      </c>
      <c r="HC77" s="1">
        <v>0.21799156</v>
      </c>
      <c r="HD77" s="1">
        <v>0.35703868999999999</v>
      </c>
      <c r="HE77" s="1">
        <v>0.78250507000000002</v>
      </c>
      <c r="HF77" s="1">
        <v>0.72051467000000002</v>
      </c>
      <c r="HG77" s="1">
        <v>0.58593229999999996</v>
      </c>
      <c r="HH77" s="1">
        <v>0.48998079999999999</v>
      </c>
      <c r="HI77" s="1">
        <v>8.7619409999999995E-2</v>
      </c>
      <c r="HJ77" s="1">
        <v>3.3833830000000002E-2</v>
      </c>
      <c r="HK77" s="1">
        <v>0.42462857999999998</v>
      </c>
      <c r="HL77" s="1">
        <v>0.63662118999999995</v>
      </c>
      <c r="HM77" s="1">
        <v>0</v>
      </c>
      <c r="HN77" s="1">
        <v>0.49001262000000001</v>
      </c>
      <c r="HO77" s="1">
        <v>0.83299599999999996</v>
      </c>
      <c r="HP77" s="1">
        <v>0.99031572999999995</v>
      </c>
      <c r="HQ77" s="1">
        <v>0.50513196999999999</v>
      </c>
      <c r="HR77" s="1">
        <v>1.3411681</v>
      </c>
      <c r="HS77" s="1">
        <v>0.38269245000000002</v>
      </c>
      <c r="HT77" s="1">
        <v>0.35691142999999997</v>
      </c>
      <c r="HU77" s="1">
        <v>1.1236643799999999</v>
      </c>
      <c r="HV77" s="1">
        <v>0.30464237999999999</v>
      </c>
      <c r="HW77" s="1">
        <v>0.32295385999999998</v>
      </c>
      <c r="HX77" s="1">
        <v>0.48525093000000002</v>
      </c>
      <c r="HY77" s="1">
        <v>0.64350390000000002</v>
      </c>
      <c r="HZ77" s="1">
        <v>0.99915332000000001</v>
      </c>
      <c r="IA77" s="1">
        <v>0.2376605</v>
      </c>
      <c r="IB77" s="1">
        <v>0.48405608</v>
      </c>
      <c r="IC77" s="1">
        <v>5.8116000000000001E-2</v>
      </c>
      <c r="ID77" s="1">
        <v>0.79260467000000001</v>
      </c>
      <c r="IE77" s="1">
        <v>0.30687651999999999</v>
      </c>
      <c r="IF77" s="1">
        <v>0.33364735000000001</v>
      </c>
      <c r="IG77" s="1">
        <v>2.672134E-2</v>
      </c>
      <c r="IH77" s="1">
        <v>0.26620239000000001</v>
      </c>
      <c r="II77" s="1">
        <v>0.14859879000000001</v>
      </c>
      <c r="IJ77" s="1">
        <v>0.92946361</v>
      </c>
      <c r="IK77" s="1">
        <v>0.64968314999999999</v>
      </c>
      <c r="IL77" s="1">
        <v>0.38569723</v>
      </c>
      <c r="IM77" s="1">
        <v>0.15959983</v>
      </c>
      <c r="IN77" s="1">
        <v>0.10599453</v>
      </c>
      <c r="IO77" s="1">
        <v>0.68210296999999998</v>
      </c>
      <c r="IP77" s="1">
        <v>0.64242217999999995</v>
      </c>
      <c r="IQ77" s="1">
        <v>0.37856351999999999</v>
      </c>
      <c r="IR77" s="1">
        <v>0.20303482</v>
      </c>
      <c r="IS77" s="1">
        <v>0.23529203000000001</v>
      </c>
      <c r="IT77" s="1">
        <v>0.63344319000000004</v>
      </c>
      <c r="IU77" s="1">
        <v>0.43625884999999998</v>
      </c>
      <c r="IV77" s="1">
        <v>0.34070682000000002</v>
      </c>
      <c r="IW77" s="1">
        <v>0.19090964999999999</v>
      </c>
      <c r="IX77" s="1">
        <v>0.1153942</v>
      </c>
      <c r="IY77" s="1">
        <v>0.40536264</v>
      </c>
      <c r="IZ77" s="1">
        <v>1.53749343</v>
      </c>
      <c r="JA77" s="1">
        <v>1.4017480200000001</v>
      </c>
      <c r="JB77" s="1">
        <v>2.4001483800000001</v>
      </c>
      <c r="JC77" s="1">
        <v>2.58301582</v>
      </c>
      <c r="JD77" s="1">
        <v>1.1416753900000001</v>
      </c>
      <c r="JE77" s="1">
        <v>3.1419050899999998</v>
      </c>
      <c r="JF77" s="1">
        <v>1.3006459800000001</v>
      </c>
      <c r="JG77" s="1">
        <v>2.5020281299999998</v>
      </c>
      <c r="JH77" s="1">
        <v>0.96732739000000001</v>
      </c>
      <c r="JI77" s="1">
        <v>1.29198514</v>
      </c>
      <c r="JJ77" s="1">
        <v>1.76408926</v>
      </c>
      <c r="JK77" s="1">
        <v>0.22970667</v>
      </c>
      <c r="JL77" s="1">
        <v>2.3695349700000001</v>
      </c>
      <c r="JM77" s="1">
        <v>6.2926831200000004</v>
      </c>
      <c r="JN77" s="1">
        <v>5.6198596299999997</v>
      </c>
      <c r="JO77" s="1">
        <v>4.0185587900000002</v>
      </c>
      <c r="JP77" s="1">
        <v>2.08139414</v>
      </c>
      <c r="JQ77" s="1">
        <v>4.5334722100000002</v>
      </c>
      <c r="JR77" s="1">
        <v>0.68123688000000004</v>
      </c>
      <c r="JS77" s="1">
        <v>0.69778085000000001</v>
      </c>
      <c r="JT77" s="1">
        <v>1.4351187700000001</v>
      </c>
      <c r="JU77" s="1">
        <v>4.1862255700000004</v>
      </c>
      <c r="JV77" s="1">
        <v>1.4232057</v>
      </c>
      <c r="JW77" s="1">
        <v>1.71184143</v>
      </c>
      <c r="JX77" s="1">
        <v>5.698479E-2</v>
      </c>
      <c r="JY77" s="1">
        <v>2.0310905699999999</v>
      </c>
      <c r="JZ77" s="1">
        <v>2.3141409400000001</v>
      </c>
      <c r="KA77" s="1">
        <v>0.93236587999999998</v>
      </c>
      <c r="KB77" s="1">
        <v>1.49213891</v>
      </c>
      <c r="KC77" s="1">
        <v>0</v>
      </c>
      <c r="KD77" s="1">
        <v>1.18441398</v>
      </c>
      <c r="KE77" s="1">
        <v>2.1261830499999999</v>
      </c>
      <c r="KF77" s="1">
        <v>2.2321987999999999</v>
      </c>
      <c r="KG77" s="1">
        <v>4.3976914599999999</v>
      </c>
      <c r="KH77" s="1">
        <v>2.2461268400000001</v>
      </c>
      <c r="KI77" s="1">
        <v>2.3451432099999998</v>
      </c>
      <c r="KJ77" s="1">
        <v>0.41451838000000002</v>
      </c>
      <c r="KK77" s="1">
        <v>1.37244257</v>
      </c>
      <c r="KL77" s="1">
        <v>1.4005461100000001</v>
      </c>
      <c r="KM77" s="1">
        <v>2.53850971</v>
      </c>
      <c r="KN77" s="1">
        <v>1.19576145</v>
      </c>
      <c r="KO77" s="1">
        <v>1.27010326</v>
      </c>
      <c r="KP77" s="1">
        <v>1.4116461300000001</v>
      </c>
      <c r="KQ77" s="1">
        <v>1.60974957</v>
      </c>
      <c r="KR77" s="1">
        <v>0.18852350000000001</v>
      </c>
      <c r="KS77" s="1">
        <v>1.3367386999999999</v>
      </c>
      <c r="KT77" s="1">
        <v>3.7908670899999999</v>
      </c>
      <c r="KU77" s="1">
        <v>0.85975623000000001</v>
      </c>
    </row>
    <row r="78" spans="1:307" x14ac:dyDescent="0.2">
      <c r="A78" s="1">
        <v>3.7185999999999999</v>
      </c>
      <c r="B78" s="1">
        <v>9.359</v>
      </c>
      <c r="C78" s="1">
        <v>0.13900000000000001</v>
      </c>
      <c r="D78" s="1">
        <v>17.982600000000001</v>
      </c>
      <c r="E78" s="1">
        <v>15.5296</v>
      </c>
      <c r="F78" s="1">
        <v>13.684200000000001</v>
      </c>
      <c r="G78" s="1">
        <v>18.0838</v>
      </c>
      <c r="H78" s="1">
        <v>20.629100000000001</v>
      </c>
      <c r="I78" s="1">
        <v>12.836</v>
      </c>
      <c r="J78" s="1">
        <v>23.373000000000001</v>
      </c>
      <c r="K78" s="1">
        <v>11.5526</v>
      </c>
      <c r="L78" s="1">
        <v>0</v>
      </c>
      <c r="M78" s="1">
        <v>18.4663</v>
      </c>
      <c r="N78" s="1">
        <v>20.742899999999999</v>
      </c>
      <c r="O78" s="1">
        <v>29.296099999999999</v>
      </c>
      <c r="P78" s="1">
        <v>18.9818</v>
      </c>
      <c r="Q78" s="1">
        <v>10.551</v>
      </c>
      <c r="R78" s="1">
        <v>21.6739</v>
      </c>
      <c r="S78" s="1">
        <v>7.9359999999999999</v>
      </c>
      <c r="T78" s="1">
        <v>5.3653000000000004</v>
      </c>
      <c r="U78" s="1">
        <v>4.5476000000000001</v>
      </c>
      <c r="V78" s="1">
        <v>33.4</v>
      </c>
      <c r="W78" s="1">
        <v>0</v>
      </c>
      <c r="X78" s="1">
        <v>27.0855</v>
      </c>
      <c r="Y78" s="1">
        <v>7.2530000000000001</v>
      </c>
      <c r="Z78" s="1">
        <v>14.625</v>
      </c>
      <c r="AA78" s="1">
        <v>5.6698000000000004</v>
      </c>
      <c r="AB78" s="1">
        <v>31.887</v>
      </c>
      <c r="AC78" s="1">
        <v>15.521100000000001</v>
      </c>
      <c r="AD78" s="1">
        <v>18.036999999999999</v>
      </c>
      <c r="AE78" s="1">
        <v>8.0259999999999998</v>
      </c>
      <c r="AF78" s="1">
        <v>15.7376</v>
      </c>
      <c r="AG78" s="1">
        <v>43.263199999999998</v>
      </c>
      <c r="AH78" s="1">
        <v>20.975000000000001</v>
      </c>
      <c r="AI78" s="1">
        <v>4.3075000000000001</v>
      </c>
      <c r="AJ78" s="1">
        <v>35.404000000000003</v>
      </c>
      <c r="AK78" s="1">
        <v>8.8026</v>
      </c>
      <c r="AL78" s="1">
        <v>15.981</v>
      </c>
      <c r="AM78" s="1">
        <v>1.964</v>
      </c>
      <c r="AN78" s="1">
        <v>16.3047</v>
      </c>
      <c r="AO78" s="1">
        <v>21.700700000000001</v>
      </c>
      <c r="AP78" s="1">
        <v>28.265000000000001</v>
      </c>
      <c r="AQ78" s="1">
        <v>21.948</v>
      </c>
      <c r="AR78" s="1">
        <v>17.295500000000001</v>
      </c>
      <c r="AS78" s="1">
        <v>5.7299999999999997E-2</v>
      </c>
      <c r="AT78" s="1">
        <v>19.563800000000001</v>
      </c>
      <c r="AU78" s="1">
        <v>27.196899999999999</v>
      </c>
      <c r="AV78" s="1">
        <v>10.940200000000001</v>
      </c>
      <c r="AW78" s="1">
        <v>23.322399999999998</v>
      </c>
      <c r="AX78" s="1">
        <v>27.610800000000001</v>
      </c>
      <c r="AY78" s="1">
        <v>37.365099999999998</v>
      </c>
      <c r="AZ78" s="1">
        <v>18.2378</v>
      </c>
      <c r="BA78" s="1">
        <v>7.3360000000000003</v>
      </c>
      <c r="BB78" s="1">
        <v>6.5990000000000002</v>
      </c>
      <c r="BC78" s="1">
        <v>19.439299999999999</v>
      </c>
      <c r="BD78" s="1">
        <v>11.0299</v>
      </c>
      <c r="BE78" s="1">
        <v>5.0679999999999996</v>
      </c>
      <c r="BF78" s="1">
        <v>17.822399999999998</v>
      </c>
      <c r="BG78" s="1">
        <v>23.2303</v>
      </c>
      <c r="BH78" s="1">
        <v>18.206800000000001</v>
      </c>
      <c r="BI78" s="1">
        <v>13.272399999999999</v>
      </c>
      <c r="BJ78" s="1">
        <v>9.2763000000000009</v>
      </c>
      <c r="BK78" s="1">
        <v>4.9394999999999998</v>
      </c>
      <c r="BL78" s="1">
        <v>7.5359999999999996</v>
      </c>
      <c r="BM78" s="1">
        <v>19.7072</v>
      </c>
      <c r="BN78" s="1">
        <v>0.23200000000000001</v>
      </c>
      <c r="BO78" s="1">
        <v>10.137700000000001</v>
      </c>
      <c r="BP78" s="1">
        <v>21.170999999999999</v>
      </c>
      <c r="BQ78" s="1">
        <v>23.2697</v>
      </c>
      <c r="BR78" s="1">
        <v>12.993399999999999</v>
      </c>
      <c r="BS78" s="1">
        <v>40.809199999999997</v>
      </c>
      <c r="BT78" s="1">
        <v>18.666799999999999</v>
      </c>
      <c r="BU78" s="1">
        <v>6.4775999999999998</v>
      </c>
      <c r="BV78" s="1">
        <v>25.8538</v>
      </c>
      <c r="BW78" s="1">
        <v>9.8767999999999994</v>
      </c>
      <c r="BX78" s="1">
        <v>13.5113</v>
      </c>
      <c r="BY78" s="1">
        <v>8.2370999999999999</v>
      </c>
      <c r="BZ78" s="1">
        <v>19.263200000000001</v>
      </c>
      <c r="CA78" s="1">
        <v>26.243400000000001</v>
      </c>
      <c r="CB78" s="1">
        <v>7.5430000000000001</v>
      </c>
      <c r="CC78" s="1">
        <v>19.196999999999999</v>
      </c>
      <c r="CD78" s="1">
        <v>5.8410000000000002</v>
      </c>
      <c r="CE78" s="1">
        <v>15.8553</v>
      </c>
      <c r="CF78" s="1">
        <v>7.194</v>
      </c>
      <c r="CG78" s="1">
        <v>9.1636000000000006</v>
      </c>
      <c r="CH78" s="1">
        <v>3.9163999999999999</v>
      </c>
      <c r="CI78" s="1">
        <v>3.5204</v>
      </c>
      <c r="CJ78" s="1">
        <v>4.5179</v>
      </c>
      <c r="CK78" s="1">
        <v>31.065799999999999</v>
      </c>
      <c r="CL78" s="1">
        <v>22.889700000000001</v>
      </c>
      <c r="CM78" s="1">
        <v>9.0724</v>
      </c>
      <c r="CN78" s="1">
        <v>1.2337</v>
      </c>
      <c r="CO78" s="1">
        <v>4.0486000000000004</v>
      </c>
      <c r="CP78" s="1">
        <v>18.8536</v>
      </c>
      <c r="CQ78" s="1">
        <v>5.99</v>
      </c>
      <c r="CR78" s="1">
        <v>12.584899999999999</v>
      </c>
      <c r="CS78" s="1">
        <v>4.9470999999999998</v>
      </c>
      <c r="CT78" s="1">
        <v>7.1496000000000004</v>
      </c>
      <c r="CU78" s="1">
        <v>16.233000000000001</v>
      </c>
      <c r="CV78" s="1">
        <v>14.961</v>
      </c>
      <c r="CW78" s="1">
        <v>6.8129999999999997</v>
      </c>
      <c r="CX78" s="1">
        <v>3.5272000000000001</v>
      </c>
      <c r="CY78" s="1">
        <v>0.99339999999999995</v>
      </c>
      <c r="CZ78" s="1">
        <v>9.1920000000000002</v>
      </c>
      <c r="DA78" s="1">
        <v>58.814</v>
      </c>
      <c r="DB78" s="1">
        <v>38.582999999999998</v>
      </c>
      <c r="DC78" s="1">
        <v>59.033000000000001</v>
      </c>
      <c r="DD78" s="1">
        <v>60.579000000000001</v>
      </c>
      <c r="DE78" s="1">
        <v>28.481000000000002</v>
      </c>
      <c r="DF78" s="1">
        <v>111.9</v>
      </c>
      <c r="DG78" s="1">
        <v>37.020000000000003</v>
      </c>
      <c r="DH78" s="1">
        <v>66.716999999999999</v>
      </c>
      <c r="DI78" s="1">
        <v>7.7779999999999996</v>
      </c>
      <c r="DJ78" s="1">
        <v>22.221</v>
      </c>
      <c r="DK78" s="1">
        <v>34.777999999999999</v>
      </c>
      <c r="DL78" s="1">
        <v>21.22</v>
      </c>
      <c r="DM78" s="1">
        <v>70.882999999999996</v>
      </c>
      <c r="DN78" s="1">
        <v>217.19300000000001</v>
      </c>
      <c r="DO78" s="1">
        <v>175.03299999999999</v>
      </c>
      <c r="DP78" s="1">
        <v>108.122</v>
      </c>
      <c r="DQ78" s="1">
        <v>72.311000000000007</v>
      </c>
      <c r="DR78" s="1">
        <v>104.245</v>
      </c>
      <c r="DS78" s="1">
        <v>4.1139999999999999</v>
      </c>
      <c r="DT78" s="1">
        <v>24.843</v>
      </c>
      <c r="DU78" s="1">
        <v>38.042000000000002</v>
      </c>
      <c r="DV78" s="1">
        <v>113.566</v>
      </c>
      <c r="DW78" s="1">
        <v>29.173999999999999</v>
      </c>
      <c r="DX78" s="1">
        <v>35.520000000000003</v>
      </c>
      <c r="DY78" s="1">
        <v>3.1720000000000002</v>
      </c>
      <c r="DZ78" s="1">
        <v>72.043000000000006</v>
      </c>
      <c r="EA78" s="1">
        <v>48.869</v>
      </c>
      <c r="EB78" s="1">
        <v>16.504000000000001</v>
      </c>
      <c r="EC78" s="1">
        <v>18.760000000000002</v>
      </c>
      <c r="ED78" s="1">
        <v>2.8119999999999998</v>
      </c>
      <c r="EE78" s="1">
        <v>38.896999999999998</v>
      </c>
      <c r="EF78" s="1">
        <v>52.097999999999999</v>
      </c>
      <c r="EG78" s="1">
        <v>62.002000000000002</v>
      </c>
      <c r="EH78" s="1">
        <v>127.06399999999999</v>
      </c>
      <c r="EI78" s="1">
        <v>64.308999999999997</v>
      </c>
      <c r="EJ78" s="1">
        <v>70.114000000000004</v>
      </c>
      <c r="EK78" s="1">
        <v>18.440999999999999</v>
      </c>
      <c r="EL78" s="1">
        <v>27.376000000000001</v>
      </c>
      <c r="EM78" s="1">
        <v>56.796999999999997</v>
      </c>
      <c r="EN78" s="1">
        <v>48.798999999999999</v>
      </c>
      <c r="EO78" s="1">
        <v>30.48</v>
      </c>
      <c r="EP78" s="1">
        <v>58.482999999999997</v>
      </c>
      <c r="EQ78" s="1">
        <v>26.311</v>
      </c>
      <c r="ER78" s="1">
        <v>25.782</v>
      </c>
      <c r="ES78" s="1">
        <v>9.8439999999999994</v>
      </c>
      <c r="ET78" s="1">
        <v>53.438000000000002</v>
      </c>
      <c r="EU78" s="1">
        <v>93.215000000000003</v>
      </c>
      <c r="EV78" s="1">
        <v>29.312000000000001</v>
      </c>
      <c r="EW78" s="1"/>
      <c r="EX78" s="1">
        <v>28.428511199999999</v>
      </c>
      <c r="EY78" s="1"/>
      <c r="EZ78" s="1">
        <v>0.13080530000000001</v>
      </c>
      <c r="FA78" s="1">
        <v>0.32921175000000003</v>
      </c>
      <c r="FB78" s="1">
        <v>4.88946E-3</v>
      </c>
      <c r="FC78" s="1">
        <v>0.63255510999999998</v>
      </c>
      <c r="FD78" s="1">
        <v>0.54626849</v>
      </c>
      <c r="FE78" s="1">
        <v>0.48135478999999998</v>
      </c>
      <c r="FF78" s="1">
        <v>0.63611492000000003</v>
      </c>
      <c r="FG78" s="1">
        <v>0.72564826999999998</v>
      </c>
      <c r="FH78" s="1">
        <v>0.45151854000000002</v>
      </c>
      <c r="FI78" s="1">
        <v>0.82216756999999996</v>
      </c>
      <c r="FJ78" s="1">
        <v>0.40637372999999999</v>
      </c>
      <c r="FK78" s="1">
        <v>0</v>
      </c>
      <c r="FL78" s="1">
        <v>0.64956972000000002</v>
      </c>
      <c r="FM78" s="1">
        <v>0.72965128999999995</v>
      </c>
      <c r="FN78" s="1">
        <v>1.03051826</v>
      </c>
      <c r="FO78" s="1">
        <v>0.66770291999999998</v>
      </c>
      <c r="FP78" s="1">
        <v>0.37114149000000002</v>
      </c>
      <c r="FQ78" s="1">
        <v>0.76240010999999996</v>
      </c>
      <c r="FR78" s="1">
        <v>0.27915636999999999</v>
      </c>
      <c r="FS78" s="1">
        <v>0.18872955</v>
      </c>
      <c r="FT78" s="1">
        <v>0.15996616999999999</v>
      </c>
      <c r="FU78" s="1">
        <v>1.1748768599999999</v>
      </c>
      <c r="FV78" s="1">
        <v>0</v>
      </c>
      <c r="FW78" s="1">
        <v>0.95275829999999995</v>
      </c>
      <c r="FX78" s="1">
        <v>0.25513119000000001</v>
      </c>
      <c r="FY78" s="1">
        <v>0.51444833000000001</v>
      </c>
      <c r="FZ78" s="1">
        <v>0.19944062000000001</v>
      </c>
      <c r="GA78" s="1">
        <v>1.12165564</v>
      </c>
      <c r="GB78" s="1">
        <v>0.5459695</v>
      </c>
      <c r="GC78" s="1">
        <v>0.63446868000000001</v>
      </c>
      <c r="GD78" s="1">
        <v>0.28232221000000002</v>
      </c>
      <c r="GE78" s="1">
        <v>0.55358509</v>
      </c>
      <c r="GF78" s="1">
        <v>1.5218243300000001</v>
      </c>
      <c r="GG78" s="1">
        <v>0.73781562999999994</v>
      </c>
      <c r="GH78" s="1">
        <v>0.15152041999999999</v>
      </c>
      <c r="GI78" s="1">
        <v>1.24536947</v>
      </c>
      <c r="GJ78" s="1">
        <v>0.30963984999999999</v>
      </c>
      <c r="GK78" s="1">
        <v>0.56214691999999999</v>
      </c>
      <c r="GL78" s="1">
        <v>6.9085569999999999E-2</v>
      </c>
      <c r="GM78" s="1">
        <v>0.57353337999999998</v>
      </c>
      <c r="GN78" s="1">
        <v>0.76334281999999998</v>
      </c>
      <c r="GO78" s="1">
        <v>0.99424833999999995</v>
      </c>
      <c r="GP78" s="1">
        <v>0.77204183999999998</v>
      </c>
      <c r="GQ78" s="1">
        <v>0.60838570999999997</v>
      </c>
      <c r="GR78" s="1">
        <v>2.0155799999999999E-3</v>
      </c>
      <c r="GS78" s="1">
        <v>0.68817532999999997</v>
      </c>
      <c r="GT78" s="1">
        <v>0.95667690000000005</v>
      </c>
      <c r="GU78" s="1">
        <v>0.38483197000000002</v>
      </c>
      <c r="GV78" s="1">
        <v>0.82038767000000001</v>
      </c>
      <c r="GW78" s="1">
        <v>0.97123623000000003</v>
      </c>
      <c r="GX78" s="1">
        <v>1.3143530400000001</v>
      </c>
      <c r="GY78" s="1">
        <v>0.64153201000000004</v>
      </c>
      <c r="GZ78" s="1">
        <v>0.25805080000000002</v>
      </c>
      <c r="HA78" s="1">
        <v>0.23212611999999999</v>
      </c>
      <c r="HB78" s="1">
        <v>0.68379592</v>
      </c>
      <c r="HC78" s="1">
        <v>0.38798725000000001</v>
      </c>
      <c r="HD78" s="1">
        <v>0.17827172999999999</v>
      </c>
      <c r="HE78" s="1">
        <v>0.62691991999999996</v>
      </c>
      <c r="HF78" s="1">
        <v>0.81714796000000001</v>
      </c>
      <c r="HG78" s="1">
        <v>0.64044155999999997</v>
      </c>
      <c r="HH78" s="1">
        <v>0.46686933000000003</v>
      </c>
      <c r="HI78" s="1">
        <v>0.3263027</v>
      </c>
      <c r="HJ78" s="1">
        <v>0.17375162</v>
      </c>
      <c r="HK78" s="1">
        <v>0.26508598999999999</v>
      </c>
      <c r="HL78" s="1">
        <v>0.69321955999999996</v>
      </c>
      <c r="HM78" s="1">
        <v>8.1608199999999992E-3</v>
      </c>
      <c r="HN78" s="1">
        <v>0.35660327000000003</v>
      </c>
      <c r="HO78" s="1">
        <v>0.74471012000000003</v>
      </c>
      <c r="HP78" s="1">
        <v>0.81853390000000004</v>
      </c>
      <c r="HQ78" s="1">
        <v>0.45705523999999997</v>
      </c>
      <c r="HR78" s="1">
        <v>1.4355025400000001</v>
      </c>
      <c r="HS78" s="1">
        <v>0.6566225</v>
      </c>
      <c r="HT78" s="1">
        <v>0.22785575999999999</v>
      </c>
      <c r="HU78" s="1">
        <v>0.90943207999999998</v>
      </c>
      <c r="HV78" s="1">
        <v>0.34742585999999998</v>
      </c>
      <c r="HW78" s="1">
        <v>0.47527287000000001</v>
      </c>
      <c r="HX78" s="1">
        <v>0.28974784999999997</v>
      </c>
      <c r="HY78" s="1">
        <v>0.67760144</v>
      </c>
      <c r="HZ78" s="1">
        <v>0.92313663000000001</v>
      </c>
      <c r="IA78" s="1">
        <v>0.26533222000000001</v>
      </c>
      <c r="IB78" s="1">
        <v>0.67527278999999996</v>
      </c>
      <c r="IC78" s="1">
        <v>0.20546275</v>
      </c>
      <c r="ID78" s="1">
        <v>0.55772529999999998</v>
      </c>
      <c r="IE78" s="1">
        <v>0.25305580999999999</v>
      </c>
      <c r="IF78" s="1">
        <v>0.32233836999999999</v>
      </c>
      <c r="IG78" s="1">
        <v>0.13776310999999999</v>
      </c>
      <c r="IH78" s="1">
        <v>0.12383342999999999</v>
      </c>
      <c r="II78" s="1">
        <v>0.15892144</v>
      </c>
      <c r="IJ78" s="1">
        <v>1.0927691500000001</v>
      </c>
      <c r="IK78" s="1">
        <v>0.80516703000000001</v>
      </c>
      <c r="IL78" s="1">
        <v>0.31913032000000002</v>
      </c>
      <c r="IM78" s="1">
        <v>4.3396570000000002E-2</v>
      </c>
      <c r="IN78" s="1">
        <v>0.14241337000000001</v>
      </c>
      <c r="IO78" s="1">
        <v>0.66319337</v>
      </c>
      <c r="IP78" s="1">
        <v>0.21070396</v>
      </c>
      <c r="IQ78" s="1">
        <v>0.44268585999999999</v>
      </c>
      <c r="IR78" s="1">
        <v>0.17401896</v>
      </c>
      <c r="IS78" s="1">
        <v>0.251494</v>
      </c>
      <c r="IT78" s="1">
        <v>0.57101126000000002</v>
      </c>
      <c r="IU78" s="1">
        <v>0.52626744999999997</v>
      </c>
      <c r="IV78" s="1">
        <v>0.23965376999999999</v>
      </c>
      <c r="IW78" s="1">
        <v>0.12407261999999999</v>
      </c>
      <c r="IX78" s="1">
        <v>3.4943790000000002E-2</v>
      </c>
      <c r="IY78" s="1">
        <v>0.32333737000000001</v>
      </c>
      <c r="IZ78" s="1">
        <v>2.0688385500000002</v>
      </c>
      <c r="JA78" s="1">
        <v>1.3571938299999999</v>
      </c>
      <c r="JB78" s="1">
        <v>2.0765420899999998</v>
      </c>
      <c r="JC78" s="1">
        <v>2.13092411</v>
      </c>
      <c r="JD78" s="1">
        <v>1.0018463399999999</v>
      </c>
      <c r="JE78" s="1">
        <v>3.93618925</v>
      </c>
      <c r="JF78" s="1">
        <v>1.30221381</v>
      </c>
      <c r="JG78" s="1">
        <v>2.34683412</v>
      </c>
      <c r="JH78" s="1">
        <v>0.27359856999999999</v>
      </c>
      <c r="JI78" s="1">
        <v>0.78164487000000005</v>
      </c>
      <c r="JJ78" s="1">
        <v>1.22334933</v>
      </c>
      <c r="JK78" s="1">
        <v>0.74643373999999996</v>
      </c>
      <c r="JL78" s="1">
        <v>2.4933771400000002</v>
      </c>
      <c r="JM78" s="1">
        <v>7.6399709600000003</v>
      </c>
      <c r="JN78" s="1">
        <v>6.1569527400000004</v>
      </c>
      <c r="JO78" s="1">
        <v>3.8032944899999999</v>
      </c>
      <c r="JP78" s="1">
        <v>2.5436084000000001</v>
      </c>
      <c r="JQ78" s="1">
        <v>3.66691732</v>
      </c>
      <c r="JR78" s="1">
        <v>0.14471386999999999</v>
      </c>
      <c r="JS78" s="1">
        <v>0.87387621999999998</v>
      </c>
      <c r="JT78" s="1">
        <v>1.3381636400000001</v>
      </c>
      <c r="JU78" s="1">
        <v>3.9947923799999998</v>
      </c>
      <c r="JV78" s="1">
        <v>1.02622328</v>
      </c>
      <c r="JW78" s="1">
        <v>1.24944988</v>
      </c>
      <c r="JX78" s="1">
        <v>0.11157813</v>
      </c>
      <c r="JY78" s="1">
        <v>2.5341812500000001</v>
      </c>
      <c r="JZ78" s="1">
        <v>1.7190136899999999</v>
      </c>
      <c r="KA78" s="1">
        <v>0.58054393999999998</v>
      </c>
      <c r="KB78" s="1">
        <v>0.65990090000000001</v>
      </c>
      <c r="KC78" s="1">
        <v>9.8914779999999994E-2</v>
      </c>
      <c r="KD78" s="1">
        <v>1.3682390799999999</v>
      </c>
      <c r="KE78" s="1">
        <v>1.8325968500000001</v>
      </c>
      <c r="KF78" s="1">
        <v>2.1809794999999998</v>
      </c>
      <c r="KG78" s="1">
        <v>4.4695974100000004</v>
      </c>
      <c r="KH78" s="1">
        <v>2.2621304200000001</v>
      </c>
      <c r="KI78" s="1">
        <v>2.4663268299999999</v>
      </c>
      <c r="KJ78" s="1">
        <v>0.64867976999999999</v>
      </c>
      <c r="KK78" s="1">
        <v>0.96297690999999996</v>
      </c>
      <c r="KL78" s="1">
        <v>1.9978886600000001</v>
      </c>
      <c r="KM78" s="1">
        <v>1.7165513800000001</v>
      </c>
      <c r="KN78" s="1">
        <v>1.0721630799999999</v>
      </c>
      <c r="KO78" s="1">
        <v>2.05719531</v>
      </c>
      <c r="KP78" s="1">
        <v>0.92551452000000001</v>
      </c>
      <c r="KQ78" s="1">
        <v>0.90690643999999998</v>
      </c>
      <c r="KR78" s="1">
        <v>0.34627208999999998</v>
      </c>
      <c r="KS78" s="1">
        <v>1.8797326299999999</v>
      </c>
      <c r="KT78" s="1">
        <v>3.27892655</v>
      </c>
      <c r="KU78" s="1">
        <v>1.0310775599999999</v>
      </c>
    </row>
    <row r="79" spans="1:307" x14ac:dyDescent="0.2">
      <c r="A79" s="1">
        <v>4.1825999999999999</v>
      </c>
      <c r="B79" s="1">
        <v>16.814</v>
      </c>
      <c r="C79" s="1">
        <v>2.6619999999999999</v>
      </c>
      <c r="D79" s="1">
        <v>21.900200000000002</v>
      </c>
      <c r="E79" s="1">
        <v>14.9077</v>
      </c>
      <c r="F79" s="1">
        <v>8.1547999999999998</v>
      </c>
      <c r="G79" s="1">
        <v>20.993500000000001</v>
      </c>
      <c r="H79" s="1">
        <v>10.9064</v>
      </c>
      <c r="I79" s="1">
        <v>9.4009999999999998</v>
      </c>
      <c r="J79" s="1">
        <v>26.844999999999999</v>
      </c>
      <c r="K79" s="1">
        <v>5.4702000000000002</v>
      </c>
      <c r="L79" s="1">
        <v>0.1832</v>
      </c>
      <c r="M79" s="1">
        <v>10.976900000000001</v>
      </c>
      <c r="N79" s="1">
        <v>16.962199999999999</v>
      </c>
      <c r="O79" s="1">
        <v>31.404800000000002</v>
      </c>
      <c r="P79" s="1">
        <v>18.561299999999999</v>
      </c>
      <c r="Q79" s="1">
        <v>9.26</v>
      </c>
      <c r="R79" s="1">
        <v>15.994</v>
      </c>
      <c r="S79" s="1">
        <v>8.0065000000000008</v>
      </c>
      <c r="T79" s="1">
        <v>7.1788999999999996</v>
      </c>
      <c r="U79" s="1">
        <v>3.2176999999999998</v>
      </c>
      <c r="V79" s="1">
        <v>30.757000000000001</v>
      </c>
      <c r="W79" s="1">
        <v>2.4620000000000002</v>
      </c>
      <c r="X79" s="1">
        <v>18.571400000000001</v>
      </c>
      <c r="Y79" s="1">
        <v>7.3079999999999998</v>
      </c>
      <c r="Z79" s="1">
        <v>4.6420000000000003</v>
      </c>
      <c r="AA79" s="1">
        <v>0</v>
      </c>
      <c r="AB79" s="1">
        <v>23.553000000000001</v>
      </c>
      <c r="AC79" s="1">
        <v>20.778600000000001</v>
      </c>
      <c r="AD79" s="1">
        <v>11.895</v>
      </c>
      <c r="AE79" s="1">
        <v>7.0529999999999999</v>
      </c>
      <c r="AF79" s="1">
        <v>22.287700000000001</v>
      </c>
      <c r="AG79" s="1">
        <v>36.053600000000003</v>
      </c>
      <c r="AH79" s="1">
        <v>12.337</v>
      </c>
      <c r="AI79" s="1">
        <v>6.1562000000000001</v>
      </c>
      <c r="AJ79" s="1">
        <v>33.978999999999999</v>
      </c>
      <c r="AK79" s="1">
        <v>8.6130999999999993</v>
      </c>
      <c r="AL79" s="1">
        <v>12.532</v>
      </c>
      <c r="AM79" s="1">
        <v>7.6369999999999996</v>
      </c>
      <c r="AN79" s="1">
        <v>12.8142</v>
      </c>
      <c r="AO79" s="1">
        <v>23.848199999999999</v>
      </c>
      <c r="AP79" s="1">
        <v>19.222000000000001</v>
      </c>
      <c r="AQ79" s="1">
        <v>25.488399999999999</v>
      </c>
      <c r="AR79" s="1">
        <v>11.075900000000001</v>
      </c>
      <c r="AS79" s="1">
        <v>2.5831</v>
      </c>
      <c r="AT79" s="1">
        <v>25.817299999999999</v>
      </c>
      <c r="AU79" s="1">
        <v>33.485100000000003</v>
      </c>
      <c r="AV79" s="1">
        <v>10.696199999999999</v>
      </c>
      <c r="AW79" s="1">
        <v>19.952400000000001</v>
      </c>
      <c r="AX79" s="1">
        <v>20.9269</v>
      </c>
      <c r="AY79" s="1">
        <v>33.044600000000003</v>
      </c>
      <c r="AZ79" s="1">
        <v>19.720300000000002</v>
      </c>
      <c r="BA79" s="1">
        <v>0.81499999999999995</v>
      </c>
      <c r="BB79" s="1">
        <v>12.25</v>
      </c>
      <c r="BC79" s="1">
        <v>24.633900000000001</v>
      </c>
      <c r="BD79" s="1">
        <v>5.9832999999999998</v>
      </c>
      <c r="BE79" s="1">
        <v>5.0259999999999998</v>
      </c>
      <c r="BF79" s="1">
        <v>11.3095</v>
      </c>
      <c r="BG79" s="1">
        <v>23.148800000000001</v>
      </c>
      <c r="BH79" s="1">
        <v>16.571400000000001</v>
      </c>
      <c r="BI79" s="1">
        <v>9.2893000000000008</v>
      </c>
      <c r="BJ79" s="1">
        <v>11.7202</v>
      </c>
      <c r="BK79" s="1">
        <v>8.5428999999999995</v>
      </c>
      <c r="BL79" s="1">
        <v>0.15</v>
      </c>
      <c r="BM79" s="1">
        <v>20.258900000000001</v>
      </c>
      <c r="BN79" s="1">
        <v>4.1680000000000001</v>
      </c>
      <c r="BO79" s="1">
        <v>11.2521</v>
      </c>
      <c r="BP79" s="1">
        <v>18.547999999999998</v>
      </c>
      <c r="BQ79" s="1">
        <v>21.0655</v>
      </c>
      <c r="BR79" s="1">
        <v>11.4048</v>
      </c>
      <c r="BS79" s="1">
        <v>44.327399999999997</v>
      </c>
      <c r="BT79" s="1">
        <v>23.516100000000002</v>
      </c>
      <c r="BU79" s="1">
        <v>8.5916999999999994</v>
      </c>
      <c r="BV79" s="1">
        <v>18.8353</v>
      </c>
      <c r="BW79" s="1">
        <v>9.1784999999999997</v>
      </c>
      <c r="BX79" s="1">
        <v>12.0655</v>
      </c>
      <c r="BY79" s="1">
        <v>5.8494999999999999</v>
      </c>
      <c r="BZ79" s="1">
        <v>21.761900000000001</v>
      </c>
      <c r="CA79" s="1">
        <v>29.0655</v>
      </c>
      <c r="CB79" s="1">
        <v>9.1690000000000005</v>
      </c>
      <c r="CC79" s="1">
        <v>8.6300000000000008</v>
      </c>
      <c r="CD79" s="1">
        <v>9.65</v>
      </c>
      <c r="CE79" s="1">
        <v>15.1607</v>
      </c>
      <c r="CF79" s="1">
        <v>9.4290000000000003</v>
      </c>
      <c r="CG79" s="1">
        <v>12.4716</v>
      </c>
      <c r="CH79" s="1">
        <v>6.7416</v>
      </c>
      <c r="CI79" s="1">
        <v>2.3386999999999998</v>
      </c>
      <c r="CJ79" s="1">
        <v>9.1905000000000001</v>
      </c>
      <c r="CK79" s="1">
        <v>28.101199999999999</v>
      </c>
      <c r="CL79" s="1">
        <v>20.9023</v>
      </c>
      <c r="CM79" s="1">
        <v>14.083299999999999</v>
      </c>
      <c r="CN79" s="1">
        <v>2.8957000000000002</v>
      </c>
      <c r="CO79" s="1">
        <v>1.2828999999999999</v>
      </c>
      <c r="CP79" s="1">
        <v>21.019300000000001</v>
      </c>
      <c r="CQ79" s="1">
        <v>12.587</v>
      </c>
      <c r="CR79" s="1">
        <v>11.357699999999999</v>
      </c>
      <c r="CS79" s="1">
        <v>8.9172999999999991</v>
      </c>
      <c r="CT79" s="1">
        <v>16.063099999999999</v>
      </c>
      <c r="CU79" s="1">
        <v>8.2100000000000009</v>
      </c>
      <c r="CV79" s="1">
        <v>16.097000000000001</v>
      </c>
      <c r="CW79" s="1">
        <v>10.571999999999999</v>
      </c>
      <c r="CX79" s="1">
        <v>2.8921000000000001</v>
      </c>
      <c r="CY79" s="1">
        <v>3.2679</v>
      </c>
      <c r="CZ79" s="1">
        <v>43.037999999999997</v>
      </c>
      <c r="DA79" s="1">
        <v>42.656999999999996</v>
      </c>
      <c r="DB79" s="1">
        <v>18.170000000000002</v>
      </c>
      <c r="DC79" s="1">
        <v>54.933999999999997</v>
      </c>
      <c r="DD79" s="1">
        <v>99.41</v>
      </c>
      <c r="DE79" s="1">
        <v>25.213999999999999</v>
      </c>
      <c r="DF79" s="1">
        <v>93.231999999999999</v>
      </c>
      <c r="DG79" s="1">
        <v>33.512</v>
      </c>
      <c r="DH79" s="1">
        <v>59.051000000000002</v>
      </c>
      <c r="DI79" s="1">
        <v>2.9870000000000001</v>
      </c>
      <c r="DJ79" s="1">
        <v>18.863</v>
      </c>
      <c r="DK79" s="1">
        <v>23.071999999999999</v>
      </c>
      <c r="DL79" s="1">
        <v>23.622</v>
      </c>
      <c r="DM79" s="1">
        <v>85.156999999999996</v>
      </c>
      <c r="DN79" s="1">
        <v>249.48500000000001</v>
      </c>
      <c r="DO79" s="1">
        <v>171.14099999999999</v>
      </c>
      <c r="DP79" s="1">
        <v>108.80200000000001</v>
      </c>
      <c r="DQ79" s="1">
        <v>53.597000000000001</v>
      </c>
      <c r="DR79" s="1">
        <v>102.295</v>
      </c>
      <c r="DS79" s="1">
        <v>0</v>
      </c>
      <c r="DT79" s="1">
        <v>2.1059999999999999</v>
      </c>
      <c r="DU79" s="1">
        <v>38.808999999999997</v>
      </c>
      <c r="DV79" s="1">
        <v>120.387</v>
      </c>
      <c r="DW79" s="1">
        <v>8.4870000000000001</v>
      </c>
      <c r="DX79" s="1">
        <v>43.276000000000003</v>
      </c>
      <c r="DY79" s="1">
        <v>11.340999999999999</v>
      </c>
      <c r="DZ79" s="1">
        <v>79.923000000000002</v>
      </c>
      <c r="EA79" s="1">
        <v>19.945</v>
      </c>
      <c r="EB79" s="1">
        <v>17.643999999999998</v>
      </c>
      <c r="EC79" s="1">
        <v>29.215</v>
      </c>
      <c r="ED79" s="1">
        <v>12.569000000000001</v>
      </c>
      <c r="EE79" s="1">
        <v>30.155000000000001</v>
      </c>
      <c r="EF79" s="1">
        <v>37.843000000000004</v>
      </c>
      <c r="EG79" s="1">
        <v>32.134999999999998</v>
      </c>
      <c r="EH79" s="1">
        <v>127.051</v>
      </c>
      <c r="EI79" s="1">
        <v>66.185000000000002</v>
      </c>
      <c r="EJ79" s="1">
        <v>64.052000000000007</v>
      </c>
      <c r="EK79" s="1">
        <v>23.617000000000001</v>
      </c>
      <c r="EL79" s="1">
        <v>21.81</v>
      </c>
      <c r="EM79" s="1">
        <v>63.798000000000002</v>
      </c>
      <c r="EN79" s="1">
        <v>46.116</v>
      </c>
      <c r="EO79" s="1">
        <v>29.867999999999999</v>
      </c>
      <c r="EP79" s="1">
        <v>65.664000000000001</v>
      </c>
      <c r="EQ79" s="1">
        <v>25.706</v>
      </c>
      <c r="ER79" s="1">
        <v>39.99</v>
      </c>
      <c r="ES79" s="1">
        <v>17.201000000000001</v>
      </c>
      <c r="ET79" s="1">
        <v>60.512999999999998</v>
      </c>
      <c r="EU79" s="1">
        <v>89.652000000000001</v>
      </c>
      <c r="EV79" s="1">
        <v>24.399000000000001</v>
      </c>
      <c r="EW79" s="1"/>
      <c r="EX79" s="1">
        <v>28.404004199999999</v>
      </c>
      <c r="EY79" s="1"/>
      <c r="EZ79" s="1">
        <v>0.14725389</v>
      </c>
      <c r="FA79" s="1">
        <v>0.59195878999999996</v>
      </c>
      <c r="FB79" s="1">
        <v>9.3719179999999999E-2</v>
      </c>
      <c r="FC79" s="1">
        <v>0.77102508999999997</v>
      </c>
      <c r="FD79" s="1">
        <v>0.52484500999999995</v>
      </c>
      <c r="FE79" s="1">
        <v>0.28710036999999999</v>
      </c>
      <c r="FF79" s="1">
        <v>0.73910354</v>
      </c>
      <c r="FG79" s="1">
        <v>0.38397403000000002</v>
      </c>
      <c r="FH79" s="1">
        <v>0.33097446000000003</v>
      </c>
      <c r="FI79" s="1">
        <v>0.94511321999999998</v>
      </c>
      <c r="FJ79" s="1">
        <v>0.19258552000000001</v>
      </c>
      <c r="FK79" s="1">
        <v>6.4497900000000004E-3</v>
      </c>
      <c r="FL79" s="1">
        <v>0.38645607999999998</v>
      </c>
      <c r="FM79" s="1">
        <v>0.59717637000000001</v>
      </c>
      <c r="FN79" s="1">
        <v>1.10564693</v>
      </c>
      <c r="FO79" s="1">
        <v>0.65347476999999998</v>
      </c>
      <c r="FP79" s="1">
        <v>0.32601036999999999</v>
      </c>
      <c r="FQ79" s="1">
        <v>0.56308961999999996</v>
      </c>
      <c r="FR79" s="1">
        <v>0.28187927000000002</v>
      </c>
      <c r="FS79" s="1">
        <v>0.25274253000000002</v>
      </c>
      <c r="FT79" s="1">
        <v>0.11328332000000001</v>
      </c>
      <c r="FU79" s="1">
        <v>1.08284029</v>
      </c>
      <c r="FV79" s="1">
        <v>8.6677920000000006E-2</v>
      </c>
      <c r="FW79" s="1">
        <v>0.65383035</v>
      </c>
      <c r="FX79" s="1">
        <v>0.25728767000000002</v>
      </c>
      <c r="FY79" s="1">
        <v>0.16342766</v>
      </c>
      <c r="FZ79" s="1">
        <v>0</v>
      </c>
      <c r="GA79" s="1">
        <v>0.82921407000000003</v>
      </c>
      <c r="GB79" s="1">
        <v>0.73153769999999996</v>
      </c>
      <c r="GC79" s="1">
        <v>0.41877898000000002</v>
      </c>
      <c r="GD79" s="1">
        <v>0.24831006</v>
      </c>
      <c r="GE79" s="1">
        <v>0.78466754000000005</v>
      </c>
      <c r="GF79" s="1">
        <v>1.2693139899999999</v>
      </c>
      <c r="GG79" s="1">
        <v>0.43434017000000003</v>
      </c>
      <c r="GH79" s="1">
        <v>0.21673704999999999</v>
      </c>
      <c r="GI79" s="1">
        <v>1.196275</v>
      </c>
      <c r="GJ79" s="1">
        <v>0.30323541999999998</v>
      </c>
      <c r="GK79" s="1">
        <v>0.44120540000000003</v>
      </c>
      <c r="GL79" s="1">
        <v>0.26887053999999999</v>
      </c>
      <c r="GM79" s="1">
        <v>0.45114061999999999</v>
      </c>
      <c r="GN79" s="1">
        <v>0.83960696999999995</v>
      </c>
      <c r="GO79" s="1">
        <v>0.67673556999999995</v>
      </c>
      <c r="GP79" s="1">
        <v>0.89735235000000002</v>
      </c>
      <c r="GQ79" s="1">
        <v>0.3899415</v>
      </c>
      <c r="GR79" s="1">
        <v>9.0941400000000006E-2</v>
      </c>
      <c r="GS79" s="1">
        <v>0.90893170999999995</v>
      </c>
      <c r="GT79" s="1">
        <v>1.1788866</v>
      </c>
      <c r="GU79" s="1">
        <v>0.37657367000000003</v>
      </c>
      <c r="GV79" s="1">
        <v>0.70245025999999999</v>
      </c>
      <c r="GW79" s="1">
        <v>0.73675880000000005</v>
      </c>
      <c r="GX79" s="1">
        <v>1.16337823</v>
      </c>
      <c r="GY79" s="1">
        <v>0.69427886999999999</v>
      </c>
      <c r="GZ79" s="1">
        <v>2.8693139999999999E-2</v>
      </c>
      <c r="HA79" s="1">
        <v>0.43127722000000002</v>
      </c>
      <c r="HB79" s="1">
        <v>0.86726857000000002</v>
      </c>
      <c r="HC79" s="1">
        <v>0.21064988000000001</v>
      </c>
      <c r="HD79" s="1">
        <v>0.17694688</v>
      </c>
      <c r="HE79" s="1">
        <v>0.39816569000000002</v>
      </c>
      <c r="HF79" s="1">
        <v>0.81498367999999999</v>
      </c>
      <c r="HG79" s="1">
        <v>0.58341774000000002</v>
      </c>
      <c r="HH79" s="1">
        <v>0.32704191999999999</v>
      </c>
      <c r="HI79" s="1">
        <v>0.41262492000000001</v>
      </c>
      <c r="HJ79" s="1">
        <v>0.30076393000000001</v>
      </c>
      <c r="HK79" s="1">
        <v>5.2809500000000004E-3</v>
      </c>
      <c r="HL79" s="1">
        <v>0.71324098999999996</v>
      </c>
      <c r="HM79" s="1">
        <v>0.14673986999999999</v>
      </c>
      <c r="HN79" s="1">
        <v>0.39614484999999999</v>
      </c>
      <c r="HO79" s="1">
        <v>0.65300652000000003</v>
      </c>
      <c r="HP79" s="1">
        <v>0.74163838999999998</v>
      </c>
      <c r="HQ79" s="1">
        <v>0.40152084999999998</v>
      </c>
      <c r="HR79" s="1">
        <v>1.56060391</v>
      </c>
      <c r="HS79" s="1">
        <v>0.82791495999999998</v>
      </c>
      <c r="HT79" s="1">
        <v>0.30248199999999997</v>
      </c>
      <c r="HU79" s="1">
        <v>0.66312128999999997</v>
      </c>
      <c r="HV79" s="1">
        <v>0.32314105999999998</v>
      </c>
      <c r="HW79" s="1">
        <v>0.42478166000000001</v>
      </c>
      <c r="HX79" s="1">
        <v>0.20593927000000001</v>
      </c>
      <c r="HY79" s="1">
        <v>0.76615606000000003</v>
      </c>
      <c r="HZ79" s="1">
        <v>1.0232888200000001</v>
      </c>
      <c r="IA79" s="1">
        <v>0.3228066</v>
      </c>
      <c r="IB79" s="1">
        <v>0.3038304</v>
      </c>
      <c r="IC79" s="1">
        <v>0.33974082999999999</v>
      </c>
      <c r="ID79" s="1">
        <v>0.53375220999999995</v>
      </c>
      <c r="IE79" s="1">
        <v>0.33196024000000002</v>
      </c>
      <c r="IF79" s="1">
        <v>0.43907893999999997</v>
      </c>
      <c r="IG79" s="1">
        <v>0.23734681999999999</v>
      </c>
      <c r="IH79" s="1">
        <v>8.2336980000000004E-2</v>
      </c>
      <c r="II79" s="1">
        <v>0.32356352999999999</v>
      </c>
      <c r="IJ79" s="1">
        <v>0.98933937999999999</v>
      </c>
      <c r="IK79" s="1">
        <v>0.73589271999999994</v>
      </c>
      <c r="IL79" s="1">
        <v>0.49582093999999999</v>
      </c>
      <c r="IM79" s="1">
        <v>0.10194689</v>
      </c>
      <c r="IN79" s="1">
        <v>4.5166169999999999E-2</v>
      </c>
      <c r="IO79" s="1">
        <v>0.74001185999999997</v>
      </c>
      <c r="IP79" s="1">
        <v>0.44314175</v>
      </c>
      <c r="IQ79" s="1">
        <v>0.39986263999999999</v>
      </c>
      <c r="IR79" s="1">
        <v>0.31394517</v>
      </c>
      <c r="IS79" s="1">
        <v>0.56552237999999999</v>
      </c>
      <c r="IT79" s="1">
        <v>0.28904374999999999</v>
      </c>
      <c r="IU79" s="1">
        <v>0.56671587000000001</v>
      </c>
      <c r="IV79" s="1">
        <v>0.37220103999999998</v>
      </c>
      <c r="IW79" s="1">
        <v>0.10182015</v>
      </c>
      <c r="IX79" s="1">
        <v>0.11505068</v>
      </c>
      <c r="IY79" s="1">
        <v>1.5152089</v>
      </c>
      <c r="IZ79" s="1">
        <v>1.5017952999999999</v>
      </c>
      <c r="JA79" s="1">
        <v>0.63969854000000004</v>
      </c>
      <c r="JB79" s="1">
        <v>1.9340230899999999</v>
      </c>
      <c r="JC79" s="1">
        <v>3.4998586600000001</v>
      </c>
      <c r="JD79" s="1">
        <v>0.88769173999999995</v>
      </c>
      <c r="JE79" s="1">
        <v>3.28235411</v>
      </c>
      <c r="JF79" s="1">
        <v>1.17983365</v>
      </c>
      <c r="JG79" s="1">
        <v>2.07896744</v>
      </c>
      <c r="JH79" s="1">
        <v>0.10516122999999999</v>
      </c>
      <c r="JI79" s="1">
        <v>0.66409651000000003</v>
      </c>
      <c r="JJ79" s="1">
        <v>0.81227983999999998</v>
      </c>
      <c r="JK79" s="1">
        <v>0.83164331000000002</v>
      </c>
      <c r="JL79" s="1">
        <v>2.9980632100000002</v>
      </c>
      <c r="JM79" s="1">
        <v>8.7834447000000004</v>
      </c>
      <c r="JN79" s="1">
        <v>6.0252420300000002</v>
      </c>
      <c r="JO79" s="1">
        <v>3.83051626</v>
      </c>
      <c r="JP79" s="1">
        <v>1.8869522599999999</v>
      </c>
      <c r="JQ79" s="1">
        <v>3.6014288400000001</v>
      </c>
      <c r="JR79" s="1">
        <v>0</v>
      </c>
      <c r="JS79" s="1">
        <v>7.4144479999999999E-2</v>
      </c>
      <c r="JT79" s="1">
        <v>1.3663214400000001</v>
      </c>
      <c r="JU79" s="1">
        <v>4.2383812900000004</v>
      </c>
      <c r="JV79" s="1">
        <v>0.2987959</v>
      </c>
      <c r="JW79" s="1">
        <v>1.5235879999999999</v>
      </c>
      <c r="JX79" s="1">
        <v>0.39927468999999999</v>
      </c>
      <c r="JY79" s="1">
        <v>2.8137934200000001</v>
      </c>
      <c r="JZ79" s="1">
        <v>0.70218972999999996</v>
      </c>
      <c r="KA79" s="1">
        <v>0.62118002000000005</v>
      </c>
      <c r="KB79" s="1">
        <v>1.02855216</v>
      </c>
      <c r="KC79" s="1">
        <v>0.44250803</v>
      </c>
      <c r="KD79" s="1">
        <v>1.06164609</v>
      </c>
      <c r="KE79" s="1">
        <v>1.3323121499999999</v>
      </c>
      <c r="KF79" s="1">
        <v>1.1313545700000001</v>
      </c>
      <c r="KG79" s="1">
        <v>4.4729960999999996</v>
      </c>
      <c r="KH79" s="1">
        <v>2.3301292199999999</v>
      </c>
      <c r="KI79" s="1">
        <v>2.2550341700000001</v>
      </c>
      <c r="KJ79" s="1">
        <v>0.83146728000000003</v>
      </c>
      <c r="KK79" s="1">
        <v>0.76784949000000002</v>
      </c>
      <c r="KL79" s="1">
        <v>2.24609177</v>
      </c>
      <c r="KM79" s="1">
        <v>1.6235739</v>
      </c>
      <c r="KN79" s="1">
        <v>1.05154188</v>
      </c>
      <c r="KO79" s="1">
        <v>2.3117867300000001</v>
      </c>
      <c r="KP79" s="1">
        <v>0.90501324000000005</v>
      </c>
      <c r="KQ79" s="1">
        <v>1.40790009</v>
      </c>
      <c r="KR79" s="1">
        <v>0.60558363000000004</v>
      </c>
      <c r="KS79" s="1">
        <v>2.1304390600000001</v>
      </c>
      <c r="KT79" s="1">
        <v>3.15631555</v>
      </c>
      <c r="KU79" s="1">
        <v>0.85899861</v>
      </c>
    </row>
    <row r="80" spans="1:307" x14ac:dyDescent="0.2">
      <c r="A80" s="1">
        <v>3.2778</v>
      </c>
      <c r="B80" s="1">
        <v>15.734999999999999</v>
      </c>
      <c r="C80" s="1">
        <v>9.0609999999999999</v>
      </c>
      <c r="D80" s="1">
        <v>13.134499999999999</v>
      </c>
      <c r="E80" s="1">
        <v>18.516999999999999</v>
      </c>
      <c r="F80" s="1">
        <v>1.8693</v>
      </c>
      <c r="G80" s="1">
        <v>22.920500000000001</v>
      </c>
      <c r="H80" s="1">
        <v>7.3414000000000001</v>
      </c>
      <c r="I80" s="1">
        <v>3.3250000000000002</v>
      </c>
      <c r="J80" s="1">
        <v>23.939</v>
      </c>
      <c r="K80" s="1">
        <v>8.0341000000000005</v>
      </c>
      <c r="L80" s="1">
        <v>-68.138199999999998</v>
      </c>
      <c r="M80" s="1">
        <v>11.7883</v>
      </c>
      <c r="N80" s="1">
        <v>16.903500000000001</v>
      </c>
      <c r="O80" s="1">
        <v>31.119299999999999</v>
      </c>
      <c r="P80" s="1">
        <v>15.09</v>
      </c>
      <c r="Q80" s="1">
        <v>5.0579999999999998</v>
      </c>
      <c r="R80" s="1">
        <v>10.666399999999999</v>
      </c>
      <c r="S80" s="1">
        <v>17.5227</v>
      </c>
      <c r="T80" s="1">
        <v>5.3967000000000001</v>
      </c>
      <c r="U80" s="1">
        <v>1.7315</v>
      </c>
      <c r="V80" s="1">
        <v>24.018999999999998</v>
      </c>
      <c r="W80" s="1">
        <v>6.3280000000000003</v>
      </c>
      <c r="X80" s="1">
        <v>15.943199999999999</v>
      </c>
      <c r="Y80" s="1">
        <v>12.679</v>
      </c>
      <c r="Z80" s="1">
        <v>9.5250000000000004</v>
      </c>
      <c r="AA80" s="1">
        <v>5.2789000000000001</v>
      </c>
      <c r="AB80" s="1">
        <v>23.651</v>
      </c>
      <c r="AC80" s="1">
        <v>20.304500000000001</v>
      </c>
      <c r="AD80" s="1">
        <v>3.3050000000000002</v>
      </c>
      <c r="AE80" s="1">
        <v>11.281000000000001</v>
      </c>
      <c r="AF80" s="1">
        <v>27.172999999999998</v>
      </c>
      <c r="AG80" s="1">
        <v>27.3977</v>
      </c>
      <c r="AH80" s="1">
        <v>5.5019999999999998</v>
      </c>
      <c r="AI80" s="1">
        <v>7.7869000000000002</v>
      </c>
      <c r="AJ80" s="1">
        <v>27.425999999999998</v>
      </c>
      <c r="AK80" s="1">
        <v>7.4772999999999996</v>
      </c>
      <c r="AL80" s="1">
        <v>9.83</v>
      </c>
      <c r="AM80" s="1">
        <v>15.241</v>
      </c>
      <c r="AN80" s="1">
        <v>13.343999999999999</v>
      </c>
      <c r="AO80" s="1">
        <v>13.0114</v>
      </c>
      <c r="AP80" s="1">
        <v>8.8109999999999999</v>
      </c>
      <c r="AQ80" s="1">
        <v>13.122299999999999</v>
      </c>
      <c r="AR80" s="1">
        <v>15.563499999999999</v>
      </c>
      <c r="AS80" s="1">
        <v>-87.551699999999997</v>
      </c>
      <c r="AT80" s="1">
        <v>21.929500000000001</v>
      </c>
      <c r="AU80" s="1">
        <v>40.473199999999999</v>
      </c>
      <c r="AV80" s="1">
        <v>9.7469999999999999</v>
      </c>
      <c r="AW80" s="1">
        <v>15.358000000000001</v>
      </c>
      <c r="AX80" s="1">
        <v>19.060600000000001</v>
      </c>
      <c r="AY80" s="1">
        <v>36.6023</v>
      </c>
      <c r="AZ80" s="1">
        <v>16.7638</v>
      </c>
      <c r="BA80" s="1">
        <v>0</v>
      </c>
      <c r="BB80" s="1">
        <v>14.369</v>
      </c>
      <c r="BC80" s="1">
        <v>24.578700000000001</v>
      </c>
      <c r="BD80" s="1">
        <v>8.5455000000000005</v>
      </c>
      <c r="BE80" s="1">
        <v>0</v>
      </c>
      <c r="BF80" s="1">
        <v>12.0398</v>
      </c>
      <c r="BG80" s="1">
        <v>24.863600000000002</v>
      </c>
      <c r="BH80" s="1">
        <v>11.416399999999999</v>
      </c>
      <c r="BI80" s="1">
        <v>11.3591</v>
      </c>
      <c r="BJ80" s="1">
        <v>15.7727</v>
      </c>
      <c r="BK80" s="1">
        <v>9.7806999999999995</v>
      </c>
      <c r="BL80" s="1">
        <v>0</v>
      </c>
      <c r="BM80" s="1">
        <v>17.3352</v>
      </c>
      <c r="BN80" s="1">
        <v>6.0949999999999998</v>
      </c>
      <c r="BO80" s="1">
        <v>8.7303999999999995</v>
      </c>
      <c r="BP80" s="1">
        <v>19.602</v>
      </c>
      <c r="BQ80" s="1">
        <v>17.4375</v>
      </c>
      <c r="BR80" s="1">
        <v>6.2102000000000004</v>
      </c>
      <c r="BS80" s="1">
        <v>34.073900000000002</v>
      </c>
      <c r="BT80" s="1">
        <v>13.4085</v>
      </c>
      <c r="BU80" s="1">
        <v>8.0329999999999995</v>
      </c>
      <c r="BV80" s="1">
        <v>18.540400000000002</v>
      </c>
      <c r="BW80" s="1">
        <v>14.055999999999999</v>
      </c>
      <c r="BX80" s="1">
        <v>11.944000000000001</v>
      </c>
      <c r="BY80" s="1">
        <v>9.2815999999999992</v>
      </c>
      <c r="BZ80" s="1">
        <v>29.0398</v>
      </c>
      <c r="CA80" s="1">
        <v>20.488600000000002</v>
      </c>
      <c r="CB80" s="1">
        <v>6.194</v>
      </c>
      <c r="CC80" s="1">
        <v>10.334</v>
      </c>
      <c r="CD80" s="1">
        <v>11.394</v>
      </c>
      <c r="CE80" s="1">
        <v>21.0398</v>
      </c>
      <c r="CF80" s="1">
        <v>7.3070000000000004</v>
      </c>
      <c r="CG80" s="1">
        <v>8.8232999999999997</v>
      </c>
      <c r="CH80" s="1">
        <v>7.6661000000000001</v>
      </c>
      <c r="CI80" s="1">
        <v>4.5727000000000002</v>
      </c>
      <c r="CJ80" s="1">
        <v>12.3361</v>
      </c>
      <c r="CK80" s="1">
        <v>24.3523</v>
      </c>
      <c r="CL80" s="1">
        <v>19.089500000000001</v>
      </c>
      <c r="CM80" s="1">
        <v>15.7273</v>
      </c>
      <c r="CN80" s="1">
        <v>3.1333000000000002</v>
      </c>
      <c r="CO80" s="1">
        <v>0.36709999999999998</v>
      </c>
      <c r="CP80" s="1">
        <v>27.8096</v>
      </c>
      <c r="CQ80" s="1">
        <v>10.76</v>
      </c>
      <c r="CR80" s="1">
        <v>4.4443000000000001</v>
      </c>
      <c r="CS80" s="1">
        <v>6.9755000000000003</v>
      </c>
      <c r="CT80" s="1">
        <v>18.048500000000001</v>
      </c>
      <c r="CU80" s="1">
        <v>9.8079999999999998</v>
      </c>
      <c r="CV80" s="1">
        <v>20.623999999999999</v>
      </c>
      <c r="CW80" s="1">
        <v>6.3970000000000002</v>
      </c>
      <c r="CX80" s="1">
        <v>7.6378000000000004</v>
      </c>
      <c r="CY80" s="1">
        <v>9.3977000000000004</v>
      </c>
      <c r="CZ80" s="1">
        <v>69.897999999999996</v>
      </c>
      <c r="DA80" s="1">
        <v>17.420999999999999</v>
      </c>
      <c r="DB80" s="1">
        <v>24.556999999999999</v>
      </c>
      <c r="DC80" s="1">
        <v>28.370999999999999</v>
      </c>
      <c r="DD80" s="1">
        <v>106.447</v>
      </c>
      <c r="DE80" s="1">
        <v>45.603999999999999</v>
      </c>
      <c r="DF80" s="1">
        <v>106.563</v>
      </c>
      <c r="DG80" s="1">
        <v>66.903000000000006</v>
      </c>
      <c r="DH80" s="1">
        <v>59.106999999999999</v>
      </c>
      <c r="DI80" s="1">
        <v>13.214</v>
      </c>
      <c r="DJ80" s="1">
        <v>28.103999999999999</v>
      </c>
      <c r="DK80" s="1">
        <v>17.091000000000001</v>
      </c>
      <c r="DL80" s="1">
        <v>20.102</v>
      </c>
      <c r="DM80" s="1">
        <v>64.204999999999998</v>
      </c>
      <c r="DN80" s="1">
        <v>261.16199999999998</v>
      </c>
      <c r="DO80" s="1">
        <v>206.35499999999999</v>
      </c>
      <c r="DP80" s="1">
        <v>133.40199999999999</v>
      </c>
      <c r="DQ80" s="1">
        <v>71.230999999999995</v>
      </c>
      <c r="DR80" s="1">
        <v>112.422</v>
      </c>
      <c r="DS80" s="1">
        <v>16.63</v>
      </c>
      <c r="DT80" s="1">
        <v>5.3730000000000002</v>
      </c>
      <c r="DU80" s="1">
        <v>19.492999999999999</v>
      </c>
      <c r="DV80" s="1">
        <v>72.965999999999994</v>
      </c>
      <c r="DW80" s="1">
        <v>-327.84</v>
      </c>
      <c r="DX80" s="1">
        <v>79.477999999999994</v>
      </c>
      <c r="DY80" s="1">
        <v>35.993000000000002</v>
      </c>
      <c r="DZ80" s="1">
        <v>88.307000000000002</v>
      </c>
      <c r="EA80" s="1">
        <v>27.861999999999998</v>
      </c>
      <c r="EB80" s="1">
        <v>20.113</v>
      </c>
      <c r="EC80" s="1">
        <v>43.204000000000001</v>
      </c>
      <c r="ED80" s="1">
        <v>38.972999999999999</v>
      </c>
      <c r="EE80" s="1">
        <v>28.834</v>
      </c>
      <c r="EF80" s="1">
        <v>42.238</v>
      </c>
      <c r="EG80" s="1">
        <v>17.82</v>
      </c>
      <c r="EH80" s="1">
        <v>156.994</v>
      </c>
      <c r="EI80" s="1">
        <v>70.698999999999998</v>
      </c>
      <c r="EJ80" s="1">
        <v>57.207999999999998</v>
      </c>
      <c r="EK80" s="1">
        <v>31.632999999999999</v>
      </c>
      <c r="EL80" s="1">
        <v>5.7759999999999998</v>
      </c>
      <c r="EM80" s="1">
        <v>52.567999999999998</v>
      </c>
      <c r="EN80" s="1">
        <v>35.128</v>
      </c>
      <c r="EO80" s="1">
        <v>33.043999999999997</v>
      </c>
      <c r="EP80" s="1">
        <v>51.466999999999999</v>
      </c>
      <c r="EQ80" s="1">
        <v>20.661000000000001</v>
      </c>
      <c r="ER80" s="1">
        <v>54.232999999999997</v>
      </c>
      <c r="ES80" s="1">
        <v>40.511000000000003</v>
      </c>
      <c r="ET80" s="1">
        <v>68.730999999999995</v>
      </c>
      <c r="EU80" s="1">
        <v>100.292</v>
      </c>
      <c r="EV80" s="1">
        <v>37.582000000000001</v>
      </c>
      <c r="EW80" s="1"/>
      <c r="EX80" s="1">
        <v>26.8232429</v>
      </c>
      <c r="EY80" s="1"/>
      <c r="EZ80" s="1">
        <v>0.12219998999999999</v>
      </c>
      <c r="FA80" s="1">
        <v>0.58661810999999997</v>
      </c>
      <c r="FB80" s="1">
        <v>0.33780405000000002</v>
      </c>
      <c r="FC80" s="1">
        <v>0.48966861</v>
      </c>
      <c r="FD80" s="1">
        <v>0.69033412999999999</v>
      </c>
      <c r="FE80" s="1">
        <v>6.9689559999999998E-2</v>
      </c>
      <c r="FF80" s="1">
        <v>0.85450145</v>
      </c>
      <c r="FG80" s="1">
        <v>0.27369547</v>
      </c>
      <c r="FH80" s="1">
        <v>0.12395966</v>
      </c>
      <c r="FI80" s="1">
        <v>0.89247224999999997</v>
      </c>
      <c r="FJ80" s="1">
        <v>0.29952009000000002</v>
      </c>
      <c r="FK80" s="1">
        <v>-2.5402670000000001</v>
      </c>
      <c r="FL80" s="1">
        <v>0.43948079000000001</v>
      </c>
      <c r="FM80" s="1">
        <v>0.63018107000000001</v>
      </c>
      <c r="FN80" s="1">
        <v>1.1601617399999999</v>
      </c>
      <c r="FO80" s="1">
        <v>0.56257179999999996</v>
      </c>
      <c r="FP80" s="1">
        <v>0.18856780000000001</v>
      </c>
      <c r="FQ80" s="1">
        <v>0.39765513000000002</v>
      </c>
      <c r="FR80" s="1">
        <v>0.65326552999999998</v>
      </c>
      <c r="FS80" s="1">
        <v>0.20119491</v>
      </c>
      <c r="FT80" s="1">
        <v>6.4552219999999993E-2</v>
      </c>
      <c r="FU80" s="1">
        <v>0.89545474000000003</v>
      </c>
      <c r="FV80" s="1">
        <v>0.23591480000000001</v>
      </c>
      <c r="FW80" s="1">
        <v>0.59438002999999995</v>
      </c>
      <c r="FX80" s="1">
        <v>0.47268706999999999</v>
      </c>
      <c r="FY80" s="1">
        <v>0.35510248</v>
      </c>
      <c r="FZ80" s="1">
        <v>0.19680320000000001</v>
      </c>
      <c r="GA80" s="1">
        <v>0.8817353</v>
      </c>
      <c r="GB80" s="1">
        <v>0.75697409999999998</v>
      </c>
      <c r="GC80" s="1">
        <v>0.12321404</v>
      </c>
      <c r="GD80" s="1">
        <v>0.42056809000000001</v>
      </c>
      <c r="GE80" s="1">
        <v>1.01303933</v>
      </c>
      <c r="GF80" s="1">
        <v>1.02141639</v>
      </c>
      <c r="GG80" s="1">
        <v>0.20512061000000001</v>
      </c>
      <c r="GH80" s="1">
        <v>0.29030420000000001</v>
      </c>
      <c r="GI80" s="1">
        <v>1.0224714500000001</v>
      </c>
      <c r="GJ80" s="1">
        <v>0.27876197000000003</v>
      </c>
      <c r="GK80" s="1">
        <v>0.36647320999999999</v>
      </c>
      <c r="GL80" s="1">
        <v>0.56820124999999999</v>
      </c>
      <c r="GM80" s="1">
        <v>0.497479</v>
      </c>
      <c r="GN80" s="1">
        <v>0.48507929999999999</v>
      </c>
      <c r="GO80" s="1">
        <v>0.32848377000000001</v>
      </c>
      <c r="GP80" s="1">
        <v>0.48921377999999999</v>
      </c>
      <c r="GQ80" s="1">
        <v>0.58022439999999997</v>
      </c>
      <c r="GR80" s="1">
        <v>-3.2640237000000001</v>
      </c>
      <c r="GS80" s="1">
        <v>0.81755588000000001</v>
      </c>
      <c r="GT80" s="1">
        <v>1.5088854199999999</v>
      </c>
      <c r="GU80" s="1">
        <v>0.36337888000000002</v>
      </c>
      <c r="GV80" s="1">
        <v>0.57256313000000003</v>
      </c>
      <c r="GW80" s="1">
        <v>0.71060014000000005</v>
      </c>
      <c r="GX80" s="1">
        <v>1.3645740099999999</v>
      </c>
      <c r="GY80" s="1">
        <v>0.62497290000000005</v>
      </c>
      <c r="GZ80" s="1">
        <v>0</v>
      </c>
      <c r="HA80" s="1">
        <v>0.53569213000000004</v>
      </c>
      <c r="HB80" s="1">
        <v>0.91632097000000001</v>
      </c>
      <c r="HC80" s="1">
        <v>0.31858564</v>
      </c>
      <c r="HD80" s="1">
        <v>0</v>
      </c>
      <c r="HE80" s="1">
        <v>0.44885699000000001</v>
      </c>
      <c r="HF80" s="1">
        <v>0.92694235999999997</v>
      </c>
      <c r="HG80" s="1">
        <v>0.42561595000000002</v>
      </c>
      <c r="HH80" s="1">
        <v>0.42347973999999999</v>
      </c>
      <c r="HI80" s="1">
        <v>0.58802361000000003</v>
      </c>
      <c r="HJ80" s="1">
        <v>0.36463526000000002</v>
      </c>
      <c r="HK80" s="1">
        <v>0</v>
      </c>
      <c r="HL80" s="1">
        <v>0.64627533000000004</v>
      </c>
      <c r="HM80" s="1">
        <v>0.22722829999999999</v>
      </c>
      <c r="HN80" s="1">
        <v>0.32547892</v>
      </c>
      <c r="HO80" s="1">
        <v>0.73078412000000004</v>
      </c>
      <c r="HP80" s="1">
        <v>0.65008918000000004</v>
      </c>
      <c r="HQ80" s="1">
        <v>0.23152308999999999</v>
      </c>
      <c r="HR80" s="1">
        <v>1.2703124699999999</v>
      </c>
      <c r="HS80" s="1">
        <v>0.49988363000000002</v>
      </c>
      <c r="HT80" s="1">
        <v>0.29947908000000001</v>
      </c>
      <c r="HU80" s="1">
        <v>0.69120651</v>
      </c>
      <c r="HV80" s="1">
        <v>0.52402314000000005</v>
      </c>
      <c r="HW80" s="1">
        <v>0.44528546000000002</v>
      </c>
      <c r="HX80" s="1">
        <v>0.34602825999999998</v>
      </c>
      <c r="HY80" s="1">
        <v>1.08263569</v>
      </c>
      <c r="HZ80" s="1">
        <v>0.76383754999999998</v>
      </c>
      <c r="IA80" s="1">
        <v>0.23091913</v>
      </c>
      <c r="IB80" s="1">
        <v>0.38526289000000002</v>
      </c>
      <c r="IC80" s="1">
        <v>0.42478084999999999</v>
      </c>
      <c r="ID80" s="1">
        <v>0.78438688999999995</v>
      </c>
      <c r="IE80" s="1">
        <v>0.27241300000000002</v>
      </c>
      <c r="IF80" s="1">
        <v>0.32894233</v>
      </c>
      <c r="IG80" s="1">
        <v>0.28580063999999999</v>
      </c>
      <c r="IH80" s="1">
        <v>0.17047529</v>
      </c>
      <c r="II80" s="1">
        <v>0.45990337999999997</v>
      </c>
      <c r="IJ80" s="1">
        <v>0.90788053000000002</v>
      </c>
      <c r="IK80" s="1">
        <v>0.71167756000000004</v>
      </c>
      <c r="IL80" s="1">
        <v>0.58633104000000003</v>
      </c>
      <c r="IM80" s="1">
        <v>0.11681287</v>
      </c>
      <c r="IN80" s="1">
        <v>1.3685889999999999E-2</v>
      </c>
      <c r="IO80" s="1">
        <v>1.03677248</v>
      </c>
      <c r="IP80" s="1">
        <v>0.40114464</v>
      </c>
      <c r="IQ80" s="1">
        <v>0.16568838999999999</v>
      </c>
      <c r="IR80" s="1">
        <v>0.26005431000000001</v>
      </c>
      <c r="IS80" s="1">
        <v>0.67286793</v>
      </c>
      <c r="IT80" s="1">
        <v>0.36565302999999999</v>
      </c>
      <c r="IU80" s="1">
        <v>0.76888540999999999</v>
      </c>
      <c r="IV80" s="1">
        <v>0.23848720000000001</v>
      </c>
      <c r="IW80" s="1">
        <v>0.28474558999999999</v>
      </c>
      <c r="IX80" s="1">
        <v>0.35035659000000002</v>
      </c>
      <c r="IY80" s="1">
        <v>2.6058743299999998</v>
      </c>
      <c r="IZ80" s="1">
        <v>0.64947403999999997</v>
      </c>
      <c r="JA80" s="1">
        <v>0.91551196999999995</v>
      </c>
      <c r="JB80" s="1">
        <v>1.05770209</v>
      </c>
      <c r="JC80" s="1">
        <v>3.9684612499999998</v>
      </c>
      <c r="JD80" s="1">
        <v>1.70016729</v>
      </c>
      <c r="JE80" s="1">
        <v>3.9727858600000001</v>
      </c>
      <c r="JF80" s="1">
        <v>2.4942174399999999</v>
      </c>
      <c r="JG80" s="1">
        <v>2.2035739799999998</v>
      </c>
      <c r="JH80" s="1">
        <v>0.49263245999999999</v>
      </c>
      <c r="JI80" s="1">
        <v>1.0477480400000001</v>
      </c>
      <c r="JJ80" s="1">
        <v>0.63717128000000001</v>
      </c>
      <c r="JK80" s="1">
        <v>0.74942467000000001</v>
      </c>
      <c r="JL80" s="1">
        <v>2.3936330300000002</v>
      </c>
      <c r="JM80" s="1">
        <v>9.7364066499999993</v>
      </c>
      <c r="JN80" s="1">
        <v>7.6931414</v>
      </c>
      <c r="JO80" s="1">
        <v>4.9733733100000004</v>
      </c>
      <c r="JP80" s="1">
        <v>2.6555700400000002</v>
      </c>
      <c r="JQ80" s="1">
        <v>4.19121583</v>
      </c>
      <c r="JR80" s="1">
        <v>0.61998469</v>
      </c>
      <c r="JS80" s="1">
        <v>0.20031135</v>
      </c>
      <c r="JT80" s="1">
        <v>0.72672048</v>
      </c>
      <c r="JU80" s="1">
        <v>2.7202527399999998</v>
      </c>
      <c r="JV80" s="1">
        <v>-12.222236000000001</v>
      </c>
      <c r="JW80" s="1">
        <v>2.96302727</v>
      </c>
      <c r="JX80" s="1">
        <v>1.3418586299999999</v>
      </c>
      <c r="JY80" s="1">
        <v>3.2921820999999998</v>
      </c>
      <c r="JZ80" s="1">
        <v>1.03872601</v>
      </c>
      <c r="KA80" s="1">
        <v>0.74983476000000004</v>
      </c>
      <c r="KB80" s="1">
        <v>1.6106926500000001</v>
      </c>
      <c r="KC80" s="1">
        <v>1.45295631</v>
      </c>
      <c r="KD80" s="1">
        <v>1.07496324</v>
      </c>
      <c r="KE80" s="1">
        <v>1.5746791</v>
      </c>
      <c r="KF80" s="1">
        <v>0.66434919999999997</v>
      </c>
      <c r="KG80" s="1">
        <v>5.8529090200000002</v>
      </c>
      <c r="KH80" s="1">
        <v>2.6357364900000002</v>
      </c>
      <c r="KI80" s="1">
        <v>2.1327771699999998</v>
      </c>
      <c r="KJ80" s="1">
        <v>1.17931304</v>
      </c>
      <c r="KK80" s="1">
        <v>0.21533563</v>
      </c>
      <c r="KL80" s="1">
        <v>1.95979287</v>
      </c>
      <c r="KM80" s="1">
        <v>1.3096104799999999</v>
      </c>
      <c r="KN80" s="1">
        <v>1.2319166699999999</v>
      </c>
      <c r="KO80" s="1">
        <v>1.91874638</v>
      </c>
      <c r="KP80" s="1">
        <v>0.77026481000000002</v>
      </c>
      <c r="KQ80" s="1">
        <v>2.0218658999999999</v>
      </c>
      <c r="KR80" s="1">
        <v>1.5102946399999999</v>
      </c>
      <c r="KS80" s="1">
        <v>2.5623672900000001</v>
      </c>
      <c r="KT80" s="1">
        <v>3.7389960800000002</v>
      </c>
      <c r="KU80" s="1">
        <v>1.4010982999999999</v>
      </c>
    </row>
    <row r="81" spans="1:307" x14ac:dyDescent="0.2">
      <c r="A81" s="1">
        <v>7.3936999999999999</v>
      </c>
      <c r="B81" s="1">
        <v>13.46</v>
      </c>
      <c r="C81" s="1">
        <v>3.927</v>
      </c>
      <c r="D81" s="1">
        <v>4.0823999999999998</v>
      </c>
      <c r="E81" s="1">
        <v>20.8674</v>
      </c>
      <c r="F81" s="1">
        <v>6.0061</v>
      </c>
      <c r="G81" s="1">
        <v>27.078499999999998</v>
      </c>
      <c r="H81" s="1">
        <v>1.9839</v>
      </c>
      <c r="I81" s="1">
        <v>0.33</v>
      </c>
      <c r="J81" s="1">
        <v>25.774000000000001</v>
      </c>
      <c r="K81" s="1">
        <v>10.5732</v>
      </c>
      <c r="L81" s="1">
        <v>-68.138199999999998</v>
      </c>
      <c r="M81" s="1">
        <v>10.032400000000001</v>
      </c>
      <c r="N81" s="1">
        <v>15.1126</v>
      </c>
      <c r="O81" s="1">
        <v>27.6463</v>
      </c>
      <c r="P81" s="1">
        <v>12.445399999999999</v>
      </c>
      <c r="Q81" s="1">
        <v>2.9510000000000001</v>
      </c>
      <c r="R81" s="1">
        <v>6.9930000000000003</v>
      </c>
      <c r="S81" s="1">
        <v>17.238600000000002</v>
      </c>
      <c r="T81" s="1">
        <v>11.476699999999999</v>
      </c>
      <c r="U81" s="1">
        <v>0</v>
      </c>
      <c r="V81" s="1">
        <v>28.097999999999999</v>
      </c>
      <c r="W81" s="1">
        <v>1.6279999999999999</v>
      </c>
      <c r="X81" s="1">
        <v>14.3659</v>
      </c>
      <c r="Y81" s="1">
        <v>13.340999999999999</v>
      </c>
      <c r="Z81" s="1">
        <v>12.583</v>
      </c>
      <c r="AA81" s="1">
        <v>9.7650000000000006</v>
      </c>
      <c r="AB81" s="1">
        <v>31.794</v>
      </c>
      <c r="AC81" s="1">
        <v>20.243300000000001</v>
      </c>
      <c r="AD81" s="1">
        <v>1.544</v>
      </c>
      <c r="AE81" s="1">
        <v>5.806</v>
      </c>
      <c r="AF81" s="1">
        <v>29.4621</v>
      </c>
      <c r="AG81" s="1">
        <v>21.6524</v>
      </c>
      <c r="AH81" s="1">
        <v>11.794</v>
      </c>
      <c r="AI81" s="1">
        <v>5.2202000000000002</v>
      </c>
      <c r="AJ81" s="1">
        <v>24.858000000000001</v>
      </c>
      <c r="AK81" s="1">
        <v>11.3933</v>
      </c>
      <c r="AL81" s="1">
        <v>12.728999999999999</v>
      </c>
      <c r="AM81" s="1">
        <v>18.527000000000001</v>
      </c>
      <c r="AN81" s="1">
        <v>24.703700000000001</v>
      </c>
      <c r="AO81" s="1">
        <v>6.4161999999999999</v>
      </c>
      <c r="AP81" s="1">
        <v>8.2810000000000006</v>
      </c>
      <c r="AQ81" s="1">
        <v>24.343299999999999</v>
      </c>
      <c r="AR81" s="1">
        <v>15.024699999999999</v>
      </c>
      <c r="AS81" s="1">
        <v>-87.551699999999997</v>
      </c>
      <c r="AT81" s="1">
        <v>21.943000000000001</v>
      </c>
      <c r="AU81" s="1">
        <v>48.229300000000002</v>
      </c>
      <c r="AV81" s="1">
        <v>13.272500000000001</v>
      </c>
      <c r="AW81" s="1">
        <v>16.4085</v>
      </c>
      <c r="AX81" s="1">
        <v>30.2973</v>
      </c>
      <c r="AY81" s="1">
        <v>46.1509</v>
      </c>
      <c r="AZ81" s="1">
        <v>10.867599999999999</v>
      </c>
      <c r="BA81" s="1">
        <v>8.7780000000000005</v>
      </c>
      <c r="BB81" s="1">
        <v>14.747</v>
      </c>
      <c r="BC81" s="1">
        <v>12.755000000000001</v>
      </c>
      <c r="BD81" s="1">
        <v>9.7668999999999997</v>
      </c>
      <c r="BE81" s="1">
        <v>1.8640000000000001</v>
      </c>
      <c r="BF81" s="1">
        <v>17.7073</v>
      </c>
      <c r="BG81" s="1">
        <v>25.9848</v>
      </c>
      <c r="BH81" s="1">
        <v>14.2705</v>
      </c>
      <c r="BI81" s="1">
        <v>5.4652000000000003</v>
      </c>
      <c r="BJ81" s="1">
        <v>15.7866</v>
      </c>
      <c r="BK81" s="1">
        <v>8.9305000000000003</v>
      </c>
      <c r="BL81" s="1">
        <v>2.2210000000000001</v>
      </c>
      <c r="BM81" s="1">
        <v>19.8582</v>
      </c>
      <c r="BN81" s="1">
        <v>9.4659999999999993</v>
      </c>
      <c r="BO81" s="1">
        <v>5.0991</v>
      </c>
      <c r="BP81" s="1">
        <v>20.286999999999999</v>
      </c>
      <c r="BQ81" s="1">
        <v>20.2073</v>
      </c>
      <c r="BR81" s="1">
        <v>8.9359999999999999</v>
      </c>
      <c r="BS81" s="1">
        <v>28.6067</v>
      </c>
      <c r="BT81" s="1">
        <v>8.5678000000000001</v>
      </c>
      <c r="BU81" s="1">
        <v>12.626200000000001</v>
      </c>
      <c r="BV81" s="1">
        <v>18.039300000000001</v>
      </c>
      <c r="BW81" s="1">
        <v>14.811400000000001</v>
      </c>
      <c r="BX81" s="1">
        <v>14.972200000000001</v>
      </c>
      <c r="BY81" s="1">
        <v>12.245699999999999</v>
      </c>
      <c r="BZ81" s="1">
        <v>23.6982</v>
      </c>
      <c r="CA81" s="1">
        <v>14.5488</v>
      </c>
      <c r="CB81" s="1">
        <v>6.8470000000000004</v>
      </c>
      <c r="CC81" s="1">
        <v>8.4504000000000001</v>
      </c>
      <c r="CD81" s="1">
        <v>7.5949999999999998</v>
      </c>
      <c r="CE81" s="1">
        <v>24.9268</v>
      </c>
      <c r="CF81" s="1">
        <v>2.2120000000000002</v>
      </c>
      <c r="CG81" s="1">
        <v>7.3133999999999997</v>
      </c>
      <c r="CH81" s="1">
        <v>10.6022</v>
      </c>
      <c r="CI81" s="1">
        <v>5.0728999999999997</v>
      </c>
      <c r="CJ81" s="1">
        <v>13.999599999999999</v>
      </c>
      <c r="CK81" s="1">
        <v>17.5427</v>
      </c>
      <c r="CL81" s="1">
        <v>17.9115</v>
      </c>
      <c r="CM81" s="1">
        <v>15.4238</v>
      </c>
      <c r="CN81" s="1">
        <v>0</v>
      </c>
      <c r="CO81" s="1">
        <v>0</v>
      </c>
      <c r="CP81" s="1">
        <v>29.287299999999998</v>
      </c>
      <c r="CQ81" s="1">
        <v>10.772</v>
      </c>
      <c r="CR81" s="1">
        <v>6.0948000000000002</v>
      </c>
      <c r="CS81" s="1">
        <v>5.2305999999999999</v>
      </c>
      <c r="CT81" s="1">
        <v>22.168500000000002</v>
      </c>
      <c r="CU81" s="1">
        <v>4.6120000000000001</v>
      </c>
      <c r="CV81" s="1">
        <v>24.131</v>
      </c>
      <c r="CW81" s="1">
        <v>2.6930000000000001</v>
      </c>
      <c r="CX81" s="1">
        <v>5.9828999999999999</v>
      </c>
      <c r="CY81" s="1">
        <v>9.5609999999999999</v>
      </c>
      <c r="CZ81" s="1">
        <v>82.171999999999997</v>
      </c>
      <c r="DA81" s="1">
        <v>6.46</v>
      </c>
      <c r="DB81" s="1">
        <v>28.736999999999998</v>
      </c>
      <c r="DC81" s="1">
        <v>20.529</v>
      </c>
      <c r="DD81" s="1">
        <v>73.715999999999994</v>
      </c>
      <c r="DE81" s="1">
        <v>54.448999999999998</v>
      </c>
      <c r="DF81" s="1">
        <v>111.20399999999999</v>
      </c>
      <c r="DG81" s="1">
        <v>74.5</v>
      </c>
      <c r="DH81" s="1">
        <v>47.938000000000002</v>
      </c>
      <c r="DI81" s="1">
        <v>7.0570000000000004</v>
      </c>
      <c r="DJ81" s="1">
        <v>37.759</v>
      </c>
      <c r="DK81" s="1">
        <v>31.373000000000001</v>
      </c>
      <c r="DL81" s="1">
        <v>22.640999999999998</v>
      </c>
      <c r="DM81" s="1">
        <v>49.05</v>
      </c>
      <c r="DN81" s="1">
        <v>249.863</v>
      </c>
      <c r="DO81" s="1">
        <v>214.965</v>
      </c>
      <c r="DP81" s="1">
        <v>146.65299999999999</v>
      </c>
      <c r="DQ81" s="1">
        <v>55.04</v>
      </c>
      <c r="DR81" s="1">
        <v>103.977</v>
      </c>
      <c r="DS81" s="1">
        <v>9.9969999999999999</v>
      </c>
      <c r="DT81" s="1">
        <v>6.4930000000000003</v>
      </c>
      <c r="DU81" s="1">
        <v>25.952000000000002</v>
      </c>
      <c r="DV81" s="1">
        <v>68.396000000000001</v>
      </c>
      <c r="DW81" s="1">
        <v>-327.84</v>
      </c>
      <c r="DX81" s="1">
        <v>51.65</v>
      </c>
      <c r="DY81" s="1">
        <v>38.344000000000001</v>
      </c>
      <c r="DZ81" s="1">
        <v>90.3</v>
      </c>
      <c r="EA81" s="1">
        <v>47.008000000000003</v>
      </c>
      <c r="EB81" s="1">
        <v>9.3520000000000003</v>
      </c>
      <c r="EC81" s="1">
        <v>41.468000000000004</v>
      </c>
      <c r="ED81" s="1">
        <v>29.687999999999999</v>
      </c>
      <c r="EE81" s="1">
        <v>26.952000000000002</v>
      </c>
      <c r="EF81" s="1">
        <v>32.978000000000002</v>
      </c>
      <c r="EG81" s="1">
        <v>30.02</v>
      </c>
      <c r="EH81" s="1">
        <v>150.24299999999999</v>
      </c>
      <c r="EI81" s="1">
        <v>74.575999999999993</v>
      </c>
      <c r="EJ81" s="1">
        <v>59.31</v>
      </c>
      <c r="EK81" s="1">
        <v>13.141999999999999</v>
      </c>
      <c r="EL81" s="1">
        <v>7.2190000000000003</v>
      </c>
      <c r="EM81" s="1">
        <v>41.637</v>
      </c>
      <c r="EN81" s="1">
        <v>46.777000000000001</v>
      </c>
      <c r="EO81" s="1">
        <v>15.782999999999999</v>
      </c>
      <c r="EP81" s="1">
        <v>51.194000000000003</v>
      </c>
      <c r="EQ81" s="1">
        <v>38.328000000000003</v>
      </c>
      <c r="ER81" s="1">
        <v>59.978000000000002</v>
      </c>
      <c r="ES81" s="1">
        <v>26.914999999999999</v>
      </c>
      <c r="ET81" s="1">
        <v>65.116</v>
      </c>
      <c r="EU81" s="1">
        <v>93.853999999999999</v>
      </c>
      <c r="EV81" s="1">
        <v>34.438000000000002</v>
      </c>
      <c r="EW81" s="1"/>
      <c r="EX81" s="1">
        <v>25.987937899999999</v>
      </c>
      <c r="EY81" s="1"/>
      <c r="EZ81" s="1">
        <v>0.28450507000000003</v>
      </c>
      <c r="FA81" s="1">
        <v>0.51793259000000003</v>
      </c>
      <c r="FB81" s="1">
        <v>0.15110857</v>
      </c>
      <c r="FC81" s="1">
        <v>0.15708826000000001</v>
      </c>
      <c r="FD81" s="1">
        <v>0.80296482999999996</v>
      </c>
      <c r="FE81" s="1">
        <v>0.23111107</v>
      </c>
      <c r="FF81" s="1">
        <v>1.04196417</v>
      </c>
      <c r="FG81" s="1">
        <v>7.6339260000000006E-2</v>
      </c>
      <c r="FH81" s="1">
        <v>1.26982E-2</v>
      </c>
      <c r="FI81" s="1">
        <v>0.99176779999999998</v>
      </c>
      <c r="FJ81" s="1">
        <v>0.40685029</v>
      </c>
      <c r="FK81" s="1">
        <v>-2.6219163999999999</v>
      </c>
      <c r="FL81" s="1">
        <v>0.38604063</v>
      </c>
      <c r="FM81" s="1">
        <v>0.58152362999999996</v>
      </c>
      <c r="FN81" s="1">
        <v>1.06381276</v>
      </c>
      <c r="FO81" s="1">
        <v>0.47889140000000002</v>
      </c>
      <c r="FP81" s="1">
        <v>0.11355268</v>
      </c>
      <c r="FQ81" s="1">
        <v>0.26908638000000001</v>
      </c>
      <c r="FR81" s="1">
        <v>0.66333081999999999</v>
      </c>
      <c r="FS81" s="1">
        <v>0.44161642000000001</v>
      </c>
      <c r="FT81" s="1">
        <v>0</v>
      </c>
      <c r="FU81" s="1">
        <v>1.0811938999999999</v>
      </c>
      <c r="FV81" s="1">
        <v>6.2644450000000004E-2</v>
      </c>
      <c r="FW81" s="1">
        <v>0.55279107000000005</v>
      </c>
      <c r="FX81" s="1">
        <v>0.51335354</v>
      </c>
      <c r="FY81" s="1">
        <v>0.48418617000000003</v>
      </c>
      <c r="FZ81" s="1">
        <v>0.37575123999999999</v>
      </c>
      <c r="GA81" s="1">
        <v>1.2234137300000001</v>
      </c>
      <c r="GB81" s="1">
        <v>0.77894984</v>
      </c>
      <c r="GC81" s="1">
        <v>5.9412180000000002E-2</v>
      </c>
      <c r="GD81" s="1">
        <v>0.22341134000000001</v>
      </c>
      <c r="GE81" s="1">
        <v>1.1336836400000001</v>
      </c>
      <c r="GF81" s="1">
        <v>0.83317114999999997</v>
      </c>
      <c r="GG81" s="1">
        <v>0.45382592999999999</v>
      </c>
      <c r="GH81" s="1">
        <v>0.20087010999999999</v>
      </c>
      <c r="GI81" s="1">
        <v>0.95652068000000001</v>
      </c>
      <c r="GJ81" s="1">
        <v>0.43840723999999998</v>
      </c>
      <c r="GK81" s="1">
        <v>0.48980415999999999</v>
      </c>
      <c r="GL81" s="1">
        <v>0.71290766000000005</v>
      </c>
      <c r="GM81" s="1">
        <v>0.95058330999999996</v>
      </c>
      <c r="GN81" s="1">
        <v>0.24689146000000001</v>
      </c>
      <c r="GO81" s="1">
        <v>0.31864783000000002</v>
      </c>
      <c r="GP81" s="1">
        <v>0.93671534000000001</v>
      </c>
      <c r="GQ81" s="1">
        <v>0.57814129000000003</v>
      </c>
      <c r="GR81" s="1">
        <v>-3.3689360000000002</v>
      </c>
      <c r="GS81" s="1">
        <v>0.84435325999999999</v>
      </c>
      <c r="GT81" s="1">
        <v>1.8558340499999999</v>
      </c>
      <c r="GU81" s="1">
        <v>0.51071770999999999</v>
      </c>
      <c r="GV81" s="1">
        <v>0.63138907</v>
      </c>
      <c r="GW81" s="1">
        <v>1.1658216299999999</v>
      </c>
      <c r="GX81" s="1">
        <v>1.7758584900000001</v>
      </c>
      <c r="GY81" s="1">
        <v>0.41817862</v>
      </c>
      <c r="GZ81" s="1">
        <v>0.33777209000000002</v>
      </c>
      <c r="HA81" s="1">
        <v>0.56745557000000002</v>
      </c>
      <c r="HB81" s="1">
        <v>0.49080462000000002</v>
      </c>
      <c r="HC81" s="1">
        <v>0.37582436000000002</v>
      </c>
      <c r="HD81" s="1">
        <v>7.1725579999999997E-2</v>
      </c>
      <c r="HE81" s="1">
        <v>0.68136611000000002</v>
      </c>
      <c r="HF81" s="1">
        <v>0.99987926000000005</v>
      </c>
      <c r="HG81" s="1">
        <v>0.54912013999999998</v>
      </c>
      <c r="HH81" s="1">
        <v>0.21029755999999999</v>
      </c>
      <c r="HI81" s="1">
        <v>0.60745874</v>
      </c>
      <c r="HJ81" s="1">
        <v>0.34364019000000001</v>
      </c>
      <c r="HK81" s="1">
        <v>8.5462730000000001E-2</v>
      </c>
      <c r="HL81" s="1">
        <v>0.76413142999999994</v>
      </c>
      <c r="HM81" s="1">
        <v>0.36424591000000001</v>
      </c>
      <c r="HN81" s="1">
        <v>0.19621026</v>
      </c>
      <c r="HO81" s="1">
        <v>0.78063139000000004</v>
      </c>
      <c r="HP81" s="1">
        <v>0.77756457999999995</v>
      </c>
      <c r="HQ81" s="1">
        <v>0.34385183000000002</v>
      </c>
      <c r="HR81" s="1">
        <v>1.1007683699999999</v>
      </c>
      <c r="HS81" s="1">
        <v>0.32968372000000001</v>
      </c>
      <c r="HT81" s="1">
        <v>0.48584848000000003</v>
      </c>
      <c r="HU81" s="1">
        <v>0.69414125999999998</v>
      </c>
      <c r="HV81" s="1">
        <v>0.56993364000000002</v>
      </c>
      <c r="HW81" s="1">
        <v>0.57612112999999998</v>
      </c>
      <c r="HX81" s="1">
        <v>0.47120707000000001</v>
      </c>
      <c r="HY81" s="1">
        <v>0.91189228</v>
      </c>
      <c r="HZ81" s="1">
        <v>0.55982894999999999</v>
      </c>
      <c r="IA81" s="1">
        <v>0.26346838</v>
      </c>
      <c r="IB81" s="1">
        <v>0.32516624</v>
      </c>
      <c r="IC81" s="1">
        <v>0.29225097</v>
      </c>
      <c r="ID81" s="1">
        <v>0.95916805999999999</v>
      </c>
      <c r="IE81" s="1">
        <v>8.5116410000000003E-2</v>
      </c>
      <c r="IF81" s="1">
        <v>0.28141516999999999</v>
      </c>
      <c r="IG81" s="1">
        <v>0.40796619000000001</v>
      </c>
      <c r="IH81" s="1">
        <v>0.19520209999999999</v>
      </c>
      <c r="II81" s="1">
        <v>0.53869606999999997</v>
      </c>
      <c r="IJ81" s="1">
        <v>0.67503239999999998</v>
      </c>
      <c r="IK81" s="1">
        <v>0.68922360000000005</v>
      </c>
      <c r="IL81" s="1">
        <v>0.59349841999999997</v>
      </c>
      <c r="IM81" s="1">
        <v>0</v>
      </c>
      <c r="IN81" s="1">
        <v>0</v>
      </c>
      <c r="IO81" s="1">
        <v>1.12695744</v>
      </c>
      <c r="IP81" s="1">
        <v>0.41449998999999998</v>
      </c>
      <c r="IQ81" s="1">
        <v>0.23452418999999999</v>
      </c>
      <c r="IR81" s="1">
        <v>0.20127030000000001</v>
      </c>
      <c r="IS81" s="1">
        <v>0.85303035999999999</v>
      </c>
      <c r="IT81" s="1">
        <v>0.17746695000000001</v>
      </c>
      <c r="IU81" s="1">
        <v>0.92854616000000001</v>
      </c>
      <c r="IV81" s="1">
        <v>0.10362499999999999</v>
      </c>
      <c r="IW81" s="1">
        <v>0.23021833999999999</v>
      </c>
      <c r="IX81" s="1">
        <v>0.36790145000000002</v>
      </c>
      <c r="IY81" s="1">
        <v>3.16192845</v>
      </c>
      <c r="IZ81" s="1">
        <v>0.24857686000000001</v>
      </c>
      <c r="JA81" s="1">
        <v>1.10578223</v>
      </c>
      <c r="JB81" s="1">
        <v>0.78994339999999996</v>
      </c>
      <c r="JC81" s="1">
        <v>2.8365467199999999</v>
      </c>
      <c r="JD81" s="1">
        <v>2.0951643099999999</v>
      </c>
      <c r="JE81" s="1">
        <v>4.2790621</v>
      </c>
      <c r="JF81" s="1">
        <v>2.8667145700000001</v>
      </c>
      <c r="JG81" s="1">
        <v>1.8446250099999999</v>
      </c>
      <c r="JH81" s="1">
        <v>0.27154906000000001</v>
      </c>
      <c r="JI81" s="1">
        <v>1.4529432900000001</v>
      </c>
      <c r="JJ81" s="1">
        <v>1.2072139099999999</v>
      </c>
      <c r="JK81" s="1">
        <v>0.87121187</v>
      </c>
      <c r="JL81" s="1">
        <v>1.88741409</v>
      </c>
      <c r="JM81" s="1">
        <v>9.6145758600000004</v>
      </c>
      <c r="JN81" s="1">
        <v>8.2717220999999999</v>
      </c>
      <c r="JO81" s="1">
        <v>5.6431180000000003</v>
      </c>
      <c r="JP81" s="1">
        <v>2.1179056300000001</v>
      </c>
      <c r="JQ81" s="1">
        <v>4.00097155</v>
      </c>
      <c r="JR81" s="1">
        <v>0.38467846</v>
      </c>
      <c r="JS81" s="1">
        <v>0.24984667999999999</v>
      </c>
      <c r="JT81" s="1">
        <v>0.99861712999999996</v>
      </c>
      <c r="JU81" s="1">
        <v>2.6318363699999998</v>
      </c>
      <c r="JV81" s="1">
        <v>-12.615083</v>
      </c>
      <c r="JW81" s="1">
        <v>1.9874605000000001</v>
      </c>
      <c r="JX81" s="1">
        <v>1.4754537400000001</v>
      </c>
      <c r="JY81" s="1">
        <v>3.4746889300000001</v>
      </c>
      <c r="JZ81" s="1">
        <v>1.8088391699999999</v>
      </c>
      <c r="KA81" s="1">
        <v>0.35985926000000001</v>
      </c>
      <c r="KB81" s="1">
        <v>1.5956633499999999</v>
      </c>
      <c r="KC81" s="1">
        <v>1.1423761299999999</v>
      </c>
      <c r="KD81" s="1">
        <v>1.03709652</v>
      </c>
      <c r="KE81" s="1">
        <v>1.2689733299999999</v>
      </c>
      <c r="KF81" s="1">
        <v>1.1551512900000001</v>
      </c>
      <c r="KG81" s="1">
        <v>5.7812590100000003</v>
      </c>
      <c r="KH81" s="1">
        <v>2.8696389999999998</v>
      </c>
      <c r="KI81" s="1">
        <v>2.2822126300000001</v>
      </c>
      <c r="KJ81" s="1">
        <v>0.50569615000000001</v>
      </c>
      <c r="KK81" s="1">
        <v>0.27778271999999998</v>
      </c>
      <c r="KL81" s="1">
        <v>1.60216637</v>
      </c>
      <c r="KM81" s="1">
        <v>1.79995043</v>
      </c>
      <c r="KN81" s="1">
        <v>0.60732021000000003</v>
      </c>
      <c r="KO81" s="1">
        <v>1.9699139000000001</v>
      </c>
      <c r="KP81" s="1">
        <v>1.4748380699999999</v>
      </c>
      <c r="KQ81" s="1">
        <v>2.3079168600000002</v>
      </c>
      <c r="KR81" s="1">
        <v>1.03567279</v>
      </c>
      <c r="KS81" s="1">
        <v>2.5056239699999998</v>
      </c>
      <c r="KT81" s="1">
        <v>3.61144468</v>
      </c>
      <c r="KU81" s="1">
        <v>1.3251532399999999</v>
      </c>
    </row>
    <row r="82" spans="1:307" x14ac:dyDescent="0.2">
      <c r="A82" s="1">
        <v>9.8834</v>
      </c>
      <c r="B82" s="1">
        <v>14.643000000000001</v>
      </c>
      <c r="C82" s="1">
        <v>0</v>
      </c>
      <c r="D82" s="1">
        <v>8.6577999999999999</v>
      </c>
      <c r="E82" s="1">
        <v>26.122</v>
      </c>
      <c r="F82" s="1">
        <v>17.694400000000002</v>
      </c>
      <c r="G82" s="1">
        <v>29.7058</v>
      </c>
      <c r="H82" s="1">
        <v>0</v>
      </c>
      <c r="I82" s="1">
        <v>3.2749999999999999</v>
      </c>
      <c r="J82" s="1">
        <v>20.43</v>
      </c>
      <c r="K82" s="1">
        <v>16.966699999999999</v>
      </c>
      <c r="L82" s="1">
        <v>-68.138199999999998</v>
      </c>
      <c r="M82" s="1">
        <v>7.7864000000000004</v>
      </c>
      <c r="N82" s="1">
        <v>12.6122</v>
      </c>
      <c r="O82" s="1">
        <v>24.622199999999999</v>
      </c>
      <c r="P82" s="1">
        <v>8.1729000000000003</v>
      </c>
      <c r="Q82" s="1">
        <v>2.0270000000000001</v>
      </c>
      <c r="R82" s="1">
        <v>9.4300999999999995</v>
      </c>
      <c r="S82" s="1">
        <v>24.9053</v>
      </c>
      <c r="T82" s="1">
        <v>11.2706</v>
      </c>
      <c r="U82" s="1">
        <v>3.2629999999999999</v>
      </c>
      <c r="V82" s="1">
        <v>33.768999999999998</v>
      </c>
      <c r="W82" s="1">
        <v>8.6820000000000004</v>
      </c>
      <c r="X82" s="1">
        <v>14.517899999999999</v>
      </c>
      <c r="Y82" s="1">
        <v>14.268000000000001</v>
      </c>
      <c r="Z82" s="1">
        <v>9.8480000000000008</v>
      </c>
      <c r="AA82" s="1">
        <v>3.3479999999999999</v>
      </c>
      <c r="AB82" s="1">
        <v>32.351999999999997</v>
      </c>
      <c r="AC82" s="1">
        <v>9.4250000000000007</v>
      </c>
      <c r="AD82" s="1">
        <v>10.688000000000001</v>
      </c>
      <c r="AE82" s="1">
        <v>9.1059999999999999</v>
      </c>
      <c r="AF82" s="1">
        <v>25.6389</v>
      </c>
      <c r="AG82" s="1">
        <v>21.7</v>
      </c>
      <c r="AH82" s="1">
        <v>10.759</v>
      </c>
      <c r="AI82" s="1">
        <v>5.0811999999999999</v>
      </c>
      <c r="AJ82" s="1">
        <v>23.46</v>
      </c>
      <c r="AK82" s="1">
        <v>12.8583</v>
      </c>
      <c r="AL82" s="1">
        <v>10.616</v>
      </c>
      <c r="AM82" s="1">
        <v>11.361000000000001</v>
      </c>
      <c r="AN82" s="1">
        <v>18.1753</v>
      </c>
      <c r="AO82" s="1">
        <v>3.2069000000000001</v>
      </c>
      <c r="AP82" s="1">
        <v>2.5169999999999999</v>
      </c>
      <c r="AQ82" s="1">
        <v>26.5626</v>
      </c>
      <c r="AR82" s="1">
        <v>19.388200000000001</v>
      </c>
      <c r="AS82" s="1">
        <v>-87.551699999999997</v>
      </c>
      <c r="AT82" s="1">
        <v>25.034700000000001</v>
      </c>
      <c r="AU82" s="1">
        <v>37.651000000000003</v>
      </c>
      <c r="AV82" s="1">
        <v>15.4541</v>
      </c>
      <c r="AW82" s="1">
        <v>7.3167</v>
      </c>
      <c r="AX82" s="1">
        <v>36.814599999999999</v>
      </c>
      <c r="AY82" s="1">
        <v>41.931899999999999</v>
      </c>
      <c r="AZ82" s="1">
        <v>12.4619</v>
      </c>
      <c r="BA82" s="1">
        <v>14.157999999999999</v>
      </c>
      <c r="BB82" s="1">
        <v>10.486000000000001</v>
      </c>
      <c r="BC82" s="1">
        <v>16.8474</v>
      </c>
      <c r="BD82" s="1">
        <v>13.007899999999999</v>
      </c>
      <c r="BE82" s="1">
        <v>8.7430000000000003</v>
      </c>
      <c r="BF82" s="1">
        <v>20.816700000000001</v>
      </c>
      <c r="BG82" s="1">
        <v>39.447200000000002</v>
      </c>
      <c r="BH82" s="1">
        <v>14.138500000000001</v>
      </c>
      <c r="BI82" s="1">
        <v>5.2892999999999999</v>
      </c>
      <c r="BJ82" s="1">
        <v>13.3833</v>
      </c>
      <c r="BK82" s="1">
        <v>4.5221999999999998</v>
      </c>
      <c r="BL82" s="1">
        <v>1.389</v>
      </c>
      <c r="BM82" s="1">
        <v>22.259699999999999</v>
      </c>
      <c r="BN82" s="1">
        <v>8.5190000000000001</v>
      </c>
      <c r="BO82" s="1">
        <v>2.6537000000000002</v>
      </c>
      <c r="BP82" s="1">
        <v>16.649999999999999</v>
      </c>
      <c r="BQ82" s="1">
        <v>18.211099999999998</v>
      </c>
      <c r="BR82" s="1">
        <v>8.5527999999999995</v>
      </c>
      <c r="BS82" s="1">
        <v>26.3306</v>
      </c>
      <c r="BT82" s="1">
        <v>16.2804</v>
      </c>
      <c r="BU82" s="1">
        <v>15.519399999999999</v>
      </c>
      <c r="BV82" s="1">
        <v>22.566600000000001</v>
      </c>
      <c r="BW82" s="1">
        <v>15.615399999999999</v>
      </c>
      <c r="BX82" s="1">
        <v>9.4817999999999998</v>
      </c>
      <c r="BY82" s="1">
        <v>11.2277</v>
      </c>
      <c r="BZ82" s="1">
        <v>11.0806</v>
      </c>
      <c r="CA82" s="1">
        <v>15.5167</v>
      </c>
      <c r="CB82" s="1">
        <v>9.1479999999999997</v>
      </c>
      <c r="CC82" s="1">
        <v>7.2263999999999999</v>
      </c>
      <c r="CD82" s="1">
        <v>7.3659999999999997</v>
      </c>
      <c r="CE82" s="1">
        <v>23.116700000000002</v>
      </c>
      <c r="CF82" s="1">
        <v>3.113</v>
      </c>
      <c r="CG82" s="1">
        <v>3.0097</v>
      </c>
      <c r="CH82" s="1">
        <v>11.0281</v>
      </c>
      <c r="CI82" s="1">
        <v>4.5430999999999999</v>
      </c>
      <c r="CJ82" s="1">
        <v>8.8068000000000008</v>
      </c>
      <c r="CK82" s="1">
        <v>15.222200000000001</v>
      </c>
      <c r="CL82" s="1">
        <v>11.5213</v>
      </c>
      <c r="CM82" s="1">
        <v>14.980600000000001</v>
      </c>
      <c r="CN82" s="1">
        <v>1.9997</v>
      </c>
      <c r="CO82" s="1">
        <v>2.9285000000000001</v>
      </c>
      <c r="CP82" s="1">
        <v>21.759</v>
      </c>
      <c r="CQ82" s="1">
        <v>18.393999999999998</v>
      </c>
      <c r="CR82" s="1">
        <v>11.754200000000001</v>
      </c>
      <c r="CS82" s="1">
        <v>2.8054000000000001</v>
      </c>
      <c r="CT82" s="1">
        <v>14.380599999999999</v>
      </c>
      <c r="CU82" s="1">
        <v>7.484</v>
      </c>
      <c r="CV82" s="1">
        <v>21.148</v>
      </c>
      <c r="CW82" s="1">
        <v>5.4189999999999996</v>
      </c>
      <c r="CX82" s="1">
        <v>8.7607999999999997</v>
      </c>
      <c r="CY82" s="1">
        <v>9.0556000000000001</v>
      </c>
      <c r="CZ82" s="1">
        <v>61.823999999999998</v>
      </c>
      <c r="DA82" s="1">
        <v>0</v>
      </c>
      <c r="DB82" s="1">
        <v>16.981999999999999</v>
      </c>
      <c r="DC82" s="1">
        <v>14.253</v>
      </c>
      <c r="DD82" s="1">
        <v>59.718000000000004</v>
      </c>
      <c r="DE82" s="1">
        <v>42.158999999999999</v>
      </c>
      <c r="DF82" s="1">
        <v>95.787000000000006</v>
      </c>
      <c r="DG82" s="1">
        <v>49.738999999999997</v>
      </c>
      <c r="DH82" s="1">
        <v>59.713999999999999</v>
      </c>
      <c r="DI82" s="1">
        <v>0</v>
      </c>
      <c r="DJ82" s="1">
        <v>50.893999999999998</v>
      </c>
      <c r="DK82" s="1">
        <v>51.832999999999998</v>
      </c>
      <c r="DL82" s="1">
        <v>23.14</v>
      </c>
      <c r="DM82" s="1">
        <v>49.802</v>
      </c>
      <c r="DN82" s="1">
        <v>283.34199999999998</v>
      </c>
      <c r="DO82" s="1">
        <v>231.86099999999999</v>
      </c>
      <c r="DP82" s="1">
        <v>154.81800000000001</v>
      </c>
      <c r="DQ82" s="1">
        <v>48.136000000000003</v>
      </c>
      <c r="DR82" s="1">
        <v>104.404</v>
      </c>
      <c r="DS82" s="1">
        <v>9.69</v>
      </c>
      <c r="DT82" s="1">
        <v>9.7420000000000009</v>
      </c>
      <c r="DU82" s="1">
        <v>27.77</v>
      </c>
      <c r="DV82" s="1">
        <v>83.066999999999993</v>
      </c>
      <c r="DW82" s="1">
        <v>-327.84</v>
      </c>
      <c r="DX82" s="1">
        <v>22.082999999999998</v>
      </c>
      <c r="DY82" s="1">
        <v>47.709000000000003</v>
      </c>
      <c r="DZ82" s="1">
        <v>107.80500000000001</v>
      </c>
      <c r="EA82" s="1">
        <v>55.773000000000003</v>
      </c>
      <c r="EB82" s="1">
        <v>11.462999999999999</v>
      </c>
      <c r="EC82" s="1">
        <v>25.978999999999999</v>
      </c>
      <c r="ED82" s="1">
        <v>24.039000000000001</v>
      </c>
      <c r="EE82" s="1">
        <v>32.363</v>
      </c>
      <c r="EF82" s="1">
        <v>45.889000000000003</v>
      </c>
      <c r="EG82" s="1">
        <v>44.774999999999999</v>
      </c>
      <c r="EH82" s="1">
        <v>114.643</v>
      </c>
      <c r="EI82" s="1">
        <v>71.147000000000006</v>
      </c>
      <c r="EJ82" s="1">
        <v>69.813000000000002</v>
      </c>
      <c r="EK82" s="1">
        <v>13.532999999999999</v>
      </c>
      <c r="EL82" s="1">
        <v>7.06</v>
      </c>
      <c r="EM82" s="1">
        <v>33.719000000000001</v>
      </c>
      <c r="EN82" s="1">
        <v>47.209000000000003</v>
      </c>
      <c r="EO82" s="1">
        <v>8.9949999999999992</v>
      </c>
      <c r="EP82" s="1">
        <v>45.822000000000003</v>
      </c>
      <c r="EQ82" s="1">
        <v>57.584000000000003</v>
      </c>
      <c r="ER82" s="1">
        <v>41.421999999999997</v>
      </c>
      <c r="ES82" s="1">
        <v>14.79</v>
      </c>
      <c r="ET82" s="1">
        <v>47.587000000000003</v>
      </c>
      <c r="EU82" s="1">
        <v>99.444000000000003</v>
      </c>
      <c r="EV82" s="1">
        <v>47.091999999999999</v>
      </c>
      <c r="EW82" s="1"/>
      <c r="EX82" s="1">
        <v>25.395002099999999</v>
      </c>
      <c r="EY82" s="1"/>
      <c r="EZ82" s="1">
        <v>0.38918680999999999</v>
      </c>
      <c r="FA82" s="1">
        <v>0.57660951999999999</v>
      </c>
      <c r="FB82" s="1">
        <v>0</v>
      </c>
      <c r="FC82" s="1">
        <v>0.34092535000000002</v>
      </c>
      <c r="FD82" s="1">
        <v>1.0286276000000001</v>
      </c>
      <c r="FE82" s="1">
        <v>0.69676702000000001</v>
      </c>
      <c r="FF82" s="1">
        <v>1.1697498500000001</v>
      </c>
      <c r="FG82" s="1">
        <v>0</v>
      </c>
      <c r="FH82" s="1">
        <v>0.12896237999999999</v>
      </c>
      <c r="FI82" s="1">
        <v>0.80448900000000001</v>
      </c>
      <c r="FJ82" s="1">
        <v>0.66811178000000004</v>
      </c>
      <c r="FK82" s="1">
        <v>-2.6831342</v>
      </c>
      <c r="FL82" s="1">
        <v>0.30661150999999998</v>
      </c>
      <c r="FM82" s="1">
        <v>0.49664102999999998</v>
      </c>
      <c r="FN82" s="1">
        <v>0.96956872999999999</v>
      </c>
      <c r="FO82" s="1">
        <v>0.32183104000000001</v>
      </c>
      <c r="FP82" s="1">
        <v>7.9818860000000005E-2</v>
      </c>
      <c r="FQ82" s="1">
        <v>0.37133685</v>
      </c>
      <c r="FR82" s="1">
        <v>0.98071659</v>
      </c>
      <c r="FS82" s="1">
        <v>0.44381174000000001</v>
      </c>
      <c r="FT82" s="1">
        <v>0.12848984999999999</v>
      </c>
      <c r="FU82" s="1">
        <v>1.3297498400000001</v>
      </c>
      <c r="FV82" s="1">
        <v>0.34187828999999997</v>
      </c>
      <c r="FW82" s="1">
        <v>0.57168335000000003</v>
      </c>
      <c r="FX82" s="1">
        <v>0.56184283999999995</v>
      </c>
      <c r="FY82" s="1">
        <v>0.38779284000000003</v>
      </c>
      <c r="FZ82" s="1">
        <v>0.13183696</v>
      </c>
      <c r="GA82" s="1">
        <v>1.2739514599999999</v>
      </c>
      <c r="GB82" s="1">
        <v>0.37113602000000001</v>
      </c>
      <c r="GC82" s="1">
        <v>0.42087021000000002</v>
      </c>
      <c r="GD82" s="1">
        <v>0.35857449000000002</v>
      </c>
      <c r="GE82" s="1">
        <v>1.00960417</v>
      </c>
      <c r="GF82" s="1">
        <v>0.85449885000000003</v>
      </c>
      <c r="GG82" s="1">
        <v>0.42366604000000002</v>
      </c>
      <c r="GH82" s="1">
        <v>0.20008661</v>
      </c>
      <c r="GI82" s="1">
        <v>0.92380382000000005</v>
      </c>
      <c r="GJ82" s="1">
        <v>0.50633191</v>
      </c>
      <c r="GK82" s="1">
        <v>0.41803500999999998</v>
      </c>
      <c r="GL82" s="1">
        <v>0.44737148999999998</v>
      </c>
      <c r="GM82" s="1">
        <v>0.71570381999999999</v>
      </c>
      <c r="GN82" s="1">
        <v>0.12628075</v>
      </c>
      <c r="GO82" s="1">
        <v>9.9113989999999999E-2</v>
      </c>
      <c r="GP82" s="1">
        <v>1.04597747</v>
      </c>
      <c r="GQ82" s="1">
        <v>0.76346517999999997</v>
      </c>
      <c r="GR82" s="1">
        <v>-3.4475956999999999</v>
      </c>
      <c r="GS82" s="1">
        <v>0.98581207999999998</v>
      </c>
      <c r="GT82" s="1">
        <v>1.48261456</v>
      </c>
      <c r="GU82" s="1">
        <v>0.60854887999999996</v>
      </c>
      <c r="GV82" s="1">
        <v>0.28811575</v>
      </c>
      <c r="GW82" s="1">
        <v>1.44967895</v>
      </c>
      <c r="GX82" s="1">
        <v>1.6511871</v>
      </c>
      <c r="GY82" s="1">
        <v>0.49072253999999998</v>
      </c>
      <c r="GZ82" s="1">
        <v>0.55751127</v>
      </c>
      <c r="HA82" s="1">
        <v>0.41291589000000001</v>
      </c>
      <c r="HB82" s="1">
        <v>0.66341399999999995</v>
      </c>
      <c r="HC82" s="1">
        <v>0.51222283999999996</v>
      </c>
      <c r="HD82" s="1">
        <v>0.34428034000000002</v>
      </c>
      <c r="HE82" s="1">
        <v>0.81971640999999995</v>
      </c>
      <c r="HF82" s="1">
        <v>1.5533450200000001</v>
      </c>
      <c r="HG82" s="1">
        <v>0.55674341000000005</v>
      </c>
      <c r="HH82" s="1">
        <v>0.20828114</v>
      </c>
      <c r="HI82" s="1">
        <v>0.52700526999999997</v>
      </c>
      <c r="HJ82" s="1">
        <v>0.17807440999999999</v>
      </c>
      <c r="HK82" s="1">
        <v>5.4695800000000003E-2</v>
      </c>
      <c r="HL82" s="1">
        <v>0.87653861</v>
      </c>
      <c r="HM82" s="1">
        <v>0.33545971000000002</v>
      </c>
      <c r="HN82" s="1">
        <v>0.10449694</v>
      </c>
      <c r="HO82" s="1">
        <v>0.65564082000000001</v>
      </c>
      <c r="HP82" s="1">
        <v>0.71711354000000005</v>
      </c>
      <c r="HQ82" s="1">
        <v>0.33679068000000001</v>
      </c>
      <c r="HR82" s="1">
        <v>1.0368418100000001</v>
      </c>
      <c r="HS82" s="1">
        <v>0.64108677000000003</v>
      </c>
      <c r="HT82" s="1">
        <v>0.61112025000000003</v>
      </c>
      <c r="HU82" s="1">
        <v>0.88862366999999998</v>
      </c>
      <c r="HV82" s="1">
        <v>0.61490051999999995</v>
      </c>
      <c r="HW82" s="1">
        <v>0.37337268000000001</v>
      </c>
      <c r="HX82" s="1">
        <v>0.44212243000000001</v>
      </c>
      <c r="HY82" s="1">
        <v>0.43632995000000002</v>
      </c>
      <c r="HZ82" s="1">
        <v>0.61101393000000004</v>
      </c>
      <c r="IA82" s="1">
        <v>0.36022836000000003</v>
      </c>
      <c r="IB82" s="1">
        <v>0.28455993000000002</v>
      </c>
      <c r="IC82" s="1">
        <v>0.29005706999999997</v>
      </c>
      <c r="ID82" s="1">
        <v>0.91028540999999996</v>
      </c>
      <c r="IE82" s="1">
        <v>0.12258318</v>
      </c>
      <c r="IF82" s="1">
        <v>0.11851544999999999</v>
      </c>
      <c r="IG82" s="1">
        <v>0.43426260999999999</v>
      </c>
      <c r="IH82" s="1">
        <v>0.17889741000000001</v>
      </c>
      <c r="II82" s="1">
        <v>0.34679264999999998</v>
      </c>
      <c r="IJ82" s="1">
        <v>0.59941716</v>
      </c>
      <c r="IK82" s="1">
        <v>0.45368375999999999</v>
      </c>
      <c r="IL82" s="1">
        <v>0.58990346999999999</v>
      </c>
      <c r="IM82" s="1">
        <v>7.8743839999999996E-2</v>
      </c>
      <c r="IN82" s="1">
        <v>0.11531797000000001</v>
      </c>
      <c r="IO82" s="1">
        <v>0.85682214000000001</v>
      </c>
      <c r="IP82" s="1">
        <v>0.72431575000000004</v>
      </c>
      <c r="IQ82" s="1">
        <v>0.46285484999999998</v>
      </c>
      <c r="IR82" s="1">
        <v>0.11047056</v>
      </c>
      <c r="IS82" s="1">
        <v>0.56627678000000004</v>
      </c>
      <c r="IT82" s="1">
        <v>0.29470365999999998</v>
      </c>
      <c r="IU82" s="1">
        <v>0.83276227999999997</v>
      </c>
      <c r="IV82" s="1">
        <v>0.21338844000000001</v>
      </c>
      <c r="IW82" s="1">
        <v>0.34498127000000001</v>
      </c>
      <c r="IX82" s="1">
        <v>0.35658984999999999</v>
      </c>
      <c r="IY82" s="1">
        <v>2.4344947700000001</v>
      </c>
      <c r="IZ82" s="1">
        <v>0</v>
      </c>
      <c r="JA82" s="1">
        <v>0.66871426</v>
      </c>
      <c r="JB82" s="1">
        <v>0.56125217000000005</v>
      </c>
      <c r="JC82" s="1">
        <v>2.3515650699999999</v>
      </c>
      <c r="JD82" s="1">
        <v>1.6601298099999999</v>
      </c>
      <c r="JE82" s="1">
        <v>3.7718839100000001</v>
      </c>
      <c r="JF82" s="1">
        <v>1.9586137400000001</v>
      </c>
      <c r="JG82" s="1">
        <v>2.3514075600000002</v>
      </c>
      <c r="JH82" s="1">
        <v>0</v>
      </c>
      <c r="JI82" s="1">
        <v>2.0040951300000001</v>
      </c>
      <c r="JJ82" s="1">
        <v>2.0410708999999998</v>
      </c>
      <c r="JK82" s="1">
        <v>0.91120292000000003</v>
      </c>
      <c r="JL82" s="1">
        <v>1.9610945399999999</v>
      </c>
      <c r="JM82" s="1">
        <v>11.1573922</v>
      </c>
      <c r="JN82" s="1">
        <v>9.1301823399999993</v>
      </c>
      <c r="JO82" s="1">
        <v>6.0963964099999997</v>
      </c>
      <c r="JP82" s="1">
        <v>1.89549108</v>
      </c>
      <c r="JQ82" s="1">
        <v>4.1112026500000001</v>
      </c>
      <c r="JR82" s="1">
        <v>0.38157113999999998</v>
      </c>
      <c r="JS82" s="1">
        <v>0.38361878999999999</v>
      </c>
      <c r="JT82" s="1">
        <v>1.0935222499999999</v>
      </c>
      <c r="JU82" s="1">
        <v>3.2709979499999999</v>
      </c>
      <c r="JV82" s="1">
        <v>-12.909627</v>
      </c>
      <c r="JW82" s="1">
        <v>0.86958055000000001</v>
      </c>
      <c r="JX82" s="1">
        <v>1.8786767499999999</v>
      </c>
      <c r="JY82" s="1">
        <v>4.2451266399999996</v>
      </c>
      <c r="JZ82" s="1">
        <v>2.19621954</v>
      </c>
      <c r="KA82" s="1">
        <v>0.45138803</v>
      </c>
      <c r="KB82" s="1">
        <v>1.0229965700000001</v>
      </c>
      <c r="KC82" s="1">
        <v>0.94660358</v>
      </c>
      <c r="KD82" s="1">
        <v>1.27438461</v>
      </c>
      <c r="KE82" s="1">
        <v>1.8070090999999999</v>
      </c>
      <c r="KF82" s="1">
        <v>1.7631422000000001</v>
      </c>
      <c r="KG82" s="1">
        <v>4.5143922200000004</v>
      </c>
      <c r="KH82" s="1">
        <v>2.8016142500000001</v>
      </c>
      <c r="KI82" s="1">
        <v>2.7490842299999998</v>
      </c>
      <c r="KJ82" s="1">
        <v>0.53290013000000003</v>
      </c>
      <c r="KK82" s="1">
        <v>0.27800745999999998</v>
      </c>
      <c r="KL82" s="1">
        <v>1.32778095</v>
      </c>
      <c r="KM82" s="1">
        <v>1.85898783</v>
      </c>
      <c r="KN82" s="1">
        <v>0.35420354999999998</v>
      </c>
      <c r="KO82" s="1">
        <v>1.8043707899999999</v>
      </c>
      <c r="KP82" s="1">
        <v>2.2675327900000002</v>
      </c>
      <c r="KQ82" s="1">
        <v>1.6311083500000001</v>
      </c>
      <c r="KR82" s="1">
        <v>0.58239806000000005</v>
      </c>
      <c r="KS82" s="1">
        <v>1.87387265</v>
      </c>
      <c r="KT82" s="1">
        <v>3.91588862</v>
      </c>
      <c r="KU82" s="1">
        <v>1.8543806300000001</v>
      </c>
    </row>
    <row r="83" spans="1:307" x14ac:dyDescent="0.2">
      <c r="A83" s="1">
        <v>5.8722000000000003</v>
      </c>
      <c r="B83" s="1">
        <v>15.882</v>
      </c>
      <c r="C83" s="1">
        <v>5.9059999999999997</v>
      </c>
      <c r="D83" s="1">
        <v>15.9856</v>
      </c>
      <c r="E83" s="1">
        <v>25.218699999999998</v>
      </c>
      <c r="F83" s="1">
        <v>19.038900000000002</v>
      </c>
      <c r="G83" s="1">
        <v>21.383600000000001</v>
      </c>
      <c r="H83" s="1">
        <v>4.25</v>
      </c>
      <c r="I83" s="1">
        <v>7.8860000000000001</v>
      </c>
      <c r="J83" s="1">
        <v>22.096</v>
      </c>
      <c r="K83" s="1">
        <v>11.6722</v>
      </c>
      <c r="L83" s="1">
        <v>-68.138199999999998</v>
      </c>
      <c r="M83" s="1">
        <v>0</v>
      </c>
      <c r="N83" s="1">
        <v>15.6233</v>
      </c>
      <c r="O83" s="1">
        <v>25.033300000000001</v>
      </c>
      <c r="P83" s="1">
        <v>7.7672999999999996</v>
      </c>
      <c r="Q83" s="1">
        <v>0</v>
      </c>
      <c r="R83" s="1">
        <v>13.8301</v>
      </c>
      <c r="S83" s="1">
        <v>11.233000000000001</v>
      </c>
      <c r="T83" s="1">
        <v>12.031700000000001</v>
      </c>
      <c r="U83" s="1">
        <v>4.4519000000000002</v>
      </c>
      <c r="V83" s="1">
        <v>34.863999999999997</v>
      </c>
      <c r="W83" s="1">
        <v>9.8190000000000008</v>
      </c>
      <c r="X83" s="1">
        <v>15.7188</v>
      </c>
      <c r="Y83" s="1">
        <v>11.396000000000001</v>
      </c>
      <c r="Z83" s="1">
        <v>6.0529999999999999</v>
      </c>
      <c r="AA83" s="1">
        <v>4.7369000000000003</v>
      </c>
      <c r="AB83" s="1">
        <v>33.04</v>
      </c>
      <c r="AC83" s="1">
        <v>16.636099999999999</v>
      </c>
      <c r="AD83" s="1">
        <v>9.5660000000000007</v>
      </c>
      <c r="AE83" s="1">
        <v>9.8949999999999996</v>
      </c>
      <c r="AF83" s="1">
        <v>19.555599999999998</v>
      </c>
      <c r="AG83" s="1">
        <v>27.777799999999999</v>
      </c>
      <c r="AH83" s="1">
        <v>15.365</v>
      </c>
      <c r="AI83" s="1">
        <v>6.6756000000000002</v>
      </c>
      <c r="AJ83" s="1">
        <v>18.971</v>
      </c>
      <c r="AK83" s="1">
        <v>9.7027999999999999</v>
      </c>
      <c r="AL83" s="1">
        <v>9.327</v>
      </c>
      <c r="AM83" s="1">
        <v>3.25</v>
      </c>
      <c r="AN83" s="1">
        <v>14.2013</v>
      </c>
      <c r="AO83" s="1">
        <v>4.8292000000000002</v>
      </c>
      <c r="AP83" s="1">
        <v>4.0170000000000003</v>
      </c>
      <c r="AQ83" s="1">
        <v>33.506999999999998</v>
      </c>
      <c r="AR83" s="1">
        <v>15.0715</v>
      </c>
      <c r="AS83" s="1">
        <v>-87.551699999999997</v>
      </c>
      <c r="AT83" s="1">
        <v>30.551400000000001</v>
      </c>
      <c r="AU83" s="1">
        <v>28.612100000000002</v>
      </c>
      <c r="AV83" s="1">
        <v>13.120799999999999</v>
      </c>
      <c r="AW83" s="1">
        <v>2.5777999999999999</v>
      </c>
      <c r="AX83" s="1">
        <v>25.892399999999999</v>
      </c>
      <c r="AY83" s="1">
        <v>41.804200000000002</v>
      </c>
      <c r="AZ83" s="1">
        <v>14.7842</v>
      </c>
      <c r="BA83" s="1">
        <v>12.663</v>
      </c>
      <c r="BB83" s="1">
        <v>16.507999999999999</v>
      </c>
      <c r="BC83" s="1">
        <v>18.102900000000002</v>
      </c>
      <c r="BD83" s="1">
        <v>12.413399999999999</v>
      </c>
      <c r="BE83" s="1">
        <v>8.282</v>
      </c>
      <c r="BF83" s="1">
        <v>20.372199999999999</v>
      </c>
      <c r="BG83" s="1">
        <v>41.091700000000003</v>
      </c>
      <c r="BH83" s="1">
        <v>13.6107</v>
      </c>
      <c r="BI83" s="1">
        <v>11.8094</v>
      </c>
      <c r="BJ83" s="1">
        <v>8.3444000000000003</v>
      </c>
      <c r="BK83" s="1">
        <v>6.2278000000000002</v>
      </c>
      <c r="BL83" s="1">
        <v>6.8769999999999998</v>
      </c>
      <c r="BM83" s="1">
        <v>22.9819</v>
      </c>
      <c r="BN83" s="1">
        <v>11.358000000000001</v>
      </c>
      <c r="BO83" s="1">
        <v>4.6759000000000004</v>
      </c>
      <c r="BP83" s="1">
        <v>14.506</v>
      </c>
      <c r="BQ83" s="1">
        <v>19.899999999999999</v>
      </c>
      <c r="BR83" s="1">
        <v>8.9360999999999997</v>
      </c>
      <c r="BS83" s="1">
        <v>29.0472</v>
      </c>
      <c r="BT83" s="1">
        <v>16.724900000000002</v>
      </c>
      <c r="BU83" s="1">
        <v>16.041699999999999</v>
      </c>
      <c r="BV83" s="1">
        <v>12.7722</v>
      </c>
      <c r="BW83" s="1">
        <v>17.5654</v>
      </c>
      <c r="BX83" s="1">
        <v>8.3985000000000003</v>
      </c>
      <c r="BY83" s="1">
        <v>15.1777</v>
      </c>
      <c r="BZ83" s="1">
        <v>7.7027999999999999</v>
      </c>
      <c r="CA83" s="1">
        <v>16.961099999999998</v>
      </c>
      <c r="CB83" s="1">
        <v>17.736999999999998</v>
      </c>
      <c r="CC83" s="1">
        <v>7.1264000000000003</v>
      </c>
      <c r="CD83" s="1">
        <v>4.2439999999999998</v>
      </c>
      <c r="CE83" s="1">
        <v>17.583300000000001</v>
      </c>
      <c r="CF83" s="1">
        <v>6.2690000000000001</v>
      </c>
      <c r="CG83" s="1">
        <v>6.0819000000000001</v>
      </c>
      <c r="CH83" s="1">
        <v>14.361499999999999</v>
      </c>
      <c r="CI83" s="1">
        <v>4.1318999999999999</v>
      </c>
      <c r="CJ83" s="1">
        <v>6.5400999999999998</v>
      </c>
      <c r="CK83" s="1">
        <v>15.5222</v>
      </c>
      <c r="CL83" s="1">
        <v>4.7713000000000001</v>
      </c>
      <c r="CM83" s="1">
        <v>13.713900000000001</v>
      </c>
      <c r="CN83" s="1">
        <v>6.2441000000000004</v>
      </c>
      <c r="CO83" s="1">
        <v>2.2841</v>
      </c>
      <c r="CP83" s="1">
        <v>21.831199999999999</v>
      </c>
      <c r="CQ83" s="1">
        <v>9.3330000000000002</v>
      </c>
      <c r="CR83" s="1">
        <v>13.8764</v>
      </c>
      <c r="CS83" s="1">
        <v>3.411</v>
      </c>
      <c r="CT83" s="1">
        <v>14.8195</v>
      </c>
      <c r="CU83" s="1">
        <v>6.4790000000000001</v>
      </c>
      <c r="CV83" s="1">
        <v>19.047999999999998</v>
      </c>
      <c r="CW83" s="1">
        <v>13.496</v>
      </c>
      <c r="CX83" s="1">
        <v>6.2552000000000003</v>
      </c>
      <c r="CY83" s="1">
        <v>4.7167000000000003</v>
      </c>
      <c r="CZ83" s="1">
        <v>32.040999999999997</v>
      </c>
      <c r="DA83" s="1">
        <v>19.021999999999998</v>
      </c>
      <c r="DB83" s="1">
        <v>23.11</v>
      </c>
      <c r="DC83" s="1">
        <v>11.641999999999999</v>
      </c>
      <c r="DD83" s="1">
        <v>80.778999999999996</v>
      </c>
      <c r="DE83" s="1">
        <v>37.003</v>
      </c>
      <c r="DF83" s="1">
        <v>85.087000000000003</v>
      </c>
      <c r="DG83" s="1">
        <v>43.994</v>
      </c>
      <c r="DH83" s="1">
        <v>55.02</v>
      </c>
      <c r="DI83" s="1">
        <v>5.4329999999999998</v>
      </c>
      <c r="DJ83" s="1">
        <v>56.887999999999998</v>
      </c>
      <c r="DK83" s="1">
        <v>68.733000000000004</v>
      </c>
      <c r="DL83" s="1">
        <v>28.167999999999999</v>
      </c>
      <c r="DM83" s="1">
        <v>61.219000000000001</v>
      </c>
      <c r="DN83" s="1">
        <v>348.62</v>
      </c>
      <c r="DO83" s="1">
        <v>270.88299999999998</v>
      </c>
      <c r="DP83" s="1">
        <v>161.56800000000001</v>
      </c>
      <c r="DQ83" s="1">
        <v>43.497</v>
      </c>
      <c r="DR83" s="1">
        <v>86.798000000000002</v>
      </c>
      <c r="DS83" s="1">
        <v>18.946000000000002</v>
      </c>
      <c r="DT83" s="1">
        <v>20.792000000000002</v>
      </c>
      <c r="DU83" s="1">
        <v>45.125999999999998</v>
      </c>
      <c r="DV83" s="1">
        <v>99.210999999999999</v>
      </c>
      <c r="DW83" s="1">
        <v>-327.84</v>
      </c>
      <c r="DX83" s="1">
        <v>17.239000000000001</v>
      </c>
      <c r="DY83" s="1">
        <v>55.298000000000002</v>
      </c>
      <c r="DZ83" s="1">
        <v>81.016000000000005</v>
      </c>
      <c r="EA83" s="1">
        <v>35.828000000000003</v>
      </c>
      <c r="EB83" s="1">
        <v>12.968</v>
      </c>
      <c r="EC83" s="1">
        <v>22.873999999999999</v>
      </c>
      <c r="ED83" s="1">
        <v>23.294</v>
      </c>
      <c r="EE83" s="1">
        <v>37.168999999999997</v>
      </c>
      <c r="EF83" s="1">
        <v>33.878</v>
      </c>
      <c r="EG83" s="1">
        <v>55.581000000000003</v>
      </c>
      <c r="EH83" s="1">
        <v>72.543000000000006</v>
      </c>
      <c r="EI83" s="1">
        <v>53.808</v>
      </c>
      <c r="EJ83" s="1">
        <v>63.258000000000003</v>
      </c>
      <c r="EK83" s="1">
        <v>3.7330000000000001</v>
      </c>
      <c r="EL83" s="1">
        <v>11.36</v>
      </c>
      <c r="EM83" s="1">
        <v>32.719000000000001</v>
      </c>
      <c r="EN83" s="1">
        <v>42.731000000000002</v>
      </c>
      <c r="EO83" s="1">
        <v>22.684000000000001</v>
      </c>
      <c r="EP83" s="1">
        <v>44.161000000000001</v>
      </c>
      <c r="EQ83" s="1">
        <v>61.118000000000002</v>
      </c>
      <c r="ER83" s="1">
        <v>35.798999999999999</v>
      </c>
      <c r="ES83" s="1">
        <v>14.535</v>
      </c>
      <c r="ET83" s="1">
        <v>39.503999999999998</v>
      </c>
      <c r="EU83" s="1">
        <v>99.626999999999995</v>
      </c>
      <c r="EV83" s="1">
        <v>45.625</v>
      </c>
      <c r="EW83" s="1"/>
      <c r="EX83" s="1">
        <v>25.3683829</v>
      </c>
      <c r="EY83" s="1"/>
      <c r="EZ83" s="1">
        <v>0.23147711000000001</v>
      </c>
      <c r="FA83" s="1">
        <v>0.62605487999999998</v>
      </c>
      <c r="FB83" s="1">
        <v>0.23280948000000001</v>
      </c>
      <c r="FC83" s="1">
        <v>0.63013870999999999</v>
      </c>
      <c r="FD83" s="1">
        <v>0.99409963000000001</v>
      </c>
      <c r="FE83" s="1">
        <v>0.75049719000000004</v>
      </c>
      <c r="FF83" s="1">
        <v>0.84292325999999995</v>
      </c>
      <c r="FG83" s="1">
        <v>0.16753137000000001</v>
      </c>
      <c r="FH83" s="1">
        <v>0.31085939000000001</v>
      </c>
      <c r="FI83" s="1">
        <v>0.87100546000000001</v>
      </c>
      <c r="FJ83" s="1">
        <v>0.46010815999999999</v>
      </c>
      <c r="FK83" s="1">
        <v>-2.6859497000000001</v>
      </c>
      <c r="FL83" s="1">
        <v>0</v>
      </c>
      <c r="FM83" s="1">
        <v>0.61585714999999996</v>
      </c>
      <c r="FN83" s="1">
        <v>0.98679132000000003</v>
      </c>
      <c r="FO83" s="1">
        <v>0.30618034</v>
      </c>
      <c r="FP83" s="1">
        <v>0</v>
      </c>
      <c r="FQ83" s="1">
        <v>0.54517073999999999</v>
      </c>
      <c r="FR83" s="1">
        <v>0.44279527000000002</v>
      </c>
      <c r="FS83" s="1">
        <v>0.47427933999999999</v>
      </c>
      <c r="FT83" s="1">
        <v>0.17549010000000001</v>
      </c>
      <c r="FU83" s="1">
        <v>1.3743091199999999</v>
      </c>
      <c r="FV83" s="1">
        <v>0.38705659999999997</v>
      </c>
      <c r="FW83" s="1">
        <v>0.61962167999999995</v>
      </c>
      <c r="FX83" s="1">
        <v>0.44922058999999998</v>
      </c>
      <c r="FY83" s="1">
        <v>0.23860408999999999</v>
      </c>
      <c r="FZ83" s="1">
        <v>0.18672454999999999</v>
      </c>
      <c r="GA83" s="1">
        <v>1.3024085999999999</v>
      </c>
      <c r="GB83" s="1">
        <v>0.65578086000000002</v>
      </c>
      <c r="GC83" s="1">
        <v>0.37708355999999998</v>
      </c>
      <c r="GD83" s="1">
        <v>0.39005245</v>
      </c>
      <c r="GE83" s="1">
        <v>0.77086505999999999</v>
      </c>
      <c r="GF83" s="1">
        <v>1.0949771699999999</v>
      </c>
      <c r="GG83" s="1">
        <v>0.60567519000000003</v>
      </c>
      <c r="GH83" s="1">
        <v>0.26314644999999998</v>
      </c>
      <c r="GI83" s="1">
        <v>0.74782062999999999</v>
      </c>
      <c r="GJ83" s="1">
        <v>0.38247608999999999</v>
      </c>
      <c r="GK83" s="1">
        <v>0.36766238000000001</v>
      </c>
      <c r="GL83" s="1">
        <v>0.12811222999999999</v>
      </c>
      <c r="GM83" s="1">
        <v>0.55980313000000004</v>
      </c>
      <c r="GN83" s="1">
        <v>0.19036294000000001</v>
      </c>
      <c r="GO83" s="1">
        <v>0.15834671</v>
      </c>
      <c r="GP83" s="1">
        <v>1.3208173400000001</v>
      </c>
      <c r="GQ83" s="1">
        <v>0.59410567000000003</v>
      </c>
      <c r="GR83" s="1">
        <v>-3.4512133</v>
      </c>
      <c r="GS83" s="1">
        <v>1.20431011</v>
      </c>
      <c r="GT83" s="1">
        <v>1.1278645599999999</v>
      </c>
      <c r="GU83" s="1">
        <v>0.51721074</v>
      </c>
      <c r="GV83" s="1">
        <v>0.10161468</v>
      </c>
      <c r="GW83" s="1">
        <v>1.0206563099999999</v>
      </c>
      <c r="GX83" s="1">
        <v>1.64788588</v>
      </c>
      <c r="GY83" s="1">
        <v>0.58278054999999995</v>
      </c>
      <c r="GZ83" s="1">
        <v>0.49916464999999999</v>
      </c>
      <c r="HA83" s="1">
        <v>0.65073126999999997</v>
      </c>
      <c r="HB83" s="1">
        <v>0.71360087000000005</v>
      </c>
      <c r="HC83" s="1">
        <v>0.48932563000000001</v>
      </c>
      <c r="HD83" s="1">
        <v>0.32646936999999998</v>
      </c>
      <c r="HE83" s="1">
        <v>0.80305473999999999</v>
      </c>
      <c r="HF83" s="1">
        <v>1.6197997399999999</v>
      </c>
      <c r="HG83" s="1">
        <v>0.53652217999999996</v>
      </c>
      <c r="HH83" s="1">
        <v>0.46551647000000002</v>
      </c>
      <c r="HI83" s="1">
        <v>0.32892913000000001</v>
      </c>
      <c r="HJ83" s="1">
        <v>0.24549456</v>
      </c>
      <c r="HK83" s="1">
        <v>0.27108547</v>
      </c>
      <c r="HL83" s="1">
        <v>0.90592687999999999</v>
      </c>
      <c r="HM83" s="1">
        <v>0.44772266999999999</v>
      </c>
      <c r="HN83" s="1">
        <v>0.18431998999999999</v>
      </c>
      <c r="HO83" s="1">
        <v>0.57181413999999997</v>
      </c>
      <c r="HP83" s="1">
        <v>0.78444102000000004</v>
      </c>
      <c r="HQ83" s="1">
        <v>0.35225342999999998</v>
      </c>
      <c r="HR83" s="1">
        <v>1.14501583</v>
      </c>
      <c r="HS83" s="1">
        <v>0.65928127999999997</v>
      </c>
      <c r="HT83" s="1">
        <v>0.63235012000000002</v>
      </c>
      <c r="HU83" s="1">
        <v>0.50346922000000005</v>
      </c>
      <c r="HV83" s="1">
        <v>0.69241308000000001</v>
      </c>
      <c r="HW83" s="1">
        <v>0.33106170000000001</v>
      </c>
      <c r="HX83" s="1">
        <v>0.59829197999999995</v>
      </c>
      <c r="HY83" s="1">
        <v>0.30363780000000001</v>
      </c>
      <c r="HZ83" s="1">
        <v>0.66859208999999997</v>
      </c>
      <c r="IA83" s="1">
        <v>0.69917739999999995</v>
      </c>
      <c r="IB83" s="1">
        <v>0.28091661000000001</v>
      </c>
      <c r="IC83" s="1">
        <v>0.16729485999999999</v>
      </c>
      <c r="ID83" s="1">
        <v>0.69311867999999999</v>
      </c>
      <c r="IE83" s="1">
        <v>0.24711863000000001</v>
      </c>
      <c r="IF83" s="1">
        <v>0.23974330999999999</v>
      </c>
      <c r="IG83" s="1">
        <v>0.56611807000000003</v>
      </c>
      <c r="IH83" s="1">
        <v>0.16287597000000001</v>
      </c>
      <c r="II83" s="1">
        <v>0.25780515999999998</v>
      </c>
      <c r="IJ83" s="1">
        <v>0.61187188000000003</v>
      </c>
      <c r="IK83" s="1">
        <v>0.18808057</v>
      </c>
      <c r="IL83" s="1">
        <v>0.54059022999999995</v>
      </c>
      <c r="IM83" s="1">
        <v>0.24613709</v>
      </c>
      <c r="IN83" s="1">
        <v>9.0037270000000003E-2</v>
      </c>
      <c r="IO83" s="1">
        <v>0.86056727</v>
      </c>
      <c r="IP83" s="1">
        <v>0.36789888999999998</v>
      </c>
      <c r="IQ83" s="1">
        <v>0.54699584000000001</v>
      </c>
      <c r="IR83" s="1">
        <v>0.13445871000000001</v>
      </c>
      <c r="IS83" s="1">
        <v>0.58417204</v>
      </c>
      <c r="IT83" s="1">
        <v>0.25539665</v>
      </c>
      <c r="IU83" s="1">
        <v>0.75085590000000002</v>
      </c>
      <c r="IV83" s="1">
        <v>0.53200080000000005</v>
      </c>
      <c r="IW83" s="1">
        <v>0.24657465000000001</v>
      </c>
      <c r="IX83" s="1">
        <v>0.18592829</v>
      </c>
      <c r="IY83" s="1">
        <v>1.2630288700000001</v>
      </c>
      <c r="IZ83" s="1">
        <v>0.74983100000000003</v>
      </c>
      <c r="JA83" s="1">
        <v>0.91097647999999998</v>
      </c>
      <c r="JB83" s="1">
        <v>0.45891769999999998</v>
      </c>
      <c r="JC83" s="1">
        <v>3.1842392300000002</v>
      </c>
      <c r="JD83" s="1">
        <v>1.4586266800000001</v>
      </c>
      <c r="JE83" s="1">
        <v>3.3540569200000001</v>
      </c>
      <c r="JF83" s="1">
        <v>1.7342059299999999</v>
      </c>
      <c r="JG83" s="1">
        <v>2.16884144</v>
      </c>
      <c r="JH83" s="1">
        <v>0.21416421999999999</v>
      </c>
      <c r="JI83" s="1">
        <v>2.2424764100000001</v>
      </c>
      <c r="JJ83" s="1">
        <v>2.7093962</v>
      </c>
      <c r="JK83" s="1">
        <v>1.1103585199999999</v>
      </c>
      <c r="JL83" s="1">
        <v>2.4132007299999998</v>
      </c>
      <c r="JM83" s="1">
        <v>13.742302799999999</v>
      </c>
      <c r="JN83" s="1">
        <v>10.6779767</v>
      </c>
      <c r="JO83" s="1">
        <v>6.3688726600000001</v>
      </c>
      <c r="JP83" s="1">
        <v>1.7146146099999999</v>
      </c>
      <c r="JQ83" s="1">
        <v>3.4215030799999999</v>
      </c>
      <c r="JR83" s="1">
        <v>0.74683515</v>
      </c>
      <c r="JS83" s="1">
        <v>0.81960288999999997</v>
      </c>
      <c r="JT83" s="1">
        <v>1.7788284000000001</v>
      </c>
      <c r="JU83" s="1">
        <v>3.91081294</v>
      </c>
      <c r="JV83" s="1">
        <v>-12.923173</v>
      </c>
      <c r="JW83" s="1">
        <v>0.67954667000000002</v>
      </c>
      <c r="JX83" s="1">
        <v>2.17979996</v>
      </c>
      <c r="JY83" s="1">
        <v>3.1935815700000001</v>
      </c>
      <c r="JZ83" s="1">
        <v>1.4123091800000001</v>
      </c>
      <c r="KA83" s="1">
        <v>0.51118748999999997</v>
      </c>
      <c r="KB83" s="1">
        <v>0.90167355999999999</v>
      </c>
      <c r="KC83" s="1">
        <v>0.91822959999999998</v>
      </c>
      <c r="KD83" s="1">
        <v>1.4651702600000001</v>
      </c>
      <c r="KE83" s="1">
        <v>1.3354418400000001</v>
      </c>
      <c r="KF83" s="1">
        <v>2.1909555799999998</v>
      </c>
      <c r="KG83" s="1">
        <v>2.8595831399999998</v>
      </c>
      <c r="KH83" s="1">
        <v>2.1210654299999998</v>
      </c>
      <c r="KI83" s="1">
        <v>2.49357637</v>
      </c>
      <c r="KJ83" s="1">
        <v>0.14715167000000001</v>
      </c>
      <c r="KK83" s="1">
        <v>0.44780150000000002</v>
      </c>
      <c r="KL83" s="1">
        <v>1.2897550499999999</v>
      </c>
      <c r="KM83" s="1">
        <v>1.6844195500000001</v>
      </c>
      <c r="KN83" s="1">
        <v>0.89418392000000002</v>
      </c>
      <c r="KO83" s="1">
        <v>1.7407889299999999</v>
      </c>
      <c r="KP83" s="1">
        <v>2.4092194</v>
      </c>
      <c r="KQ83" s="1">
        <v>1.41116603</v>
      </c>
      <c r="KR83" s="1">
        <v>0.57295728999999995</v>
      </c>
      <c r="KS83" s="1">
        <v>1.5572139599999999</v>
      </c>
      <c r="KT83" s="1">
        <v>3.9272113100000001</v>
      </c>
      <c r="KU83" s="1">
        <v>1.7984985600000001</v>
      </c>
    </row>
    <row r="84" spans="1:307" x14ac:dyDescent="0.2">
      <c r="A84" s="1">
        <v>5.7938000000000001</v>
      </c>
      <c r="B84" s="1">
        <v>21.805</v>
      </c>
      <c r="C84" s="1">
        <v>10.487</v>
      </c>
      <c r="D84" s="1">
        <v>17.259799999999998</v>
      </c>
      <c r="E84" s="1">
        <v>26.296500000000002</v>
      </c>
      <c r="F84" s="1">
        <v>11.430899999999999</v>
      </c>
      <c r="G84" s="1">
        <v>16.4529</v>
      </c>
      <c r="H84" s="1">
        <v>7.8766999999999996</v>
      </c>
      <c r="I84" s="1">
        <v>6.9530000000000003</v>
      </c>
      <c r="J84" s="1">
        <v>18.45</v>
      </c>
      <c r="K84" s="1">
        <v>7.2286999999999999</v>
      </c>
      <c r="L84" s="1">
        <v>-68.138199999999998</v>
      </c>
      <c r="M84" s="1">
        <v>9.0168999999999997</v>
      </c>
      <c r="N84" s="1">
        <v>24.061499999999999</v>
      </c>
      <c r="O84" s="1">
        <v>25.5213</v>
      </c>
      <c r="P84" s="1">
        <v>8.1577000000000002</v>
      </c>
      <c r="Q84" s="1">
        <v>4.38</v>
      </c>
      <c r="R84" s="1">
        <v>15.69</v>
      </c>
      <c r="S84" s="1">
        <v>14.9673</v>
      </c>
      <c r="T84" s="1">
        <v>8.4015000000000004</v>
      </c>
      <c r="U84" s="1">
        <v>6.9282000000000004</v>
      </c>
      <c r="V84" s="1">
        <v>35.387</v>
      </c>
      <c r="W84" s="1">
        <v>9.0619999999999994</v>
      </c>
      <c r="X84" s="1">
        <v>18.776599999999998</v>
      </c>
      <c r="Y84" s="1">
        <v>14.335000000000001</v>
      </c>
      <c r="Z84" s="1">
        <v>6.3730000000000002</v>
      </c>
      <c r="AA84" s="1">
        <v>9.1475000000000009</v>
      </c>
      <c r="AB84" s="1">
        <v>22.739000000000001</v>
      </c>
      <c r="AC84" s="1">
        <v>16.198399999999999</v>
      </c>
      <c r="AD84" s="1">
        <v>9.5649999999999995</v>
      </c>
      <c r="AE84" s="1">
        <v>6.1680000000000001</v>
      </c>
      <c r="AF84" s="1">
        <v>14.7187</v>
      </c>
      <c r="AG84" s="1">
        <v>28.101099999999999</v>
      </c>
      <c r="AH84" s="1">
        <v>23.341999999999999</v>
      </c>
      <c r="AI84" s="1">
        <v>5.3183999999999996</v>
      </c>
      <c r="AJ84" s="1">
        <v>9.1129999999999995</v>
      </c>
      <c r="AK84" s="1">
        <v>11.5771</v>
      </c>
      <c r="AL84" s="1">
        <v>8.6150000000000002</v>
      </c>
      <c r="AM84" s="1">
        <v>11.39</v>
      </c>
      <c r="AN84" s="1">
        <v>12.226699999999999</v>
      </c>
      <c r="AO84" s="1">
        <v>5.6369999999999996</v>
      </c>
      <c r="AP84" s="1">
        <v>2.87</v>
      </c>
      <c r="AQ84" s="1">
        <v>43.307099999999998</v>
      </c>
      <c r="AR84" s="1">
        <v>11.3048</v>
      </c>
      <c r="AS84" s="1">
        <v>-87.551699999999997</v>
      </c>
      <c r="AT84" s="1">
        <v>18.2104</v>
      </c>
      <c r="AU84" s="1">
        <v>31.941299999999998</v>
      </c>
      <c r="AV84" s="1">
        <v>13.1875</v>
      </c>
      <c r="AW84" s="1">
        <v>3.7553000000000001</v>
      </c>
      <c r="AX84" s="1">
        <v>24.2318</v>
      </c>
      <c r="AY84" s="1">
        <v>46.139600000000002</v>
      </c>
      <c r="AZ84" s="1">
        <v>18.7743</v>
      </c>
      <c r="BA84" s="1">
        <v>10.991</v>
      </c>
      <c r="BB84" s="1">
        <v>16.475999999999999</v>
      </c>
      <c r="BC84" s="1">
        <v>16.1111</v>
      </c>
      <c r="BD84" s="1">
        <v>13.049099999999999</v>
      </c>
      <c r="BE84" s="1">
        <v>12.704000000000001</v>
      </c>
      <c r="BF84" s="1">
        <v>29.212800000000001</v>
      </c>
      <c r="BG84" s="1">
        <v>36.0931</v>
      </c>
      <c r="BH84" s="1">
        <v>14.1128</v>
      </c>
      <c r="BI84" s="1">
        <v>12.319699999999999</v>
      </c>
      <c r="BJ84" s="1">
        <v>11.7074</v>
      </c>
      <c r="BK84" s="1">
        <v>17.469100000000001</v>
      </c>
      <c r="BL84" s="1">
        <v>6.0149999999999997</v>
      </c>
      <c r="BM84" s="1">
        <v>27.863</v>
      </c>
      <c r="BN84" s="1">
        <v>10.542</v>
      </c>
      <c r="BO84" s="1">
        <v>4.8396999999999997</v>
      </c>
      <c r="BP84" s="1">
        <v>11.314</v>
      </c>
      <c r="BQ84" s="1">
        <v>26.484000000000002</v>
      </c>
      <c r="BR84" s="1">
        <v>12.1676</v>
      </c>
      <c r="BS84" s="1">
        <v>34.875</v>
      </c>
      <c r="BT84" s="1">
        <v>26.785399999999999</v>
      </c>
      <c r="BU84" s="1">
        <v>16.1005</v>
      </c>
      <c r="BV84" s="1">
        <v>10.0626</v>
      </c>
      <c r="BW84" s="1">
        <v>22.732099999999999</v>
      </c>
      <c r="BX84" s="1">
        <v>3.0417999999999998</v>
      </c>
      <c r="BY84" s="1">
        <v>13.4778</v>
      </c>
      <c r="BZ84" s="1">
        <v>15.0665</v>
      </c>
      <c r="CA84" s="1">
        <v>20.9574</v>
      </c>
      <c r="CB84" s="1">
        <v>15.257999999999999</v>
      </c>
      <c r="CC84" s="1">
        <v>14.7484</v>
      </c>
      <c r="CD84" s="1">
        <v>2.2240000000000002</v>
      </c>
      <c r="CE84" s="1">
        <v>16.079799999999999</v>
      </c>
      <c r="CF84" s="1">
        <v>12.372999999999999</v>
      </c>
      <c r="CG84" s="1">
        <v>6.6100000000000006E-2</v>
      </c>
      <c r="CH84" s="1">
        <v>16.482500000000002</v>
      </c>
      <c r="CI84" s="1">
        <v>5.5087999999999999</v>
      </c>
      <c r="CJ84" s="1">
        <v>14.8477</v>
      </c>
      <c r="CK84" s="1">
        <v>21.2394</v>
      </c>
      <c r="CL84" s="1">
        <v>0</v>
      </c>
      <c r="CM84" s="1">
        <v>14.534599999999999</v>
      </c>
      <c r="CN84" s="1">
        <v>5.2868000000000004</v>
      </c>
      <c r="CO84" s="1">
        <v>1.6394</v>
      </c>
      <c r="CP84" s="1">
        <v>22.967400000000001</v>
      </c>
      <c r="CQ84" s="1">
        <v>4</v>
      </c>
      <c r="CR84" s="1">
        <v>12.5524</v>
      </c>
      <c r="CS84" s="1">
        <v>7.9071999999999996</v>
      </c>
      <c r="CT84" s="1">
        <v>16.13</v>
      </c>
      <c r="CU84" s="1">
        <v>3.1869999999999998</v>
      </c>
      <c r="CV84" s="1">
        <v>13.304</v>
      </c>
      <c r="CW84" s="1">
        <v>14.484999999999999</v>
      </c>
      <c r="CX84" s="1">
        <v>3.8315000000000001</v>
      </c>
      <c r="CY84" s="1">
        <v>2.4043000000000001</v>
      </c>
      <c r="CZ84" s="1">
        <v>14.696</v>
      </c>
      <c r="DA84" s="1">
        <v>41.584000000000003</v>
      </c>
      <c r="DB84" s="1">
        <v>50.537999999999997</v>
      </c>
      <c r="DC84" s="1">
        <v>12.893000000000001</v>
      </c>
      <c r="DD84" s="1">
        <v>75.180999999999997</v>
      </c>
      <c r="DE84" s="1">
        <v>35.345999999999997</v>
      </c>
      <c r="DF84" s="1">
        <v>82.222999999999999</v>
      </c>
      <c r="DG84" s="1">
        <v>53.5</v>
      </c>
      <c r="DH84" s="1">
        <v>57.988</v>
      </c>
      <c r="DI84" s="1">
        <v>27.228000000000002</v>
      </c>
      <c r="DJ84" s="1">
        <v>43.41</v>
      </c>
      <c r="DK84" s="1">
        <v>51.234000000000002</v>
      </c>
      <c r="DL84" s="1">
        <v>38.923999999999999</v>
      </c>
      <c r="DM84" s="1">
        <v>40.67</v>
      </c>
      <c r="DN84" s="1">
        <v>391.488</v>
      </c>
      <c r="DO84" s="1">
        <v>290.31799999999998</v>
      </c>
      <c r="DP84" s="1">
        <v>170.43799999999999</v>
      </c>
      <c r="DQ84" s="1">
        <v>40.366999999999997</v>
      </c>
      <c r="DR84" s="1">
        <v>69.442999999999998</v>
      </c>
      <c r="DS84" s="1">
        <v>37.368000000000002</v>
      </c>
      <c r="DT84" s="1">
        <v>28.22</v>
      </c>
      <c r="DU84" s="1">
        <v>44.853999999999999</v>
      </c>
      <c r="DV84" s="1">
        <v>98.882999999999996</v>
      </c>
      <c r="DW84" s="1">
        <v>-327.84</v>
      </c>
      <c r="DX84" s="1">
        <v>23.417999999999999</v>
      </c>
      <c r="DY84" s="1">
        <v>58.698</v>
      </c>
      <c r="DZ84" s="1">
        <v>70.259</v>
      </c>
      <c r="EA84" s="1">
        <v>40.546999999999997</v>
      </c>
      <c r="EB84" s="1">
        <v>10.128</v>
      </c>
      <c r="EC84" s="1">
        <v>37.149000000000001</v>
      </c>
      <c r="ED84" s="1">
        <v>25.332999999999998</v>
      </c>
      <c r="EE84" s="1">
        <v>43.156999999999996</v>
      </c>
      <c r="EF84" s="1">
        <v>33.81</v>
      </c>
      <c r="EG84" s="1">
        <v>51.932000000000002</v>
      </c>
      <c r="EH84" s="1">
        <v>52.081000000000003</v>
      </c>
      <c r="EI84" s="1">
        <v>34.661999999999999</v>
      </c>
      <c r="EJ84" s="1">
        <v>50.000999999999998</v>
      </c>
      <c r="EK84" s="1">
        <v>9.1950000000000003</v>
      </c>
      <c r="EL84" s="1">
        <v>15.677</v>
      </c>
      <c r="EM84" s="1">
        <v>33.747</v>
      </c>
      <c r="EN84" s="1">
        <v>26.652000000000001</v>
      </c>
      <c r="EO84" s="1">
        <v>57.771999999999998</v>
      </c>
      <c r="EP84" s="1">
        <v>56.555999999999997</v>
      </c>
      <c r="EQ84" s="1">
        <v>50.908999999999999</v>
      </c>
      <c r="ER84" s="1">
        <v>45.301000000000002</v>
      </c>
      <c r="ES84" s="1">
        <v>24.986999999999998</v>
      </c>
      <c r="ET84" s="1">
        <v>45.963000000000001</v>
      </c>
      <c r="EU84" s="1">
        <v>95.988</v>
      </c>
      <c r="EV84" s="1">
        <v>48.904000000000003</v>
      </c>
      <c r="EW84" s="1"/>
      <c r="EX84" s="1">
        <v>24.942405699999998</v>
      </c>
      <c r="EY84" s="1"/>
      <c r="EZ84" s="1">
        <v>0.23228714</v>
      </c>
      <c r="FA84" s="1">
        <v>0.87421399</v>
      </c>
      <c r="FB84" s="1">
        <v>0.42044862</v>
      </c>
      <c r="FC84" s="1">
        <v>0.69198618000000001</v>
      </c>
      <c r="FD84" s="1">
        <v>1.0542888399999999</v>
      </c>
      <c r="FE84" s="1">
        <v>0.45829180000000003</v>
      </c>
      <c r="FF84" s="1">
        <v>0.65963565000000002</v>
      </c>
      <c r="FG84" s="1">
        <v>0.31579552</v>
      </c>
      <c r="FH84" s="1">
        <v>0.27876220000000002</v>
      </c>
      <c r="FI84" s="1">
        <v>0.73970411000000003</v>
      </c>
      <c r="FJ84" s="1">
        <v>0.28981567000000003</v>
      </c>
      <c r="FK84" s="1">
        <v>-2.7318215000000001</v>
      </c>
      <c r="FL84" s="1">
        <v>0.36150883</v>
      </c>
      <c r="FM84" s="1">
        <v>0.96468240999999999</v>
      </c>
      <c r="FN84" s="1">
        <v>1.0232092399999999</v>
      </c>
      <c r="FO84" s="1">
        <v>0.32706147000000002</v>
      </c>
      <c r="FP84" s="1">
        <v>0.17560455</v>
      </c>
      <c r="FQ84" s="1">
        <v>0.62904919000000004</v>
      </c>
      <c r="FR84" s="1">
        <v>0.60007443000000005</v>
      </c>
      <c r="FS84" s="1">
        <v>0.33683598999999997</v>
      </c>
      <c r="FT84" s="1">
        <v>0.27776791000000001</v>
      </c>
      <c r="FU84" s="1">
        <v>1.4187484699999999</v>
      </c>
      <c r="FV84" s="1">
        <v>0.363317</v>
      </c>
      <c r="FW84" s="1">
        <v>0.75279828000000004</v>
      </c>
      <c r="FX84" s="1">
        <v>0.57472403000000005</v>
      </c>
      <c r="FY84" s="1">
        <v>0.25550863000000001</v>
      </c>
      <c r="FZ84" s="1">
        <v>0.36674489999999998</v>
      </c>
      <c r="GA84" s="1">
        <v>0.91166026</v>
      </c>
      <c r="GB84" s="1">
        <v>0.64943214000000005</v>
      </c>
      <c r="GC84" s="1">
        <v>0.38348346</v>
      </c>
      <c r="GD84" s="1">
        <v>0.2472897</v>
      </c>
      <c r="GE84" s="1">
        <v>0.59010746999999997</v>
      </c>
      <c r="GF84" s="1">
        <v>1.1266395199999999</v>
      </c>
      <c r="GG84" s="1">
        <v>0.93583594999999997</v>
      </c>
      <c r="GH84" s="1">
        <v>0.21322722999999999</v>
      </c>
      <c r="GI84" s="1">
        <v>0.36536171000000001</v>
      </c>
      <c r="GJ84" s="1">
        <v>0.46415329999999999</v>
      </c>
      <c r="GK84" s="1">
        <v>0.34539571000000002</v>
      </c>
      <c r="GL84" s="1">
        <v>0.45665201999999999</v>
      </c>
      <c r="GM84" s="1">
        <v>0.4901973</v>
      </c>
      <c r="GN84" s="1">
        <v>0.22600065</v>
      </c>
      <c r="GO84" s="1">
        <v>0.11506508</v>
      </c>
      <c r="GP84" s="1">
        <v>1.7362839999999999</v>
      </c>
      <c r="GQ84" s="1">
        <v>0.45323615</v>
      </c>
      <c r="GR84" s="1">
        <v>-3.5101545999999999</v>
      </c>
      <c r="GS84" s="1">
        <v>0.73009798000000004</v>
      </c>
      <c r="GT84" s="1">
        <v>1.2806022100000001</v>
      </c>
      <c r="GU84" s="1">
        <v>0.52871805000000005</v>
      </c>
      <c r="GV84" s="1">
        <v>0.15055884999999999</v>
      </c>
      <c r="GW84" s="1">
        <v>0.97151014000000002</v>
      </c>
      <c r="GX84" s="1">
        <v>1.84984562</v>
      </c>
      <c r="GY84" s="1">
        <v>0.75270605999999995</v>
      </c>
      <c r="GZ84" s="1">
        <v>0.44065516999999998</v>
      </c>
      <c r="HA84" s="1">
        <v>0.66056177999999999</v>
      </c>
      <c r="HB84" s="1">
        <v>0.64593208000000002</v>
      </c>
      <c r="HC84" s="1">
        <v>0.52316925999999997</v>
      </c>
      <c r="HD84" s="1">
        <v>0.50933339</v>
      </c>
      <c r="HE84" s="1">
        <v>1.1712102</v>
      </c>
      <c r="HF84" s="1">
        <v>1.4470576900000001</v>
      </c>
      <c r="HG84" s="1">
        <v>0.56581550999999997</v>
      </c>
      <c r="HH84" s="1">
        <v>0.49392588999999998</v>
      </c>
      <c r="HI84" s="1">
        <v>0.46937733999999998</v>
      </c>
      <c r="HJ84" s="1">
        <v>0.70037751000000004</v>
      </c>
      <c r="HK84" s="1">
        <v>0.24115557000000001</v>
      </c>
      <c r="HL84" s="1">
        <v>1.11709353</v>
      </c>
      <c r="HM84" s="1">
        <v>0.42265370000000002</v>
      </c>
      <c r="HN84" s="1">
        <v>0.19403501000000001</v>
      </c>
      <c r="HO84" s="1">
        <v>0.45360499999999998</v>
      </c>
      <c r="HP84" s="1">
        <v>1.0618061599999999</v>
      </c>
      <c r="HQ84" s="1">
        <v>0.48782784000000001</v>
      </c>
      <c r="HR84" s="1">
        <v>1.39822118</v>
      </c>
      <c r="HS84" s="1">
        <v>1.07389</v>
      </c>
      <c r="HT84" s="1">
        <v>0.6455071</v>
      </c>
      <c r="HU84" s="1">
        <v>0.40343341999999999</v>
      </c>
      <c r="HV84" s="1">
        <v>0.91138361999999995</v>
      </c>
      <c r="HW84" s="1">
        <v>0.12195295</v>
      </c>
      <c r="HX84" s="1">
        <v>0.54035686000000005</v>
      </c>
      <c r="HY84" s="1">
        <v>0.60405160000000002</v>
      </c>
      <c r="HZ84" s="1">
        <v>0.84023170000000003</v>
      </c>
      <c r="IA84" s="1">
        <v>0.61172928000000004</v>
      </c>
      <c r="IB84" s="1">
        <v>0.59129821999999999</v>
      </c>
      <c r="IC84" s="1">
        <v>8.9165419999999995E-2</v>
      </c>
      <c r="ID84" s="1">
        <v>0.64467719000000001</v>
      </c>
      <c r="IE84" s="1">
        <v>0.49606282000000002</v>
      </c>
      <c r="IF84" s="1">
        <v>2.6501099999999998E-3</v>
      </c>
      <c r="IG84" s="1">
        <v>0.66082238000000004</v>
      </c>
      <c r="IH84" s="1">
        <v>0.22086080999999999</v>
      </c>
      <c r="II84" s="1">
        <v>0.59527938999999996</v>
      </c>
      <c r="IJ84" s="1">
        <v>0.85153774999999998</v>
      </c>
      <c r="IK84" s="1">
        <v>0</v>
      </c>
      <c r="IL84" s="1">
        <v>0.58272647</v>
      </c>
      <c r="IM84" s="1">
        <v>0.21196031000000001</v>
      </c>
      <c r="IN84" s="1">
        <v>6.5727419999999995E-2</v>
      </c>
      <c r="IO84" s="1">
        <v>0.92081734999999998</v>
      </c>
      <c r="IP84" s="1">
        <v>0.16036945</v>
      </c>
      <c r="IQ84" s="1">
        <v>0.50325538999999997</v>
      </c>
      <c r="IR84" s="1">
        <v>0.31701834000000001</v>
      </c>
      <c r="IS84" s="1">
        <v>0.64668983000000002</v>
      </c>
      <c r="IT84" s="1">
        <v>0.12777436</v>
      </c>
      <c r="IU84" s="1">
        <v>0.53338881000000005</v>
      </c>
      <c r="IV84" s="1">
        <v>0.58073788999999998</v>
      </c>
      <c r="IW84" s="1">
        <v>0.15361389</v>
      </c>
      <c r="IX84" s="1">
        <v>9.6394069999999998E-2</v>
      </c>
      <c r="IY84" s="1">
        <v>0.58919737999999999</v>
      </c>
      <c r="IZ84" s="1">
        <v>1.66720085</v>
      </c>
      <c r="JA84" s="1">
        <v>2.0261878699999998</v>
      </c>
      <c r="JB84" s="1">
        <v>0.51691083999999998</v>
      </c>
      <c r="JC84" s="1">
        <v>3.0141839899999998</v>
      </c>
      <c r="JD84" s="1">
        <v>1.4171046899999999</v>
      </c>
      <c r="JE84" s="1">
        <v>3.2965144199999998</v>
      </c>
      <c r="JF84" s="1">
        <v>2.1449414500000001</v>
      </c>
      <c r="JG84" s="1">
        <v>2.3248759799999998</v>
      </c>
      <c r="JH84" s="1">
        <v>1.09163488</v>
      </c>
      <c r="JI84" s="1">
        <v>1.7404095100000001</v>
      </c>
      <c r="JJ84" s="1">
        <v>2.0540921600000002</v>
      </c>
      <c r="JK84" s="1">
        <v>1.5605551600000001</v>
      </c>
      <c r="JL84" s="1">
        <v>1.6305564299999999</v>
      </c>
      <c r="JM84" s="1">
        <v>15.6956793</v>
      </c>
      <c r="JN84" s="1">
        <v>11.6395348</v>
      </c>
      <c r="JO84" s="1">
        <v>6.8332622699999996</v>
      </c>
      <c r="JP84" s="1">
        <v>1.6184084400000001</v>
      </c>
      <c r="JQ84" s="1">
        <v>2.7841340099999998</v>
      </c>
      <c r="JR84" s="1">
        <v>1.4981714399999999</v>
      </c>
      <c r="JS84" s="1">
        <v>1.1314065</v>
      </c>
      <c r="JT84" s="1">
        <v>1.79830288</v>
      </c>
      <c r="JU84" s="1">
        <v>3.96445319</v>
      </c>
      <c r="JV84" s="1">
        <v>-13.143879999999999</v>
      </c>
      <c r="JW84" s="1">
        <v>0.93888296999999998</v>
      </c>
      <c r="JX84" s="1">
        <v>2.3533415600000001</v>
      </c>
      <c r="JY84" s="1">
        <v>2.8168493799999998</v>
      </c>
      <c r="JZ84" s="1">
        <v>1.6256250699999999</v>
      </c>
      <c r="KA84" s="1">
        <v>0.40605545999999998</v>
      </c>
      <c r="KB84" s="1">
        <v>1.4893912199999999</v>
      </c>
      <c r="KC84" s="1">
        <v>1.01565985</v>
      </c>
      <c r="KD84" s="1">
        <v>1.7302661399999999</v>
      </c>
      <c r="KE84" s="1">
        <v>1.3555228100000001</v>
      </c>
      <c r="KF84" s="1">
        <v>2.08207663</v>
      </c>
      <c r="KG84" s="1">
        <v>2.0880503899999998</v>
      </c>
      <c r="KH84" s="1">
        <v>1.38968151</v>
      </c>
      <c r="KI84" s="1">
        <v>2.0046582700000002</v>
      </c>
      <c r="KJ84" s="1">
        <v>0.36864928000000002</v>
      </c>
      <c r="KK84" s="1">
        <v>0.62852797999999999</v>
      </c>
      <c r="KL84" s="1">
        <v>1.352997</v>
      </c>
      <c r="KM84" s="1">
        <v>1.06854168</v>
      </c>
      <c r="KN84" s="1">
        <v>2.3162160300000001</v>
      </c>
      <c r="KO84" s="1">
        <v>2.2674637199999998</v>
      </c>
      <c r="KP84" s="1">
        <v>2.0410621400000002</v>
      </c>
      <c r="KQ84" s="1">
        <v>1.8162241699999999</v>
      </c>
      <c r="KR84" s="1">
        <v>1.0017878899999999</v>
      </c>
      <c r="KS84" s="1">
        <v>1.8427653100000001</v>
      </c>
      <c r="KT84" s="1">
        <v>3.8483858</v>
      </c>
      <c r="KU84" s="1">
        <v>1.9606769500000001</v>
      </c>
    </row>
    <row r="85" spans="1:307" x14ac:dyDescent="0.2">
      <c r="A85" s="1">
        <v>8.8210999999999995</v>
      </c>
      <c r="B85" s="1">
        <v>29.369</v>
      </c>
      <c r="C85" s="1">
        <v>11.798</v>
      </c>
      <c r="D85" s="1">
        <v>8.9204000000000008</v>
      </c>
      <c r="E85" s="1">
        <v>28.807700000000001</v>
      </c>
      <c r="F85" s="1">
        <v>14.432700000000001</v>
      </c>
      <c r="G85" s="1">
        <v>18.8672</v>
      </c>
      <c r="H85" s="1">
        <v>10.1365</v>
      </c>
      <c r="I85" s="1">
        <v>14.73</v>
      </c>
      <c r="J85" s="1">
        <v>17.303000000000001</v>
      </c>
      <c r="K85" s="1">
        <v>4.0480999999999998</v>
      </c>
      <c r="L85" s="1">
        <v>-68.138199999999998</v>
      </c>
      <c r="M85" s="1">
        <v>15.9627</v>
      </c>
      <c r="N85" s="1">
        <v>16.665700000000001</v>
      </c>
      <c r="O85" s="1">
        <v>30.586500000000001</v>
      </c>
      <c r="P85" s="1">
        <v>10.25</v>
      </c>
      <c r="Q85" s="1">
        <v>3.4329999999999998</v>
      </c>
      <c r="R85" s="1">
        <v>30.559699999999999</v>
      </c>
      <c r="S85" s="1">
        <v>12.9886</v>
      </c>
      <c r="T85" s="1">
        <v>8.5618999999999996</v>
      </c>
      <c r="U85" s="1">
        <v>12.0886</v>
      </c>
      <c r="V85" s="1">
        <v>32.463000000000001</v>
      </c>
      <c r="W85" s="1">
        <v>6.5570000000000004</v>
      </c>
      <c r="X85" s="1">
        <v>-87</v>
      </c>
      <c r="Y85" s="1">
        <v>23.731000000000002</v>
      </c>
      <c r="Z85" s="1">
        <v>2.9390000000000001</v>
      </c>
      <c r="AA85" s="1">
        <v>12.06</v>
      </c>
      <c r="AB85" s="1">
        <v>23.585000000000001</v>
      </c>
      <c r="AC85" s="1">
        <v>16.729800000000001</v>
      </c>
      <c r="AD85" s="1">
        <v>10.943</v>
      </c>
      <c r="AE85" s="1">
        <v>9.016</v>
      </c>
      <c r="AF85" s="1">
        <v>8.5955999999999992</v>
      </c>
      <c r="AG85" s="1">
        <v>31.745200000000001</v>
      </c>
      <c r="AH85" s="1">
        <v>24.303000000000001</v>
      </c>
      <c r="AI85" s="1">
        <v>10.9687</v>
      </c>
      <c r="AJ85" s="1">
        <v>15.28</v>
      </c>
      <c r="AK85" s="1">
        <v>13.211499999999999</v>
      </c>
      <c r="AL85" s="1">
        <v>6.0129999999999999</v>
      </c>
      <c r="AM85" s="1">
        <v>9.8439999999999994</v>
      </c>
      <c r="AN85" s="1">
        <v>8.7201000000000004</v>
      </c>
      <c r="AO85" s="1">
        <v>11.976000000000001</v>
      </c>
      <c r="AP85" s="1">
        <v>8.8780000000000001</v>
      </c>
      <c r="AQ85" s="1">
        <v>42.314599999999999</v>
      </c>
      <c r="AR85" s="1">
        <v>5.8933999999999997</v>
      </c>
      <c r="AS85" s="1">
        <v>-87.551699999999997</v>
      </c>
      <c r="AT85" s="1">
        <v>8.2874999999999996</v>
      </c>
      <c r="AU85" s="1">
        <v>33.396299999999997</v>
      </c>
      <c r="AV85" s="1">
        <v>14.550800000000001</v>
      </c>
      <c r="AW85" s="1">
        <v>2.375</v>
      </c>
      <c r="AX85" s="1">
        <v>25.559699999999999</v>
      </c>
      <c r="AY85" s="1">
        <v>40.336500000000001</v>
      </c>
      <c r="AZ85" s="1">
        <v>13.0055</v>
      </c>
      <c r="BA85" s="1">
        <v>8.1189999999999998</v>
      </c>
      <c r="BB85" s="1">
        <v>16.917999999999999</v>
      </c>
      <c r="BC85" s="1">
        <v>19.270600000000002</v>
      </c>
      <c r="BD85" s="1">
        <v>8.7177000000000007</v>
      </c>
      <c r="BE85" s="1">
        <v>15.419</v>
      </c>
      <c r="BF85" s="1">
        <v>30.697099999999999</v>
      </c>
      <c r="BG85" s="1">
        <v>29.0337</v>
      </c>
      <c r="BH85" s="1">
        <v>13.266500000000001</v>
      </c>
      <c r="BI85" s="1">
        <v>-61.424999999999997</v>
      </c>
      <c r="BJ85" s="1">
        <v>9.8172999999999995</v>
      </c>
      <c r="BK85" s="1">
        <v>20.5442</v>
      </c>
      <c r="BL85" s="1">
        <v>5.0979999999999999</v>
      </c>
      <c r="BM85" s="1">
        <v>25.673100000000002</v>
      </c>
      <c r="BN85" s="1">
        <v>8.4979999999999993</v>
      </c>
      <c r="BO85" s="1">
        <v>9.0067000000000004</v>
      </c>
      <c r="BP85" s="1">
        <v>10.138999999999999</v>
      </c>
      <c r="BQ85" s="1">
        <v>31.423100000000002</v>
      </c>
      <c r="BR85" s="1">
        <v>19.125</v>
      </c>
      <c r="BS85" s="1">
        <v>41.668300000000002</v>
      </c>
      <c r="BT85" s="1">
        <v>23.175899999999999</v>
      </c>
      <c r="BU85" s="1">
        <v>12.468299999999999</v>
      </c>
      <c r="BV85" s="1">
        <v>13.020300000000001</v>
      </c>
      <c r="BW85" s="1">
        <v>22.9725</v>
      </c>
      <c r="BX85" s="1">
        <v>0.68620000000000003</v>
      </c>
      <c r="BY85" s="1">
        <v>15.047800000000001</v>
      </c>
      <c r="BZ85" s="1">
        <v>12.726000000000001</v>
      </c>
      <c r="CA85" s="1">
        <v>27.0962</v>
      </c>
      <c r="CB85" s="1">
        <v>13.59</v>
      </c>
      <c r="CC85" s="1">
        <v>18.017099999999999</v>
      </c>
      <c r="CD85" s="1">
        <v>0</v>
      </c>
      <c r="CE85" s="1">
        <v>13.101000000000001</v>
      </c>
      <c r="CF85" s="1">
        <v>11.28</v>
      </c>
      <c r="CG85" s="1">
        <v>7.8106999999999998</v>
      </c>
      <c r="CH85" s="1">
        <v>15.8886</v>
      </c>
      <c r="CI85" s="1">
        <v>6.5595999999999997</v>
      </c>
      <c r="CJ85" s="1">
        <v>15.5131</v>
      </c>
      <c r="CK85" s="1">
        <v>21.173100000000002</v>
      </c>
      <c r="CL85" s="1">
        <v>5.0500999999999996</v>
      </c>
      <c r="CM85" s="1">
        <v>18.461500000000001</v>
      </c>
      <c r="CN85" s="1">
        <v>8.2949999999999999</v>
      </c>
      <c r="CO85" s="1">
        <v>6.6388999999999996</v>
      </c>
      <c r="CP85" s="1">
        <v>25.434999999999999</v>
      </c>
      <c r="CQ85" s="1">
        <v>1.391</v>
      </c>
      <c r="CR85" s="1">
        <v>13.8971</v>
      </c>
      <c r="CS85" s="1">
        <v>3.4085999999999999</v>
      </c>
      <c r="CT85" s="1">
        <v>22.6311</v>
      </c>
      <c r="CU85" s="1">
        <v>5.4130000000000003</v>
      </c>
      <c r="CV85" s="1">
        <v>14.083</v>
      </c>
      <c r="CW85" s="1">
        <v>4.1790000000000003</v>
      </c>
      <c r="CX85" s="1">
        <v>4.6910999999999996</v>
      </c>
      <c r="CY85" s="1">
        <v>8.4614999999999991</v>
      </c>
      <c r="CZ85" s="1">
        <v>4.6029999999999998</v>
      </c>
      <c r="DA85" s="1">
        <v>46.948</v>
      </c>
      <c r="DB85" s="1">
        <v>34.634</v>
      </c>
      <c r="DC85" s="1">
        <v>21.721</v>
      </c>
      <c r="DD85" s="1">
        <v>72.207999999999998</v>
      </c>
      <c r="DE85" s="1">
        <v>24.893999999999998</v>
      </c>
      <c r="DF85" s="1">
        <v>75.358999999999995</v>
      </c>
      <c r="DG85" s="1">
        <v>40.865000000000002</v>
      </c>
      <c r="DH85" s="1">
        <v>40.826999999999998</v>
      </c>
      <c r="DI85" s="1">
        <v>34.523000000000003</v>
      </c>
      <c r="DJ85" s="1">
        <v>44.765999999999998</v>
      </c>
      <c r="DK85" s="1">
        <v>49.225000000000001</v>
      </c>
      <c r="DL85" s="1">
        <v>66.668000000000006</v>
      </c>
      <c r="DM85" s="1">
        <v>27.114000000000001</v>
      </c>
      <c r="DN85" s="1">
        <v>426.721</v>
      </c>
      <c r="DO85" s="1">
        <v>290.43200000000002</v>
      </c>
      <c r="DP85" s="1">
        <v>164.59700000000001</v>
      </c>
      <c r="DQ85" s="1">
        <v>46.133000000000003</v>
      </c>
      <c r="DR85" s="1">
        <v>74.076999999999998</v>
      </c>
      <c r="DS85" s="1">
        <v>47.164999999999999</v>
      </c>
      <c r="DT85" s="1">
        <v>45.499000000000002</v>
      </c>
      <c r="DU85" s="1">
        <v>26.533999999999999</v>
      </c>
      <c r="DV85" s="1">
        <v>97.831999999999994</v>
      </c>
      <c r="DW85" s="1">
        <v>-327.84</v>
      </c>
      <c r="DX85" s="1">
        <v>38.537999999999997</v>
      </c>
      <c r="DY85" s="1">
        <v>57.621000000000002</v>
      </c>
      <c r="DZ85" s="1">
        <v>55.524999999999999</v>
      </c>
      <c r="EA85" s="1">
        <v>37.677999999999997</v>
      </c>
      <c r="EB85" s="1">
        <v>6.9370000000000003</v>
      </c>
      <c r="EC85" s="1">
        <v>51.38</v>
      </c>
      <c r="ED85" s="1">
        <v>37.463999999999999</v>
      </c>
      <c r="EE85" s="1">
        <v>33.99</v>
      </c>
      <c r="EF85" s="1">
        <v>27.347000000000001</v>
      </c>
      <c r="EG85" s="1">
        <v>40.960999999999999</v>
      </c>
      <c r="EH85" s="1">
        <v>62.686999999999998</v>
      </c>
      <c r="EI85" s="1">
        <v>38.076999999999998</v>
      </c>
      <c r="EJ85" s="1">
        <v>47.920999999999999</v>
      </c>
      <c r="EK85" s="1">
        <v>14.163</v>
      </c>
      <c r="EL85" s="1">
        <v>26.969000000000001</v>
      </c>
      <c r="EM85" s="1">
        <v>23.311</v>
      </c>
      <c r="EN85" s="1">
        <v>34.215000000000003</v>
      </c>
      <c r="EO85" s="1">
        <v>47.838000000000001</v>
      </c>
      <c r="EP85" s="1">
        <v>64.891999999999996</v>
      </c>
      <c r="EQ85" s="1">
        <v>55.293999999999997</v>
      </c>
      <c r="ER85" s="1">
        <v>50.23</v>
      </c>
      <c r="ES85" s="1">
        <v>-168.10300000000001</v>
      </c>
      <c r="ET85" s="1">
        <v>41.557000000000002</v>
      </c>
      <c r="EU85" s="1">
        <v>93.495999999999995</v>
      </c>
      <c r="EV85" s="1">
        <v>40.777999999999999</v>
      </c>
      <c r="EW85" s="1"/>
      <c r="EX85" s="1">
        <v>24.6415623</v>
      </c>
      <c r="EY85" s="1"/>
      <c r="EZ85" s="1">
        <v>0.35797648999999998</v>
      </c>
      <c r="FA85" s="1">
        <v>1.1918481299999999</v>
      </c>
      <c r="FB85" s="1">
        <v>0.47878458000000002</v>
      </c>
      <c r="FC85" s="1">
        <v>0.36200627000000002</v>
      </c>
      <c r="FD85" s="1">
        <v>1.16906954</v>
      </c>
      <c r="FE85" s="1">
        <v>0.58570555999999996</v>
      </c>
      <c r="FF85" s="1">
        <v>0.76566573999999998</v>
      </c>
      <c r="FG85" s="1">
        <v>0.41135785000000002</v>
      </c>
      <c r="FH85" s="1">
        <v>0.59777053999999996</v>
      </c>
      <c r="FI85" s="1">
        <v>0.70218762000000001</v>
      </c>
      <c r="FJ85" s="1">
        <v>0.16427936000000001</v>
      </c>
      <c r="FK85" s="1">
        <v>-2.7651737000000001</v>
      </c>
      <c r="FL85" s="1">
        <v>0.64779578000000004</v>
      </c>
      <c r="FM85" s="1">
        <v>0.67632481</v>
      </c>
      <c r="FN85" s="1">
        <v>1.2412565200000001</v>
      </c>
      <c r="FO85" s="1">
        <v>0.41596389</v>
      </c>
      <c r="FP85" s="1">
        <v>0.13931747</v>
      </c>
      <c r="FQ85" s="1">
        <v>1.2401689300000001</v>
      </c>
      <c r="FR85" s="1">
        <v>0.52710131999999998</v>
      </c>
      <c r="FS85" s="1">
        <v>0.34745767999999999</v>
      </c>
      <c r="FT85" s="1">
        <v>0.49057766000000003</v>
      </c>
      <c r="FU85" s="1">
        <v>1.31740835</v>
      </c>
      <c r="FV85" s="1">
        <v>0.26609514000000001</v>
      </c>
      <c r="FW85" s="1">
        <v>-3.5306202999999998</v>
      </c>
      <c r="FX85" s="1">
        <v>0.96304769999999995</v>
      </c>
      <c r="FY85" s="1">
        <v>0.11927003</v>
      </c>
      <c r="FZ85" s="1">
        <v>0.48941701999999998</v>
      </c>
      <c r="GA85" s="1">
        <v>0.95712275000000002</v>
      </c>
      <c r="GB85" s="1">
        <v>0.67892611000000003</v>
      </c>
      <c r="GC85" s="1">
        <v>0.44408710000000001</v>
      </c>
      <c r="GD85" s="1">
        <v>0.36588588999999999</v>
      </c>
      <c r="GE85" s="1">
        <v>0.34882529000000001</v>
      </c>
      <c r="GF85" s="1">
        <v>1.2882787099999999</v>
      </c>
      <c r="GG85" s="1">
        <v>0.98626051999999997</v>
      </c>
      <c r="GH85" s="1">
        <v>0.44513005999999999</v>
      </c>
      <c r="GI85" s="1">
        <v>0.62009055000000002</v>
      </c>
      <c r="GJ85" s="1">
        <v>0.53614700999999998</v>
      </c>
      <c r="GK85" s="1">
        <v>0.24401861999999999</v>
      </c>
      <c r="GL85" s="1">
        <v>0.39948766000000002</v>
      </c>
      <c r="GM85" s="1">
        <v>0.35387772000000001</v>
      </c>
      <c r="GN85" s="1">
        <v>0.48600815000000003</v>
      </c>
      <c r="GO85" s="1">
        <v>0.36028559999999998</v>
      </c>
      <c r="GP85" s="1">
        <v>1.71720443</v>
      </c>
      <c r="GQ85" s="1">
        <v>0.23916503</v>
      </c>
      <c r="GR85" s="1">
        <v>-3.5530092999999998</v>
      </c>
      <c r="GS85" s="1">
        <v>0.33632202</v>
      </c>
      <c r="GT85" s="1">
        <v>1.3552833900000001</v>
      </c>
      <c r="GU85" s="1">
        <v>0.59049826999999999</v>
      </c>
      <c r="GV85" s="1">
        <v>9.6381880000000003E-2</v>
      </c>
      <c r="GW85" s="1">
        <v>1.03725972</v>
      </c>
      <c r="GX85" s="1">
        <v>1.63692949</v>
      </c>
      <c r="GY85" s="1">
        <v>0.52778714999999998</v>
      </c>
      <c r="GZ85" s="1">
        <v>0.32948398000000001</v>
      </c>
      <c r="HA85" s="1">
        <v>0.68656360999999999</v>
      </c>
      <c r="HB85" s="1">
        <v>0.78203644999999999</v>
      </c>
      <c r="HC85" s="1">
        <v>0.35378032999999998</v>
      </c>
      <c r="HD85" s="1">
        <v>0.62573142999999998</v>
      </c>
      <c r="HE85" s="1">
        <v>1.2457448799999999</v>
      </c>
      <c r="HF85" s="1">
        <v>1.1782410400000001</v>
      </c>
      <c r="HG85" s="1">
        <v>0.53837900999999999</v>
      </c>
      <c r="HH85" s="1">
        <v>-2.4927397</v>
      </c>
      <c r="HI85" s="1">
        <v>0.39840411999999997</v>
      </c>
      <c r="HJ85" s="1">
        <v>0.83372148999999995</v>
      </c>
      <c r="HK85" s="1">
        <v>0.20688623</v>
      </c>
      <c r="HL85" s="1">
        <v>1.0418616999999999</v>
      </c>
      <c r="HM85" s="1">
        <v>0.34486450000000002</v>
      </c>
      <c r="HN85" s="1">
        <v>0.36550848000000002</v>
      </c>
      <c r="HO85" s="1">
        <v>0.41145929999999997</v>
      </c>
      <c r="HP85" s="1">
        <v>1.27520729</v>
      </c>
      <c r="HQ85" s="1">
        <v>0.77612773999999995</v>
      </c>
      <c r="HR85" s="1">
        <v>1.6909763900000001</v>
      </c>
      <c r="HS85" s="1">
        <v>0.94052071999999998</v>
      </c>
      <c r="HT85" s="1">
        <v>0.50598659000000001</v>
      </c>
      <c r="HU85" s="1">
        <v>0.52838775999999998</v>
      </c>
      <c r="HV85" s="1">
        <v>0.93226637999999995</v>
      </c>
      <c r="HW85" s="1">
        <v>2.7847259999999999E-2</v>
      </c>
      <c r="HX85" s="1">
        <v>0.61066745</v>
      </c>
      <c r="HY85" s="1">
        <v>0.51644453000000001</v>
      </c>
      <c r="HZ85" s="1">
        <v>1.09961372</v>
      </c>
      <c r="IA85" s="1">
        <v>0.55150723999999995</v>
      </c>
      <c r="IB85" s="1">
        <v>0.73116711000000001</v>
      </c>
      <c r="IC85" s="1">
        <v>0</v>
      </c>
      <c r="ID85" s="1">
        <v>0.53166272000000003</v>
      </c>
      <c r="IE85" s="1">
        <v>0.45776317999999999</v>
      </c>
      <c r="IF85" s="1">
        <v>0.31697259999999999</v>
      </c>
      <c r="IG85" s="1">
        <v>0.64478866000000001</v>
      </c>
      <c r="IH85" s="1">
        <v>0.26620064999999998</v>
      </c>
      <c r="II85" s="1">
        <v>0.62955017999999996</v>
      </c>
      <c r="IJ85" s="1">
        <v>0.85924341000000004</v>
      </c>
      <c r="IK85" s="1">
        <v>0.20494235999999999</v>
      </c>
      <c r="IL85" s="1">
        <v>0.74920167999999998</v>
      </c>
      <c r="IM85" s="1">
        <v>0.33662638</v>
      </c>
      <c r="IN85" s="1">
        <v>0.26941879000000002</v>
      </c>
      <c r="IO85" s="1">
        <v>1.03219916</v>
      </c>
      <c r="IP85" s="1">
        <v>5.6449340000000001E-2</v>
      </c>
      <c r="IQ85" s="1">
        <v>0.56396992000000001</v>
      </c>
      <c r="IR85" s="1">
        <v>0.13832727</v>
      </c>
      <c r="IS85" s="1">
        <v>0.91841172999999998</v>
      </c>
      <c r="IT85" s="1">
        <v>0.21966951000000001</v>
      </c>
      <c r="IU85" s="1">
        <v>0.57151408999999997</v>
      </c>
      <c r="IV85" s="1">
        <v>0.16959152</v>
      </c>
      <c r="IW85" s="1">
        <v>0.19037348000000001</v>
      </c>
      <c r="IX85" s="1">
        <v>0.34338326000000002</v>
      </c>
      <c r="IY85" s="1">
        <v>0.18679821999999999</v>
      </c>
      <c r="IZ85" s="1">
        <v>1.9052363400000001</v>
      </c>
      <c r="JA85" s="1">
        <v>1.4055115300000001</v>
      </c>
      <c r="JB85" s="1">
        <v>0.88147819999999999</v>
      </c>
      <c r="JC85" s="1">
        <v>2.9303336799999999</v>
      </c>
      <c r="JD85" s="1">
        <v>1.01024439</v>
      </c>
      <c r="JE85" s="1">
        <v>3.0582070699999999</v>
      </c>
      <c r="JF85" s="1">
        <v>1.6583769900000001</v>
      </c>
      <c r="JG85" s="1">
        <v>1.6568348799999999</v>
      </c>
      <c r="JH85" s="1">
        <v>1.40100695</v>
      </c>
      <c r="JI85" s="1">
        <v>1.8166867600000001</v>
      </c>
      <c r="JJ85" s="1">
        <v>1.9976411999999999</v>
      </c>
      <c r="JK85" s="1">
        <v>2.70551027</v>
      </c>
      <c r="JL85" s="1">
        <v>1.1003360799999999</v>
      </c>
      <c r="JM85" s="1">
        <v>17.317124400000001</v>
      </c>
      <c r="JN85" s="1">
        <v>11.7862657</v>
      </c>
      <c r="JO85" s="1">
        <v>6.6796495199999999</v>
      </c>
      <c r="JP85" s="1">
        <v>1.8721621399999999</v>
      </c>
      <c r="JQ85" s="1">
        <v>3.0061811399999998</v>
      </c>
      <c r="JR85" s="1">
        <v>1.9140425999999999</v>
      </c>
      <c r="JS85" s="1">
        <v>1.84643325</v>
      </c>
      <c r="JT85" s="1">
        <v>1.07679861</v>
      </c>
      <c r="JU85" s="1">
        <v>3.97020281</v>
      </c>
      <c r="JV85" s="1">
        <v>-13.304351</v>
      </c>
      <c r="JW85" s="1">
        <v>1.5639430400000001</v>
      </c>
      <c r="JX85" s="1">
        <v>2.3383663399999999</v>
      </c>
      <c r="JY85" s="1">
        <v>2.2533067999999998</v>
      </c>
      <c r="JZ85" s="1">
        <v>1.52904266</v>
      </c>
      <c r="KA85" s="1">
        <v>0.28151623999999997</v>
      </c>
      <c r="KB85" s="1">
        <v>2.0850950699999999</v>
      </c>
      <c r="KC85" s="1">
        <v>1.5203581500000001</v>
      </c>
      <c r="KD85" s="1">
        <v>1.37937683</v>
      </c>
      <c r="KE85" s="1">
        <v>1.10979165</v>
      </c>
      <c r="KF85" s="1">
        <v>1.6622728499999999</v>
      </c>
      <c r="KG85" s="1">
        <v>2.5439539600000001</v>
      </c>
      <c r="KH85" s="1">
        <v>1.5452348199999999</v>
      </c>
      <c r="KI85" s="1">
        <v>1.9447224700000001</v>
      </c>
      <c r="KJ85" s="1">
        <v>0.57476062999999999</v>
      </c>
      <c r="KK85" s="1">
        <v>1.09445171</v>
      </c>
      <c r="KL85" s="1">
        <v>0.94600333000000003</v>
      </c>
      <c r="KM85" s="1">
        <v>1.3885077400000001</v>
      </c>
      <c r="KN85" s="1">
        <v>1.94135418</v>
      </c>
      <c r="KO85" s="1">
        <v>2.6334369199999998</v>
      </c>
      <c r="KP85" s="1">
        <v>2.2439323999999998</v>
      </c>
      <c r="KQ85" s="1">
        <v>2.0384259500000002</v>
      </c>
      <c r="KR85" s="1">
        <v>-6.8219295000000004</v>
      </c>
      <c r="KS85" s="1">
        <v>1.6864596300000001</v>
      </c>
      <c r="KT85" s="1">
        <v>3.7942399400000002</v>
      </c>
      <c r="KU85" s="1">
        <v>1.65484637</v>
      </c>
    </row>
    <row r="86" spans="1:307" x14ac:dyDescent="0.2">
      <c r="A86" s="1">
        <v>7.6177999999999999</v>
      </c>
      <c r="B86" s="1">
        <v>29.251000000000001</v>
      </c>
      <c r="C86" s="1">
        <v>19.762</v>
      </c>
      <c r="D86" s="1">
        <v>0</v>
      </c>
      <c r="E86" s="1">
        <v>24.612500000000001</v>
      </c>
      <c r="F86" s="1">
        <v>9.2349999999999994</v>
      </c>
      <c r="G86" s="1">
        <v>19.891400000000001</v>
      </c>
      <c r="H86" s="1">
        <v>4.5377999999999998</v>
      </c>
      <c r="I86" s="1">
        <v>9.2560000000000002</v>
      </c>
      <c r="J86" s="1">
        <v>22.044</v>
      </c>
      <c r="K86" s="1">
        <v>3.4049999999999998</v>
      </c>
      <c r="L86" s="1">
        <v>-68.138199999999998</v>
      </c>
      <c r="M86" s="1">
        <v>28.488099999999999</v>
      </c>
      <c r="N86" s="1">
        <v>15.595499999999999</v>
      </c>
      <c r="O86" s="1">
        <v>28.504999999999999</v>
      </c>
      <c r="P86" s="1">
        <v>4.5472999999999999</v>
      </c>
      <c r="Q86" s="1">
        <v>2.3279999999999998</v>
      </c>
      <c r="R86" s="1">
        <v>25.255700000000001</v>
      </c>
      <c r="S86" s="1">
        <v>15.983599999999999</v>
      </c>
      <c r="T86" s="1">
        <v>7.2355999999999998</v>
      </c>
      <c r="U86" s="1">
        <v>10.221299999999999</v>
      </c>
      <c r="V86" s="1">
        <v>33.03</v>
      </c>
      <c r="W86" s="1">
        <v>9.3930000000000007</v>
      </c>
      <c r="X86" s="1">
        <v>-87</v>
      </c>
      <c r="Y86" s="1">
        <v>16.242000000000001</v>
      </c>
      <c r="Z86" s="1">
        <v>1.8740000000000001</v>
      </c>
      <c r="AA86" s="1">
        <v>15.706899999999999</v>
      </c>
      <c r="AB86" s="1">
        <v>21.321000000000002</v>
      </c>
      <c r="AC86" s="1">
        <v>15.305</v>
      </c>
      <c r="AD86" s="1">
        <v>8.1590000000000007</v>
      </c>
      <c r="AE86" s="1">
        <v>6.4640000000000004</v>
      </c>
      <c r="AF86" s="1">
        <v>7.0739000000000001</v>
      </c>
      <c r="AG86" s="1">
        <v>30.414999999999999</v>
      </c>
      <c r="AH86" s="1">
        <v>23.477</v>
      </c>
      <c r="AI86" s="1">
        <v>8.6812000000000005</v>
      </c>
      <c r="AJ86" s="1">
        <v>19.863</v>
      </c>
      <c r="AK86" s="1">
        <v>12.72</v>
      </c>
      <c r="AL86" s="1">
        <v>0</v>
      </c>
      <c r="AM86" s="1">
        <v>9.1660000000000004</v>
      </c>
      <c r="AN86" s="1">
        <v>3.8986000000000001</v>
      </c>
      <c r="AO86" s="1">
        <v>8.5525000000000002</v>
      </c>
      <c r="AP86" s="1">
        <v>7.9509999999999996</v>
      </c>
      <c r="AQ86" s="1">
        <v>39.924799999999998</v>
      </c>
      <c r="AR86" s="1">
        <v>1.9220999999999999</v>
      </c>
      <c r="AS86" s="1">
        <v>-87.551699999999997</v>
      </c>
      <c r="AT86" s="1">
        <v>10.817500000000001</v>
      </c>
      <c r="AU86" s="1">
        <v>31.568200000000001</v>
      </c>
      <c r="AV86" s="1">
        <v>12.4252</v>
      </c>
      <c r="AW86" s="1">
        <v>2.67</v>
      </c>
      <c r="AX86" s="1">
        <v>31.587399999999999</v>
      </c>
      <c r="AY86" s="1">
        <v>39.337499999999999</v>
      </c>
      <c r="AZ86" s="1">
        <v>6.9336000000000002</v>
      </c>
      <c r="BA86" s="1">
        <v>6.7439999999999998</v>
      </c>
      <c r="BB86" s="1">
        <v>17.68</v>
      </c>
      <c r="BC86" s="1">
        <v>16.2196</v>
      </c>
      <c r="BD86" s="1">
        <v>10.042299999999999</v>
      </c>
      <c r="BE86" s="1">
        <v>15.032999999999999</v>
      </c>
      <c r="BF86" s="1">
        <v>31.405000000000001</v>
      </c>
      <c r="BG86" s="1">
        <v>31.33</v>
      </c>
      <c r="BH86" s="1">
        <v>11.745699999999999</v>
      </c>
      <c r="BI86" s="1">
        <v>-61.424999999999997</v>
      </c>
      <c r="BJ86" s="1">
        <v>3.74</v>
      </c>
      <c r="BK86" s="1">
        <v>17.100000000000001</v>
      </c>
      <c r="BL86" s="1">
        <v>1.3779999999999999</v>
      </c>
      <c r="BM86" s="1">
        <v>24.002500000000001</v>
      </c>
      <c r="BN86" s="1">
        <v>10.051</v>
      </c>
      <c r="BO86" s="1">
        <v>8.3359000000000005</v>
      </c>
      <c r="BP86" s="1">
        <v>11.785</v>
      </c>
      <c r="BQ86" s="1">
        <v>32.229999999999997</v>
      </c>
      <c r="BR86" s="1">
        <v>13.96</v>
      </c>
      <c r="BS86" s="1">
        <v>45.295000000000002</v>
      </c>
      <c r="BT86" s="1">
        <v>19.3721</v>
      </c>
      <c r="BU86" s="1">
        <v>14.215</v>
      </c>
      <c r="BV86" s="1">
        <v>16.252199999999998</v>
      </c>
      <c r="BW86" s="1">
        <v>20.952100000000002</v>
      </c>
      <c r="BX86" s="1">
        <v>6.0829000000000004</v>
      </c>
      <c r="BY86" s="1">
        <v>14.5655</v>
      </c>
      <c r="BZ86" s="1">
        <v>16.545000000000002</v>
      </c>
      <c r="CA86" s="1">
        <v>29.805</v>
      </c>
      <c r="CB86" s="1">
        <v>21.099</v>
      </c>
      <c r="CC86" s="1">
        <v>24.153099999999998</v>
      </c>
      <c r="CD86" s="1">
        <v>4.7789999999999999</v>
      </c>
      <c r="CE86" s="1">
        <v>9.8049999999999997</v>
      </c>
      <c r="CF86" s="1">
        <v>4.4569999999999999</v>
      </c>
      <c r="CG86" s="1">
        <v>12.2097</v>
      </c>
      <c r="CH86" s="1">
        <v>16.4709</v>
      </c>
      <c r="CI86" s="1">
        <v>10.9475</v>
      </c>
      <c r="CJ86" s="1">
        <v>12.427899999999999</v>
      </c>
      <c r="CK86" s="1">
        <v>24.7</v>
      </c>
      <c r="CL86" s="1">
        <v>8.7163000000000004</v>
      </c>
      <c r="CM86" s="1">
        <v>15.74</v>
      </c>
      <c r="CN86" s="1">
        <v>11.616899999999999</v>
      </c>
      <c r="CO86" s="1">
        <v>14.3941</v>
      </c>
      <c r="CP86" s="1">
        <v>23.581199999999999</v>
      </c>
      <c r="CQ86" s="1">
        <v>8.1959999999999997</v>
      </c>
      <c r="CR86" s="1">
        <v>20.0825</v>
      </c>
      <c r="CS86" s="1">
        <v>8.2100000000000006E-2</v>
      </c>
      <c r="CT86" s="1">
        <v>20.4467</v>
      </c>
      <c r="CU86" s="1">
        <v>9.6449999999999996</v>
      </c>
      <c r="CV86" s="1">
        <v>16.222999999999999</v>
      </c>
      <c r="CW86" s="1">
        <v>9.8019999999999996</v>
      </c>
      <c r="CX86" s="1">
        <v>10.7219</v>
      </c>
      <c r="CY86" s="1">
        <v>7.9349999999999996</v>
      </c>
      <c r="CZ86" s="1">
        <v>35.764000000000003</v>
      </c>
      <c r="DA86" s="1">
        <v>62.451999999999998</v>
      </c>
      <c r="DB86" s="1">
        <v>56.622</v>
      </c>
      <c r="DC86" s="1">
        <v>25.018000000000001</v>
      </c>
      <c r="DD86" s="1">
        <v>64.242000000000004</v>
      </c>
      <c r="DE86" s="1">
        <v>29.933</v>
      </c>
      <c r="DF86" s="1">
        <v>70.022999999999996</v>
      </c>
      <c r="DG86" s="1">
        <v>15.98</v>
      </c>
      <c r="DH86" s="1">
        <v>50.594000000000001</v>
      </c>
      <c r="DI86" s="1">
        <v>32.11</v>
      </c>
      <c r="DJ86" s="1">
        <v>33.9</v>
      </c>
      <c r="DK86" s="1">
        <v>27.869</v>
      </c>
      <c r="DL86" s="1">
        <v>60.372</v>
      </c>
      <c r="DM86" s="1">
        <v>49.76</v>
      </c>
      <c r="DN86" s="1">
        <v>380.84399999999999</v>
      </c>
      <c r="DO86" s="1">
        <v>330.77</v>
      </c>
      <c r="DP86" s="1">
        <v>154.72999999999999</v>
      </c>
      <c r="DQ86" s="1">
        <v>62.316000000000003</v>
      </c>
      <c r="DR86" s="1">
        <v>46.716999999999999</v>
      </c>
      <c r="DS86" s="1">
        <v>59.726999999999997</v>
      </c>
      <c r="DT86" s="1">
        <v>20.14</v>
      </c>
      <c r="DU86" s="1">
        <v>22.436</v>
      </c>
      <c r="DV86" s="1">
        <v>96.29</v>
      </c>
      <c r="DW86" s="1">
        <v>-327.84</v>
      </c>
      <c r="DX86" s="1">
        <v>41.045999999999999</v>
      </c>
      <c r="DY86" s="1">
        <v>58.042999999999999</v>
      </c>
      <c r="DZ86" s="1">
        <v>75.081999999999994</v>
      </c>
      <c r="EA86" s="1">
        <v>46.176000000000002</v>
      </c>
      <c r="EB86" s="1">
        <v>10.375999999999999</v>
      </c>
      <c r="EC86" s="1">
        <v>53.570999999999998</v>
      </c>
      <c r="ED86" s="1">
        <v>48.34</v>
      </c>
      <c r="EE86" s="1">
        <v>31.646000000000001</v>
      </c>
      <c r="EF86" s="1">
        <v>26.768999999999998</v>
      </c>
      <c r="EG86" s="1">
        <v>50.250999999999998</v>
      </c>
      <c r="EH86" s="1">
        <v>59.476999999999997</v>
      </c>
      <c r="EI86" s="1">
        <v>41.67</v>
      </c>
      <c r="EJ86" s="1">
        <v>58.759</v>
      </c>
      <c r="EK86" s="1">
        <v>24.05</v>
      </c>
      <c r="EL86" s="1">
        <v>44.585000000000001</v>
      </c>
      <c r="EM86" s="1">
        <v>20.373999999999999</v>
      </c>
      <c r="EN86" s="1">
        <v>25.123000000000001</v>
      </c>
      <c r="EO86" s="1">
        <v>21.802</v>
      </c>
      <c r="EP86" s="1">
        <v>88.08</v>
      </c>
      <c r="EQ86" s="1">
        <v>49.536999999999999</v>
      </c>
      <c r="ER86" s="1">
        <v>47.926000000000002</v>
      </c>
      <c r="ES86" s="1">
        <v>-168.10300000000001</v>
      </c>
      <c r="ET86" s="1">
        <v>33.738</v>
      </c>
      <c r="EU86" s="1">
        <v>80.866</v>
      </c>
      <c r="EV86" s="1">
        <v>30.882000000000001</v>
      </c>
      <c r="EW86" s="1"/>
      <c r="EX86" s="1">
        <v>23.9144036</v>
      </c>
      <c r="EY86" s="1"/>
      <c r="EZ86" s="1">
        <v>0.31854442999999999</v>
      </c>
      <c r="FA86" s="1">
        <v>1.2231540599999999</v>
      </c>
      <c r="FB86" s="1">
        <v>0.82636390999999998</v>
      </c>
      <c r="FC86" s="1">
        <v>0</v>
      </c>
      <c r="FD86" s="1">
        <v>1.0291914600000001</v>
      </c>
      <c r="FE86" s="1">
        <v>0.38616894000000002</v>
      </c>
      <c r="FF86" s="1">
        <v>0.83177487000000006</v>
      </c>
      <c r="FG86" s="1">
        <v>0.18975175</v>
      </c>
      <c r="FH86" s="1">
        <v>0.38704707999999999</v>
      </c>
      <c r="FI86" s="1">
        <v>0.92178757</v>
      </c>
      <c r="FJ86" s="1">
        <v>0.14238281</v>
      </c>
      <c r="FK86" s="1">
        <v>-2.8492535999999999</v>
      </c>
      <c r="FL86" s="1">
        <v>1.1912527900000001</v>
      </c>
      <c r="FM86" s="1">
        <v>0.65213836000000003</v>
      </c>
      <c r="FN86" s="1">
        <v>1.19195948</v>
      </c>
      <c r="FO86" s="1">
        <v>0.19014900000000001</v>
      </c>
      <c r="FP86" s="1">
        <v>9.734719E-2</v>
      </c>
      <c r="FQ86" s="1">
        <v>1.0560873900000001</v>
      </c>
      <c r="FR86" s="1">
        <v>0.66836708</v>
      </c>
      <c r="FS86" s="1">
        <v>0.30256242999999999</v>
      </c>
      <c r="FT86" s="1">
        <v>0.42741187000000003</v>
      </c>
      <c r="FU86" s="1">
        <v>1.38117599</v>
      </c>
      <c r="FV86" s="1">
        <v>0.39277583999999999</v>
      </c>
      <c r="FW86" s="1">
        <v>-3.6379749000000001</v>
      </c>
      <c r="FX86" s="1">
        <v>0.67917227999999996</v>
      </c>
      <c r="FY86" s="1">
        <v>7.836282E-2</v>
      </c>
      <c r="FZ86" s="1">
        <v>0.65679664000000004</v>
      </c>
      <c r="GA86" s="1">
        <v>0.89155474000000001</v>
      </c>
      <c r="GB86" s="1">
        <v>0.63999086999999999</v>
      </c>
      <c r="GC86" s="1">
        <v>0.34117513999999999</v>
      </c>
      <c r="GD86" s="1">
        <v>0.27029734999999999</v>
      </c>
      <c r="GE86" s="1">
        <v>0.29580081000000003</v>
      </c>
      <c r="GF86" s="1">
        <v>1.27182766</v>
      </c>
      <c r="GG86" s="1">
        <v>0.98170961999999995</v>
      </c>
      <c r="GH86" s="1">
        <v>0.36301135000000001</v>
      </c>
      <c r="GI86" s="1">
        <v>0.83058730000000003</v>
      </c>
      <c r="GJ86" s="1">
        <v>0.53189702000000005</v>
      </c>
      <c r="GK86" s="1">
        <v>0</v>
      </c>
      <c r="GL86" s="1">
        <v>0.38328364999999998</v>
      </c>
      <c r="GM86" s="1">
        <v>0.16302309000000001</v>
      </c>
      <c r="GN86" s="1">
        <v>0.35762966000000002</v>
      </c>
      <c r="GO86" s="1">
        <v>0.33247745000000001</v>
      </c>
      <c r="GP86" s="1">
        <v>1.6694875899999999</v>
      </c>
      <c r="GQ86" s="1">
        <v>8.037416E-2</v>
      </c>
      <c r="GR86" s="1">
        <v>-3.6610447000000002</v>
      </c>
      <c r="GS86" s="1">
        <v>0.45234245000000001</v>
      </c>
      <c r="GT86" s="1">
        <v>1.3200496399999999</v>
      </c>
      <c r="GU86" s="1">
        <v>0.51956972000000001</v>
      </c>
      <c r="GV86" s="1">
        <v>0.1116482</v>
      </c>
      <c r="GW86" s="1">
        <v>1.3208525099999999</v>
      </c>
      <c r="GX86" s="1">
        <v>1.6449291699999999</v>
      </c>
      <c r="GY86" s="1">
        <v>0.28993405</v>
      </c>
      <c r="GZ86" s="1">
        <v>0.28200577999999998</v>
      </c>
      <c r="HA86" s="1">
        <v>0.73930340000000005</v>
      </c>
      <c r="HB86" s="1">
        <v>0.67823560000000005</v>
      </c>
      <c r="HC86" s="1">
        <v>0.41992684000000002</v>
      </c>
      <c r="HD86" s="1">
        <v>0.62861697000000005</v>
      </c>
      <c r="HE86" s="1">
        <v>1.31322531</v>
      </c>
      <c r="HF86" s="1">
        <v>1.31008912</v>
      </c>
      <c r="HG86" s="1">
        <v>0.49115587999999999</v>
      </c>
      <c r="HH86" s="1">
        <v>-2.5685357</v>
      </c>
      <c r="HI86" s="1">
        <v>0.15639110000000001</v>
      </c>
      <c r="HJ86" s="1">
        <v>0.71505023999999995</v>
      </c>
      <c r="HK86" s="1">
        <v>5.7622180000000002E-2</v>
      </c>
      <c r="HL86" s="1">
        <v>1.00368382</v>
      </c>
      <c r="HM86" s="1">
        <v>0.42029063999999999</v>
      </c>
      <c r="HN86" s="1">
        <v>0.34857236000000003</v>
      </c>
      <c r="HO86" s="1">
        <v>0.49279924000000003</v>
      </c>
      <c r="HP86" s="1">
        <v>1.3477233399999999</v>
      </c>
      <c r="HQ86" s="1">
        <v>0.58374862000000005</v>
      </c>
      <c r="HR86" s="1">
        <v>1.8940468100000001</v>
      </c>
      <c r="HS86" s="1">
        <v>0.81005992000000004</v>
      </c>
      <c r="HT86" s="1">
        <v>0.59441164999999996</v>
      </c>
      <c r="HU86" s="1">
        <v>0.67959879999999995</v>
      </c>
      <c r="HV86" s="1">
        <v>0.87612889000000005</v>
      </c>
      <c r="HW86" s="1">
        <v>0.25436134999999999</v>
      </c>
      <c r="HX86" s="1">
        <v>0.60906808000000001</v>
      </c>
      <c r="HY86" s="1">
        <v>0.69184246999999999</v>
      </c>
      <c r="HZ86" s="1">
        <v>1.24632002</v>
      </c>
      <c r="IA86" s="1">
        <v>0.88227164000000002</v>
      </c>
      <c r="IB86" s="1">
        <v>1.0099812800000001</v>
      </c>
      <c r="IC86" s="1">
        <v>0.19983772</v>
      </c>
      <c r="ID86" s="1">
        <v>0.41000395000000001</v>
      </c>
      <c r="IE86" s="1">
        <v>0.18637303999999999</v>
      </c>
      <c r="IF86" s="1">
        <v>0.51055841000000002</v>
      </c>
      <c r="IG86" s="1">
        <v>0.68874391999999995</v>
      </c>
      <c r="IH86" s="1">
        <v>0.45777851000000003</v>
      </c>
      <c r="II86" s="1">
        <v>0.51968261999999998</v>
      </c>
      <c r="IJ86" s="1">
        <v>1.03285034</v>
      </c>
      <c r="IK86" s="1">
        <v>0.36447909000000001</v>
      </c>
      <c r="IL86" s="1">
        <v>0.65818074999999998</v>
      </c>
      <c r="IM86" s="1">
        <v>0.48577000999999997</v>
      </c>
      <c r="IN86" s="1">
        <v>0.60190085999999998</v>
      </c>
      <c r="IO86" s="1">
        <v>0.98606682000000001</v>
      </c>
      <c r="IP86" s="1">
        <v>0.34272232000000002</v>
      </c>
      <c r="IQ86" s="1">
        <v>0.83976587000000003</v>
      </c>
      <c r="IR86" s="1">
        <v>3.4330799999999998E-3</v>
      </c>
      <c r="IS86" s="1">
        <v>0.85499519000000002</v>
      </c>
      <c r="IT86" s="1">
        <v>0.40331341999999998</v>
      </c>
      <c r="IU86" s="1">
        <v>0.67837778000000004</v>
      </c>
      <c r="IV86" s="1">
        <v>0.40987849999999998</v>
      </c>
      <c r="IW86" s="1">
        <v>0.44834486000000001</v>
      </c>
      <c r="IX86" s="1">
        <v>0.3318084</v>
      </c>
      <c r="IY86" s="1">
        <v>1.4955003899999999</v>
      </c>
      <c r="IZ86" s="1">
        <v>2.61148055</v>
      </c>
      <c r="JA86" s="1">
        <v>2.3676944199999999</v>
      </c>
      <c r="JB86" s="1">
        <v>1.0461477699999999</v>
      </c>
      <c r="JC86" s="1">
        <v>2.6863308400000001</v>
      </c>
      <c r="JD86" s="1">
        <v>1.2516724400000001</v>
      </c>
      <c r="JE86" s="1">
        <v>2.9280680000000001</v>
      </c>
      <c r="JF86" s="1">
        <v>0.66821653999999997</v>
      </c>
      <c r="JG86" s="1">
        <v>2.1156287599999999</v>
      </c>
      <c r="JH86" s="1">
        <v>1.34270545</v>
      </c>
      <c r="JI86" s="1">
        <v>1.4175557299999999</v>
      </c>
      <c r="JJ86" s="1">
        <v>1.1653646200000001</v>
      </c>
      <c r="JK86" s="1">
        <v>2.52450368</v>
      </c>
      <c r="JL86" s="1">
        <v>2.0807543800000001</v>
      </c>
      <c r="JM86" s="1">
        <v>15.925297799999999</v>
      </c>
      <c r="JN86" s="1">
        <v>13.831413299999999</v>
      </c>
      <c r="JO86" s="1">
        <v>6.47015926</v>
      </c>
      <c r="JP86" s="1">
        <v>2.6057936000000002</v>
      </c>
      <c r="JQ86" s="1">
        <v>1.9535088899999999</v>
      </c>
      <c r="JR86" s="1">
        <v>2.4975324900000002</v>
      </c>
      <c r="JS86" s="1">
        <v>0.84217028000000005</v>
      </c>
      <c r="JT86" s="1">
        <v>0.93817936000000002</v>
      </c>
      <c r="JU86" s="1">
        <v>4.0264437099999997</v>
      </c>
      <c r="JV86" s="1">
        <v>-13.708893</v>
      </c>
      <c r="JW86" s="1">
        <v>1.7163714699999999</v>
      </c>
      <c r="JX86" s="1">
        <v>2.4271146799999999</v>
      </c>
      <c r="JY86" s="1">
        <v>3.1396141499999999</v>
      </c>
      <c r="JZ86" s="1">
        <v>1.9308865399999999</v>
      </c>
      <c r="KA86" s="1">
        <v>0.43388078000000002</v>
      </c>
      <c r="KB86" s="1">
        <v>2.2401144</v>
      </c>
      <c r="KC86" s="1">
        <v>2.02137594</v>
      </c>
      <c r="KD86" s="1">
        <v>1.32330291</v>
      </c>
      <c r="KE86" s="1">
        <v>1.1193672400000001</v>
      </c>
      <c r="KF86" s="1">
        <v>2.1012859399999999</v>
      </c>
      <c r="KG86" s="1">
        <v>2.4870785400000002</v>
      </c>
      <c r="KH86" s="1">
        <v>1.7424645299999999</v>
      </c>
      <c r="KI86" s="1">
        <v>2.4570547899999999</v>
      </c>
      <c r="KJ86" s="1">
        <v>1.0056700700000001</v>
      </c>
      <c r="KK86" s="1">
        <v>1.86435759</v>
      </c>
      <c r="KL86" s="1">
        <v>0.85195518000000003</v>
      </c>
      <c r="KM86" s="1">
        <v>1.05053843</v>
      </c>
      <c r="KN86" s="1">
        <v>0.91166815000000001</v>
      </c>
      <c r="KO86" s="1">
        <v>3.68313596</v>
      </c>
      <c r="KP86" s="1">
        <v>2.0714294500000001</v>
      </c>
      <c r="KQ86" s="1">
        <v>2.0040641899999998</v>
      </c>
      <c r="KR86" s="1">
        <v>-7.0293619999999999</v>
      </c>
      <c r="KS86" s="1">
        <v>1.4107815699999999</v>
      </c>
      <c r="KT86" s="1">
        <v>3.38147676</v>
      </c>
      <c r="KU86" s="1">
        <v>1.2913556399999999</v>
      </c>
    </row>
    <row r="87" spans="1:307" x14ac:dyDescent="0.2">
      <c r="A87" s="1">
        <v>4.7104999999999997</v>
      </c>
      <c r="B87" s="1">
        <v>17.408000000000001</v>
      </c>
      <c r="C87" s="1">
        <v>19.509</v>
      </c>
      <c r="D87" s="1">
        <v>1.2377</v>
      </c>
      <c r="E87" s="1">
        <v>27.8413</v>
      </c>
      <c r="F87" s="1">
        <v>12.7212</v>
      </c>
      <c r="G87" s="1">
        <v>21.203700000000001</v>
      </c>
      <c r="H87" s="1">
        <v>12.299899999999999</v>
      </c>
      <c r="I87" s="1">
        <v>3.9510000000000001</v>
      </c>
      <c r="J87" s="1">
        <v>29.975999999999999</v>
      </c>
      <c r="K87" s="1">
        <v>6.0625</v>
      </c>
      <c r="L87" s="1">
        <v>-68.138199999999998</v>
      </c>
      <c r="M87" s="1">
        <v>36.4771</v>
      </c>
      <c r="N87" s="1">
        <v>12.4686</v>
      </c>
      <c r="O87" s="1">
        <v>34.173099999999998</v>
      </c>
      <c r="P87" s="1">
        <v>0</v>
      </c>
      <c r="Q87" s="1">
        <v>6.149</v>
      </c>
      <c r="R87" s="1">
        <v>21.391500000000001</v>
      </c>
      <c r="S87" s="1">
        <v>9.0751000000000008</v>
      </c>
      <c r="T87" s="1">
        <v>3.6244000000000001</v>
      </c>
      <c r="U87" s="1">
        <v>13.055</v>
      </c>
      <c r="V87" s="1">
        <v>31.693000000000001</v>
      </c>
      <c r="W87" s="1">
        <v>9.35</v>
      </c>
      <c r="X87" s="1">
        <v>-87</v>
      </c>
      <c r="Y87" s="1">
        <v>16.683</v>
      </c>
      <c r="Z87" s="1">
        <v>2.7080000000000002</v>
      </c>
      <c r="AA87" s="1">
        <v>13.7811</v>
      </c>
      <c r="AB87" s="1">
        <v>16.494</v>
      </c>
      <c r="AC87" s="1">
        <v>8.2202000000000002</v>
      </c>
      <c r="AD87" s="1">
        <v>8.3949999999999996</v>
      </c>
      <c r="AE87" s="1">
        <v>8.9920000000000009</v>
      </c>
      <c r="AF87" s="1">
        <v>17.057200000000002</v>
      </c>
      <c r="AG87" s="1">
        <v>39.533700000000003</v>
      </c>
      <c r="AH87" s="1">
        <v>21.265000000000001</v>
      </c>
      <c r="AI87" s="1">
        <v>9.3196999999999992</v>
      </c>
      <c r="AJ87" s="1">
        <v>14.798999999999999</v>
      </c>
      <c r="AK87" s="1">
        <v>14.375</v>
      </c>
      <c r="AL87" s="1">
        <v>3.3540000000000001</v>
      </c>
      <c r="AM87" s="1">
        <v>12.214</v>
      </c>
      <c r="AN87" s="1">
        <v>10.0326</v>
      </c>
      <c r="AO87" s="1">
        <v>4.7595999999999998</v>
      </c>
      <c r="AP87" s="1">
        <v>1.6759999999999999</v>
      </c>
      <c r="AQ87" s="1">
        <v>30.016500000000001</v>
      </c>
      <c r="AR87" s="1">
        <v>4.3933999999999997</v>
      </c>
      <c r="AS87" s="1">
        <v>-87.551699999999997</v>
      </c>
      <c r="AT87" s="1">
        <v>22.167300000000001</v>
      </c>
      <c r="AU87" s="1">
        <v>26.506900000000002</v>
      </c>
      <c r="AV87" s="1">
        <v>14.988300000000001</v>
      </c>
      <c r="AW87" s="1">
        <v>14.538500000000001</v>
      </c>
      <c r="AX87" s="1">
        <v>35.0261</v>
      </c>
      <c r="AY87" s="1">
        <v>28.4375</v>
      </c>
      <c r="AZ87" s="1">
        <v>11.7315</v>
      </c>
      <c r="BA87" s="1">
        <v>8.3930000000000007</v>
      </c>
      <c r="BB87" s="1">
        <v>20.687000000000001</v>
      </c>
      <c r="BC87" s="1">
        <v>15.3475</v>
      </c>
      <c r="BD87" s="1">
        <v>11.0686</v>
      </c>
      <c r="BE87" s="1">
        <v>7.78</v>
      </c>
      <c r="BF87" s="1">
        <v>29.826899999999998</v>
      </c>
      <c r="BG87" s="1">
        <v>38.802900000000001</v>
      </c>
      <c r="BH87" s="1">
        <v>13.9155</v>
      </c>
      <c r="BI87" s="1">
        <v>-61.424999999999997</v>
      </c>
      <c r="BJ87" s="1">
        <v>5.0048000000000004</v>
      </c>
      <c r="BK87" s="1">
        <v>15.1212</v>
      </c>
      <c r="BL87" s="1">
        <v>4.93</v>
      </c>
      <c r="BM87" s="1">
        <v>23.831700000000001</v>
      </c>
      <c r="BN87" s="1">
        <v>8.33</v>
      </c>
      <c r="BO87" s="1">
        <v>9.4009</v>
      </c>
      <c r="BP87" s="1">
        <v>14.62</v>
      </c>
      <c r="BQ87" s="1">
        <v>32.394199999999998</v>
      </c>
      <c r="BR87" s="1">
        <v>12.447100000000001</v>
      </c>
      <c r="BS87" s="1">
        <v>45.129800000000003</v>
      </c>
      <c r="BT87" s="1">
        <v>20.743300000000001</v>
      </c>
      <c r="BU87" s="1">
        <v>8.2856000000000005</v>
      </c>
      <c r="BV87" s="1">
        <v>12.813499999999999</v>
      </c>
      <c r="BW87" s="1">
        <v>12.7706</v>
      </c>
      <c r="BX87" s="1">
        <v>4.6958000000000002</v>
      </c>
      <c r="BY87" s="1">
        <v>12.667999999999999</v>
      </c>
      <c r="BZ87" s="1">
        <v>13.995200000000001</v>
      </c>
      <c r="CA87" s="1">
        <v>25.538499999999999</v>
      </c>
      <c r="CB87" s="1">
        <v>22.056000000000001</v>
      </c>
      <c r="CC87" s="1">
        <v>15.719099999999999</v>
      </c>
      <c r="CD87" s="1">
        <v>2.2639999999999998</v>
      </c>
      <c r="CE87" s="1">
        <v>7.2308000000000003</v>
      </c>
      <c r="CF87" s="1">
        <v>4.8230000000000004</v>
      </c>
      <c r="CG87" s="1">
        <v>12.171200000000001</v>
      </c>
      <c r="CH87" s="1">
        <v>15.585699999999999</v>
      </c>
      <c r="CI87" s="1">
        <v>7.9730999999999996</v>
      </c>
      <c r="CJ87" s="1">
        <v>13.1958</v>
      </c>
      <c r="CK87" s="1">
        <v>25.461500000000001</v>
      </c>
      <c r="CL87" s="1">
        <v>12.468400000000001</v>
      </c>
      <c r="CM87" s="1">
        <v>17.0337</v>
      </c>
      <c r="CN87" s="1">
        <v>7.8430999999999997</v>
      </c>
      <c r="CO87" s="1">
        <v>19.5379</v>
      </c>
      <c r="CP87" s="1">
        <v>20.959099999999999</v>
      </c>
      <c r="CQ87" s="1">
        <v>8.1940000000000008</v>
      </c>
      <c r="CR87" s="1">
        <v>15.3635</v>
      </c>
      <c r="CS87" s="1">
        <v>0</v>
      </c>
      <c r="CT87" s="1">
        <v>15.6023</v>
      </c>
      <c r="CU87" s="1">
        <v>10.644</v>
      </c>
      <c r="CV87" s="1">
        <v>21.14</v>
      </c>
      <c r="CW87" s="1">
        <v>8.4719999999999995</v>
      </c>
      <c r="CX87" s="1">
        <v>6.1382000000000003</v>
      </c>
      <c r="CY87" s="1">
        <v>6.9038000000000004</v>
      </c>
      <c r="CZ87" s="1">
        <v>53.265999999999998</v>
      </c>
      <c r="DA87" s="1">
        <v>63.679000000000002</v>
      </c>
      <c r="DB87" s="1">
        <v>47.171999999999997</v>
      </c>
      <c r="DC87" s="1">
        <v>6.8849999999999998</v>
      </c>
      <c r="DD87" s="1">
        <v>49.771000000000001</v>
      </c>
      <c r="DE87" s="1">
        <v>19.600999999999999</v>
      </c>
      <c r="DF87" s="1">
        <v>72.739000000000004</v>
      </c>
      <c r="DG87" s="1">
        <v>0.57699999999999996</v>
      </c>
      <c r="DH87" s="1">
        <v>66.775000000000006</v>
      </c>
      <c r="DI87" s="1">
        <v>30.672000000000001</v>
      </c>
      <c r="DJ87" s="1">
        <v>28.173999999999999</v>
      </c>
      <c r="DK87" s="1">
        <v>32.103999999999999</v>
      </c>
      <c r="DL87" s="1">
        <v>59.74</v>
      </c>
      <c r="DM87" s="1">
        <v>69.103999999999999</v>
      </c>
      <c r="DN87" s="1">
        <v>316.11</v>
      </c>
      <c r="DO87" s="1">
        <v>285.49900000000002</v>
      </c>
      <c r="DP87" s="1">
        <v>146.755</v>
      </c>
      <c r="DQ87" s="1">
        <v>54.844999999999999</v>
      </c>
      <c r="DR87" s="1">
        <v>36.433</v>
      </c>
      <c r="DS87" s="1">
        <v>63.722000000000001</v>
      </c>
      <c r="DT87" s="1">
        <v>34.378999999999998</v>
      </c>
      <c r="DU87" s="1">
        <v>46.38</v>
      </c>
      <c r="DV87" s="1">
        <v>102.30800000000001</v>
      </c>
      <c r="DW87" s="1">
        <v>-327.84</v>
      </c>
      <c r="DX87" s="1">
        <v>40.595999999999997</v>
      </c>
      <c r="DY87" s="1">
        <v>64.947999999999993</v>
      </c>
      <c r="DZ87" s="1">
        <v>75.087999999999994</v>
      </c>
      <c r="EA87" s="1">
        <v>40.143999999999998</v>
      </c>
      <c r="EB87" s="1">
        <v>10</v>
      </c>
      <c r="EC87" s="1">
        <v>44.841000000000001</v>
      </c>
      <c r="ED87" s="1">
        <v>55.575000000000003</v>
      </c>
      <c r="EE87" s="1">
        <v>24.49</v>
      </c>
      <c r="EF87" s="1">
        <v>39.246000000000002</v>
      </c>
      <c r="EG87" s="1">
        <v>55.152999999999999</v>
      </c>
      <c r="EH87" s="1">
        <v>62.398000000000003</v>
      </c>
      <c r="EI87" s="1">
        <v>26.783999999999999</v>
      </c>
      <c r="EJ87" s="1">
        <v>47.661000000000001</v>
      </c>
      <c r="EK87" s="1">
        <v>25.475000000000001</v>
      </c>
      <c r="EL87" s="1">
        <v>39.988</v>
      </c>
      <c r="EM87" s="1">
        <v>27.21</v>
      </c>
      <c r="EN87" s="1">
        <v>28.013000000000002</v>
      </c>
      <c r="EO87" s="1">
        <v>18.631</v>
      </c>
      <c r="EP87" s="1">
        <v>88.363</v>
      </c>
      <c r="EQ87" s="1">
        <v>49.15</v>
      </c>
      <c r="ER87" s="1">
        <v>30.210999999999999</v>
      </c>
      <c r="ES87" s="1">
        <v>-168.10300000000001</v>
      </c>
      <c r="ET87" s="1">
        <v>42.423000000000002</v>
      </c>
      <c r="EU87" s="1">
        <v>72.822999999999993</v>
      </c>
      <c r="EV87" s="1">
        <v>29.148</v>
      </c>
      <c r="EW87" s="1"/>
      <c r="EX87" s="1">
        <v>24.603924599999999</v>
      </c>
      <c r="EY87" s="1"/>
      <c r="EZ87" s="1">
        <v>0.19145319999999999</v>
      </c>
      <c r="FA87" s="1">
        <v>0.70752939999999998</v>
      </c>
      <c r="FB87" s="1">
        <v>0.79292227999999998</v>
      </c>
      <c r="FC87" s="1">
        <v>5.0304979999999999E-2</v>
      </c>
      <c r="FD87" s="1">
        <v>1.1315796300000001</v>
      </c>
      <c r="FE87" s="1">
        <v>0.51703946000000001</v>
      </c>
      <c r="FF87" s="1">
        <v>0.86180153000000004</v>
      </c>
      <c r="FG87" s="1">
        <v>0.49991617999999999</v>
      </c>
      <c r="FH87" s="1">
        <v>0.16058413999999999</v>
      </c>
      <c r="FI87" s="1">
        <v>1.2183422100000001</v>
      </c>
      <c r="FJ87" s="1">
        <v>0.24640377999999999</v>
      </c>
      <c r="FK87" s="1">
        <v>-2.7694036999999998</v>
      </c>
      <c r="FL87" s="1">
        <v>1.4825724199999999</v>
      </c>
      <c r="FM87" s="1">
        <v>0.50677280999999996</v>
      </c>
      <c r="FN87" s="1">
        <v>1.3889288200000001</v>
      </c>
      <c r="FO87" s="1">
        <v>0</v>
      </c>
      <c r="FP87" s="1">
        <v>0.24991948</v>
      </c>
      <c r="FQ87" s="1">
        <v>0.86943446000000002</v>
      </c>
      <c r="FR87" s="1">
        <v>0.36884766000000002</v>
      </c>
      <c r="FS87" s="1">
        <v>0.14730983</v>
      </c>
      <c r="FT87" s="1">
        <v>0.53060640000000003</v>
      </c>
      <c r="FU87" s="1">
        <v>1.2881278300000001</v>
      </c>
      <c r="FV87" s="1">
        <v>0.38002067</v>
      </c>
      <c r="FW87" s="1">
        <v>-3.5360212</v>
      </c>
      <c r="FX87" s="1">
        <v>0.67806255000000004</v>
      </c>
      <c r="FY87" s="1">
        <v>0.11006373999999999</v>
      </c>
      <c r="FZ87" s="1">
        <v>0.56011796000000003</v>
      </c>
      <c r="GA87" s="1">
        <v>0.67038085000000003</v>
      </c>
      <c r="GB87" s="1">
        <v>0.33410117</v>
      </c>
      <c r="GC87" s="1">
        <v>0.34120572999999998</v>
      </c>
      <c r="GD87" s="1">
        <v>0.36547014999999999</v>
      </c>
      <c r="GE87" s="1">
        <v>0.69327150999999998</v>
      </c>
      <c r="GF87" s="1">
        <v>1.6068046300000001</v>
      </c>
      <c r="GG87" s="1">
        <v>0.86429301000000003</v>
      </c>
      <c r="GH87" s="1">
        <v>0.37878916000000001</v>
      </c>
      <c r="GI87" s="1">
        <v>0.60148941</v>
      </c>
      <c r="GJ87" s="1">
        <v>0.58425638000000002</v>
      </c>
      <c r="GK87" s="1">
        <v>0.13631972000000001</v>
      </c>
      <c r="GL87" s="1">
        <v>0.49642487000000002</v>
      </c>
      <c r="GM87" s="1">
        <v>0.40776421000000002</v>
      </c>
      <c r="GN87" s="1">
        <v>0.19344881</v>
      </c>
      <c r="GO87" s="1">
        <v>6.8119209999999999E-2</v>
      </c>
      <c r="GP87" s="1">
        <v>1.2199882900000001</v>
      </c>
      <c r="GQ87" s="1">
        <v>0.17856501</v>
      </c>
      <c r="GR87" s="1">
        <v>-3.5584444999999998</v>
      </c>
      <c r="GS87" s="1">
        <v>0.90096602000000003</v>
      </c>
      <c r="GT87" s="1">
        <v>1.07734438</v>
      </c>
      <c r="GU87" s="1">
        <v>0.60918329999999998</v>
      </c>
      <c r="GV87" s="1">
        <v>0.59090166</v>
      </c>
      <c r="GW87" s="1">
        <v>1.42359809</v>
      </c>
      <c r="GX87" s="1">
        <v>1.15581154</v>
      </c>
      <c r="GY87" s="1">
        <v>0.47681416999999998</v>
      </c>
      <c r="GZ87" s="1">
        <v>0.34112443999999997</v>
      </c>
      <c r="HA87" s="1">
        <v>0.84080082</v>
      </c>
      <c r="HB87" s="1">
        <v>0.62378259999999996</v>
      </c>
      <c r="HC87" s="1">
        <v>0.44987132000000002</v>
      </c>
      <c r="HD87" s="1">
        <v>0.31620972000000003</v>
      </c>
      <c r="HE87" s="1">
        <v>1.2122822</v>
      </c>
      <c r="HF87" s="1">
        <v>1.5771020499999999</v>
      </c>
      <c r="HG87" s="1">
        <v>0.56558050000000004</v>
      </c>
      <c r="HH87" s="1">
        <v>-2.4965529000000002</v>
      </c>
      <c r="HI87" s="1">
        <v>0.2034147</v>
      </c>
      <c r="HJ87" s="1">
        <v>0.61458488</v>
      </c>
      <c r="HK87" s="1">
        <v>0.20037453999999999</v>
      </c>
      <c r="HL87" s="1">
        <v>0.96861375999999999</v>
      </c>
      <c r="HM87" s="1">
        <v>0.33856386999999999</v>
      </c>
      <c r="HN87" s="1">
        <v>0.38208945</v>
      </c>
      <c r="HO87" s="1">
        <v>0.59421413999999995</v>
      </c>
      <c r="HP87" s="1">
        <v>1.3166273500000001</v>
      </c>
      <c r="HQ87" s="1">
        <v>0.50589896000000001</v>
      </c>
      <c r="HR87" s="1">
        <v>1.83425208</v>
      </c>
      <c r="HS87" s="1">
        <v>0.84308907</v>
      </c>
      <c r="HT87" s="1">
        <v>0.33675927999999999</v>
      </c>
      <c r="HU87" s="1">
        <v>0.52079089999999995</v>
      </c>
      <c r="HV87" s="1">
        <v>0.51904726999999995</v>
      </c>
      <c r="HW87" s="1">
        <v>0.19085573</v>
      </c>
      <c r="HX87" s="1">
        <v>0.51487720999999997</v>
      </c>
      <c r="HY87" s="1">
        <v>0.56881981999999998</v>
      </c>
      <c r="HZ87" s="1">
        <v>1.03798481</v>
      </c>
      <c r="IA87" s="1">
        <v>0.89644235000000005</v>
      </c>
      <c r="IB87" s="1">
        <v>0.63888588000000002</v>
      </c>
      <c r="IC87" s="1">
        <v>9.2017840000000004E-2</v>
      </c>
      <c r="ID87" s="1">
        <v>0.29388807</v>
      </c>
      <c r="IE87" s="1">
        <v>0.19602564</v>
      </c>
      <c r="IF87" s="1">
        <v>0.49468530999999999</v>
      </c>
      <c r="IG87" s="1">
        <v>0.63346398000000004</v>
      </c>
      <c r="IH87" s="1">
        <v>0.32405805999999998</v>
      </c>
      <c r="II87" s="1">
        <v>0.53632906999999996</v>
      </c>
      <c r="IJ87" s="1">
        <v>1.03485523</v>
      </c>
      <c r="IK87" s="1">
        <v>0.50676467999999997</v>
      </c>
      <c r="IL87" s="1">
        <v>0.69231637999999995</v>
      </c>
      <c r="IM87" s="1">
        <v>0.31877434999999998</v>
      </c>
      <c r="IN87" s="1">
        <v>0.79409689000000006</v>
      </c>
      <c r="IO87" s="1">
        <v>0.85186002999999999</v>
      </c>
      <c r="IP87" s="1">
        <v>0.33303630000000001</v>
      </c>
      <c r="IQ87" s="1">
        <v>0.62443289999999996</v>
      </c>
      <c r="IR87" s="1">
        <v>0</v>
      </c>
      <c r="IS87" s="1">
        <v>0.63413867000000002</v>
      </c>
      <c r="IT87" s="1">
        <v>0.43261390999999999</v>
      </c>
      <c r="IU87" s="1">
        <v>0.85921252000000004</v>
      </c>
      <c r="IV87" s="1">
        <v>0.34433531000000001</v>
      </c>
      <c r="IW87" s="1">
        <v>0.24948052000000001</v>
      </c>
      <c r="IX87" s="1">
        <v>0.28059750999999999</v>
      </c>
      <c r="IY87" s="1">
        <v>2.1649391599999999</v>
      </c>
      <c r="IZ87" s="1">
        <v>2.5881643200000002</v>
      </c>
      <c r="JA87" s="1">
        <v>1.9172551</v>
      </c>
      <c r="JB87" s="1">
        <v>0.27983340000000001</v>
      </c>
      <c r="JC87" s="1">
        <v>2.0228886500000001</v>
      </c>
      <c r="JD87" s="1">
        <v>0.79666152000000001</v>
      </c>
      <c r="JE87" s="1">
        <v>2.9563982599999998</v>
      </c>
      <c r="JF87" s="1">
        <v>2.345154E-2</v>
      </c>
      <c r="JG87" s="1">
        <v>2.7139979099999998</v>
      </c>
      <c r="JH87" s="1">
        <v>1.24663038</v>
      </c>
      <c r="JI87" s="1">
        <v>1.14510187</v>
      </c>
      <c r="JJ87" s="1">
        <v>1.30483248</v>
      </c>
      <c r="JK87" s="1">
        <v>2.4280679200000002</v>
      </c>
      <c r="JL87" s="1">
        <v>2.8086576000000001</v>
      </c>
      <c r="JM87" s="1">
        <v>12.847950300000001</v>
      </c>
      <c r="JN87" s="1">
        <v>11.603799199999999</v>
      </c>
      <c r="JO87" s="1">
        <v>5.9646988099999998</v>
      </c>
      <c r="JP87" s="1">
        <v>2.2291159199999999</v>
      </c>
      <c r="JQ87" s="1">
        <v>1.4807800200000001</v>
      </c>
      <c r="JR87" s="1">
        <v>2.5899120099999999</v>
      </c>
      <c r="JS87" s="1">
        <v>1.3972974</v>
      </c>
      <c r="JT87" s="1">
        <v>1.88506511</v>
      </c>
      <c r="JU87" s="1">
        <v>4.1581983999999999</v>
      </c>
      <c r="JV87" s="1">
        <v>-13.324703</v>
      </c>
      <c r="JW87" s="1">
        <v>1.6499806699999999</v>
      </c>
      <c r="JX87" s="1">
        <v>2.6397414600000002</v>
      </c>
      <c r="JY87" s="1">
        <v>3.0518708299999999</v>
      </c>
      <c r="JZ87" s="1">
        <v>1.6316096099999999</v>
      </c>
      <c r="KA87" s="1">
        <v>0.40643921999999999</v>
      </c>
      <c r="KB87" s="1">
        <v>1.8225141199999999</v>
      </c>
      <c r="KC87" s="1">
        <v>2.2587859799999999</v>
      </c>
      <c r="KD87" s="1">
        <v>0.99536966000000004</v>
      </c>
      <c r="KE87" s="1">
        <v>1.5951113699999999</v>
      </c>
      <c r="KF87" s="1">
        <v>2.2416342399999998</v>
      </c>
      <c r="KG87" s="1">
        <v>2.53609946</v>
      </c>
      <c r="KH87" s="1">
        <v>1.0886068099999999</v>
      </c>
      <c r="KI87" s="1">
        <v>1.9371299799999999</v>
      </c>
      <c r="KJ87" s="1">
        <v>1.03540392</v>
      </c>
      <c r="KK87" s="1">
        <v>1.62526916</v>
      </c>
      <c r="KL87" s="1">
        <v>1.1059211200000001</v>
      </c>
      <c r="KM87" s="1">
        <v>1.1385581899999999</v>
      </c>
      <c r="KN87" s="1">
        <v>0.75723691999999998</v>
      </c>
      <c r="KO87" s="1">
        <v>3.5914188999999999</v>
      </c>
      <c r="KP87" s="1">
        <v>1.99764878</v>
      </c>
      <c r="KQ87" s="1">
        <v>1.22789354</v>
      </c>
      <c r="KR87" s="1">
        <v>-6.8323653000000002</v>
      </c>
      <c r="KS87" s="1">
        <v>1.72423711</v>
      </c>
      <c r="KT87" s="1">
        <v>2.95981235</v>
      </c>
      <c r="KU87" s="1">
        <v>1.18468905</v>
      </c>
    </row>
    <row r="88" spans="1:307" x14ac:dyDescent="0.2">
      <c r="A88" s="1">
        <v>5.3129</v>
      </c>
      <c r="B88" s="1">
        <v>13.721</v>
      </c>
      <c r="C88" s="1">
        <v>15.715999999999999</v>
      </c>
      <c r="D88" s="1">
        <v>9.0703999999999994</v>
      </c>
      <c r="E88" s="1">
        <v>27.128299999999999</v>
      </c>
      <c r="F88" s="1">
        <v>11.2018</v>
      </c>
      <c r="G88" s="1">
        <v>23.914899999999999</v>
      </c>
      <c r="H88" s="1">
        <v>10.105</v>
      </c>
      <c r="I88" s="1">
        <v>0.61699999999999999</v>
      </c>
      <c r="J88" s="1">
        <v>28.286999999999999</v>
      </c>
      <c r="K88" s="1">
        <v>8.7939000000000007</v>
      </c>
      <c r="L88" s="1">
        <v>-68.138199999999998</v>
      </c>
      <c r="M88" s="1">
        <v>27.4268</v>
      </c>
      <c r="N88" s="1">
        <v>12.2516</v>
      </c>
      <c r="O88" s="1">
        <v>34.688600000000001</v>
      </c>
      <c r="P88" s="1">
        <v>6.8479999999999999</v>
      </c>
      <c r="Q88" s="1">
        <v>7.24</v>
      </c>
      <c r="R88" s="1">
        <v>23.062000000000001</v>
      </c>
      <c r="S88" s="1">
        <v>5.9139999999999997</v>
      </c>
      <c r="T88" s="1">
        <v>5.4573999999999998</v>
      </c>
      <c r="U88" s="1">
        <v>13.190200000000001</v>
      </c>
      <c r="V88" s="1">
        <v>30.265999999999998</v>
      </c>
      <c r="W88" s="1">
        <v>10.285</v>
      </c>
      <c r="X88" s="1">
        <v>-87</v>
      </c>
      <c r="Y88" s="1">
        <v>22.878</v>
      </c>
      <c r="Z88" s="1">
        <v>1.37</v>
      </c>
      <c r="AA88" s="1">
        <v>12.6983</v>
      </c>
      <c r="AB88" s="1">
        <v>14.051</v>
      </c>
      <c r="AC88" s="1">
        <v>2.5933999999999999</v>
      </c>
      <c r="AD88" s="1">
        <v>2.798</v>
      </c>
      <c r="AE88" s="1">
        <v>12.329000000000001</v>
      </c>
      <c r="AF88" s="1">
        <v>16.516100000000002</v>
      </c>
      <c r="AG88" s="1">
        <v>48.75</v>
      </c>
      <c r="AH88" s="1">
        <v>17.797999999999998</v>
      </c>
      <c r="AI88" s="1">
        <v>6.2153999999999998</v>
      </c>
      <c r="AJ88" s="1">
        <v>13.539</v>
      </c>
      <c r="AK88" s="1">
        <v>14.125</v>
      </c>
      <c r="AL88" s="1">
        <v>8.4459999999999997</v>
      </c>
      <c r="AM88" s="1">
        <v>7.5209999999999999</v>
      </c>
      <c r="AN88" s="1">
        <v>8.9647000000000006</v>
      </c>
      <c r="AO88" s="1">
        <v>8.8651</v>
      </c>
      <c r="AP88" s="1">
        <v>1.9510000000000001</v>
      </c>
      <c r="AQ88" s="1">
        <v>30.132200000000001</v>
      </c>
      <c r="AR88" s="1">
        <v>3.9182999999999999</v>
      </c>
      <c r="AS88" s="1">
        <v>-87.551699999999997</v>
      </c>
      <c r="AT88" s="1">
        <v>20.956399999999999</v>
      </c>
      <c r="AU88" s="1">
        <v>25.4907</v>
      </c>
      <c r="AV88" s="1">
        <v>9.1090999999999998</v>
      </c>
      <c r="AW88" s="1">
        <v>19.193000000000001</v>
      </c>
      <c r="AX88" s="1">
        <v>27.224900000000002</v>
      </c>
      <c r="AY88" s="1">
        <v>24.748899999999999</v>
      </c>
      <c r="AZ88" s="1">
        <v>9.7136999999999993</v>
      </c>
      <c r="BA88" s="1">
        <v>10.087999999999999</v>
      </c>
      <c r="BB88" s="1">
        <v>20.436</v>
      </c>
      <c r="BC88" s="1">
        <v>19.2135</v>
      </c>
      <c r="BD88" s="1">
        <v>14.6988</v>
      </c>
      <c r="BE88" s="1">
        <v>13.057</v>
      </c>
      <c r="BF88" s="1">
        <v>31.521899999999999</v>
      </c>
      <c r="BG88" s="1">
        <v>41.041699999999999</v>
      </c>
      <c r="BH88" s="1">
        <v>17.265999999999998</v>
      </c>
      <c r="BI88" s="1">
        <v>-61.424999999999997</v>
      </c>
      <c r="BJ88" s="1">
        <v>3.1404000000000001</v>
      </c>
      <c r="BK88" s="1">
        <v>9.3956</v>
      </c>
      <c r="BL88" s="1">
        <v>8.8650000000000002</v>
      </c>
      <c r="BM88" s="1">
        <v>35.0822</v>
      </c>
      <c r="BN88" s="1">
        <v>10.554</v>
      </c>
      <c r="BO88" s="1">
        <v>13.692600000000001</v>
      </c>
      <c r="BP88" s="1">
        <v>16.917000000000002</v>
      </c>
      <c r="BQ88" s="1">
        <v>25.1754</v>
      </c>
      <c r="BR88" s="1">
        <v>13.0504</v>
      </c>
      <c r="BS88" s="1">
        <v>34.133800000000001</v>
      </c>
      <c r="BT88" s="1">
        <v>25.155899999999999</v>
      </c>
      <c r="BU88" s="1">
        <v>4.9996</v>
      </c>
      <c r="BV88" s="1">
        <v>15.7178</v>
      </c>
      <c r="BW88" s="1">
        <v>12.276</v>
      </c>
      <c r="BX88" s="1">
        <v>3.2964000000000002</v>
      </c>
      <c r="BY88" s="1">
        <v>13.1318</v>
      </c>
      <c r="BZ88" s="1">
        <v>11.9145</v>
      </c>
      <c r="CA88" s="1">
        <v>21.236799999999999</v>
      </c>
      <c r="CB88" s="1">
        <v>21.96</v>
      </c>
      <c r="CC88" s="1">
        <v>17.2256</v>
      </c>
      <c r="CD88" s="1">
        <v>4.2140000000000004</v>
      </c>
      <c r="CE88" s="1">
        <v>7.4341999999999997</v>
      </c>
      <c r="CF88" s="1">
        <v>8.9529999999999994</v>
      </c>
      <c r="CG88" s="1">
        <v>13.3413</v>
      </c>
      <c r="CH88" s="1">
        <v>15.811199999999999</v>
      </c>
      <c r="CI88" s="1">
        <v>6.9173</v>
      </c>
      <c r="CJ88" s="1">
        <v>9.1890000000000001</v>
      </c>
      <c r="CK88" s="1">
        <v>25.842099999999999</v>
      </c>
      <c r="CL88" s="1">
        <v>9.6134000000000004</v>
      </c>
      <c r="CM88" s="1">
        <v>20.296099999999999</v>
      </c>
      <c r="CN88" s="1">
        <v>4.7314999999999996</v>
      </c>
      <c r="CO88" s="1">
        <v>21.3797</v>
      </c>
      <c r="CP88" s="1">
        <v>26.921600000000002</v>
      </c>
      <c r="CQ88" s="1">
        <v>11.007</v>
      </c>
      <c r="CR88" s="1">
        <v>15.5366</v>
      </c>
      <c r="CS88" s="1">
        <v>1.3132999999999999</v>
      </c>
      <c r="CT88" s="1">
        <v>24.522400000000001</v>
      </c>
      <c r="CU88" s="1">
        <v>8.6349999999999998</v>
      </c>
      <c r="CV88" s="1">
        <v>20.847000000000001</v>
      </c>
      <c r="CW88" s="1">
        <v>11.65</v>
      </c>
      <c r="CX88" s="1">
        <v>7.5709999999999997</v>
      </c>
      <c r="CY88" s="1">
        <v>11.25</v>
      </c>
      <c r="CZ88" s="1">
        <v>50.012999999999998</v>
      </c>
      <c r="DA88" s="1">
        <v>81.484999999999999</v>
      </c>
      <c r="DB88" s="1">
        <v>49.252000000000002</v>
      </c>
      <c r="DC88" s="1">
        <v>0</v>
      </c>
      <c r="DD88" s="1">
        <v>35.229999999999997</v>
      </c>
      <c r="DE88" s="1">
        <v>5.5350000000000001</v>
      </c>
      <c r="DF88" s="1">
        <v>70.393000000000001</v>
      </c>
      <c r="DG88" s="1">
        <v>0</v>
      </c>
      <c r="DH88" s="1">
        <v>75.436000000000007</v>
      </c>
      <c r="DI88" s="1">
        <v>35.774999999999999</v>
      </c>
      <c r="DJ88" s="1">
        <v>9.1199999999999992</v>
      </c>
      <c r="DK88" s="1">
        <v>25.151</v>
      </c>
      <c r="DL88" s="1">
        <v>59.566000000000003</v>
      </c>
      <c r="DM88" s="1">
        <v>72.001000000000005</v>
      </c>
      <c r="DN88" s="1">
        <v>297.69299999999998</v>
      </c>
      <c r="DO88" s="1">
        <v>255.58699999999999</v>
      </c>
      <c r="DP88" s="1">
        <v>117.346</v>
      </c>
      <c r="DQ88" s="1">
        <v>44.87</v>
      </c>
      <c r="DR88" s="1">
        <v>37.411999999999999</v>
      </c>
      <c r="DS88" s="1">
        <v>69.554000000000002</v>
      </c>
      <c r="DT88" s="1">
        <v>36.228999999999999</v>
      </c>
      <c r="DU88" s="1">
        <v>33.191000000000003</v>
      </c>
      <c r="DV88" s="1">
        <v>103.39</v>
      </c>
      <c r="DW88" s="1">
        <v>-327.84</v>
      </c>
      <c r="DX88" s="1">
        <v>39</v>
      </c>
      <c r="DY88" s="1">
        <v>63.250999999999998</v>
      </c>
      <c r="DZ88" s="1">
        <v>67.745000000000005</v>
      </c>
      <c r="EA88" s="1">
        <v>31.312000000000001</v>
      </c>
      <c r="EB88" s="1">
        <v>0</v>
      </c>
      <c r="EC88" s="1">
        <v>41.902999999999999</v>
      </c>
      <c r="ED88" s="1">
        <v>59.454000000000001</v>
      </c>
      <c r="EE88" s="1">
        <v>19.940999999999999</v>
      </c>
      <c r="EF88" s="1">
        <v>36.420999999999999</v>
      </c>
      <c r="EG88" s="1">
        <v>51.024000000000001</v>
      </c>
      <c r="EH88" s="1">
        <v>61.48</v>
      </c>
      <c r="EI88" s="1">
        <v>20.068000000000001</v>
      </c>
      <c r="EJ88" s="1">
        <v>43.043999999999997</v>
      </c>
      <c r="EK88" s="1">
        <v>30.513000000000002</v>
      </c>
      <c r="EL88" s="1">
        <v>30.306000000000001</v>
      </c>
      <c r="EM88" s="1">
        <v>22.29</v>
      </c>
      <c r="EN88" s="1">
        <v>20.994</v>
      </c>
      <c r="EO88" s="1">
        <v>19.13</v>
      </c>
      <c r="EP88" s="1">
        <v>82.453999999999994</v>
      </c>
      <c r="EQ88" s="1">
        <v>46.203000000000003</v>
      </c>
      <c r="ER88" s="1">
        <v>37.593000000000004</v>
      </c>
      <c r="ES88" s="1">
        <v>-168.10300000000001</v>
      </c>
      <c r="ET88" s="1">
        <v>56.884999999999998</v>
      </c>
      <c r="EU88" s="1">
        <v>73.010999999999996</v>
      </c>
      <c r="EV88" s="1">
        <v>41.143000000000001</v>
      </c>
      <c r="EW88" s="1"/>
      <c r="EX88" s="1">
        <v>25.017210899999998</v>
      </c>
      <c r="EY88" s="1"/>
      <c r="EZ88" s="1">
        <v>0.2123698</v>
      </c>
      <c r="FA88" s="1">
        <v>0.54846242000000001</v>
      </c>
      <c r="FB88" s="1">
        <v>0.62820752000000002</v>
      </c>
      <c r="FC88" s="1">
        <v>0.36256640000000001</v>
      </c>
      <c r="FD88" s="1">
        <v>1.08438547</v>
      </c>
      <c r="FE88" s="1">
        <v>0.44776374000000002</v>
      </c>
      <c r="FF88" s="1">
        <v>0.95593790000000001</v>
      </c>
      <c r="FG88" s="1">
        <v>0.40392192999999998</v>
      </c>
      <c r="FH88" s="1">
        <v>2.4663020000000001E-2</v>
      </c>
      <c r="FI88" s="1">
        <v>1.1307015899999999</v>
      </c>
      <c r="FJ88" s="1">
        <v>0.35151400999999999</v>
      </c>
      <c r="FK88" s="1">
        <v>-2.7236528999999998</v>
      </c>
      <c r="FL88" s="1">
        <v>1.09631726</v>
      </c>
      <c r="FM88" s="1">
        <v>0.48972684999999999</v>
      </c>
      <c r="FN88" s="1">
        <v>1.38658942</v>
      </c>
      <c r="FO88" s="1">
        <v>0.27373154999999999</v>
      </c>
      <c r="FP88" s="1">
        <v>0.28940076999999997</v>
      </c>
      <c r="FQ88" s="1">
        <v>0.92184537</v>
      </c>
      <c r="FR88" s="1">
        <v>0.23639726</v>
      </c>
      <c r="FS88" s="1">
        <v>0.21814581999999999</v>
      </c>
      <c r="FT88" s="1">
        <v>0.52724503</v>
      </c>
      <c r="FU88" s="1">
        <v>1.20980713</v>
      </c>
      <c r="FV88" s="1">
        <v>0.41111697000000003</v>
      </c>
      <c r="FW88" s="1">
        <v>-3.4776058999999999</v>
      </c>
      <c r="FX88" s="1">
        <v>0.91449042999999997</v>
      </c>
      <c r="FY88" s="1">
        <v>5.47623E-2</v>
      </c>
      <c r="FZ88" s="1">
        <v>0.50758256000000002</v>
      </c>
      <c r="GA88" s="1">
        <v>0.56165334</v>
      </c>
      <c r="GB88" s="1">
        <v>0.10366462999999999</v>
      </c>
      <c r="GC88" s="1">
        <v>0.111843</v>
      </c>
      <c r="GD88" s="1">
        <v>0.49282072999999998</v>
      </c>
      <c r="GE88" s="1">
        <v>0.66018949999999998</v>
      </c>
      <c r="GF88" s="1">
        <v>1.94865848</v>
      </c>
      <c r="GG88" s="1">
        <v>0.71143023000000005</v>
      </c>
      <c r="GH88" s="1">
        <v>0.24844495999999999</v>
      </c>
      <c r="GI88" s="1">
        <v>0.54118743000000002</v>
      </c>
      <c r="GJ88" s="1">
        <v>0.56461130000000004</v>
      </c>
      <c r="GK88" s="1">
        <v>0.33760758000000002</v>
      </c>
      <c r="GL88" s="1">
        <v>0.30063303000000002</v>
      </c>
      <c r="GM88" s="1">
        <v>0.35834131000000002</v>
      </c>
      <c r="GN88" s="1">
        <v>0.35436004999999998</v>
      </c>
      <c r="GO88" s="1">
        <v>7.7986310000000003E-2</v>
      </c>
      <c r="GP88" s="1">
        <v>1.20445881</v>
      </c>
      <c r="GQ88" s="1">
        <v>0.15662417000000001</v>
      </c>
      <c r="GR88" s="1">
        <v>-3.4996586999999999</v>
      </c>
      <c r="GS88" s="1">
        <v>0.83767930999999995</v>
      </c>
      <c r="GT88" s="1">
        <v>1.01892654</v>
      </c>
      <c r="GU88" s="1">
        <v>0.36411333000000001</v>
      </c>
      <c r="GV88" s="1">
        <v>0.76719183999999996</v>
      </c>
      <c r="GW88" s="1">
        <v>1.08824681</v>
      </c>
      <c r="GX88" s="1">
        <v>0.98927494999999999</v>
      </c>
      <c r="GY88" s="1">
        <v>0.38828068999999998</v>
      </c>
      <c r="GZ88" s="1">
        <v>0.40324239000000001</v>
      </c>
      <c r="HA88" s="1">
        <v>0.81687763000000002</v>
      </c>
      <c r="HB88" s="1">
        <v>0.76801127000000002</v>
      </c>
      <c r="HC88" s="1">
        <v>0.58754751000000005</v>
      </c>
      <c r="HD88" s="1">
        <v>0.52192068999999996</v>
      </c>
      <c r="HE88" s="1">
        <v>1.2600085700000001</v>
      </c>
      <c r="HF88" s="1">
        <v>1.6405386</v>
      </c>
      <c r="HG88" s="1">
        <v>0.69016487000000004</v>
      </c>
      <c r="HH88" s="1">
        <v>-2.4553096999999999</v>
      </c>
      <c r="HI88" s="1">
        <v>0.12552958</v>
      </c>
      <c r="HJ88" s="1">
        <v>0.37556545000000002</v>
      </c>
      <c r="HK88" s="1">
        <v>0.35435604999999998</v>
      </c>
      <c r="HL88" s="1">
        <v>1.40232259</v>
      </c>
      <c r="HM88" s="1">
        <v>0.42186957000000003</v>
      </c>
      <c r="HN88" s="1">
        <v>0.54732720000000001</v>
      </c>
      <c r="HO88" s="1">
        <v>0.67621447000000001</v>
      </c>
      <c r="HP88" s="1">
        <v>1.0063232099999999</v>
      </c>
      <c r="HQ88" s="1">
        <v>0.52165687000000005</v>
      </c>
      <c r="HR88" s="1">
        <v>1.36441269</v>
      </c>
      <c r="HS88" s="1">
        <v>1.00554375</v>
      </c>
      <c r="HT88" s="1">
        <v>0.19984642</v>
      </c>
      <c r="HU88" s="1">
        <v>0.62827946999999995</v>
      </c>
      <c r="HV88" s="1">
        <v>0.49070217999999999</v>
      </c>
      <c r="HW88" s="1">
        <v>0.13176529000000001</v>
      </c>
      <c r="HX88" s="1">
        <v>0.52491063000000004</v>
      </c>
      <c r="HY88" s="1">
        <v>0.47625213</v>
      </c>
      <c r="HZ88" s="1">
        <v>0.84888759999999996</v>
      </c>
      <c r="IA88" s="1">
        <v>0.87779569000000002</v>
      </c>
      <c r="IB88" s="1">
        <v>0.68854998000000001</v>
      </c>
      <c r="IC88" s="1">
        <v>0.16844403999999999</v>
      </c>
      <c r="ID88" s="1">
        <v>0.29716342000000001</v>
      </c>
      <c r="IE88" s="1">
        <v>0.35787363</v>
      </c>
      <c r="IF88" s="1">
        <v>0.53328487000000002</v>
      </c>
      <c r="IG88" s="1">
        <v>0.63201289999999999</v>
      </c>
      <c r="IH88" s="1">
        <v>0.27650164999999999</v>
      </c>
      <c r="II88" s="1">
        <v>0.36730712999999998</v>
      </c>
      <c r="IJ88" s="1">
        <v>1.03297287</v>
      </c>
      <c r="IK88" s="1">
        <v>0.38427145000000001</v>
      </c>
      <c r="IL88" s="1">
        <v>0.81128548</v>
      </c>
      <c r="IM88" s="1">
        <v>0.18912979999999999</v>
      </c>
      <c r="IN88" s="1">
        <v>0.85459965999999998</v>
      </c>
      <c r="IO88" s="1">
        <v>1.0761231600000001</v>
      </c>
      <c r="IP88" s="1">
        <v>0.43997710000000001</v>
      </c>
      <c r="IQ88" s="1">
        <v>0.62103646000000001</v>
      </c>
      <c r="IR88" s="1">
        <v>5.2495859999999998E-2</v>
      </c>
      <c r="IS88" s="1">
        <v>0.98022118000000003</v>
      </c>
      <c r="IT88" s="1">
        <v>0.34516237999999999</v>
      </c>
      <c r="IU88" s="1">
        <v>0.83330632000000004</v>
      </c>
      <c r="IV88" s="1">
        <v>0.46567941000000002</v>
      </c>
      <c r="IW88" s="1">
        <v>0.30263166000000002</v>
      </c>
      <c r="IX88" s="1">
        <v>0.44969041999999998</v>
      </c>
      <c r="IY88" s="1">
        <v>1.99914372</v>
      </c>
      <c r="IZ88" s="1">
        <v>3.2571576599999998</v>
      </c>
      <c r="JA88" s="1">
        <v>1.9687246599999999</v>
      </c>
      <c r="JB88" s="1">
        <v>0</v>
      </c>
      <c r="JC88" s="1">
        <v>1.40823053</v>
      </c>
      <c r="JD88" s="1">
        <v>0.22124769</v>
      </c>
      <c r="JE88" s="1">
        <v>2.8137828900000001</v>
      </c>
      <c r="JF88" s="1">
        <v>0</v>
      </c>
      <c r="JG88" s="1">
        <v>3.0153641200000001</v>
      </c>
      <c r="JH88" s="1">
        <v>1.4300155299999999</v>
      </c>
      <c r="JI88" s="1">
        <v>0.36454903</v>
      </c>
      <c r="JJ88" s="1">
        <v>1.00534788</v>
      </c>
      <c r="JK88" s="1">
        <v>2.38100084</v>
      </c>
      <c r="JL88" s="1">
        <v>2.8780586399999999</v>
      </c>
      <c r="JM88" s="1">
        <v>11.899528</v>
      </c>
      <c r="JN88" s="1">
        <v>10.216446599999999</v>
      </c>
      <c r="JO88" s="1">
        <v>4.6906108199999998</v>
      </c>
      <c r="JP88" s="1">
        <v>1.7935652500000001</v>
      </c>
      <c r="JQ88" s="1">
        <v>1.4954504799999999</v>
      </c>
      <c r="JR88" s="1">
        <v>2.7802459800000001</v>
      </c>
      <c r="JS88" s="1">
        <v>1.4481630299999999</v>
      </c>
      <c r="JT88" s="1">
        <v>1.32672664</v>
      </c>
      <c r="JU88" s="1">
        <v>4.1327548700000003</v>
      </c>
      <c r="JV88" s="1">
        <v>-13.104578</v>
      </c>
      <c r="JW88" s="1">
        <v>1.55892678</v>
      </c>
      <c r="JX88" s="1">
        <v>2.5282994300000001</v>
      </c>
      <c r="JY88" s="1">
        <v>2.7079357599999998</v>
      </c>
      <c r="JZ88" s="1">
        <v>1.2516183400000001</v>
      </c>
      <c r="KA88" s="1">
        <v>0</v>
      </c>
      <c r="KB88" s="1">
        <v>1.6749668900000001</v>
      </c>
      <c r="KC88" s="1">
        <v>2.3765239199999999</v>
      </c>
      <c r="KD88" s="1">
        <v>0.79709125000000003</v>
      </c>
      <c r="KE88" s="1">
        <v>1.4558377499999999</v>
      </c>
      <c r="KF88" s="1">
        <v>2.0395558999999999</v>
      </c>
      <c r="KG88" s="1">
        <v>2.4575081700000001</v>
      </c>
      <c r="KH88" s="1">
        <v>0.80216776000000001</v>
      </c>
      <c r="KI88" s="1">
        <v>1.7205755</v>
      </c>
      <c r="KJ88" s="1">
        <v>1.2196803300000001</v>
      </c>
      <c r="KK88" s="1">
        <v>1.21140603</v>
      </c>
      <c r="KL88" s="1">
        <v>0.89098661000000001</v>
      </c>
      <c r="KM88" s="1">
        <v>0.83918227999999995</v>
      </c>
      <c r="KN88" s="1">
        <v>0.76467357000000002</v>
      </c>
      <c r="KO88" s="1">
        <v>3.2958909900000002</v>
      </c>
      <c r="KP88" s="1">
        <v>1.8468485699999999</v>
      </c>
      <c r="KQ88" s="1">
        <v>1.5026854999999999</v>
      </c>
      <c r="KR88" s="1">
        <v>-6.7194941000000004</v>
      </c>
      <c r="KS88" s="1">
        <v>2.2738346100000002</v>
      </c>
      <c r="KT88" s="1">
        <v>2.91843085</v>
      </c>
      <c r="KU88" s="1">
        <v>1.64458781</v>
      </c>
    </row>
    <row r="89" spans="1:307" x14ac:dyDescent="0.2">
      <c r="A89" s="1">
        <v>5.8788</v>
      </c>
      <c r="B89" s="1">
        <v>9.9079999999999995</v>
      </c>
      <c r="C89" s="1">
        <v>20.956</v>
      </c>
      <c r="D89" s="1">
        <v>15.497299999999999</v>
      </c>
      <c r="E89" s="1">
        <v>27.259599999999999</v>
      </c>
      <c r="F89" s="1">
        <v>7.3413000000000004</v>
      </c>
      <c r="G89" s="1">
        <v>24.2806</v>
      </c>
      <c r="H89" s="1">
        <v>12.3384</v>
      </c>
      <c r="I89" s="1">
        <v>4.2539999999999996</v>
      </c>
      <c r="J89" s="1">
        <v>33.082000000000001</v>
      </c>
      <c r="K89" s="1">
        <v>15.1587</v>
      </c>
      <c r="L89" s="1">
        <v>-68.138199999999998</v>
      </c>
      <c r="M89" s="1">
        <v>17.1935</v>
      </c>
      <c r="N89" s="1">
        <v>15.401300000000001</v>
      </c>
      <c r="O89" s="1">
        <v>30.788499999999999</v>
      </c>
      <c r="P89" s="1">
        <v>8.6875</v>
      </c>
      <c r="Q89" s="1">
        <v>3.26</v>
      </c>
      <c r="R89" s="1">
        <v>24.6799</v>
      </c>
      <c r="S89" s="1">
        <v>10.9405</v>
      </c>
      <c r="T89" s="1">
        <v>10.206200000000001</v>
      </c>
      <c r="U89" s="1">
        <v>13.718400000000001</v>
      </c>
      <c r="V89" s="1">
        <v>33.89</v>
      </c>
      <c r="W89" s="1">
        <v>16.254000000000001</v>
      </c>
      <c r="X89" s="1">
        <v>-87</v>
      </c>
      <c r="Y89" s="1">
        <v>23.337</v>
      </c>
      <c r="Z89" s="1">
        <v>3.3279999999999998</v>
      </c>
      <c r="AA89" s="1">
        <v>13.8484</v>
      </c>
      <c r="AB89" s="1">
        <v>20.321000000000002</v>
      </c>
      <c r="AC89" s="1">
        <v>2.5038</v>
      </c>
      <c r="AD89" s="1">
        <v>9.6259999999999994</v>
      </c>
      <c r="AE89" s="1">
        <v>11.308999999999999</v>
      </c>
      <c r="AF89" s="1">
        <v>13.6052</v>
      </c>
      <c r="AG89" s="1">
        <v>49.802900000000001</v>
      </c>
      <c r="AH89" s="1">
        <v>18.600999999999999</v>
      </c>
      <c r="AI89" s="1">
        <v>5.8869999999999996</v>
      </c>
      <c r="AJ89" s="1">
        <v>14.755000000000001</v>
      </c>
      <c r="AK89" s="1">
        <v>9.6730999999999998</v>
      </c>
      <c r="AL89" s="1">
        <v>10.561</v>
      </c>
      <c r="AM89" s="1">
        <v>6.7089999999999996</v>
      </c>
      <c r="AN89" s="1">
        <v>7.5758999999999999</v>
      </c>
      <c r="AO89" s="1">
        <v>15.6058</v>
      </c>
      <c r="AP89" s="1">
        <v>7.633</v>
      </c>
      <c r="AQ89" s="1">
        <v>20.915600000000001</v>
      </c>
      <c r="AR89" s="1">
        <v>8.7683999999999997</v>
      </c>
      <c r="AS89" s="1">
        <v>-87.551699999999997</v>
      </c>
      <c r="AT89" s="1">
        <v>19.710599999999999</v>
      </c>
      <c r="AU89" s="1">
        <v>24.4876</v>
      </c>
      <c r="AV89" s="1">
        <v>7.7046000000000001</v>
      </c>
      <c r="AW89" s="1">
        <v>9.9183000000000003</v>
      </c>
      <c r="AX89" s="1">
        <v>32.785699999999999</v>
      </c>
      <c r="AY89" s="1">
        <v>33.115400000000001</v>
      </c>
      <c r="AZ89" s="1">
        <v>7.5007000000000001</v>
      </c>
      <c r="BA89" s="1">
        <v>9.8070000000000004</v>
      </c>
      <c r="BB89" s="1">
        <v>25.231000000000002</v>
      </c>
      <c r="BC89" s="1">
        <v>26.236899999999999</v>
      </c>
      <c r="BD89" s="1">
        <v>10.996499999999999</v>
      </c>
      <c r="BE89" s="1">
        <v>17.241</v>
      </c>
      <c r="BF89" s="1">
        <v>31.3462</v>
      </c>
      <c r="BG89" s="1">
        <v>34.115400000000001</v>
      </c>
      <c r="BH89" s="1">
        <v>16.699200000000001</v>
      </c>
      <c r="BI89" s="1">
        <v>-61.424999999999997</v>
      </c>
      <c r="BJ89" s="1">
        <v>5.2548000000000004</v>
      </c>
      <c r="BK89" s="1">
        <v>12.986499999999999</v>
      </c>
      <c r="BL89" s="1">
        <v>6.5549999999999997</v>
      </c>
      <c r="BM89" s="1">
        <v>43.322099999999999</v>
      </c>
      <c r="BN89" s="1">
        <v>15.180999999999999</v>
      </c>
      <c r="BO89" s="1">
        <v>16.199000000000002</v>
      </c>
      <c r="BP89" s="1">
        <v>13.279</v>
      </c>
      <c r="BQ89" s="1">
        <v>21.4087</v>
      </c>
      <c r="BR89" s="1">
        <v>14.4231</v>
      </c>
      <c r="BS89" s="1">
        <v>30.1875</v>
      </c>
      <c r="BT89" s="1">
        <v>26.296099999999999</v>
      </c>
      <c r="BU89" s="1">
        <v>6.9587000000000003</v>
      </c>
      <c r="BV89" s="1">
        <v>14.515499999999999</v>
      </c>
      <c r="BW89" s="1">
        <v>16.982099999999999</v>
      </c>
      <c r="BX89" s="1">
        <v>8.4024999999999999</v>
      </c>
      <c r="BY89" s="1">
        <v>9.9804999999999993</v>
      </c>
      <c r="BZ89" s="1">
        <v>14.3462</v>
      </c>
      <c r="CA89" s="1">
        <v>17.024000000000001</v>
      </c>
      <c r="CB89" s="1">
        <v>18.518000000000001</v>
      </c>
      <c r="CC89" s="1">
        <v>21.925799999999999</v>
      </c>
      <c r="CD89" s="1">
        <v>10.542999999999999</v>
      </c>
      <c r="CE89" s="1">
        <v>9.2644000000000002</v>
      </c>
      <c r="CF89" s="1">
        <v>8.0830000000000002</v>
      </c>
      <c r="CG89" s="1">
        <v>9.4405000000000001</v>
      </c>
      <c r="CH89" s="1">
        <v>17.604900000000001</v>
      </c>
      <c r="CI89" s="1">
        <v>4.9683000000000002</v>
      </c>
      <c r="CJ89" s="1">
        <v>6.1044</v>
      </c>
      <c r="CK89" s="1">
        <v>25.4663</v>
      </c>
      <c r="CL89" s="1">
        <v>10.579000000000001</v>
      </c>
      <c r="CM89" s="1">
        <v>23.6538</v>
      </c>
      <c r="CN89" s="1">
        <v>10.3238</v>
      </c>
      <c r="CO89" s="1">
        <v>13.316800000000001</v>
      </c>
      <c r="CP89" s="1">
        <v>22.757200000000001</v>
      </c>
      <c r="CQ89" s="1">
        <v>10.954000000000001</v>
      </c>
      <c r="CR89" s="1">
        <v>15.1808</v>
      </c>
      <c r="CS89" s="1">
        <v>5.8798000000000004</v>
      </c>
      <c r="CT89" s="1">
        <v>29.482099999999999</v>
      </c>
      <c r="CU89" s="1">
        <v>6.423</v>
      </c>
      <c r="CV89" s="1">
        <v>25.212</v>
      </c>
      <c r="CW89" s="1">
        <v>8.0679999999999996</v>
      </c>
      <c r="CX89" s="1">
        <v>6.8498000000000001</v>
      </c>
      <c r="CY89" s="1">
        <v>15.2981</v>
      </c>
      <c r="CZ89" s="1">
        <v>46.491999999999997</v>
      </c>
      <c r="DA89" s="1">
        <v>75.356999999999999</v>
      </c>
      <c r="DB89" s="1">
        <v>68.960999999999999</v>
      </c>
      <c r="DC89" s="1">
        <v>20.289000000000001</v>
      </c>
      <c r="DD89" s="1">
        <v>28.140999999999998</v>
      </c>
      <c r="DE89" s="1">
        <v>0</v>
      </c>
      <c r="DF89" s="1">
        <v>88.680999999999997</v>
      </c>
      <c r="DG89" s="1">
        <v>1.111</v>
      </c>
      <c r="DH89" s="1">
        <v>73.712000000000003</v>
      </c>
      <c r="DI89" s="1">
        <v>50.292000000000002</v>
      </c>
      <c r="DJ89" s="1">
        <v>12.895</v>
      </c>
      <c r="DK89" s="1">
        <v>27.744</v>
      </c>
      <c r="DL89" s="1">
        <v>78.721000000000004</v>
      </c>
      <c r="DM89" s="1">
        <v>64.709999999999994</v>
      </c>
      <c r="DN89" s="1">
        <v>310.76400000000001</v>
      </c>
      <c r="DO89" s="1">
        <v>273.45600000000002</v>
      </c>
      <c r="DP89" s="1">
        <v>89.635000000000005</v>
      </c>
      <c r="DQ89" s="1">
        <v>52.84</v>
      </c>
      <c r="DR89" s="1">
        <v>30.274999999999999</v>
      </c>
      <c r="DS89" s="1">
        <v>81.343000000000004</v>
      </c>
      <c r="DT89" s="1">
        <v>51.831000000000003</v>
      </c>
      <c r="DU89" s="1">
        <v>17.167999999999999</v>
      </c>
      <c r="DV89" s="1">
        <v>104.09099999999999</v>
      </c>
      <c r="DW89" s="1">
        <v>-327.84</v>
      </c>
      <c r="DX89" s="1">
        <v>42.37</v>
      </c>
      <c r="DY89" s="1">
        <v>71.049000000000007</v>
      </c>
      <c r="DZ89" s="1">
        <v>64.457999999999998</v>
      </c>
      <c r="EA89" s="1">
        <v>37.207000000000001</v>
      </c>
      <c r="EB89" s="1">
        <v>0.63</v>
      </c>
      <c r="EC89" s="1">
        <v>44.384</v>
      </c>
      <c r="ED89" s="1">
        <v>61.814999999999998</v>
      </c>
      <c r="EE89" s="1">
        <v>24.74</v>
      </c>
      <c r="EF89" s="1">
        <v>18.323</v>
      </c>
      <c r="EG89" s="1">
        <v>71.307000000000002</v>
      </c>
      <c r="EH89" s="1">
        <v>47.686999999999998</v>
      </c>
      <c r="EI89" s="1">
        <v>16.303000000000001</v>
      </c>
      <c r="EJ89" s="1">
        <v>29.315000000000001</v>
      </c>
      <c r="EK89" s="1">
        <v>25.047000000000001</v>
      </c>
      <c r="EL89" s="1">
        <v>34.238</v>
      </c>
      <c r="EM89" s="1">
        <v>27.398</v>
      </c>
      <c r="EN89" s="1">
        <v>11.7</v>
      </c>
      <c r="EO89" s="1">
        <v>10.891</v>
      </c>
      <c r="EP89" s="1">
        <v>89.334999999999994</v>
      </c>
      <c r="EQ89" s="1">
        <v>52.957000000000001</v>
      </c>
      <c r="ER89" s="1">
        <v>26.192</v>
      </c>
      <c r="ES89" s="1">
        <v>-168.10300000000001</v>
      </c>
      <c r="ET89" s="1">
        <v>55.686999999999998</v>
      </c>
      <c r="EU89" s="1">
        <v>56.783999999999999</v>
      </c>
      <c r="EV89" s="1">
        <v>53.72</v>
      </c>
      <c r="EW89" s="1"/>
      <c r="EX89" s="1">
        <v>25.630624600000001</v>
      </c>
      <c r="EY89" s="1"/>
      <c r="EZ89" s="1">
        <v>0.22936624</v>
      </c>
      <c r="FA89" s="1">
        <v>0.38656880999999998</v>
      </c>
      <c r="FB89" s="1">
        <v>0.81761565999999997</v>
      </c>
      <c r="FC89" s="1">
        <v>0.60463997000000003</v>
      </c>
      <c r="FD89" s="1">
        <v>1.0635558199999999</v>
      </c>
      <c r="FE89" s="1">
        <v>0.28642688999999999</v>
      </c>
      <c r="FF89" s="1">
        <v>0.94732766999999996</v>
      </c>
      <c r="FG89" s="1">
        <v>0.48139286999999997</v>
      </c>
      <c r="FH89" s="1">
        <v>0.16597333</v>
      </c>
      <c r="FI89" s="1">
        <v>1.2907215700000001</v>
      </c>
      <c r="FJ89" s="1">
        <v>0.59142921000000004</v>
      </c>
      <c r="FK89" s="1">
        <v>-2.6584682000000002</v>
      </c>
      <c r="FL89" s="1">
        <v>0.67081860999999998</v>
      </c>
      <c r="FM89" s="1">
        <v>0.60089444999999997</v>
      </c>
      <c r="FN89" s="1">
        <v>1.20123877</v>
      </c>
      <c r="FO89" s="1">
        <v>0.33894998999999998</v>
      </c>
      <c r="FP89" s="1">
        <v>0.12719158999999999</v>
      </c>
      <c r="FQ89" s="1">
        <v>0.96290668999999995</v>
      </c>
      <c r="FR89" s="1">
        <v>0.42685265</v>
      </c>
      <c r="FS89" s="1">
        <v>0.39820333000000002</v>
      </c>
      <c r="FT89" s="1">
        <v>0.53523471</v>
      </c>
      <c r="FU89" s="1">
        <v>1.3222463499999999</v>
      </c>
      <c r="FV89" s="1">
        <v>0.63416324000000002</v>
      </c>
      <c r="FW89" s="1">
        <v>-3.3943769000000001</v>
      </c>
      <c r="FX89" s="1">
        <v>0.91051234000000003</v>
      </c>
      <c r="FY89" s="1">
        <v>0.12984467</v>
      </c>
      <c r="FZ89" s="1">
        <v>0.54030677000000005</v>
      </c>
      <c r="GA89" s="1">
        <v>0.79284060999999995</v>
      </c>
      <c r="GB89" s="1">
        <v>9.7687830000000003E-2</v>
      </c>
      <c r="GC89" s="1">
        <v>0.37556634</v>
      </c>
      <c r="GD89" s="1">
        <v>0.44122998000000002</v>
      </c>
      <c r="GE89" s="1">
        <v>0.53081811999999995</v>
      </c>
      <c r="GF89" s="1">
        <v>1.9431012999999999</v>
      </c>
      <c r="GG89" s="1">
        <v>0.72573339000000003</v>
      </c>
      <c r="GH89" s="1">
        <v>0.22968617</v>
      </c>
      <c r="GI89" s="1">
        <v>0.57567851999999997</v>
      </c>
      <c r="GJ89" s="1">
        <v>0.37740399000000002</v>
      </c>
      <c r="GK89" s="1">
        <v>0.41204614000000001</v>
      </c>
      <c r="GL89" s="1">
        <v>0.26175717999999998</v>
      </c>
      <c r="GM89" s="1">
        <v>0.29558000000000001</v>
      </c>
      <c r="GN89" s="1">
        <v>0.60887318000000001</v>
      </c>
      <c r="GO89" s="1">
        <v>0.29780780000000001</v>
      </c>
      <c r="GP89" s="1">
        <v>0.81603941999999996</v>
      </c>
      <c r="GQ89" s="1">
        <v>0.34210636999999999</v>
      </c>
      <c r="GR89" s="1">
        <v>-3.4159019000000002</v>
      </c>
      <c r="GS89" s="1">
        <v>0.76902535000000005</v>
      </c>
      <c r="GT89" s="1">
        <v>0.95540395</v>
      </c>
      <c r="GU89" s="1">
        <v>0.30060133999999999</v>
      </c>
      <c r="GV89" s="1">
        <v>0.38697067000000002</v>
      </c>
      <c r="GW89" s="1">
        <v>1.27916118</v>
      </c>
      <c r="GX89" s="1">
        <v>1.2920247</v>
      </c>
      <c r="GY89" s="1">
        <v>0.29264601000000001</v>
      </c>
      <c r="GZ89" s="1">
        <v>0.38262821000000002</v>
      </c>
      <c r="HA89" s="1">
        <v>0.98440830999999995</v>
      </c>
      <c r="HB89" s="1">
        <v>1.0236543300000001</v>
      </c>
      <c r="HC89" s="1">
        <v>0.42903753</v>
      </c>
      <c r="HD89" s="1">
        <v>0.67267186000000001</v>
      </c>
      <c r="HE89" s="1">
        <v>1.2229979</v>
      </c>
      <c r="HF89" s="1">
        <v>1.3310405199999999</v>
      </c>
      <c r="HG89" s="1">
        <v>0.65153309000000004</v>
      </c>
      <c r="HH89" s="1">
        <v>-2.3965470999999998</v>
      </c>
      <c r="HI89" s="1">
        <v>0.20502036000000001</v>
      </c>
      <c r="HJ89" s="1">
        <v>0.50667903000000003</v>
      </c>
      <c r="HK89" s="1">
        <v>0.25574873999999997</v>
      </c>
      <c r="HL89" s="1">
        <v>1.6902475299999999</v>
      </c>
      <c r="HM89" s="1">
        <v>0.59229925999999999</v>
      </c>
      <c r="HN89" s="1">
        <v>0.63201737000000002</v>
      </c>
      <c r="HO89" s="1">
        <v>0.51809116</v>
      </c>
      <c r="HP89" s="1">
        <v>0.83527812000000001</v>
      </c>
      <c r="HQ89" s="1">
        <v>0.56272915999999995</v>
      </c>
      <c r="HR89" s="1">
        <v>1.1777902600000001</v>
      </c>
      <c r="HS89" s="1">
        <v>1.0259640699999999</v>
      </c>
      <c r="HT89" s="1">
        <v>0.27149942999999999</v>
      </c>
      <c r="HU89" s="1">
        <v>0.56633423000000005</v>
      </c>
      <c r="HV89" s="1">
        <v>0.66257065999999998</v>
      </c>
      <c r="HW89" s="1">
        <v>0.32783047999999998</v>
      </c>
      <c r="HX89" s="1">
        <v>0.38939744999999998</v>
      </c>
      <c r="HY89" s="1">
        <v>0.55972884999999994</v>
      </c>
      <c r="HZ89" s="1">
        <v>0.66420542999999999</v>
      </c>
      <c r="IA89" s="1">
        <v>0.72249507000000002</v>
      </c>
      <c r="IB89" s="1">
        <v>0.85545320999999996</v>
      </c>
      <c r="IC89" s="1">
        <v>0.41134386000000001</v>
      </c>
      <c r="ID89" s="1">
        <v>0.36145822</v>
      </c>
      <c r="IE89" s="1">
        <v>0.31536491999999999</v>
      </c>
      <c r="IF89" s="1">
        <v>0.36832891000000001</v>
      </c>
      <c r="IG89" s="1">
        <v>0.68686972000000002</v>
      </c>
      <c r="IH89" s="1">
        <v>0.19384233000000001</v>
      </c>
      <c r="II89" s="1">
        <v>0.23816820999999999</v>
      </c>
      <c r="IJ89" s="1">
        <v>0.99358873999999997</v>
      </c>
      <c r="IK89" s="1">
        <v>0.41274843</v>
      </c>
      <c r="IL89" s="1">
        <v>0.92287255000000001</v>
      </c>
      <c r="IM89" s="1">
        <v>0.40279158999999998</v>
      </c>
      <c r="IN89" s="1">
        <v>0.51956595999999999</v>
      </c>
      <c r="IO89" s="1">
        <v>0.88789096000000001</v>
      </c>
      <c r="IP89" s="1">
        <v>0.42737935999999999</v>
      </c>
      <c r="IQ89" s="1">
        <v>0.59229145999999999</v>
      </c>
      <c r="IR89" s="1">
        <v>0.22940526</v>
      </c>
      <c r="IS89" s="1">
        <v>1.15026849</v>
      </c>
      <c r="IT89" s="1">
        <v>0.25059864999999998</v>
      </c>
      <c r="IU89" s="1">
        <v>0.98366701000000001</v>
      </c>
      <c r="IV89" s="1">
        <v>0.31477969</v>
      </c>
      <c r="IW89" s="1">
        <v>0.26725061</v>
      </c>
      <c r="IX89" s="1">
        <v>0.59686801</v>
      </c>
      <c r="IY89" s="1">
        <v>1.8139238</v>
      </c>
      <c r="IZ89" s="1">
        <v>2.9401156300000002</v>
      </c>
      <c r="JA89" s="1">
        <v>2.6905703999999999</v>
      </c>
      <c r="JB89" s="1">
        <v>0.79159210000000002</v>
      </c>
      <c r="JC89" s="1">
        <v>1.09794437</v>
      </c>
      <c r="JD89" s="1">
        <v>0</v>
      </c>
      <c r="JE89" s="1">
        <v>3.4599625000000001</v>
      </c>
      <c r="JF89" s="1">
        <v>4.3346580000000003E-2</v>
      </c>
      <c r="JG89" s="1">
        <v>2.87593459</v>
      </c>
      <c r="JH89" s="1">
        <v>1.9621839400000001</v>
      </c>
      <c r="JI89" s="1">
        <v>0.50310907999999999</v>
      </c>
      <c r="JJ89" s="1">
        <v>1.0824550900000001</v>
      </c>
      <c r="JK89" s="1">
        <v>3.07136487</v>
      </c>
      <c r="JL89" s="1">
        <v>2.5247141200000001</v>
      </c>
      <c r="JM89" s="1">
        <v>12.124714300000001</v>
      </c>
      <c r="JN89" s="1">
        <v>10.6691118</v>
      </c>
      <c r="JO89" s="1">
        <v>3.4971835900000001</v>
      </c>
      <c r="JP89" s="1">
        <v>2.06159626</v>
      </c>
      <c r="JQ89" s="1">
        <v>1.18120414</v>
      </c>
      <c r="JR89" s="1">
        <v>3.1736643600000001</v>
      </c>
      <c r="JS89" s="1">
        <v>2.0222292999999998</v>
      </c>
      <c r="JT89" s="1">
        <v>0.66982370999999996</v>
      </c>
      <c r="JU89" s="1">
        <v>4.0611963800000002</v>
      </c>
      <c r="JV89" s="1">
        <v>-12.790948999999999</v>
      </c>
      <c r="JW89" s="1">
        <v>1.6531005599999999</v>
      </c>
      <c r="JX89" s="1">
        <v>2.7720354500000002</v>
      </c>
      <c r="JY89" s="1">
        <v>2.5148821300000002</v>
      </c>
      <c r="JZ89" s="1">
        <v>1.45166185</v>
      </c>
      <c r="KA89" s="1">
        <v>2.457997E-2</v>
      </c>
      <c r="KB89" s="1">
        <v>1.73167844</v>
      </c>
      <c r="KC89" s="1">
        <v>2.41176331</v>
      </c>
      <c r="KD89" s="1">
        <v>0.96525154000000002</v>
      </c>
      <c r="KE89" s="1">
        <v>0.71488699</v>
      </c>
      <c r="KF89" s="1">
        <v>2.7821015299999998</v>
      </c>
      <c r="KG89" s="1">
        <v>1.8605477100000001</v>
      </c>
      <c r="KH89" s="1">
        <v>0.63607502000000005</v>
      </c>
      <c r="KI89" s="1">
        <v>1.14374895</v>
      </c>
      <c r="KJ89" s="1">
        <v>0.97722940000000003</v>
      </c>
      <c r="KK89" s="1">
        <v>1.3358238600000001</v>
      </c>
      <c r="KL89" s="1">
        <v>1.0689556099999999</v>
      </c>
      <c r="KM89" s="1">
        <v>0.45648517</v>
      </c>
      <c r="KN89" s="1">
        <v>0.42492136000000003</v>
      </c>
      <c r="KO89" s="1">
        <v>3.4854788499999998</v>
      </c>
      <c r="KP89" s="1">
        <v>2.0661611199999999</v>
      </c>
      <c r="KQ89" s="1">
        <v>1.02190252</v>
      </c>
      <c r="KR89" s="1">
        <v>-6.5586774999999999</v>
      </c>
      <c r="KS89" s="1">
        <v>2.17267432</v>
      </c>
      <c r="KT89" s="1">
        <v>2.2154746799999998</v>
      </c>
      <c r="KU89" s="1">
        <v>2.0959301899999998</v>
      </c>
    </row>
    <row r="90" spans="1:307" x14ac:dyDescent="0.2">
      <c r="A90" s="1">
        <v>7.1657000000000002</v>
      </c>
      <c r="B90" s="1">
        <v>8.0239999999999991</v>
      </c>
      <c r="C90" s="1">
        <v>18.748000000000001</v>
      </c>
      <c r="D90" s="1">
        <v>19.2791</v>
      </c>
      <c r="E90" s="1">
        <v>29.8599</v>
      </c>
      <c r="F90" s="1">
        <v>11.607799999999999</v>
      </c>
      <c r="G90" s="1">
        <v>23.1967</v>
      </c>
      <c r="H90" s="1">
        <v>17.6675</v>
      </c>
      <c r="I90" s="1">
        <v>10.75</v>
      </c>
      <c r="J90" s="1">
        <v>32.308</v>
      </c>
      <c r="K90" s="1">
        <v>17.056000000000001</v>
      </c>
      <c r="L90" s="1">
        <v>-68.138199999999998</v>
      </c>
      <c r="M90" s="1">
        <v>9.5952999999999999</v>
      </c>
      <c r="N90" s="1">
        <v>26.321400000000001</v>
      </c>
      <c r="O90" s="1">
        <v>33.219799999999999</v>
      </c>
      <c r="P90" s="1">
        <v>12.7225</v>
      </c>
      <c r="Q90" s="1">
        <v>3.17</v>
      </c>
      <c r="R90" s="1">
        <v>26.376200000000001</v>
      </c>
      <c r="S90" s="1">
        <v>8.5618999999999996</v>
      </c>
      <c r="T90" s="1">
        <v>11.410299999999999</v>
      </c>
      <c r="U90" s="1">
        <v>13.3101</v>
      </c>
      <c r="V90" s="1">
        <v>34.421999999999997</v>
      </c>
      <c r="W90" s="1">
        <v>11.3</v>
      </c>
      <c r="X90" s="1">
        <v>-87</v>
      </c>
      <c r="Y90" s="1">
        <v>16.702999999999999</v>
      </c>
      <c r="Z90" s="1">
        <v>7.2229999999999999</v>
      </c>
      <c r="AA90" s="1">
        <v>9.6282999999999994</v>
      </c>
      <c r="AB90" s="1">
        <v>21.786999999999999</v>
      </c>
      <c r="AC90" s="1">
        <v>0.6905</v>
      </c>
      <c r="AD90" s="1">
        <v>12.215999999999999</v>
      </c>
      <c r="AE90" s="1">
        <v>5.0199999999999996</v>
      </c>
      <c r="AF90" s="1">
        <v>12.319900000000001</v>
      </c>
      <c r="AG90" s="1">
        <v>42.038800000000002</v>
      </c>
      <c r="AH90" s="1">
        <v>25.120999999999999</v>
      </c>
      <c r="AI90" s="1">
        <v>6.8673999999999999</v>
      </c>
      <c r="AJ90" s="1">
        <v>13.568</v>
      </c>
      <c r="AK90" s="1">
        <v>9.1897000000000002</v>
      </c>
      <c r="AL90" s="1">
        <v>7.4980000000000002</v>
      </c>
      <c r="AM90" s="1">
        <v>12.355</v>
      </c>
      <c r="AN90" s="1">
        <v>12.866400000000001</v>
      </c>
      <c r="AO90" s="1">
        <v>18.825399999999998</v>
      </c>
      <c r="AP90" s="1">
        <v>12.013999999999999</v>
      </c>
      <c r="AQ90" s="1">
        <v>16.426200000000001</v>
      </c>
      <c r="AR90" s="1">
        <v>14.802099999999999</v>
      </c>
      <c r="AS90" s="1">
        <v>-87.551699999999997</v>
      </c>
      <c r="AT90" s="1">
        <v>17.132300000000001</v>
      </c>
      <c r="AU90" s="1">
        <v>18.749099999999999</v>
      </c>
      <c r="AV90" s="1">
        <v>6.1299000000000001</v>
      </c>
      <c r="AW90" s="1">
        <v>9.2715999999999994</v>
      </c>
      <c r="AX90" s="1">
        <v>34.393300000000004</v>
      </c>
      <c r="AY90" s="1">
        <v>30.8599</v>
      </c>
      <c r="AZ90" s="1">
        <v>5.8726000000000003</v>
      </c>
      <c r="BA90" s="1">
        <v>5.3220000000000001</v>
      </c>
      <c r="BB90" s="1">
        <v>23.427</v>
      </c>
      <c r="BC90" s="1">
        <v>28.570499999999999</v>
      </c>
      <c r="BD90" s="1">
        <v>8.8566000000000003</v>
      </c>
      <c r="BE90" s="1">
        <v>19.271000000000001</v>
      </c>
      <c r="BF90" s="1">
        <v>29.163799999999998</v>
      </c>
      <c r="BG90" s="1">
        <v>26.413799999999998</v>
      </c>
      <c r="BH90" s="1">
        <v>17.035699999999999</v>
      </c>
      <c r="BI90" s="1">
        <v>-61.424999999999997</v>
      </c>
      <c r="BJ90" s="1">
        <v>6.7759</v>
      </c>
      <c r="BK90" s="1">
        <v>14.206</v>
      </c>
      <c r="BL90" s="1">
        <v>11.94</v>
      </c>
      <c r="BM90" s="1">
        <v>43.549599999999998</v>
      </c>
      <c r="BN90" s="1">
        <v>19.771999999999998</v>
      </c>
      <c r="BO90" s="1">
        <v>12.392300000000001</v>
      </c>
      <c r="BP90" s="1">
        <v>12.430999999999999</v>
      </c>
      <c r="BQ90" s="1">
        <v>23.409500000000001</v>
      </c>
      <c r="BR90" s="1">
        <v>11.745699999999999</v>
      </c>
      <c r="BS90" s="1">
        <v>27.767199999999999</v>
      </c>
      <c r="BT90" s="1">
        <v>23.4359</v>
      </c>
      <c r="BU90" s="1">
        <v>9.6275999999999993</v>
      </c>
      <c r="BV90" s="1">
        <v>12.933400000000001</v>
      </c>
      <c r="BW90" s="1">
        <v>20.473500000000001</v>
      </c>
      <c r="BX90" s="1">
        <v>9.3109999999999999</v>
      </c>
      <c r="BY90" s="1">
        <v>9.3295999999999992</v>
      </c>
      <c r="BZ90" s="1">
        <v>20.3017</v>
      </c>
      <c r="CA90" s="1">
        <v>19.465499999999999</v>
      </c>
      <c r="CB90" s="1">
        <v>21.888999999999999</v>
      </c>
      <c r="CC90" s="1">
        <v>16.488800000000001</v>
      </c>
      <c r="CD90" s="1">
        <v>7.7130000000000001</v>
      </c>
      <c r="CE90" s="1">
        <v>12.142200000000001</v>
      </c>
      <c r="CF90" s="1">
        <v>6.6319999999999997</v>
      </c>
      <c r="CG90" s="1">
        <v>6.9596999999999998</v>
      </c>
      <c r="CH90" s="1">
        <v>24.516200000000001</v>
      </c>
      <c r="CI90" s="1">
        <v>2.9573</v>
      </c>
      <c r="CJ90" s="1">
        <v>4.0308000000000002</v>
      </c>
      <c r="CK90" s="1">
        <v>22.568999999999999</v>
      </c>
      <c r="CL90" s="1">
        <v>12.698</v>
      </c>
      <c r="CM90" s="1">
        <v>31.625</v>
      </c>
      <c r="CN90" s="1">
        <v>18.914999999999999</v>
      </c>
      <c r="CO90" s="1">
        <v>12.4703</v>
      </c>
      <c r="CP90" s="1">
        <v>21.229500000000002</v>
      </c>
      <c r="CQ90" s="1">
        <v>11.624000000000001</v>
      </c>
      <c r="CR90" s="1">
        <v>14.499599999999999</v>
      </c>
      <c r="CS90" s="1">
        <v>7.6066000000000003</v>
      </c>
      <c r="CT90" s="1">
        <v>20.573599999999999</v>
      </c>
      <c r="CU90" s="1">
        <v>10.615</v>
      </c>
      <c r="CV90" s="1">
        <v>30.099</v>
      </c>
      <c r="CW90" s="1">
        <v>7.77</v>
      </c>
      <c r="CX90" s="1">
        <v>4.6848000000000001</v>
      </c>
      <c r="CY90" s="1">
        <v>20.3491</v>
      </c>
      <c r="CZ90" s="1">
        <v>49.595999999999997</v>
      </c>
      <c r="DA90" s="1">
        <v>68.61</v>
      </c>
      <c r="DB90" s="1">
        <v>45.57</v>
      </c>
      <c r="DC90" s="1">
        <v>14.6</v>
      </c>
      <c r="DD90" s="1">
        <v>56.078000000000003</v>
      </c>
      <c r="DE90" s="1">
        <v>10.725</v>
      </c>
      <c r="DF90" s="1">
        <v>82.918999999999997</v>
      </c>
      <c r="DG90" s="1">
        <v>2.3839999999999999</v>
      </c>
      <c r="DH90" s="1">
        <v>49.737000000000002</v>
      </c>
      <c r="DI90" s="1">
        <v>37.625999999999998</v>
      </c>
      <c r="DJ90" s="1">
        <v>12.569000000000001</v>
      </c>
      <c r="DK90" s="1">
        <v>26.798999999999999</v>
      </c>
      <c r="DL90" s="1">
        <v>89.536000000000001</v>
      </c>
      <c r="DM90" s="1">
        <v>38.808</v>
      </c>
      <c r="DN90" s="1">
        <v>251.22900000000001</v>
      </c>
      <c r="DO90" s="1">
        <v>245.76400000000001</v>
      </c>
      <c r="DP90" s="1">
        <v>52.311999999999998</v>
      </c>
      <c r="DQ90" s="1">
        <v>46.807000000000002</v>
      </c>
      <c r="DR90" s="1">
        <v>35.896999999999998</v>
      </c>
      <c r="DS90" s="1">
        <v>83.887</v>
      </c>
      <c r="DT90" s="1">
        <v>65.724999999999994</v>
      </c>
      <c r="DU90" s="1">
        <v>11.398</v>
      </c>
      <c r="DV90" s="1">
        <v>123.961</v>
      </c>
      <c r="DW90" s="1">
        <v>-327.84</v>
      </c>
      <c r="DX90" s="1">
        <v>49.655000000000001</v>
      </c>
      <c r="DY90" s="1">
        <v>68.974000000000004</v>
      </c>
      <c r="DZ90" s="1">
        <v>99.18</v>
      </c>
      <c r="EA90" s="1">
        <v>58.545999999999999</v>
      </c>
      <c r="EB90" s="1">
        <v>5.3239999999999998</v>
      </c>
      <c r="EC90" s="1">
        <v>46.561999999999998</v>
      </c>
      <c r="ED90" s="1">
        <v>59.656999999999996</v>
      </c>
      <c r="EE90" s="1">
        <v>29.501999999999999</v>
      </c>
      <c r="EF90" s="1">
        <v>0</v>
      </c>
      <c r="EG90" s="1">
        <v>56.633000000000003</v>
      </c>
      <c r="EH90" s="1">
        <v>46.207999999999998</v>
      </c>
      <c r="EI90" s="1">
        <v>29.629000000000001</v>
      </c>
      <c r="EJ90" s="1">
        <v>24.408999999999999</v>
      </c>
      <c r="EK90" s="1">
        <v>21.928000000000001</v>
      </c>
      <c r="EL90" s="1">
        <v>27.155000000000001</v>
      </c>
      <c r="EM90" s="1">
        <v>31.899000000000001</v>
      </c>
      <c r="EN90" s="1">
        <v>32.808999999999997</v>
      </c>
      <c r="EO90" s="1">
        <v>25.94</v>
      </c>
      <c r="EP90" s="1">
        <v>89.953999999999994</v>
      </c>
      <c r="EQ90" s="1">
        <v>46.603999999999999</v>
      </c>
      <c r="ER90" s="1">
        <v>31.745999999999999</v>
      </c>
      <c r="ES90" s="1">
        <v>-168.10300000000001</v>
      </c>
      <c r="ET90" s="1">
        <v>45.564999999999998</v>
      </c>
      <c r="EU90" s="1">
        <v>48.444000000000003</v>
      </c>
      <c r="EV90" s="1">
        <v>37.753</v>
      </c>
      <c r="EW90" s="1"/>
      <c r="EX90" s="1">
        <v>25.205313</v>
      </c>
      <c r="EY90" s="1"/>
      <c r="EZ90" s="1">
        <v>0.28429324</v>
      </c>
      <c r="FA90" s="1">
        <v>0.31834558000000002</v>
      </c>
      <c r="FB90" s="1">
        <v>0.74381143000000005</v>
      </c>
      <c r="FC90" s="1">
        <v>0.76488239000000002</v>
      </c>
      <c r="FD90" s="1">
        <v>1.1846669000000001</v>
      </c>
      <c r="FE90" s="1">
        <v>0.46052989</v>
      </c>
      <c r="FF90" s="1">
        <v>0.92030993000000005</v>
      </c>
      <c r="FG90" s="1">
        <v>0.70094349</v>
      </c>
      <c r="FH90" s="1">
        <v>0.42649737999999998</v>
      </c>
      <c r="FI90" s="1">
        <v>1.28179325</v>
      </c>
      <c r="FJ90" s="1">
        <v>0.67668273000000001</v>
      </c>
      <c r="FK90" s="1">
        <v>-2.7033269</v>
      </c>
      <c r="FL90" s="1">
        <v>0.38068561000000001</v>
      </c>
      <c r="FM90" s="1">
        <v>1.04427983</v>
      </c>
      <c r="FN90" s="1">
        <v>1.3179681599999999</v>
      </c>
      <c r="FO90" s="1">
        <v>0.50475468999999995</v>
      </c>
      <c r="FP90" s="1">
        <v>0.12576713</v>
      </c>
      <c r="FQ90" s="1">
        <v>1.04645397</v>
      </c>
      <c r="FR90" s="1">
        <v>0.33968631999999999</v>
      </c>
      <c r="FS90" s="1">
        <v>0.45269424000000003</v>
      </c>
      <c r="FT90" s="1">
        <v>0.52806724000000005</v>
      </c>
      <c r="FU90" s="1">
        <v>1.3656644499999999</v>
      </c>
      <c r="FV90" s="1">
        <v>0.44831818000000001</v>
      </c>
      <c r="FW90" s="1">
        <v>-3.4516532</v>
      </c>
      <c r="FX90" s="1">
        <v>0.66267774000000002</v>
      </c>
      <c r="FY90" s="1">
        <v>0.28656657000000002</v>
      </c>
      <c r="FZ90" s="1">
        <v>0.38199485999999999</v>
      </c>
      <c r="GA90" s="1">
        <v>0.86438124999999999</v>
      </c>
      <c r="GB90" s="1">
        <v>2.7395019999999999E-2</v>
      </c>
      <c r="GC90" s="1">
        <v>0.48465972000000002</v>
      </c>
      <c r="GD90" s="1">
        <v>0.19916436000000001</v>
      </c>
      <c r="GE90" s="1">
        <v>0.48878187000000001</v>
      </c>
      <c r="GF90" s="1">
        <v>1.6678547100000001</v>
      </c>
      <c r="GG90" s="1">
        <v>0.99665495000000004</v>
      </c>
      <c r="GH90" s="1">
        <v>0.27245842999999997</v>
      </c>
      <c r="GI90" s="1">
        <v>0.53829921000000003</v>
      </c>
      <c r="GJ90" s="1">
        <v>0.36459376999999998</v>
      </c>
      <c r="GK90" s="1">
        <v>0.29747696000000001</v>
      </c>
      <c r="GL90" s="1">
        <v>0.49017442999999999</v>
      </c>
      <c r="GM90" s="1">
        <v>0.51046380000000002</v>
      </c>
      <c r="GN90" s="1">
        <v>0.74688220999999999</v>
      </c>
      <c r="GO90" s="1">
        <v>0.47664553999999998</v>
      </c>
      <c r="GP90" s="1">
        <v>0.65169593000000003</v>
      </c>
      <c r="GQ90" s="1">
        <v>0.58726111000000003</v>
      </c>
      <c r="GR90" s="1">
        <v>-3.4735415000000001</v>
      </c>
      <c r="GS90" s="1">
        <v>0.67970987000000005</v>
      </c>
      <c r="GT90" s="1">
        <v>0.74385506999999995</v>
      </c>
      <c r="GU90" s="1">
        <v>0.24319873</v>
      </c>
      <c r="GV90" s="1">
        <v>0.36784307999999999</v>
      </c>
      <c r="GW90" s="1">
        <v>1.3645258</v>
      </c>
      <c r="GX90" s="1">
        <v>1.2243410699999999</v>
      </c>
      <c r="GY90" s="1">
        <v>0.23299056000000001</v>
      </c>
      <c r="GZ90" s="1">
        <v>0.21114595999999999</v>
      </c>
      <c r="HA90" s="1">
        <v>0.92944689999999996</v>
      </c>
      <c r="HB90" s="1">
        <v>1.13351102</v>
      </c>
      <c r="HC90" s="1">
        <v>0.35137829999999998</v>
      </c>
      <c r="HD90" s="1">
        <v>0.76456102999999997</v>
      </c>
      <c r="HE90" s="1">
        <v>1.1570497</v>
      </c>
      <c r="HF90" s="1">
        <v>1.04794572</v>
      </c>
      <c r="HG90" s="1">
        <v>0.67587733999999999</v>
      </c>
      <c r="HH90" s="1">
        <v>-2.4369862000000002</v>
      </c>
      <c r="HI90" s="1">
        <v>0.26882824</v>
      </c>
      <c r="HJ90" s="1">
        <v>0.56361132999999997</v>
      </c>
      <c r="HK90" s="1">
        <v>0.47370964999999998</v>
      </c>
      <c r="HL90" s="1">
        <v>1.72779445</v>
      </c>
      <c r="HM90" s="1">
        <v>0.78443779000000002</v>
      </c>
      <c r="HN90" s="1">
        <v>0.49165428</v>
      </c>
      <c r="HO90" s="1">
        <v>0.49318967000000002</v>
      </c>
      <c r="HP90" s="1">
        <v>0.92875260000000004</v>
      </c>
      <c r="HQ90" s="1">
        <v>0.46600096000000002</v>
      </c>
      <c r="HR90" s="1">
        <v>1.1016407500000001</v>
      </c>
      <c r="HS90" s="1">
        <v>0.92979999999999996</v>
      </c>
      <c r="HT90" s="1">
        <v>0.38196709000000001</v>
      </c>
      <c r="HU90" s="1">
        <v>0.51312197000000004</v>
      </c>
      <c r="HV90" s="1">
        <v>0.81226922000000001</v>
      </c>
      <c r="HW90" s="1">
        <v>0.36940624</v>
      </c>
      <c r="HX90" s="1">
        <v>0.37014417999999999</v>
      </c>
      <c r="HY90" s="1">
        <v>0.80545319999999998</v>
      </c>
      <c r="HZ90" s="1">
        <v>0.77227765000000004</v>
      </c>
      <c r="IA90" s="1">
        <v>0.86842801999999997</v>
      </c>
      <c r="IB90" s="1">
        <v>0.65417954</v>
      </c>
      <c r="IC90" s="1">
        <v>0.30600691000000002</v>
      </c>
      <c r="ID90" s="1">
        <v>0.48173177</v>
      </c>
      <c r="IE90" s="1">
        <v>0.26311912999999998</v>
      </c>
      <c r="IF90" s="1">
        <v>0.27612036000000001</v>
      </c>
      <c r="IG90" s="1">
        <v>0.97266001000000002</v>
      </c>
      <c r="IH90" s="1">
        <v>0.11732844000000001</v>
      </c>
      <c r="II90" s="1">
        <v>0.15991865999999999</v>
      </c>
      <c r="IJ90" s="1">
        <v>0.89540646000000002</v>
      </c>
      <c r="IK90" s="1">
        <v>0.50378266999999999</v>
      </c>
      <c r="IL90" s="1">
        <v>1.25469578</v>
      </c>
      <c r="IM90" s="1">
        <v>0.75043702000000001</v>
      </c>
      <c r="IN90" s="1">
        <v>0.49474886000000001</v>
      </c>
      <c r="IO90" s="1">
        <v>0.84226290000000004</v>
      </c>
      <c r="IP90" s="1">
        <v>0.46117260999999998</v>
      </c>
      <c r="IQ90" s="1">
        <v>0.57525967</v>
      </c>
      <c r="IR90" s="1">
        <v>0.30178558</v>
      </c>
      <c r="IS90" s="1">
        <v>0.81624061000000003</v>
      </c>
      <c r="IT90" s="1">
        <v>0.42114137000000001</v>
      </c>
      <c r="IU90" s="1">
        <v>1.1941529900000001</v>
      </c>
      <c r="IV90" s="1">
        <v>0.30826833999999997</v>
      </c>
      <c r="IW90" s="1">
        <v>0.18586557000000001</v>
      </c>
      <c r="IX90" s="1">
        <v>0.80733374999999996</v>
      </c>
      <c r="IY90" s="1">
        <v>1.96768038</v>
      </c>
      <c r="IZ90" s="1">
        <v>2.72204515</v>
      </c>
      <c r="JA90" s="1">
        <v>1.80795215</v>
      </c>
      <c r="JB90" s="1">
        <v>0.57924295000000003</v>
      </c>
      <c r="JC90" s="1">
        <v>2.2248483800000001</v>
      </c>
      <c r="JD90" s="1">
        <v>0.42550553000000002</v>
      </c>
      <c r="JE90" s="1">
        <v>3.2897429100000002</v>
      </c>
      <c r="JF90" s="1">
        <v>9.4583230000000004E-2</v>
      </c>
      <c r="JG90" s="1">
        <v>1.97327444</v>
      </c>
      <c r="JH90" s="1">
        <v>1.49278051</v>
      </c>
      <c r="JI90" s="1">
        <v>0.49866471000000001</v>
      </c>
      <c r="JJ90" s="1">
        <v>1.0632282200000001</v>
      </c>
      <c r="JK90" s="1">
        <v>3.55226693</v>
      </c>
      <c r="JL90" s="1">
        <v>1.53967538</v>
      </c>
      <c r="JM90" s="1">
        <v>9.9673032999999993</v>
      </c>
      <c r="JN90" s="1">
        <v>9.7504839400000005</v>
      </c>
      <c r="JO90" s="1">
        <v>2.0754354400000001</v>
      </c>
      <c r="JP90" s="1">
        <v>1.85702911</v>
      </c>
      <c r="JQ90" s="1">
        <v>1.4241838600000001</v>
      </c>
      <c r="JR90" s="1">
        <v>3.3281475199999999</v>
      </c>
      <c r="JS90" s="1">
        <v>2.6075851499999998</v>
      </c>
      <c r="JT90" s="1">
        <v>0.45220624999999998</v>
      </c>
      <c r="JU90" s="1">
        <v>4.9180504000000003</v>
      </c>
      <c r="JV90" s="1">
        <v>-13.006781999999999</v>
      </c>
      <c r="JW90" s="1">
        <v>1.9700211599999999</v>
      </c>
      <c r="JX90" s="1">
        <v>2.73648654</v>
      </c>
      <c r="JY90" s="1">
        <v>3.9348846700000002</v>
      </c>
      <c r="JZ90" s="1">
        <v>2.3227642500000001</v>
      </c>
      <c r="KA90" s="1">
        <v>0.21122531</v>
      </c>
      <c r="KB90" s="1">
        <v>1.84730894</v>
      </c>
      <c r="KC90" s="1">
        <v>2.3668422599999999</v>
      </c>
      <c r="KD90" s="1">
        <v>1.1704675099999999</v>
      </c>
      <c r="KE90" s="1">
        <v>0</v>
      </c>
      <c r="KF90" s="1">
        <v>2.2468675500000002</v>
      </c>
      <c r="KG90" s="1">
        <v>1.8332642800000001</v>
      </c>
      <c r="KH90" s="1">
        <v>1.17550613</v>
      </c>
      <c r="KI90" s="1">
        <v>0.96840694000000005</v>
      </c>
      <c r="KJ90" s="1">
        <v>0.86997530999999995</v>
      </c>
      <c r="KK90" s="1">
        <v>1.0773522200000001</v>
      </c>
      <c r="KL90" s="1">
        <v>1.26556651</v>
      </c>
      <c r="KM90" s="1">
        <v>1.30167001</v>
      </c>
      <c r="KN90" s="1">
        <v>1.0291481</v>
      </c>
      <c r="KO90" s="1">
        <v>3.5688507399999998</v>
      </c>
      <c r="KP90" s="1">
        <v>1.8489752500000001</v>
      </c>
      <c r="KQ90" s="1">
        <v>1.25949636</v>
      </c>
      <c r="KR90" s="1">
        <v>-6.6693477999999997</v>
      </c>
      <c r="KS90" s="1">
        <v>1.8077537800000001</v>
      </c>
      <c r="KT90" s="1">
        <v>1.92197573</v>
      </c>
      <c r="KU90" s="1">
        <v>1.4978191300000001</v>
      </c>
    </row>
    <row r="91" spans="1:307" x14ac:dyDescent="0.2">
      <c r="A91" s="1">
        <v>10.422499999999999</v>
      </c>
      <c r="B91" s="1">
        <v>8.2780000000000005</v>
      </c>
      <c r="C91" s="1">
        <v>19.808</v>
      </c>
      <c r="D91" s="1">
        <v>19.6098</v>
      </c>
      <c r="E91" s="1">
        <v>40.891399999999997</v>
      </c>
      <c r="F91" s="1">
        <v>8.7806999999999995</v>
      </c>
      <c r="G91" s="1">
        <v>18.077200000000001</v>
      </c>
      <c r="H91" s="1">
        <v>17.6401</v>
      </c>
      <c r="I91" s="1">
        <v>9.5950000000000006</v>
      </c>
      <c r="J91" s="1">
        <v>37.655999999999999</v>
      </c>
      <c r="K91" s="1">
        <v>13.885999999999999</v>
      </c>
      <c r="L91" s="1">
        <v>-68.138199999999998</v>
      </c>
      <c r="M91" s="1">
        <v>8.7163000000000004</v>
      </c>
      <c r="N91" s="1">
        <v>21.839400000000001</v>
      </c>
      <c r="O91" s="1">
        <v>30.771899999999999</v>
      </c>
      <c r="P91" s="1">
        <v>14.133100000000001</v>
      </c>
      <c r="Q91" s="1">
        <v>7.0819999999999999</v>
      </c>
      <c r="R91" s="1">
        <v>27.1541</v>
      </c>
      <c r="S91" s="1">
        <v>7.4097</v>
      </c>
      <c r="T91" s="1">
        <v>16.979399999999998</v>
      </c>
      <c r="U91" s="1">
        <v>15.418200000000001</v>
      </c>
      <c r="V91" s="1">
        <v>41.314</v>
      </c>
      <c r="W91" s="1">
        <v>2.895</v>
      </c>
      <c r="X91" s="1">
        <v>-87</v>
      </c>
      <c r="Y91" s="1">
        <v>18.111000000000001</v>
      </c>
      <c r="Z91" s="1">
        <v>7.9710000000000001</v>
      </c>
      <c r="AA91" s="1">
        <v>18.351800000000001</v>
      </c>
      <c r="AB91" s="1">
        <v>16.370999999999999</v>
      </c>
      <c r="AC91" s="1">
        <v>12.4268</v>
      </c>
      <c r="AD91" s="1">
        <v>13.324999999999999</v>
      </c>
      <c r="AE91" s="1">
        <v>0</v>
      </c>
      <c r="AF91" s="1">
        <v>7.9722</v>
      </c>
      <c r="AG91" s="1">
        <v>41.241199999999999</v>
      </c>
      <c r="AH91" s="1">
        <v>23.425000000000001</v>
      </c>
      <c r="AI91" s="1">
        <v>5.2241999999999997</v>
      </c>
      <c r="AJ91" s="1">
        <v>22.895</v>
      </c>
      <c r="AK91" s="1">
        <v>7.2961</v>
      </c>
      <c r="AL91" s="1">
        <v>11.345000000000001</v>
      </c>
      <c r="AM91" s="1">
        <v>11.845000000000001</v>
      </c>
      <c r="AN91" s="1">
        <v>17.4253</v>
      </c>
      <c r="AO91" s="1">
        <v>11.071300000000001</v>
      </c>
      <c r="AP91" s="1">
        <v>5.64</v>
      </c>
      <c r="AQ91" s="1">
        <v>13.132199999999999</v>
      </c>
      <c r="AR91" s="1">
        <v>23.641999999999999</v>
      </c>
      <c r="AS91" s="1">
        <v>-87.551699999999997</v>
      </c>
      <c r="AT91" s="1">
        <v>19.0441</v>
      </c>
      <c r="AU91" s="1">
        <v>22.8504</v>
      </c>
      <c r="AV91" s="1">
        <v>2.9424000000000001</v>
      </c>
      <c r="AW91" s="1">
        <v>12.0526</v>
      </c>
      <c r="AX91" s="1">
        <v>23.189800000000002</v>
      </c>
      <c r="AY91" s="1">
        <v>22.6875</v>
      </c>
      <c r="AZ91" s="1">
        <v>10.1523</v>
      </c>
      <c r="BA91" s="1">
        <v>5.6230000000000002</v>
      </c>
      <c r="BB91" s="1">
        <v>17.103000000000002</v>
      </c>
      <c r="BC91" s="1">
        <v>26.700299999999999</v>
      </c>
      <c r="BD91" s="1">
        <v>10.540900000000001</v>
      </c>
      <c r="BE91" s="1">
        <v>17.776</v>
      </c>
      <c r="BF91" s="1">
        <v>33.526299999999999</v>
      </c>
      <c r="BG91" s="1">
        <v>27.063600000000001</v>
      </c>
      <c r="BH91" s="1">
        <v>18.875599999999999</v>
      </c>
      <c r="BI91" s="1">
        <v>-61.424999999999997</v>
      </c>
      <c r="BJ91" s="1">
        <v>13.9649</v>
      </c>
      <c r="BK91" s="1">
        <v>16.8123</v>
      </c>
      <c r="BL91" s="1">
        <v>18.013999999999999</v>
      </c>
      <c r="BM91" s="1">
        <v>36.305900000000001</v>
      </c>
      <c r="BN91" s="1">
        <v>27.484000000000002</v>
      </c>
      <c r="BO91" s="1">
        <v>11.3855</v>
      </c>
      <c r="BP91" s="1">
        <v>17.167000000000002</v>
      </c>
      <c r="BQ91" s="1">
        <v>25.693000000000001</v>
      </c>
      <c r="BR91" s="1">
        <v>13.3268</v>
      </c>
      <c r="BS91" s="1">
        <v>26.291699999999999</v>
      </c>
      <c r="BT91" s="1">
        <v>18.533100000000001</v>
      </c>
      <c r="BU91" s="1">
        <v>12.7013</v>
      </c>
      <c r="BV91" s="1">
        <v>17.3933</v>
      </c>
      <c r="BW91" s="1">
        <v>18.903199999999998</v>
      </c>
      <c r="BX91" s="1">
        <v>13.1517</v>
      </c>
      <c r="BY91" s="1">
        <v>2.2766000000000002</v>
      </c>
      <c r="BZ91" s="1">
        <v>25.111799999999999</v>
      </c>
      <c r="CA91" s="1">
        <v>23.407900000000001</v>
      </c>
      <c r="CB91" s="1">
        <v>20.143999999999998</v>
      </c>
      <c r="CC91" s="1">
        <v>12.7475</v>
      </c>
      <c r="CD91" s="1">
        <v>10.587</v>
      </c>
      <c r="CE91" s="1">
        <v>9.3421000000000003</v>
      </c>
      <c r="CF91" s="1">
        <v>5.4050000000000002</v>
      </c>
      <c r="CG91" s="1">
        <v>8.7052999999999994</v>
      </c>
      <c r="CH91" s="1">
        <v>22.491</v>
      </c>
      <c r="CI91" s="1">
        <v>0.25069999999999998</v>
      </c>
      <c r="CJ91" s="1">
        <v>4.2854000000000001</v>
      </c>
      <c r="CK91" s="1">
        <v>18.6754</v>
      </c>
      <c r="CL91" s="1">
        <v>15.7187</v>
      </c>
      <c r="CM91" s="1">
        <v>28.5504</v>
      </c>
      <c r="CN91" s="1">
        <v>16.209599999999998</v>
      </c>
      <c r="CO91" s="1">
        <v>13.4367</v>
      </c>
      <c r="CP91" s="1">
        <v>22.140799999999999</v>
      </c>
      <c r="CQ91" s="1">
        <v>15.42</v>
      </c>
      <c r="CR91" s="1">
        <v>15.900700000000001</v>
      </c>
      <c r="CS91" s="1">
        <v>10.1028</v>
      </c>
      <c r="CT91" s="1">
        <v>14.539899999999999</v>
      </c>
      <c r="CU91" s="1">
        <v>8.6649999999999991</v>
      </c>
      <c r="CV91" s="1">
        <v>28.952000000000002</v>
      </c>
      <c r="CW91" s="1">
        <v>17.478999999999999</v>
      </c>
      <c r="CX91" s="1">
        <v>10.277200000000001</v>
      </c>
      <c r="CY91" s="1">
        <v>15.0175</v>
      </c>
      <c r="CZ91" s="1">
        <v>50.53</v>
      </c>
      <c r="DA91" s="1">
        <v>66.203999999999994</v>
      </c>
      <c r="DB91" s="1">
        <v>57.502000000000002</v>
      </c>
      <c r="DC91" s="1">
        <v>22.158000000000001</v>
      </c>
      <c r="DD91" s="1">
        <v>45.651000000000003</v>
      </c>
      <c r="DE91" s="1">
        <v>33.548999999999999</v>
      </c>
      <c r="DF91" s="1">
        <v>77.046999999999997</v>
      </c>
      <c r="DG91" s="1">
        <v>3.07</v>
      </c>
      <c r="DH91" s="1">
        <v>32.695</v>
      </c>
      <c r="DI91" s="1">
        <v>45.345999999999997</v>
      </c>
      <c r="DJ91" s="1">
        <v>14.08</v>
      </c>
      <c r="DK91" s="1">
        <v>35.326999999999998</v>
      </c>
      <c r="DL91" s="1">
        <v>81.158000000000001</v>
      </c>
      <c r="DM91" s="1">
        <v>15.782</v>
      </c>
      <c r="DN91" s="1">
        <v>226.03100000000001</v>
      </c>
      <c r="DO91" s="1">
        <v>216.596</v>
      </c>
      <c r="DP91" s="1">
        <v>44.648000000000003</v>
      </c>
      <c r="DQ91" s="1">
        <v>41.151000000000003</v>
      </c>
      <c r="DR91" s="1">
        <v>33.591000000000001</v>
      </c>
      <c r="DS91" s="1">
        <v>92.138000000000005</v>
      </c>
      <c r="DT91" s="1">
        <v>48.790999999999997</v>
      </c>
      <c r="DU91" s="1">
        <v>11.581</v>
      </c>
      <c r="DV91" s="1">
        <v>135.00399999999999</v>
      </c>
      <c r="DW91" s="1">
        <v>-327.84</v>
      </c>
      <c r="DX91" s="1">
        <v>36.369</v>
      </c>
      <c r="DY91" s="1">
        <v>89.391000000000005</v>
      </c>
      <c r="DZ91" s="1">
        <v>98.055999999999997</v>
      </c>
      <c r="EA91" s="1">
        <v>59.685000000000002</v>
      </c>
      <c r="EB91" s="1">
        <v>5.1920000000000002</v>
      </c>
      <c r="EC91" s="1">
        <v>33.582999999999998</v>
      </c>
      <c r="ED91" s="1">
        <v>60.56</v>
      </c>
      <c r="EE91" s="1">
        <v>34.545999999999999</v>
      </c>
      <c r="EF91" s="1">
        <v>1.881</v>
      </c>
      <c r="EG91" s="1">
        <v>43.542000000000002</v>
      </c>
      <c r="EH91" s="1">
        <v>59.542000000000002</v>
      </c>
      <c r="EI91" s="1">
        <v>27.818000000000001</v>
      </c>
      <c r="EJ91" s="1">
        <v>12.28</v>
      </c>
      <c r="EK91" s="1">
        <v>8.9689999999999994</v>
      </c>
      <c r="EL91" s="1">
        <v>18.902000000000001</v>
      </c>
      <c r="EM91" s="1">
        <v>16.079999999999998</v>
      </c>
      <c r="EN91" s="1">
        <v>37.256999999999998</v>
      </c>
      <c r="EO91" s="1">
        <v>42.261000000000003</v>
      </c>
      <c r="EP91" s="1">
        <v>86.643000000000001</v>
      </c>
      <c r="EQ91" s="1">
        <v>63.993000000000002</v>
      </c>
      <c r="ER91" s="1">
        <v>42.137</v>
      </c>
      <c r="ES91" s="1">
        <v>-168.10300000000001</v>
      </c>
      <c r="ET91" s="1">
        <v>42.024999999999999</v>
      </c>
      <c r="EU91" s="1">
        <v>43.05</v>
      </c>
      <c r="EV91" s="1">
        <v>29.937000000000001</v>
      </c>
      <c r="EW91" s="1"/>
      <c r="EX91" s="1">
        <v>24.709736199999998</v>
      </c>
      <c r="EY91" s="1"/>
      <c r="EZ91" s="1">
        <v>0.42179729999999999</v>
      </c>
      <c r="FA91" s="1">
        <v>0.33500964999999999</v>
      </c>
      <c r="FB91" s="1">
        <v>0.80162732999999997</v>
      </c>
      <c r="FC91" s="1">
        <v>0.79360620999999998</v>
      </c>
      <c r="FD91" s="1">
        <v>1.6548699499999999</v>
      </c>
      <c r="FE91" s="1">
        <v>0.35535385000000003</v>
      </c>
      <c r="FF91" s="1">
        <v>0.73158206999999997</v>
      </c>
      <c r="FG91" s="1">
        <v>0.71389269</v>
      </c>
      <c r="FH91" s="1">
        <v>0.38830848000000001</v>
      </c>
      <c r="FI91" s="1">
        <v>1.5239337100000001</v>
      </c>
      <c r="FJ91" s="1">
        <v>0.56196471999999997</v>
      </c>
      <c r="FK91" s="1">
        <v>-2.7575446000000001</v>
      </c>
      <c r="FL91" s="1">
        <v>0.35274759</v>
      </c>
      <c r="FM91" s="1">
        <v>0.88383783999999999</v>
      </c>
      <c r="FN91" s="1">
        <v>1.2453350299999999</v>
      </c>
      <c r="FO91" s="1">
        <v>0.57196482999999998</v>
      </c>
      <c r="FP91" s="1">
        <v>0.28660766999999998</v>
      </c>
      <c r="FQ91" s="1">
        <v>1.0989230999999999</v>
      </c>
      <c r="FR91" s="1">
        <v>0.29986964999999999</v>
      </c>
      <c r="FS91" s="1">
        <v>0.68715424000000003</v>
      </c>
      <c r="FT91" s="1">
        <v>0.62397267000000001</v>
      </c>
      <c r="FU91" s="1">
        <v>1.67197252</v>
      </c>
      <c r="FV91" s="1">
        <v>0.1171603</v>
      </c>
      <c r="FW91" s="1">
        <v>-3.5208792999999998</v>
      </c>
      <c r="FX91" s="1">
        <v>0.73294994999999996</v>
      </c>
      <c r="FY91" s="1">
        <v>0.32258539000000003</v>
      </c>
      <c r="FZ91" s="1">
        <v>0.74269510000000005</v>
      </c>
      <c r="GA91" s="1">
        <v>0.66253236999999998</v>
      </c>
      <c r="GB91" s="1">
        <v>0.50291107000000002</v>
      </c>
      <c r="GC91" s="1">
        <v>0.53926112000000004</v>
      </c>
      <c r="GD91" s="1">
        <v>0</v>
      </c>
      <c r="GE91" s="1">
        <v>0.32263396</v>
      </c>
      <c r="GF91" s="1">
        <v>1.66902631</v>
      </c>
      <c r="GG91" s="1">
        <v>0.94800688</v>
      </c>
      <c r="GH91" s="1">
        <v>0.21142273</v>
      </c>
      <c r="GI91" s="1">
        <v>0.92655785000000002</v>
      </c>
      <c r="GJ91" s="1">
        <v>0.29527227</v>
      </c>
      <c r="GK91" s="1">
        <v>0.45913076000000003</v>
      </c>
      <c r="GL91" s="1">
        <v>0.47936570000000001</v>
      </c>
      <c r="GM91" s="1">
        <v>0.70519975999999995</v>
      </c>
      <c r="GN91" s="1">
        <v>0.44805415999999998</v>
      </c>
      <c r="GO91" s="1">
        <v>0.22825011000000001</v>
      </c>
      <c r="GP91" s="1">
        <v>0.53145852999999998</v>
      </c>
      <c r="GQ91" s="1">
        <v>0.95678885000000002</v>
      </c>
      <c r="GR91" s="1">
        <v>-3.5432066</v>
      </c>
      <c r="GS91" s="1">
        <v>0.77071239999999996</v>
      </c>
      <c r="GT91" s="1">
        <v>0.92475289000000005</v>
      </c>
      <c r="GU91" s="1">
        <v>0.11907856999999999</v>
      </c>
      <c r="GV91" s="1">
        <v>0.48776724999999999</v>
      </c>
      <c r="GW91" s="1">
        <v>0.93848836999999996</v>
      </c>
      <c r="GX91" s="1">
        <v>0.91816034999999996</v>
      </c>
      <c r="GY91" s="1">
        <v>0.41086233999999999</v>
      </c>
      <c r="GZ91" s="1">
        <v>0.22756212000000001</v>
      </c>
      <c r="HA91" s="1">
        <v>0.69215632000000005</v>
      </c>
      <c r="HB91" s="1">
        <v>1.08055787</v>
      </c>
      <c r="HC91" s="1">
        <v>0.42658892999999998</v>
      </c>
      <c r="HD91" s="1">
        <v>0.71939253999999997</v>
      </c>
      <c r="HE91" s="1">
        <v>1.35680526</v>
      </c>
      <c r="HF91" s="1">
        <v>1.0952605799999999</v>
      </c>
      <c r="HG91" s="1">
        <v>0.76389322000000004</v>
      </c>
      <c r="HH91" s="1">
        <v>-2.4858622000000001</v>
      </c>
      <c r="HI91" s="1">
        <v>0.56515778999999999</v>
      </c>
      <c r="HJ91" s="1">
        <v>0.68039172000000003</v>
      </c>
      <c r="HK91" s="1">
        <v>0.72902436999999998</v>
      </c>
      <c r="HL91" s="1">
        <v>1.46929533</v>
      </c>
      <c r="HM91" s="1">
        <v>1.1122741199999999</v>
      </c>
      <c r="HN91" s="1">
        <v>0.46076979000000001</v>
      </c>
      <c r="HO91" s="1">
        <v>0.69474639000000005</v>
      </c>
      <c r="HP91" s="1">
        <v>1.03979256</v>
      </c>
      <c r="HQ91" s="1">
        <v>0.53933396</v>
      </c>
      <c r="HR91" s="1">
        <v>1.0640218800000001</v>
      </c>
      <c r="HS91" s="1">
        <v>0.75003229000000005</v>
      </c>
      <c r="HT91" s="1">
        <v>0.51402006</v>
      </c>
      <c r="HU91" s="1">
        <v>0.70390472000000004</v>
      </c>
      <c r="HV91" s="1">
        <v>0.76501019000000003</v>
      </c>
      <c r="HW91" s="1">
        <v>0.53224769000000005</v>
      </c>
      <c r="HX91" s="1">
        <v>9.2133720000000002E-2</v>
      </c>
      <c r="HY91" s="1">
        <v>1.01627147</v>
      </c>
      <c r="HZ91" s="1">
        <v>0.94731485000000004</v>
      </c>
      <c r="IA91" s="1">
        <v>0.81522521000000003</v>
      </c>
      <c r="IB91" s="1">
        <v>0.51588975999999998</v>
      </c>
      <c r="IC91" s="1">
        <v>0.42845459000000002</v>
      </c>
      <c r="ID91" s="1">
        <v>0.37807363999999999</v>
      </c>
      <c r="IE91" s="1">
        <v>0.21873968999999999</v>
      </c>
      <c r="IF91" s="1">
        <v>0.35230243</v>
      </c>
      <c r="IG91" s="1">
        <v>0.91020802000000001</v>
      </c>
      <c r="IH91" s="1">
        <v>1.01458E-2</v>
      </c>
      <c r="II91" s="1">
        <v>0.17342961000000001</v>
      </c>
      <c r="IJ91" s="1">
        <v>0.75579114999999997</v>
      </c>
      <c r="IK91" s="1">
        <v>0.63613386000000005</v>
      </c>
      <c r="IL91" s="1">
        <v>1.1554311900000001</v>
      </c>
      <c r="IM91" s="1">
        <v>0.65600053000000003</v>
      </c>
      <c r="IN91" s="1">
        <v>0.54378159999999998</v>
      </c>
      <c r="IO91" s="1">
        <v>0.89603546999999995</v>
      </c>
      <c r="IP91" s="1">
        <v>0.62404550999999997</v>
      </c>
      <c r="IQ91" s="1">
        <v>0.64349937999999995</v>
      </c>
      <c r="IR91" s="1">
        <v>0.40885907999999999</v>
      </c>
      <c r="IS91" s="1">
        <v>0.58842797000000002</v>
      </c>
      <c r="IT91" s="1">
        <v>0.35067148999999997</v>
      </c>
      <c r="IU91" s="1">
        <v>1.1716838999999999</v>
      </c>
      <c r="IV91" s="1">
        <v>0.70737298999999998</v>
      </c>
      <c r="IW91" s="1">
        <v>0.41591703000000002</v>
      </c>
      <c r="IX91" s="1">
        <v>0.60775639000000004</v>
      </c>
      <c r="IY91" s="1">
        <v>2.0449429100000001</v>
      </c>
      <c r="IZ91" s="1">
        <v>2.67926777</v>
      </c>
      <c r="JA91" s="1">
        <v>2.3270989000000002</v>
      </c>
      <c r="JB91" s="1">
        <v>0.89673155000000004</v>
      </c>
      <c r="JC91" s="1">
        <v>1.84749038</v>
      </c>
      <c r="JD91" s="1">
        <v>1.35772392</v>
      </c>
      <c r="JE91" s="1">
        <v>3.1180826599999998</v>
      </c>
      <c r="JF91" s="1">
        <v>0.12424252</v>
      </c>
      <c r="JG91" s="1">
        <v>1.32316265</v>
      </c>
      <c r="JH91" s="1">
        <v>1.8351470700000001</v>
      </c>
      <c r="JI91" s="1">
        <v>0.56981588000000005</v>
      </c>
      <c r="JJ91" s="1">
        <v>1.42967936</v>
      </c>
      <c r="JK91" s="1">
        <v>3.28445432</v>
      </c>
      <c r="JL91" s="1">
        <v>0.63869560999999997</v>
      </c>
      <c r="JM91" s="1">
        <v>9.1474469000000003</v>
      </c>
      <c r="JN91" s="1">
        <v>8.7656136</v>
      </c>
      <c r="JO91" s="1">
        <v>1.8068990899999999</v>
      </c>
      <c r="JP91" s="1">
        <v>1.6653759299999999</v>
      </c>
      <c r="JQ91" s="1">
        <v>1.35942366</v>
      </c>
      <c r="JR91" s="1">
        <v>3.7288135800000002</v>
      </c>
      <c r="JS91" s="1">
        <v>1.9745657999999999</v>
      </c>
      <c r="JT91" s="1">
        <v>0.46868165000000001</v>
      </c>
      <c r="JU91" s="1">
        <v>5.4635953500000003</v>
      </c>
      <c r="JV91" s="1">
        <v>-13.267645</v>
      </c>
      <c r="JW91" s="1">
        <v>1.4718489800000001</v>
      </c>
      <c r="JX91" s="1">
        <v>3.6176428299999999</v>
      </c>
      <c r="JY91" s="1">
        <v>3.9683143099999998</v>
      </c>
      <c r="JZ91" s="1">
        <v>2.41544464</v>
      </c>
      <c r="KA91" s="1">
        <v>0.21011959999999999</v>
      </c>
      <c r="KB91" s="1">
        <v>1.3590998999999999</v>
      </c>
      <c r="KC91" s="1">
        <v>2.4508557899999999</v>
      </c>
      <c r="KD91" s="1">
        <v>1.3980723900000001</v>
      </c>
      <c r="KE91" s="1">
        <v>7.6123839999999998E-2</v>
      </c>
      <c r="KF91" s="1">
        <v>1.7621394100000001</v>
      </c>
      <c r="KG91" s="1">
        <v>2.4096574500000001</v>
      </c>
      <c r="KH91" s="1">
        <v>1.1257910499999999</v>
      </c>
      <c r="KI91" s="1">
        <v>0.49697010000000003</v>
      </c>
      <c r="KJ91" s="1">
        <v>0.36297433000000001</v>
      </c>
      <c r="KK91" s="1">
        <v>0.76496162999999995</v>
      </c>
      <c r="KL91" s="1">
        <v>0.65075563000000003</v>
      </c>
      <c r="KM91" s="1">
        <v>1.50778623</v>
      </c>
      <c r="KN91" s="1">
        <v>1.7102975</v>
      </c>
      <c r="KO91" s="1">
        <v>3.5064316</v>
      </c>
      <c r="KP91" s="1">
        <v>2.58978888</v>
      </c>
      <c r="KQ91" s="1">
        <v>1.7052792299999999</v>
      </c>
      <c r="KR91" s="1">
        <v>-6.8031078000000003</v>
      </c>
      <c r="KS91" s="1">
        <v>1.7007466</v>
      </c>
      <c r="KT91" s="1">
        <v>1.74222823</v>
      </c>
      <c r="KU91" s="1">
        <v>1.2115467200000001</v>
      </c>
    </row>
    <row r="92" spans="1:307" x14ac:dyDescent="0.2">
      <c r="A92" s="1">
        <v>6.2465999999999999</v>
      </c>
      <c r="B92" s="1">
        <v>8.4629999999999992</v>
      </c>
      <c r="C92" s="1">
        <v>12.426</v>
      </c>
      <c r="D92" s="1">
        <v>19.6097</v>
      </c>
      <c r="E92" s="1">
        <v>42.542999999999999</v>
      </c>
      <c r="F92" s="1">
        <v>11.828099999999999</v>
      </c>
      <c r="G92" s="1">
        <v>15.530900000000001</v>
      </c>
      <c r="H92" s="1">
        <v>20.790299999999998</v>
      </c>
      <c r="I92" s="1">
        <v>4.9729999999999999</v>
      </c>
      <c r="J92" s="1">
        <v>25.622</v>
      </c>
      <c r="K92" s="1">
        <v>6.9882999999999997</v>
      </c>
      <c r="L92" s="1">
        <v>-68.138199999999998</v>
      </c>
      <c r="M92" s="1">
        <v>13.6953</v>
      </c>
      <c r="N92" s="1">
        <v>17.912700000000001</v>
      </c>
      <c r="O92" s="1">
        <v>26.140599999999999</v>
      </c>
      <c r="P92" s="1">
        <v>12.383699999999999</v>
      </c>
      <c r="Q92" s="1">
        <v>12.706</v>
      </c>
      <c r="R92" s="1">
        <v>28.687999999999999</v>
      </c>
      <c r="S92" s="1">
        <v>8.7073999999999998</v>
      </c>
      <c r="T92" s="1">
        <v>24.954999999999998</v>
      </c>
      <c r="U92" s="1">
        <v>16.744</v>
      </c>
      <c r="V92" s="1">
        <v>37.860999999999997</v>
      </c>
      <c r="W92" s="1">
        <v>3.5840000000000001</v>
      </c>
      <c r="X92" s="1">
        <v>-87</v>
      </c>
      <c r="Y92" s="1">
        <v>17.315999999999999</v>
      </c>
      <c r="Z92" s="1">
        <v>10.957000000000001</v>
      </c>
      <c r="AA92" s="1">
        <v>18.675999999999998</v>
      </c>
      <c r="AB92" s="1">
        <v>17.777999999999999</v>
      </c>
      <c r="AC92" s="1">
        <v>17.2211</v>
      </c>
      <c r="AD92" s="1">
        <v>13.255000000000001</v>
      </c>
      <c r="AE92" s="1">
        <v>1.2190000000000001</v>
      </c>
      <c r="AF92" s="1">
        <v>10.482699999999999</v>
      </c>
      <c r="AG92" s="1">
        <v>34.109400000000001</v>
      </c>
      <c r="AH92" s="1">
        <v>27.876000000000001</v>
      </c>
      <c r="AI92" s="1">
        <v>9.1132000000000009</v>
      </c>
      <c r="AJ92" s="1">
        <v>28.106999999999999</v>
      </c>
      <c r="AK92" s="1">
        <v>9.4922000000000004</v>
      </c>
      <c r="AL92" s="1">
        <v>9.5020000000000007</v>
      </c>
      <c r="AM92" s="1">
        <v>11.930999999999999</v>
      </c>
      <c r="AN92" s="1">
        <v>12.5906</v>
      </c>
      <c r="AO92" s="1">
        <v>10.2539</v>
      </c>
      <c r="AP92" s="1">
        <v>6.2640000000000002</v>
      </c>
      <c r="AQ92" s="1">
        <v>13.22</v>
      </c>
      <c r="AR92" s="1">
        <v>18.325500000000002</v>
      </c>
      <c r="AS92" s="1">
        <v>-87.551699999999997</v>
      </c>
      <c r="AT92" s="1">
        <v>19.4437</v>
      </c>
      <c r="AU92" s="1">
        <v>30.6294</v>
      </c>
      <c r="AV92" s="1">
        <v>5.9753999999999996</v>
      </c>
      <c r="AW92" s="1">
        <v>12.082000000000001</v>
      </c>
      <c r="AX92" s="1">
        <v>13.5276</v>
      </c>
      <c r="AY92" s="1">
        <v>19.933599999999998</v>
      </c>
      <c r="AZ92" s="1">
        <v>1.788</v>
      </c>
      <c r="BA92" s="1">
        <v>5.0990000000000002</v>
      </c>
      <c r="BB92" s="1">
        <v>20.292999999999999</v>
      </c>
      <c r="BC92" s="1">
        <v>20.337599999999998</v>
      </c>
      <c r="BD92" s="1">
        <v>11.141400000000001</v>
      </c>
      <c r="BE92" s="1">
        <v>16.388000000000002</v>
      </c>
      <c r="BF92" s="1">
        <v>34.542999999999999</v>
      </c>
      <c r="BG92" s="1">
        <v>23.640599999999999</v>
      </c>
      <c r="BH92" s="1">
        <v>16.6295</v>
      </c>
      <c r="BI92" s="1">
        <v>-61.424999999999997</v>
      </c>
      <c r="BJ92" s="1">
        <v>18.558599999999998</v>
      </c>
      <c r="BK92" s="1">
        <v>11.856999999999999</v>
      </c>
      <c r="BL92" s="1">
        <v>12.124000000000001</v>
      </c>
      <c r="BM92" s="1">
        <v>30.984400000000001</v>
      </c>
      <c r="BN92" s="1">
        <v>28.138999999999999</v>
      </c>
      <c r="BO92" s="1">
        <v>9.7095000000000002</v>
      </c>
      <c r="BP92" s="1">
        <v>23.332000000000001</v>
      </c>
      <c r="BQ92" s="1">
        <v>22.625</v>
      </c>
      <c r="BR92" s="1">
        <v>12.7188</v>
      </c>
      <c r="BS92" s="1">
        <v>28.664100000000001</v>
      </c>
      <c r="BT92" s="1">
        <v>13.3424</v>
      </c>
      <c r="BU92" s="1">
        <v>11.1477</v>
      </c>
      <c r="BV92" s="1">
        <v>25.894100000000002</v>
      </c>
      <c r="BW92" s="1">
        <v>16.720400000000001</v>
      </c>
      <c r="BX92" s="1">
        <v>19.096</v>
      </c>
      <c r="BY92" s="1">
        <v>0</v>
      </c>
      <c r="BZ92" s="1">
        <v>21.406199999999998</v>
      </c>
      <c r="CA92" s="1">
        <v>23.316400000000002</v>
      </c>
      <c r="CB92" s="1">
        <v>25.468</v>
      </c>
      <c r="CC92" s="1">
        <v>9.0946999999999996</v>
      </c>
      <c r="CD92" s="1">
        <v>7.0579999999999998</v>
      </c>
      <c r="CE92" s="1">
        <v>10.4375</v>
      </c>
      <c r="CF92" s="1">
        <v>9.0820000000000007</v>
      </c>
      <c r="CG92" s="1">
        <v>6.5651999999999999</v>
      </c>
      <c r="CH92" s="1">
        <v>19.604299999999999</v>
      </c>
      <c r="CI92" s="1">
        <v>3.55</v>
      </c>
      <c r="CJ92" s="1">
        <v>2.3616999999999999</v>
      </c>
      <c r="CK92" s="1">
        <v>18.238299999999999</v>
      </c>
      <c r="CL92" s="1">
        <v>28.076000000000001</v>
      </c>
      <c r="CM92" s="1">
        <v>27.953099999999999</v>
      </c>
      <c r="CN92" s="1">
        <v>10.762499999999999</v>
      </c>
      <c r="CO92" s="1">
        <v>9.8216000000000001</v>
      </c>
      <c r="CP92" s="1">
        <v>29.359300000000001</v>
      </c>
      <c r="CQ92" s="1">
        <v>15.09</v>
      </c>
      <c r="CR92" s="1">
        <v>17.563300000000002</v>
      </c>
      <c r="CS92" s="1">
        <v>2.6698</v>
      </c>
      <c r="CT92" s="1">
        <v>11.065899999999999</v>
      </c>
      <c r="CU92" s="1">
        <v>7.6349999999999998</v>
      </c>
      <c r="CV92" s="1">
        <v>24.163</v>
      </c>
      <c r="CW92" s="1">
        <v>13.433999999999999</v>
      </c>
      <c r="CX92" s="1">
        <v>11.6328</v>
      </c>
      <c r="CY92" s="1">
        <v>11.0078</v>
      </c>
      <c r="CZ92" s="1">
        <v>43.715000000000003</v>
      </c>
      <c r="DA92" s="1">
        <v>48.100999999999999</v>
      </c>
      <c r="DB92" s="1">
        <v>71.501999999999995</v>
      </c>
      <c r="DC92" s="1">
        <v>14.119</v>
      </c>
      <c r="DD92" s="1">
        <v>29.591999999999999</v>
      </c>
      <c r="DE92" s="1">
        <v>41.619</v>
      </c>
      <c r="DF92" s="1">
        <v>79.991</v>
      </c>
      <c r="DG92" s="1">
        <v>18.585999999999999</v>
      </c>
      <c r="DH92" s="1">
        <v>41.387</v>
      </c>
      <c r="DI92" s="1">
        <v>54.502000000000002</v>
      </c>
      <c r="DJ92" s="1">
        <v>8.0380000000000003</v>
      </c>
      <c r="DK92" s="1">
        <v>48.308999999999997</v>
      </c>
      <c r="DL92" s="1">
        <v>77.081999999999994</v>
      </c>
      <c r="DM92" s="1">
        <v>7.99</v>
      </c>
      <c r="DN92" s="1">
        <v>167.49299999999999</v>
      </c>
      <c r="DO92" s="1">
        <v>128.49199999999999</v>
      </c>
      <c r="DP92" s="1">
        <v>58.51</v>
      </c>
      <c r="DQ92" s="1">
        <v>19.146999999999998</v>
      </c>
      <c r="DR92" s="1">
        <v>25.277999999999999</v>
      </c>
      <c r="DS92" s="1">
        <v>105.52500000000001</v>
      </c>
      <c r="DT92" s="1">
        <v>39.588000000000001</v>
      </c>
      <c r="DU92" s="1">
        <v>23.940999999999999</v>
      </c>
      <c r="DV92" s="1">
        <v>142.613</v>
      </c>
      <c r="DW92" s="1">
        <v>-327.84</v>
      </c>
      <c r="DX92" s="1">
        <v>39.433999999999997</v>
      </c>
      <c r="DY92" s="1">
        <v>103.85</v>
      </c>
      <c r="DZ92" s="1">
        <v>91.316999999999993</v>
      </c>
      <c r="EA92" s="1">
        <v>46.59</v>
      </c>
      <c r="EB92" s="1">
        <v>2.4550000000000001</v>
      </c>
      <c r="EC92" s="1">
        <v>16.815000000000001</v>
      </c>
      <c r="ED92" s="1">
        <v>59.500999999999998</v>
      </c>
      <c r="EE92" s="1">
        <v>31.986000000000001</v>
      </c>
      <c r="EF92" s="1">
        <v>7.9260000000000002</v>
      </c>
      <c r="EG92" s="1">
        <v>41.515000000000001</v>
      </c>
      <c r="EH92" s="1">
        <v>61.713000000000001</v>
      </c>
      <c r="EI92" s="1">
        <v>13.629</v>
      </c>
      <c r="EJ92" s="1">
        <v>16.949000000000002</v>
      </c>
      <c r="EK92" s="1">
        <v>12.670999999999999</v>
      </c>
      <c r="EL92" s="1">
        <v>16.568000000000001</v>
      </c>
      <c r="EM92" s="1">
        <v>3.4940000000000002</v>
      </c>
      <c r="EN92" s="1">
        <v>37.222000000000001</v>
      </c>
      <c r="EO92" s="1">
        <v>48.021999999999998</v>
      </c>
      <c r="EP92" s="1">
        <v>84.340999999999994</v>
      </c>
      <c r="EQ92" s="1">
        <v>62.829000000000001</v>
      </c>
      <c r="ER92" s="1">
        <v>41.457999999999998</v>
      </c>
      <c r="ES92" s="1">
        <v>-168.10300000000001</v>
      </c>
      <c r="ET92" s="1">
        <v>54.104999999999997</v>
      </c>
      <c r="EU92" s="1">
        <v>40.932000000000002</v>
      </c>
      <c r="EV92" s="1">
        <v>18.042000000000002</v>
      </c>
      <c r="EW92" s="1"/>
      <c r="EX92" s="1">
        <v>24.8265812</v>
      </c>
      <c r="EY92" s="1"/>
      <c r="EZ92" s="1">
        <v>0.25160935000000001</v>
      </c>
      <c r="FA92" s="1">
        <v>0.34088463000000002</v>
      </c>
      <c r="FB92" s="1">
        <v>0.50051193000000005</v>
      </c>
      <c r="FC92" s="1">
        <v>0.78986710999999998</v>
      </c>
      <c r="FD92" s="1">
        <v>1.71360687</v>
      </c>
      <c r="FE92" s="1">
        <v>0.47642887</v>
      </c>
      <c r="FF92" s="1">
        <v>0.62557545999999997</v>
      </c>
      <c r="FG92" s="1">
        <v>0.83742097999999998</v>
      </c>
      <c r="FH92" s="1">
        <v>0.2003095</v>
      </c>
      <c r="FI92" s="1">
        <v>1.0320389999999999</v>
      </c>
      <c r="FJ92" s="1">
        <v>0.28148458999999998</v>
      </c>
      <c r="FK92" s="1">
        <v>-2.7445664000000001</v>
      </c>
      <c r="FL92" s="1">
        <v>0.55163857999999999</v>
      </c>
      <c r="FM92" s="1">
        <v>0.72151295999999998</v>
      </c>
      <c r="FN92" s="1">
        <v>1.0529279</v>
      </c>
      <c r="FO92" s="1">
        <v>0.49880811000000003</v>
      </c>
      <c r="FP92" s="1">
        <v>0.51179015999999999</v>
      </c>
      <c r="FQ92" s="1">
        <v>1.1555356699999999</v>
      </c>
      <c r="FR92" s="1">
        <v>0.35072892</v>
      </c>
      <c r="FS92" s="1">
        <v>1.0051726299999999</v>
      </c>
      <c r="FT92" s="1">
        <v>0.67443841000000004</v>
      </c>
      <c r="FU92" s="1">
        <v>1.5250186800000001</v>
      </c>
      <c r="FV92" s="1">
        <v>0.1443614</v>
      </c>
      <c r="FW92" s="1">
        <v>-3.5043085</v>
      </c>
      <c r="FX92" s="1">
        <v>0.69747822999999998</v>
      </c>
      <c r="FY92" s="1">
        <v>0.44134148000000001</v>
      </c>
      <c r="FZ92" s="1">
        <v>0.75225823000000003</v>
      </c>
      <c r="GA92" s="1">
        <v>0.71608731999999997</v>
      </c>
      <c r="GB92" s="1">
        <v>0.69365571999999998</v>
      </c>
      <c r="GC92" s="1">
        <v>0.53390356000000005</v>
      </c>
      <c r="GD92" s="1">
        <v>4.9100600000000001E-2</v>
      </c>
      <c r="GE92" s="1">
        <v>0.42223695</v>
      </c>
      <c r="GF92" s="1">
        <v>1.37390645</v>
      </c>
      <c r="GG92" s="1">
        <v>1.12282879</v>
      </c>
      <c r="GH92" s="1">
        <v>0.36707430000000002</v>
      </c>
      <c r="GI92" s="1">
        <v>1.13213333</v>
      </c>
      <c r="GJ92" s="1">
        <v>0.38234020000000002</v>
      </c>
      <c r="GK92" s="1">
        <v>0.38273494000000002</v>
      </c>
      <c r="GL92" s="1">
        <v>0.48057361999999998</v>
      </c>
      <c r="GM92" s="1">
        <v>0.50714192000000002</v>
      </c>
      <c r="GN92" s="1">
        <v>0.41302103000000001</v>
      </c>
      <c r="GO92" s="1">
        <v>0.25231020999999998</v>
      </c>
      <c r="GP92" s="1">
        <v>0.53249378000000003</v>
      </c>
      <c r="GQ92" s="1">
        <v>0.73814029999999997</v>
      </c>
      <c r="GR92" s="1">
        <v>-3.5265306999999999</v>
      </c>
      <c r="GS92" s="1">
        <v>0.78318072999999999</v>
      </c>
      <c r="GT92" s="1">
        <v>1.2337341100000001</v>
      </c>
      <c r="GU92" s="1">
        <v>0.24068558000000001</v>
      </c>
      <c r="GV92" s="1">
        <v>0.48665581000000002</v>
      </c>
      <c r="GW92" s="1">
        <v>0.54488371999999996</v>
      </c>
      <c r="GX92" s="1">
        <v>0.80291361000000006</v>
      </c>
      <c r="GY92" s="1">
        <v>7.201958E-2</v>
      </c>
      <c r="GZ92" s="1">
        <v>0.2053847</v>
      </c>
      <c r="HA92" s="1">
        <v>0.81739002999999999</v>
      </c>
      <c r="HB92" s="1">
        <v>0.81918648999999999</v>
      </c>
      <c r="HC92" s="1">
        <v>0.44876899999999997</v>
      </c>
      <c r="HD92" s="1">
        <v>0.66009894000000002</v>
      </c>
      <c r="HE92" s="1">
        <v>1.3913716</v>
      </c>
      <c r="HF92" s="1">
        <v>0.95222938000000001</v>
      </c>
      <c r="HG92" s="1">
        <v>0.66982642000000003</v>
      </c>
      <c r="HH92" s="1">
        <v>-2.4741626999999999</v>
      </c>
      <c r="HI92" s="1">
        <v>0.74752943000000005</v>
      </c>
      <c r="HJ92" s="1">
        <v>0.47759294000000002</v>
      </c>
      <c r="HK92" s="1">
        <v>0.48834755000000002</v>
      </c>
      <c r="HL92" s="1">
        <v>1.2480332999999999</v>
      </c>
      <c r="HM92" s="1">
        <v>1.1334222700000001</v>
      </c>
      <c r="HN92" s="1">
        <v>0.39109292000000001</v>
      </c>
      <c r="HO92" s="1">
        <v>0.93979915999999997</v>
      </c>
      <c r="HP92" s="1">
        <v>0.91132161</v>
      </c>
      <c r="HQ92" s="1">
        <v>0.51230573999999995</v>
      </c>
      <c r="HR92" s="1">
        <v>1.1545729899999999</v>
      </c>
      <c r="HS92" s="1">
        <v>0.53742398000000002</v>
      </c>
      <c r="HT92" s="1">
        <v>0.44902276000000002</v>
      </c>
      <c r="HU92" s="1">
        <v>1.04299903</v>
      </c>
      <c r="HV92" s="1">
        <v>0.67348781999999996</v>
      </c>
      <c r="HW92" s="1">
        <v>0.76917557999999997</v>
      </c>
      <c r="HX92" s="1">
        <v>0</v>
      </c>
      <c r="HY92" s="1">
        <v>0.86222907000000004</v>
      </c>
      <c r="HZ92" s="1">
        <v>0.93917079999999997</v>
      </c>
      <c r="IA92" s="1">
        <v>1.0258359699999999</v>
      </c>
      <c r="IB92" s="1">
        <v>0.36632913</v>
      </c>
      <c r="IC92" s="1">
        <v>0.28429206000000001</v>
      </c>
      <c r="ID92" s="1">
        <v>0.42041632000000001</v>
      </c>
      <c r="IE92" s="1">
        <v>0.36581759000000003</v>
      </c>
      <c r="IF92" s="1">
        <v>0.26444236999999998</v>
      </c>
      <c r="IG92" s="1">
        <v>0.78964959999999995</v>
      </c>
      <c r="IH92" s="1">
        <v>0.14299190000000001</v>
      </c>
      <c r="II92" s="1">
        <v>9.5127879999999998E-2</v>
      </c>
      <c r="IJ92" s="1">
        <v>0.73462793000000004</v>
      </c>
      <c r="IK92" s="1">
        <v>1.1308846699999999</v>
      </c>
      <c r="IL92" s="1">
        <v>1.12593433</v>
      </c>
      <c r="IM92" s="1">
        <v>0.43350713000000002</v>
      </c>
      <c r="IN92" s="1">
        <v>0.39560824</v>
      </c>
      <c r="IO92" s="1">
        <v>1.1825752300000001</v>
      </c>
      <c r="IP92" s="1">
        <v>0.60781627000000005</v>
      </c>
      <c r="IQ92" s="1">
        <v>0.70743933000000003</v>
      </c>
      <c r="IR92" s="1">
        <v>0.10753796</v>
      </c>
      <c r="IS92" s="1">
        <v>0.44572790000000001</v>
      </c>
      <c r="IT92" s="1">
        <v>0.30753328000000002</v>
      </c>
      <c r="IU92" s="1">
        <v>0.97327134000000004</v>
      </c>
      <c r="IV92" s="1">
        <v>0.54111357000000004</v>
      </c>
      <c r="IW92" s="1">
        <v>0.46856229999999999</v>
      </c>
      <c r="IX92" s="1">
        <v>0.44338767000000001</v>
      </c>
      <c r="IY92" s="1">
        <v>1.76081434</v>
      </c>
      <c r="IZ92" s="1">
        <v>1.9374798200000001</v>
      </c>
      <c r="JA92" s="1">
        <v>2.8800582499999998</v>
      </c>
      <c r="JB92" s="1">
        <v>0.56870496999999998</v>
      </c>
      <c r="JC92" s="1">
        <v>1.19194825</v>
      </c>
      <c r="JD92" s="1">
        <v>1.6763887</v>
      </c>
      <c r="JE92" s="1">
        <v>3.2219901499999999</v>
      </c>
      <c r="JF92" s="1">
        <v>0.74863307999999995</v>
      </c>
      <c r="JG92" s="1">
        <v>1.6670438700000001</v>
      </c>
      <c r="JH92" s="1">
        <v>2.1953083100000002</v>
      </c>
      <c r="JI92" s="1">
        <v>0.32376588000000001</v>
      </c>
      <c r="JJ92" s="1">
        <v>1.94585794</v>
      </c>
      <c r="JK92" s="1">
        <v>3.1048173499999998</v>
      </c>
      <c r="JL92" s="1">
        <v>0.32183246999999998</v>
      </c>
      <c r="JM92" s="1">
        <v>6.7465189399999996</v>
      </c>
      <c r="JN92" s="1">
        <v>5.1755817400000002</v>
      </c>
      <c r="JO92" s="1">
        <v>2.3567481799999999</v>
      </c>
      <c r="JP92" s="1">
        <v>0.77122983000000001</v>
      </c>
      <c r="JQ92" s="1">
        <v>1.0181828799999999</v>
      </c>
      <c r="JR92" s="1">
        <v>4.2504845600000003</v>
      </c>
      <c r="JS92" s="1">
        <v>1.59458122</v>
      </c>
      <c r="JT92" s="1">
        <v>0.96432931</v>
      </c>
      <c r="JU92" s="1">
        <v>5.7443672599999998</v>
      </c>
      <c r="JV92" s="1">
        <v>-13.205201000000001</v>
      </c>
      <c r="JW92" s="1">
        <v>1.58837819</v>
      </c>
      <c r="JX92" s="1">
        <v>4.1830165600000004</v>
      </c>
      <c r="JY92" s="1">
        <v>3.67819473</v>
      </c>
      <c r="JZ92" s="1">
        <v>1.8766176299999999</v>
      </c>
      <c r="KA92" s="1">
        <v>9.888595E-2</v>
      </c>
      <c r="KB92" s="1">
        <v>0.67729824999999999</v>
      </c>
      <c r="KC92" s="1">
        <v>2.39666508</v>
      </c>
      <c r="KD92" s="1">
        <v>1.2883771500000001</v>
      </c>
      <c r="KE92" s="1">
        <v>0.31925459</v>
      </c>
      <c r="KF92" s="1">
        <v>1.6721996400000001</v>
      </c>
      <c r="KG92" s="1">
        <v>2.48576313</v>
      </c>
      <c r="KH92" s="1">
        <v>0.54896805999999998</v>
      </c>
      <c r="KI92" s="1">
        <v>0.68269568999999997</v>
      </c>
      <c r="KJ92" s="1">
        <v>0.51038037999999997</v>
      </c>
      <c r="KK92" s="1">
        <v>0.66734923999999995</v>
      </c>
      <c r="KL92" s="1">
        <v>0.14073625000000001</v>
      </c>
      <c r="KM92" s="1">
        <v>1.49928014</v>
      </c>
      <c r="KN92" s="1">
        <v>1.93429775</v>
      </c>
      <c r="KO92" s="1">
        <v>3.3972055800000001</v>
      </c>
      <c r="KP92" s="1">
        <v>2.5307149500000001</v>
      </c>
      <c r="KQ92" s="1">
        <v>1.66990371</v>
      </c>
      <c r="KR92" s="1">
        <v>-6.7710894000000001</v>
      </c>
      <c r="KS92" s="1">
        <v>2.17931739</v>
      </c>
      <c r="KT92" s="1">
        <v>1.64871674</v>
      </c>
      <c r="KU92" s="1">
        <v>0.72672108999999996</v>
      </c>
    </row>
    <row r="93" spans="1:307" x14ac:dyDescent="0.2">
      <c r="A93" s="1">
        <v>4.8383000000000003</v>
      </c>
      <c r="B93" s="1">
        <v>9.5839999999999996</v>
      </c>
      <c r="C93" s="1">
        <v>7.7569999999999997</v>
      </c>
      <c r="D93" s="1">
        <v>12.724399999999999</v>
      </c>
      <c r="E93" s="1">
        <v>34.098799999999997</v>
      </c>
      <c r="F93" s="1">
        <v>17.0242</v>
      </c>
      <c r="G93" s="1">
        <v>13.781599999999999</v>
      </c>
      <c r="H93" s="1">
        <v>21.215699999999998</v>
      </c>
      <c r="I93" s="1">
        <v>1.5660000000000001</v>
      </c>
      <c r="J93" s="1">
        <v>21.48</v>
      </c>
      <c r="K93" s="1">
        <v>7.1169000000000002</v>
      </c>
      <c r="L93" s="1">
        <v>-68.138199999999998</v>
      </c>
      <c r="M93" s="1">
        <v>17.723299999999998</v>
      </c>
      <c r="N93" s="1">
        <v>17.7713</v>
      </c>
      <c r="O93" s="1">
        <v>25.6129</v>
      </c>
      <c r="P93" s="1">
        <v>7.3091999999999997</v>
      </c>
      <c r="Q93" s="1">
        <v>7.0140000000000002</v>
      </c>
      <c r="R93" s="1">
        <v>29.8704</v>
      </c>
      <c r="S93" s="1">
        <v>7.7949999999999999</v>
      </c>
      <c r="T93" s="1">
        <v>25.873799999999999</v>
      </c>
      <c r="U93" s="1">
        <v>11.614000000000001</v>
      </c>
      <c r="V93" s="1">
        <v>39.186</v>
      </c>
      <c r="W93" s="1">
        <v>8.218</v>
      </c>
      <c r="X93" s="1">
        <v>-87</v>
      </c>
      <c r="Y93" s="1">
        <v>8.5419999999999998</v>
      </c>
      <c r="Z93" s="1">
        <v>4.3490000000000002</v>
      </c>
      <c r="AA93" s="1">
        <v>25.4313</v>
      </c>
      <c r="AB93" s="1">
        <v>13.574999999999999</v>
      </c>
      <c r="AC93" s="1">
        <v>13.672599999999999</v>
      </c>
      <c r="AD93" s="1">
        <v>11.484</v>
      </c>
      <c r="AE93" s="1">
        <v>5.0789999999999997</v>
      </c>
      <c r="AF93" s="1">
        <v>13.0421</v>
      </c>
      <c r="AG93" s="1">
        <v>27.866900000000001</v>
      </c>
      <c r="AH93" s="1">
        <v>18.494</v>
      </c>
      <c r="AI93" s="1">
        <v>7.0514000000000001</v>
      </c>
      <c r="AJ93" s="1">
        <v>25.826000000000001</v>
      </c>
      <c r="AK93" s="1">
        <v>14.5686</v>
      </c>
      <c r="AL93" s="1">
        <v>18.681000000000001</v>
      </c>
      <c r="AM93" s="1">
        <v>16.834</v>
      </c>
      <c r="AN93" s="1">
        <v>14.7989</v>
      </c>
      <c r="AO93" s="1">
        <v>11.1714</v>
      </c>
      <c r="AP93" s="1">
        <v>4.5570000000000004</v>
      </c>
      <c r="AQ93" s="1">
        <v>11.229200000000001</v>
      </c>
      <c r="AR93" s="1">
        <v>15.8263</v>
      </c>
      <c r="AS93" s="1">
        <v>-87.551699999999997</v>
      </c>
      <c r="AT93" s="1">
        <v>21.7593</v>
      </c>
      <c r="AU93" s="1">
        <v>30.4772</v>
      </c>
      <c r="AV93" s="1">
        <v>10.8918</v>
      </c>
      <c r="AW93" s="1">
        <v>10.3992</v>
      </c>
      <c r="AX93" s="1">
        <v>10.012600000000001</v>
      </c>
      <c r="AY93" s="1">
        <v>25.453600000000002</v>
      </c>
      <c r="AZ93" s="1">
        <v>6.2591999999999999</v>
      </c>
      <c r="BA93" s="1">
        <v>11.788</v>
      </c>
      <c r="BB93" s="1">
        <v>19.859000000000002</v>
      </c>
      <c r="BC93" s="1">
        <v>17.3551</v>
      </c>
      <c r="BD93" s="1">
        <v>9.4854000000000003</v>
      </c>
      <c r="BE93" s="1">
        <v>16.088000000000001</v>
      </c>
      <c r="BF93" s="1">
        <v>29.608899999999998</v>
      </c>
      <c r="BG93" s="1">
        <v>25.141100000000002</v>
      </c>
      <c r="BH93" s="1">
        <v>17.725200000000001</v>
      </c>
      <c r="BI93" s="1">
        <v>-61.424999999999997</v>
      </c>
      <c r="BJ93" s="1">
        <v>16.532299999999999</v>
      </c>
      <c r="BK93" s="1">
        <v>12.4887</v>
      </c>
      <c r="BL93" s="1">
        <v>9.91</v>
      </c>
      <c r="BM93" s="1">
        <v>27.542300000000001</v>
      </c>
      <c r="BN93" s="1">
        <v>21.271000000000001</v>
      </c>
      <c r="BO93" s="1">
        <v>8.4977</v>
      </c>
      <c r="BP93" s="1">
        <v>26.335000000000001</v>
      </c>
      <c r="BQ93" s="1">
        <v>25.1492</v>
      </c>
      <c r="BR93" s="1">
        <v>9.1289999999999996</v>
      </c>
      <c r="BS93" s="1">
        <v>26.935500000000001</v>
      </c>
      <c r="BT93" s="1">
        <v>13.086600000000001</v>
      </c>
      <c r="BU93" s="1">
        <v>9.4573</v>
      </c>
      <c r="BV93" s="1">
        <v>18.3109</v>
      </c>
      <c r="BW93" s="1">
        <v>15.3813</v>
      </c>
      <c r="BX93" s="1">
        <v>23.417100000000001</v>
      </c>
      <c r="BY93" s="1">
        <v>6.8312999999999997</v>
      </c>
      <c r="BZ93" s="1">
        <v>21.7056</v>
      </c>
      <c r="CA93" s="1">
        <v>22.008099999999999</v>
      </c>
      <c r="CB93" s="1">
        <v>21.303000000000001</v>
      </c>
      <c r="CC93" s="1">
        <v>2.0455000000000001</v>
      </c>
      <c r="CD93" s="1">
        <v>7.3010000000000002</v>
      </c>
      <c r="CE93" s="1">
        <v>13.173400000000001</v>
      </c>
      <c r="CF93" s="1">
        <v>9.6419999999999995</v>
      </c>
      <c r="CG93" s="1">
        <v>8.5484000000000009</v>
      </c>
      <c r="CH93" s="1">
        <v>22.181699999999999</v>
      </c>
      <c r="CI93" s="1">
        <v>5.6367000000000003</v>
      </c>
      <c r="CJ93" s="1">
        <v>9.0499999999999997E-2</v>
      </c>
      <c r="CK93" s="1">
        <v>17.927399999999999</v>
      </c>
      <c r="CL93" s="1">
        <v>26.222899999999999</v>
      </c>
      <c r="CM93" s="1">
        <v>29.572600000000001</v>
      </c>
      <c r="CN93" s="1">
        <v>6.6219000000000001</v>
      </c>
      <c r="CO93" s="1">
        <v>10.444599999999999</v>
      </c>
      <c r="CP93" s="1">
        <v>32.5473</v>
      </c>
      <c r="CQ93" s="1">
        <v>9.6929999999999996</v>
      </c>
      <c r="CR93" s="1">
        <v>11.4399</v>
      </c>
      <c r="CS93" s="1">
        <v>0.95920000000000005</v>
      </c>
      <c r="CT93" s="1">
        <v>18.8748</v>
      </c>
      <c r="CU93" s="1">
        <v>6.2160000000000002</v>
      </c>
      <c r="CV93" s="1">
        <v>30.213999999999999</v>
      </c>
      <c r="CW93" s="1">
        <v>14.804</v>
      </c>
      <c r="CX93" s="1">
        <v>6.4500999999999999</v>
      </c>
      <c r="CY93" s="1">
        <v>14.201599999999999</v>
      </c>
      <c r="CZ93" s="1">
        <v>25.219000000000001</v>
      </c>
      <c r="DA93" s="1">
        <v>43.94</v>
      </c>
      <c r="DB93" s="1">
        <v>75.811000000000007</v>
      </c>
      <c r="DC93" s="1">
        <v>28.202000000000002</v>
      </c>
      <c r="DD93" s="1">
        <v>5.7610000000000001</v>
      </c>
      <c r="DE93" s="1">
        <v>45.762999999999998</v>
      </c>
      <c r="DF93" s="1">
        <v>66.823999999999998</v>
      </c>
      <c r="DG93" s="1">
        <v>10.879</v>
      </c>
      <c r="DH93" s="1">
        <v>48.320999999999998</v>
      </c>
      <c r="DI93" s="1">
        <v>42.616</v>
      </c>
      <c r="DJ93" s="1">
        <v>15.647</v>
      </c>
      <c r="DK93" s="1">
        <v>59.113999999999997</v>
      </c>
      <c r="DL93" s="1">
        <v>82.893000000000001</v>
      </c>
      <c r="DM93" s="1">
        <v>1.6319999999999999</v>
      </c>
      <c r="DN93" s="1">
        <v>146.69900000000001</v>
      </c>
      <c r="DO93" s="1">
        <v>106.218</v>
      </c>
      <c r="DP93" s="1">
        <v>33.646999999999998</v>
      </c>
      <c r="DQ93" s="1">
        <v>48.963999999999999</v>
      </c>
      <c r="DR93" s="1">
        <v>8.4380000000000006</v>
      </c>
      <c r="DS93" s="1">
        <v>113.672</v>
      </c>
      <c r="DT93" s="1">
        <v>51.85</v>
      </c>
      <c r="DU93" s="1">
        <v>30.036000000000001</v>
      </c>
      <c r="DV93" s="1">
        <v>129.714</v>
      </c>
      <c r="DW93" s="1">
        <v>-327.84</v>
      </c>
      <c r="DX93" s="1">
        <v>48.247</v>
      </c>
      <c r="DY93" s="1">
        <v>109.021</v>
      </c>
      <c r="DZ93" s="1">
        <v>65.388000000000005</v>
      </c>
      <c r="EA93" s="1">
        <v>23.884</v>
      </c>
      <c r="EB93" s="1">
        <v>8.7249999999999996</v>
      </c>
      <c r="EC93" s="1">
        <v>5.9790000000000001</v>
      </c>
      <c r="ED93" s="1">
        <v>67.325000000000003</v>
      </c>
      <c r="EE93" s="1">
        <v>18.117999999999999</v>
      </c>
      <c r="EF93" s="1">
        <v>19.542999999999999</v>
      </c>
      <c r="EG93" s="1">
        <v>37.807000000000002</v>
      </c>
      <c r="EH93" s="1">
        <v>50.585000000000001</v>
      </c>
      <c r="EI93" s="1">
        <v>6.931</v>
      </c>
      <c r="EJ93" s="1">
        <v>11.186999999999999</v>
      </c>
      <c r="EK93" s="1">
        <v>33.17</v>
      </c>
      <c r="EL93" s="1">
        <v>10.201000000000001</v>
      </c>
      <c r="EM93" s="1">
        <v>14.465999999999999</v>
      </c>
      <c r="EN93" s="1">
        <v>21.975000000000001</v>
      </c>
      <c r="EO93" s="1">
        <v>43.664000000000001</v>
      </c>
      <c r="EP93" s="1">
        <v>91.626999999999995</v>
      </c>
      <c r="EQ93" s="1">
        <v>56.131</v>
      </c>
      <c r="ER93" s="1">
        <v>41.070999999999998</v>
      </c>
      <c r="ES93" s="1">
        <v>-168.10300000000001</v>
      </c>
      <c r="ET93" s="1">
        <v>61.204000000000001</v>
      </c>
      <c r="EU93" s="1">
        <v>34.435000000000002</v>
      </c>
      <c r="EV93" s="1">
        <v>10.929</v>
      </c>
      <c r="EW93" s="1"/>
      <c r="EX93" s="1">
        <v>24.1723341</v>
      </c>
      <c r="EY93" s="1"/>
      <c r="EZ93" s="1">
        <v>0.20015858</v>
      </c>
      <c r="FA93" s="1">
        <v>0.39648633</v>
      </c>
      <c r="FB93" s="1">
        <v>0.32090405</v>
      </c>
      <c r="FC93" s="1">
        <v>0.52640344999999999</v>
      </c>
      <c r="FD93" s="1">
        <v>1.41065401</v>
      </c>
      <c r="FE93" s="1">
        <v>0.70428449000000004</v>
      </c>
      <c r="FF93" s="1">
        <v>0.57013939999999996</v>
      </c>
      <c r="FG93" s="1">
        <v>0.87768520999999999</v>
      </c>
      <c r="FH93" s="1">
        <v>6.4784809999999998E-2</v>
      </c>
      <c r="FI93" s="1">
        <v>0.88861919</v>
      </c>
      <c r="FJ93" s="1">
        <v>0.29442337000000002</v>
      </c>
      <c r="FK93" s="1">
        <v>-2.8188507</v>
      </c>
      <c r="FL93" s="1">
        <v>0.73320598000000003</v>
      </c>
      <c r="FM93" s="1">
        <v>0.73519173000000004</v>
      </c>
      <c r="FN93" s="1">
        <v>1.0595956499999999</v>
      </c>
      <c r="FO93" s="1">
        <v>0.30237873999999998</v>
      </c>
      <c r="FP93" s="1">
        <v>0.29016644000000003</v>
      </c>
      <c r="FQ93" s="1">
        <v>1.2357267599999999</v>
      </c>
      <c r="FR93" s="1">
        <v>0.32247609999999999</v>
      </c>
      <c r="FS93" s="1">
        <v>1.0703889799999999</v>
      </c>
      <c r="FT93" s="1">
        <v>0.48046663000000001</v>
      </c>
      <c r="FU93" s="1">
        <v>1.6211094800000001</v>
      </c>
      <c r="FV93" s="1">
        <v>0.33997544000000002</v>
      </c>
      <c r="FW93" s="1">
        <v>-3.5991559999999998</v>
      </c>
      <c r="FX93" s="1">
        <v>0.3533792</v>
      </c>
      <c r="FY93" s="1">
        <v>0.17991642999999999</v>
      </c>
      <c r="FZ93" s="1">
        <v>1.0520829300000001</v>
      </c>
      <c r="GA93" s="1">
        <v>0.56159243999999997</v>
      </c>
      <c r="GB93" s="1">
        <v>0.56563010999999996</v>
      </c>
      <c r="GC93" s="1">
        <v>0.47508858999999998</v>
      </c>
      <c r="GD93" s="1">
        <v>0.21011624000000001</v>
      </c>
      <c r="GE93" s="1">
        <v>0.53954656999999995</v>
      </c>
      <c r="GF93" s="1">
        <v>1.15284275</v>
      </c>
      <c r="GG93" s="1">
        <v>0.76508953999999996</v>
      </c>
      <c r="GH93" s="1">
        <v>0.29171365999999999</v>
      </c>
      <c r="GI93" s="1">
        <v>1.06841151</v>
      </c>
      <c r="GJ93" s="1">
        <v>0.60269728</v>
      </c>
      <c r="GK93" s="1">
        <v>0.77282565999999997</v>
      </c>
      <c r="GL93" s="1">
        <v>0.69641598999999998</v>
      </c>
      <c r="GM93" s="1">
        <v>0.61222469999999996</v>
      </c>
      <c r="GN93" s="1">
        <v>0.46215645</v>
      </c>
      <c r="GO93" s="1">
        <v>0.18852131</v>
      </c>
      <c r="GP93" s="1">
        <v>0.46454761</v>
      </c>
      <c r="GQ93" s="1">
        <v>0.65472783999999995</v>
      </c>
      <c r="GR93" s="1">
        <v>-3.6219796</v>
      </c>
      <c r="GS93" s="1">
        <v>0.90017373000000001</v>
      </c>
      <c r="GT93" s="1">
        <v>1.26082984</v>
      </c>
      <c r="GU93" s="1">
        <v>0.45058949999999998</v>
      </c>
      <c r="GV93" s="1">
        <v>0.43021082999999999</v>
      </c>
      <c r="GW93" s="1">
        <v>0.41421733999999999</v>
      </c>
      <c r="GX93" s="1">
        <v>1.05300547</v>
      </c>
      <c r="GY93" s="1">
        <v>0.25894064999999999</v>
      </c>
      <c r="GZ93" s="1">
        <v>0.48766494999999999</v>
      </c>
      <c r="HA93" s="1">
        <v>0.82155906000000001</v>
      </c>
      <c r="HB93" s="1">
        <v>0.71797369</v>
      </c>
      <c r="HC93" s="1">
        <v>0.39240729000000002</v>
      </c>
      <c r="HD93" s="1">
        <v>0.66555425999999995</v>
      </c>
      <c r="HE93" s="1">
        <v>1.22490861</v>
      </c>
      <c r="HF93" s="1">
        <v>1.0400774699999999</v>
      </c>
      <c r="HG93" s="1">
        <v>0.73328459000000001</v>
      </c>
      <c r="HH93" s="1">
        <v>-2.5411282000000002</v>
      </c>
      <c r="HI93" s="1">
        <v>0.68393477999999996</v>
      </c>
      <c r="HJ93" s="1">
        <v>0.51665262999999995</v>
      </c>
      <c r="HK93" s="1">
        <v>0.40997282000000002</v>
      </c>
      <c r="HL93" s="1">
        <v>1.13941417</v>
      </c>
      <c r="HM93" s="1">
        <v>0.87997294999999998</v>
      </c>
      <c r="HN93" s="1">
        <v>0.35154651999999997</v>
      </c>
      <c r="HO93" s="1">
        <v>1.08946864</v>
      </c>
      <c r="HP93" s="1">
        <v>1.04041256</v>
      </c>
      <c r="HQ93" s="1">
        <v>0.37766316</v>
      </c>
      <c r="HR93" s="1">
        <v>1.1143110899999999</v>
      </c>
      <c r="HS93" s="1">
        <v>0.54138752000000001</v>
      </c>
      <c r="HT93" s="1">
        <v>0.3912448</v>
      </c>
      <c r="HU93" s="1">
        <v>0.75751477</v>
      </c>
      <c r="HV93" s="1">
        <v>0.63631835999999997</v>
      </c>
      <c r="HW93" s="1">
        <v>0.96875626000000004</v>
      </c>
      <c r="HX93" s="1">
        <v>0.28260821000000003</v>
      </c>
      <c r="HY93" s="1">
        <v>0.89795217999999999</v>
      </c>
      <c r="HZ93" s="1">
        <v>0.91046647999999997</v>
      </c>
      <c r="IA93" s="1">
        <v>0.88129676999999995</v>
      </c>
      <c r="IB93" s="1">
        <v>8.462153E-2</v>
      </c>
      <c r="IC93" s="1">
        <v>0.30203951000000001</v>
      </c>
      <c r="ID93" s="1">
        <v>0.54497839999999997</v>
      </c>
      <c r="IE93" s="1">
        <v>0.39888576999999997</v>
      </c>
      <c r="IF93" s="1">
        <v>0.35364395999999998</v>
      </c>
      <c r="IG93" s="1">
        <v>0.91764825000000005</v>
      </c>
      <c r="IH93" s="1">
        <v>0.23318807</v>
      </c>
      <c r="II93" s="1">
        <v>3.7439499999999998E-3</v>
      </c>
      <c r="IJ93" s="1">
        <v>0.74164951999999995</v>
      </c>
      <c r="IK93" s="1">
        <v>1.0848311100000001</v>
      </c>
      <c r="IL93" s="1">
        <v>1.2234068899999999</v>
      </c>
      <c r="IM93" s="1">
        <v>0.27394541</v>
      </c>
      <c r="IN93" s="1">
        <v>0.43208901</v>
      </c>
      <c r="IO93" s="1">
        <v>1.34646906</v>
      </c>
      <c r="IP93" s="1">
        <v>0.40099562</v>
      </c>
      <c r="IQ93" s="1">
        <v>0.47326418999999997</v>
      </c>
      <c r="IR93" s="1">
        <v>3.9681729999999998E-2</v>
      </c>
      <c r="IS93" s="1">
        <v>0.78084308999999996</v>
      </c>
      <c r="IT93" s="1">
        <v>0.25715348999999998</v>
      </c>
      <c r="IU93" s="1">
        <v>1.24994136</v>
      </c>
      <c r="IV93" s="1">
        <v>0.61243568999999998</v>
      </c>
      <c r="IW93" s="1">
        <v>0.26683811000000002</v>
      </c>
      <c r="IX93" s="1">
        <v>0.58751463000000004</v>
      </c>
      <c r="IY93" s="1">
        <v>1.04330016</v>
      </c>
      <c r="IZ93" s="1">
        <v>1.8177806000000001</v>
      </c>
      <c r="JA93" s="1">
        <v>3.1362714</v>
      </c>
      <c r="JB93" s="1">
        <v>1.1667057000000001</v>
      </c>
      <c r="JC93" s="1">
        <v>0.23833032000000001</v>
      </c>
      <c r="JD93" s="1">
        <v>1.8931974</v>
      </c>
      <c r="JE93" s="1">
        <v>2.7644827300000001</v>
      </c>
      <c r="JF93" s="1">
        <v>0.45005996999999998</v>
      </c>
      <c r="JG93" s="1">
        <v>1.9990208599999999</v>
      </c>
      <c r="JH93" s="1">
        <v>1.7630072400000001</v>
      </c>
      <c r="JI93" s="1">
        <v>0.64731026999999997</v>
      </c>
      <c r="JJ93" s="1">
        <v>2.4455230499999998</v>
      </c>
      <c r="JK93" s="1">
        <v>3.42925097</v>
      </c>
      <c r="JL93" s="1">
        <v>6.7515199999999997E-2</v>
      </c>
      <c r="JM93" s="1">
        <v>6.0688802199999996</v>
      </c>
      <c r="JN93" s="1">
        <v>4.3941970899999996</v>
      </c>
      <c r="JO93" s="1">
        <v>1.3919632200000001</v>
      </c>
      <c r="JP93" s="1">
        <v>2.0256215200000001</v>
      </c>
      <c r="JQ93" s="1">
        <v>0.34907675999999999</v>
      </c>
      <c r="JR93" s="1">
        <v>4.70256615</v>
      </c>
      <c r="JS93" s="1">
        <v>2.1450142099999998</v>
      </c>
      <c r="JT93" s="1">
        <v>1.2425775699999999</v>
      </c>
      <c r="JU93" s="1">
        <v>5.3662174199999999</v>
      </c>
      <c r="JV93" s="1">
        <v>-13.562612</v>
      </c>
      <c r="JW93" s="1">
        <v>1.99595951</v>
      </c>
      <c r="JX93" s="1">
        <v>4.5101560999999997</v>
      </c>
      <c r="JY93" s="1">
        <v>2.7050759700000002</v>
      </c>
      <c r="JZ93" s="1">
        <v>0.98807173000000004</v>
      </c>
      <c r="KA93" s="1">
        <v>0.36094984000000002</v>
      </c>
      <c r="KB93" s="1">
        <v>0.24734888999999999</v>
      </c>
      <c r="KC93" s="1">
        <v>2.7852089000000002</v>
      </c>
      <c r="KD93" s="1">
        <v>0.74953457000000001</v>
      </c>
      <c r="KE93" s="1">
        <v>0.80848626000000001</v>
      </c>
      <c r="KF93" s="1">
        <v>1.5640607900000001</v>
      </c>
      <c r="KG93" s="1">
        <v>2.0926816499999998</v>
      </c>
      <c r="KH93" s="1">
        <v>0.28673275999999998</v>
      </c>
      <c r="KI93" s="1">
        <v>0.46280180999999998</v>
      </c>
      <c r="KJ93" s="1">
        <v>1.3722299200000001</v>
      </c>
      <c r="KK93" s="1">
        <v>0.42201137999999999</v>
      </c>
      <c r="KL93" s="1">
        <v>0.59845276000000003</v>
      </c>
      <c r="KM93" s="1">
        <v>0.90909715000000002</v>
      </c>
      <c r="KN93" s="1">
        <v>1.80636259</v>
      </c>
      <c r="KO93" s="1">
        <v>3.7905731299999998</v>
      </c>
      <c r="KP93" s="1">
        <v>2.3221175000000001</v>
      </c>
      <c r="KQ93" s="1">
        <v>1.6990912</v>
      </c>
      <c r="KR93" s="1">
        <v>-6.9543552999999996</v>
      </c>
      <c r="KS93" s="1">
        <v>2.53198553</v>
      </c>
      <c r="KT93" s="1">
        <v>1.4245624699999999</v>
      </c>
      <c r="KU93" s="1">
        <v>0.45212845000000002</v>
      </c>
    </row>
    <row r="94" spans="1:307" x14ac:dyDescent="0.2">
      <c r="A94" s="1">
        <v>8.3667999999999996</v>
      </c>
      <c r="B94" s="1">
        <v>12.864000000000001</v>
      </c>
      <c r="C94" s="1">
        <v>12.804</v>
      </c>
      <c r="D94" s="1">
        <v>8.4427000000000003</v>
      </c>
      <c r="E94" s="1">
        <v>29.796500000000002</v>
      </c>
      <c r="F94" s="1">
        <v>15.618600000000001</v>
      </c>
      <c r="G94" s="1">
        <v>13.863099999999999</v>
      </c>
      <c r="H94" s="1">
        <v>21.380299999999998</v>
      </c>
      <c r="I94" s="1">
        <v>0.19600000000000001</v>
      </c>
      <c r="J94" s="1">
        <v>22.120999999999999</v>
      </c>
      <c r="K94" s="1">
        <v>0.97460000000000002</v>
      </c>
      <c r="L94" s="1">
        <v>-68.138199999999998</v>
      </c>
      <c r="M94" s="1">
        <v>15.5901</v>
      </c>
      <c r="N94" s="1">
        <v>14.0031</v>
      </c>
      <c r="O94" s="1">
        <v>30.127099999999999</v>
      </c>
      <c r="P94" s="1">
        <v>4.4275000000000002</v>
      </c>
      <c r="Q94" s="1">
        <v>5.399</v>
      </c>
      <c r="R94" s="1">
        <v>37.484900000000003</v>
      </c>
      <c r="S94" s="1">
        <v>3.9293</v>
      </c>
      <c r="T94" s="1">
        <v>21.852</v>
      </c>
      <c r="U94" s="1">
        <v>10.764900000000001</v>
      </c>
      <c r="V94" s="1">
        <v>37.953000000000003</v>
      </c>
      <c r="W94" s="1">
        <v>6.7510000000000003</v>
      </c>
      <c r="X94" s="1">
        <v>-87</v>
      </c>
      <c r="Y94" s="1">
        <v>3.6429999999999998</v>
      </c>
      <c r="Z94" s="1">
        <v>3.6859999999999999</v>
      </c>
      <c r="AA94" s="1">
        <v>24.797899999999998</v>
      </c>
      <c r="AB94" s="1">
        <v>12.789</v>
      </c>
      <c r="AC94" s="1">
        <v>10.4962</v>
      </c>
      <c r="AD94" s="1">
        <v>12.632999999999999</v>
      </c>
      <c r="AE94" s="1">
        <v>10.565</v>
      </c>
      <c r="AF94" s="1">
        <v>8.8295999999999992</v>
      </c>
      <c r="AG94" s="1">
        <v>25.453399999999998</v>
      </c>
      <c r="AH94" s="1">
        <v>9.3840000000000003</v>
      </c>
      <c r="AI94" s="1">
        <v>5.5523999999999996</v>
      </c>
      <c r="AJ94" s="1">
        <v>29.484999999999999</v>
      </c>
      <c r="AK94" s="1">
        <v>12.023300000000001</v>
      </c>
      <c r="AL94" s="1">
        <v>37.582000000000001</v>
      </c>
      <c r="AM94" s="1">
        <v>15.903</v>
      </c>
      <c r="AN94" s="1">
        <v>14.7628</v>
      </c>
      <c r="AO94" s="1">
        <v>9.4184000000000001</v>
      </c>
      <c r="AP94" s="1">
        <v>8.218</v>
      </c>
      <c r="AQ94" s="1">
        <v>5.5323000000000002</v>
      </c>
      <c r="AR94" s="1">
        <v>15.6686</v>
      </c>
      <c r="AS94" s="1">
        <v>-87.551699999999997</v>
      </c>
      <c r="AT94" s="1">
        <v>22.1922</v>
      </c>
      <c r="AU94" s="1">
        <v>26.032499999999999</v>
      </c>
      <c r="AV94" s="1">
        <v>16.090599999999998</v>
      </c>
      <c r="AW94" s="1">
        <v>10.5847</v>
      </c>
      <c r="AX94" s="1">
        <v>10.9839</v>
      </c>
      <c r="AY94" s="1">
        <v>28.806100000000001</v>
      </c>
      <c r="AZ94" s="1">
        <v>14.322699999999999</v>
      </c>
      <c r="BA94" s="1">
        <v>17.39</v>
      </c>
      <c r="BB94" s="1">
        <v>21.451000000000001</v>
      </c>
      <c r="BC94" s="1">
        <v>11.2035</v>
      </c>
      <c r="BD94" s="1">
        <v>7.1447000000000003</v>
      </c>
      <c r="BE94" s="1">
        <v>14.731</v>
      </c>
      <c r="BF94" s="1">
        <v>26.5975</v>
      </c>
      <c r="BG94" s="1">
        <v>23.675799999999999</v>
      </c>
      <c r="BH94" s="1">
        <v>21.580200000000001</v>
      </c>
      <c r="BI94" s="1">
        <v>-61.424999999999997</v>
      </c>
      <c r="BJ94" s="1">
        <v>14.860200000000001</v>
      </c>
      <c r="BK94" s="1">
        <v>11.260199999999999</v>
      </c>
      <c r="BL94" s="1">
        <v>8.5640000000000001</v>
      </c>
      <c r="BM94" s="1">
        <v>32.009500000000003</v>
      </c>
      <c r="BN94" s="1">
        <v>18.135000000000002</v>
      </c>
      <c r="BO94" s="1">
        <v>9.7928999999999995</v>
      </c>
      <c r="BP94" s="1">
        <v>27.831</v>
      </c>
      <c r="BQ94" s="1">
        <v>27.487300000000001</v>
      </c>
      <c r="BR94" s="1">
        <v>7.9428000000000001</v>
      </c>
      <c r="BS94" s="1">
        <v>27.921600000000002</v>
      </c>
      <c r="BT94" s="1">
        <v>12.795400000000001</v>
      </c>
      <c r="BU94" s="1">
        <v>11.5267</v>
      </c>
      <c r="BV94" s="1">
        <v>11.243399999999999</v>
      </c>
      <c r="BW94" s="1">
        <v>9.3379999999999992</v>
      </c>
      <c r="BX94" s="1">
        <v>20.837800000000001</v>
      </c>
      <c r="BY94" s="1">
        <v>7.2664999999999997</v>
      </c>
      <c r="BZ94" s="1">
        <v>32.345300000000002</v>
      </c>
      <c r="CA94" s="1">
        <v>22.351700000000001</v>
      </c>
      <c r="CB94" s="1">
        <v>19.940000000000001</v>
      </c>
      <c r="CC94" s="1">
        <v>4.7685000000000004</v>
      </c>
      <c r="CD94" s="1">
        <v>9.9359999999999999</v>
      </c>
      <c r="CE94" s="1">
        <v>15.1907</v>
      </c>
      <c r="CF94" s="1">
        <v>8.2929999999999993</v>
      </c>
      <c r="CG94" s="1">
        <v>9.1418999999999997</v>
      </c>
      <c r="CH94" s="1">
        <v>24.714400000000001</v>
      </c>
      <c r="CI94" s="1">
        <v>5.4535999999999998</v>
      </c>
      <c r="CJ94" s="1">
        <v>4.0983999999999998</v>
      </c>
      <c r="CK94" s="1">
        <v>17.1356</v>
      </c>
      <c r="CL94" s="1">
        <v>21.351800000000001</v>
      </c>
      <c r="CM94" s="1">
        <v>25.5318</v>
      </c>
      <c r="CN94" s="1">
        <v>2.0032999999999999</v>
      </c>
      <c r="CO94" s="1">
        <v>10.2994</v>
      </c>
      <c r="CP94" s="1">
        <v>31.103200000000001</v>
      </c>
      <c r="CQ94" s="1">
        <v>5.6390000000000002</v>
      </c>
      <c r="CR94" s="1">
        <v>5.8494000000000002</v>
      </c>
      <c r="CS94" s="1">
        <v>1.8940999999999999</v>
      </c>
      <c r="CT94" s="1">
        <v>16.712</v>
      </c>
      <c r="CU94" s="1">
        <v>11.804</v>
      </c>
      <c r="CV94" s="1">
        <v>31.948</v>
      </c>
      <c r="CW94" s="1">
        <v>18.081</v>
      </c>
      <c r="CX94" s="1">
        <v>11.218500000000001</v>
      </c>
      <c r="CY94" s="1">
        <v>14.0763</v>
      </c>
      <c r="CZ94" s="1">
        <v>7.8920000000000003</v>
      </c>
      <c r="DA94" s="1">
        <v>36.692</v>
      </c>
      <c r="DB94" s="1">
        <v>81.093000000000004</v>
      </c>
      <c r="DC94" s="1">
        <v>38.353999999999999</v>
      </c>
      <c r="DD94" s="1">
        <v>7.9640000000000004</v>
      </c>
      <c r="DE94" s="1">
        <v>52.57</v>
      </c>
      <c r="DF94" s="1">
        <v>56.198</v>
      </c>
      <c r="DG94" s="1">
        <v>7.53</v>
      </c>
      <c r="DH94" s="1">
        <v>50.795000000000002</v>
      </c>
      <c r="DI94" s="1">
        <v>46.375</v>
      </c>
      <c r="DJ94" s="1">
        <v>27.713999999999999</v>
      </c>
      <c r="DK94" s="1">
        <v>61.447000000000003</v>
      </c>
      <c r="DL94" s="1">
        <v>80.938999999999993</v>
      </c>
      <c r="DM94" s="1">
        <v>13.847</v>
      </c>
      <c r="DN94" s="1">
        <v>151.928</v>
      </c>
      <c r="DO94" s="1">
        <v>82.168999999999997</v>
      </c>
      <c r="DP94" s="1">
        <v>27.981999999999999</v>
      </c>
      <c r="DQ94" s="1">
        <v>77.152000000000001</v>
      </c>
      <c r="DR94" s="1">
        <v>12.778</v>
      </c>
      <c r="DS94" s="1">
        <v>129.33600000000001</v>
      </c>
      <c r="DT94" s="1">
        <v>79.31</v>
      </c>
      <c r="DU94" s="1">
        <v>49.633000000000003</v>
      </c>
      <c r="DV94" s="1">
        <v>129.114</v>
      </c>
      <c r="DW94" s="1">
        <v>-327.84</v>
      </c>
      <c r="DX94" s="1">
        <v>49.749000000000002</v>
      </c>
      <c r="DY94" s="1">
        <v>93.016000000000005</v>
      </c>
      <c r="DZ94" s="1">
        <v>54.192999999999998</v>
      </c>
      <c r="EA94" s="1">
        <v>8.5470000000000006</v>
      </c>
      <c r="EB94" s="1">
        <v>8.3420000000000005</v>
      </c>
      <c r="EC94" s="1">
        <v>4.3380000000000001</v>
      </c>
      <c r="ED94" s="1">
        <v>74.703999999999994</v>
      </c>
      <c r="EE94" s="1">
        <v>0</v>
      </c>
      <c r="EF94" s="1">
        <v>27.632000000000001</v>
      </c>
      <c r="EG94" s="1">
        <v>15.204000000000001</v>
      </c>
      <c r="EH94" s="1">
        <v>40.347000000000001</v>
      </c>
      <c r="EI94" s="1">
        <v>12.536</v>
      </c>
      <c r="EJ94" s="1">
        <v>11.537000000000001</v>
      </c>
      <c r="EK94" s="1">
        <v>20.698</v>
      </c>
      <c r="EL94" s="1">
        <v>6.5730000000000004</v>
      </c>
      <c r="EM94" s="1">
        <v>18.809999999999999</v>
      </c>
      <c r="EN94" s="1">
        <v>20.151</v>
      </c>
      <c r="EO94" s="1">
        <v>44.128999999999998</v>
      </c>
      <c r="EP94" s="1">
        <v>103.289</v>
      </c>
      <c r="EQ94" s="1">
        <v>61.732999999999997</v>
      </c>
      <c r="ER94" s="1">
        <v>31.555</v>
      </c>
      <c r="ES94" s="1">
        <v>-168.10300000000001</v>
      </c>
      <c r="ET94" s="1">
        <v>51.542999999999999</v>
      </c>
      <c r="EU94" s="1">
        <v>28.404</v>
      </c>
      <c r="EV94" s="1">
        <v>7.7450000000000001</v>
      </c>
      <c r="EW94" s="1"/>
      <c r="EX94" s="1">
        <v>24.8239725</v>
      </c>
      <c r="EY94" s="1"/>
      <c r="EZ94" s="1">
        <v>0.33704517000000001</v>
      </c>
      <c r="FA94" s="1">
        <v>0.51820876000000005</v>
      </c>
      <c r="FB94" s="1">
        <v>0.51579174000000005</v>
      </c>
      <c r="FC94" s="1">
        <v>0.34010269999999998</v>
      </c>
      <c r="FD94" s="1">
        <v>1.2003115200000001</v>
      </c>
      <c r="FE94" s="1">
        <v>0.62917407999999997</v>
      </c>
      <c r="FF94" s="1">
        <v>0.55845615000000004</v>
      </c>
      <c r="FG94" s="1">
        <v>0.86127633000000003</v>
      </c>
      <c r="FH94" s="1">
        <v>7.8955899999999992E-3</v>
      </c>
      <c r="FI94" s="1">
        <v>0.89111443000000001</v>
      </c>
      <c r="FJ94" s="1">
        <v>3.9260440000000001E-2</v>
      </c>
      <c r="FK94" s="1">
        <v>-2.7448548000000002</v>
      </c>
      <c r="FL94" s="1">
        <v>0.62802599000000003</v>
      </c>
      <c r="FM94" s="1">
        <v>0.56409586</v>
      </c>
      <c r="FN94" s="1">
        <v>1.2136292900000001</v>
      </c>
      <c r="FO94" s="1">
        <v>0.17835582</v>
      </c>
      <c r="FP94" s="1">
        <v>0.21749138000000001</v>
      </c>
      <c r="FQ94" s="1">
        <v>1.5100282599999999</v>
      </c>
      <c r="FR94" s="1">
        <v>0.15828650999999999</v>
      </c>
      <c r="FS94" s="1">
        <v>0.88027812999999999</v>
      </c>
      <c r="FT94" s="1">
        <v>0.43364936999999998</v>
      </c>
      <c r="FU94" s="1">
        <v>1.5288850300000001</v>
      </c>
      <c r="FV94" s="1">
        <v>0.27195486000000002</v>
      </c>
      <c r="FW94" s="1">
        <v>-3.5046767999999999</v>
      </c>
      <c r="FX94" s="1">
        <v>0.1467533</v>
      </c>
      <c r="FY94" s="1">
        <v>0.14848549999999999</v>
      </c>
      <c r="FZ94" s="1">
        <v>0.99894970999999999</v>
      </c>
      <c r="GA94" s="1">
        <v>0.51518748999999997</v>
      </c>
      <c r="GB94" s="1">
        <v>0.42282514999999998</v>
      </c>
      <c r="GC94" s="1">
        <v>0.50890323999999998</v>
      </c>
      <c r="GD94" s="1">
        <v>0.42559667000000001</v>
      </c>
      <c r="GE94" s="1">
        <v>0.35568843999999999</v>
      </c>
      <c r="GF94" s="1">
        <v>1.02535563</v>
      </c>
      <c r="GG94" s="1">
        <v>0.37802169000000002</v>
      </c>
      <c r="GH94" s="1">
        <v>0.22367089000000001</v>
      </c>
      <c r="GI94" s="1">
        <v>1.18776316</v>
      </c>
      <c r="GJ94" s="1">
        <v>0.4843423</v>
      </c>
      <c r="GK94" s="1">
        <v>1.5139397999999999</v>
      </c>
      <c r="GL94" s="1">
        <v>0.64063075000000003</v>
      </c>
      <c r="GM94" s="1">
        <v>0.59469934000000002</v>
      </c>
      <c r="GN94" s="1">
        <v>0.37940744999999998</v>
      </c>
      <c r="GO94" s="1">
        <v>0.33105096000000001</v>
      </c>
      <c r="GP94" s="1">
        <v>0.22286118999999999</v>
      </c>
      <c r="GQ94" s="1">
        <v>0.63118825999999995</v>
      </c>
      <c r="GR94" s="1">
        <v>-3.5269013</v>
      </c>
      <c r="GS94" s="1">
        <v>0.89398261999999995</v>
      </c>
      <c r="GT94" s="1">
        <v>1.04868389</v>
      </c>
      <c r="GU94" s="1">
        <v>0.64818796000000001</v>
      </c>
      <c r="GV94" s="1">
        <v>0.42639026000000002</v>
      </c>
      <c r="GW94" s="1">
        <v>0.44247149000000002</v>
      </c>
      <c r="GX94" s="1">
        <v>1.1604146</v>
      </c>
      <c r="GY94" s="1">
        <v>0.57697050999999999</v>
      </c>
      <c r="GZ94" s="1">
        <v>0.70053251999999999</v>
      </c>
      <c r="HA94" s="1">
        <v>0.86412438999999996</v>
      </c>
      <c r="HB94" s="1">
        <v>0.45131777000000001</v>
      </c>
      <c r="HC94" s="1">
        <v>0.28781453000000001</v>
      </c>
      <c r="HD94" s="1">
        <v>0.59341832000000005</v>
      </c>
      <c r="HE94" s="1">
        <v>1.07144415</v>
      </c>
      <c r="HF94" s="1">
        <v>0.95374742999999995</v>
      </c>
      <c r="HG94" s="1">
        <v>0.86932902999999995</v>
      </c>
      <c r="HH94" s="1">
        <v>-2.4744226999999999</v>
      </c>
      <c r="HI94" s="1">
        <v>0.59862296999999998</v>
      </c>
      <c r="HJ94" s="1">
        <v>0.45360186000000002</v>
      </c>
      <c r="HK94" s="1">
        <v>0.34498909999999999</v>
      </c>
      <c r="HL94" s="1">
        <v>1.28945921</v>
      </c>
      <c r="HM94" s="1">
        <v>0.73054383000000001</v>
      </c>
      <c r="HN94" s="1">
        <v>0.39449367000000002</v>
      </c>
      <c r="HO94" s="1">
        <v>1.12113402</v>
      </c>
      <c r="HP94" s="1">
        <v>1.1072885299999999</v>
      </c>
      <c r="HQ94" s="1">
        <v>0.31996490999999999</v>
      </c>
      <c r="HR94" s="1">
        <v>1.1247837199999999</v>
      </c>
      <c r="HS94" s="1">
        <v>0.5154453</v>
      </c>
      <c r="HT94" s="1">
        <v>0.46433744999999998</v>
      </c>
      <c r="HU94" s="1">
        <v>0.45292508999999997</v>
      </c>
      <c r="HV94" s="1">
        <v>0.37616864</v>
      </c>
      <c r="HW94" s="1">
        <v>0.83942245999999998</v>
      </c>
      <c r="HX94" s="1">
        <v>0.29272108000000002</v>
      </c>
      <c r="HY94" s="1">
        <v>1.3029864600000001</v>
      </c>
      <c r="HZ94" s="1">
        <v>0.90040785999999995</v>
      </c>
      <c r="IA94" s="1">
        <v>0.80325581000000001</v>
      </c>
      <c r="IB94" s="1">
        <v>0.19209254000000001</v>
      </c>
      <c r="IC94" s="1">
        <v>0.40025825999999998</v>
      </c>
      <c r="ID94" s="1">
        <v>0.61193671000000005</v>
      </c>
      <c r="IE94" s="1">
        <v>0.33407224000000002</v>
      </c>
      <c r="IF94" s="1">
        <v>0.36826902</v>
      </c>
      <c r="IG94" s="1">
        <v>0.99558601999999996</v>
      </c>
      <c r="IH94" s="1">
        <v>0.21969087000000001</v>
      </c>
      <c r="II94" s="1">
        <v>0.16509847999999999</v>
      </c>
      <c r="IJ94" s="1">
        <v>0.69028436000000004</v>
      </c>
      <c r="IK94" s="1">
        <v>0.86012825000000004</v>
      </c>
      <c r="IL94" s="1">
        <v>1.0285138700000001</v>
      </c>
      <c r="IM94" s="1">
        <v>8.0700220000000003E-2</v>
      </c>
      <c r="IN94" s="1">
        <v>0.41489733000000001</v>
      </c>
      <c r="IO94" s="1">
        <v>1.25295015</v>
      </c>
      <c r="IP94" s="1">
        <v>0.22715945000000001</v>
      </c>
      <c r="IQ94" s="1">
        <v>0.23563513</v>
      </c>
      <c r="IR94" s="1">
        <v>7.6301240000000006E-2</v>
      </c>
      <c r="IS94" s="1">
        <v>0.67322020999999999</v>
      </c>
      <c r="IT94" s="1">
        <v>0.47550809999999999</v>
      </c>
      <c r="IU94" s="1">
        <v>1.2869817699999999</v>
      </c>
      <c r="IV94" s="1">
        <v>0.72836851999999996</v>
      </c>
      <c r="IW94" s="1">
        <v>0.45192202999999997</v>
      </c>
      <c r="IX94" s="1">
        <v>0.56704462</v>
      </c>
      <c r="IY94" s="1">
        <v>0.31791849999999999</v>
      </c>
      <c r="IZ94" s="1">
        <v>1.47808736</v>
      </c>
      <c r="JA94" s="1">
        <v>3.2667213199999998</v>
      </c>
      <c r="JB94" s="1">
        <v>1.5450387699999999</v>
      </c>
      <c r="JC94" s="1">
        <v>0.32081892000000001</v>
      </c>
      <c r="JD94" s="1">
        <v>2.1177110200000002</v>
      </c>
      <c r="JE94" s="1">
        <v>2.2638600699999998</v>
      </c>
      <c r="JF94" s="1">
        <v>0.30333581999999998</v>
      </c>
      <c r="JG94" s="1">
        <v>2.0462075500000001</v>
      </c>
      <c r="JH94" s="1">
        <v>1.8681538600000001</v>
      </c>
      <c r="JI94" s="1">
        <v>1.11642083</v>
      </c>
      <c r="JJ94" s="1">
        <v>2.4753088999999999</v>
      </c>
      <c r="JK94" s="1">
        <v>3.2605176400000002</v>
      </c>
      <c r="JL94" s="1">
        <v>0.55780757999999997</v>
      </c>
      <c r="JM94" s="1">
        <v>6.1202130400000003</v>
      </c>
      <c r="JN94" s="1">
        <v>3.31006651</v>
      </c>
      <c r="JO94" s="1">
        <v>1.1272168499999999</v>
      </c>
      <c r="JP94" s="1">
        <v>3.1079634899999999</v>
      </c>
      <c r="JQ94" s="1">
        <v>0.51474436999999995</v>
      </c>
      <c r="JR94" s="1">
        <v>5.2101250200000004</v>
      </c>
      <c r="JS94" s="1">
        <v>3.1948955799999998</v>
      </c>
      <c r="JT94" s="1">
        <v>1.99939796</v>
      </c>
      <c r="JU94" s="1">
        <v>5.2011820499999999</v>
      </c>
      <c r="JV94" s="1">
        <v>-13.206588999999999</v>
      </c>
      <c r="JW94" s="1">
        <v>2.0040708700000001</v>
      </c>
      <c r="JX94" s="1">
        <v>3.7470231699999998</v>
      </c>
      <c r="JY94" s="1">
        <v>2.1830913700000001</v>
      </c>
      <c r="JZ94" s="1">
        <v>0.34430428000000002</v>
      </c>
      <c r="KA94" s="1">
        <v>0.33604613</v>
      </c>
      <c r="KB94" s="1">
        <v>0.17475044000000001</v>
      </c>
      <c r="KC94" s="1">
        <v>3.0093491299999999</v>
      </c>
      <c r="KD94" s="1">
        <v>0</v>
      </c>
      <c r="KE94" s="1">
        <v>1.11311757</v>
      </c>
      <c r="KF94" s="1">
        <v>0.61247247999999999</v>
      </c>
      <c r="KG94" s="1">
        <v>1.62532407</v>
      </c>
      <c r="KH94" s="1">
        <v>0.50499572999999998</v>
      </c>
      <c r="KI94" s="1">
        <v>0.46475237000000003</v>
      </c>
      <c r="KJ94" s="1">
        <v>0.83379080999999999</v>
      </c>
      <c r="KK94" s="1">
        <v>0.26478436999999999</v>
      </c>
      <c r="KL94" s="1">
        <v>0.75773528999999995</v>
      </c>
      <c r="KM94" s="1">
        <v>0.81175565000000005</v>
      </c>
      <c r="KN94" s="1">
        <v>1.7776768000000001</v>
      </c>
      <c r="KO94" s="1">
        <v>4.1608570199999999</v>
      </c>
      <c r="KP94" s="1">
        <v>2.4868300200000002</v>
      </c>
      <c r="KQ94" s="1">
        <v>1.2711503</v>
      </c>
      <c r="KR94" s="1">
        <v>-6.7718008999999997</v>
      </c>
      <c r="KS94" s="1">
        <v>2.07633972</v>
      </c>
      <c r="KT94" s="1">
        <v>1.1442165399999999</v>
      </c>
      <c r="KU94" s="1">
        <v>0.31199680000000002</v>
      </c>
    </row>
    <row r="95" spans="1:307" x14ac:dyDescent="0.2">
      <c r="A95" s="1">
        <v>7.4432</v>
      </c>
      <c r="B95" s="1">
        <v>15.609</v>
      </c>
      <c r="C95" s="1">
        <v>12.288</v>
      </c>
      <c r="D95" s="1">
        <v>14.735099999999999</v>
      </c>
      <c r="E95" s="1">
        <v>-77.6875</v>
      </c>
      <c r="F95" s="1">
        <v>10.036799999999999</v>
      </c>
      <c r="G95" s="1">
        <v>13.4011</v>
      </c>
      <c r="H95" s="1">
        <v>26.544</v>
      </c>
      <c r="I95" s="1">
        <v>1.641</v>
      </c>
      <c r="J95" s="1">
        <v>20.109000000000002</v>
      </c>
      <c r="K95" s="1">
        <v>4.3566000000000003</v>
      </c>
      <c r="L95" s="1">
        <v>-68.138199999999998</v>
      </c>
      <c r="M95" s="1">
        <v>-91.546899999999994</v>
      </c>
      <c r="N95" s="1">
        <v>8.1778999999999993</v>
      </c>
      <c r="O95" s="1">
        <v>30.246300000000002</v>
      </c>
      <c r="P95" s="1">
        <v>7.5415999999999999</v>
      </c>
      <c r="Q95" s="1">
        <v>7.3559999999999999</v>
      </c>
      <c r="R95" s="1">
        <v>32.903300000000002</v>
      </c>
      <c r="S95" s="1">
        <v>8.0327000000000002</v>
      </c>
      <c r="T95" s="1">
        <v>24.180199999999999</v>
      </c>
      <c r="U95" s="1">
        <v>10.0581</v>
      </c>
      <c r="V95" s="1">
        <v>43.19</v>
      </c>
      <c r="W95" s="1">
        <v>-102.092</v>
      </c>
      <c r="X95" s="1">
        <v>-87</v>
      </c>
      <c r="Y95" s="1">
        <v>4.0819999999999999</v>
      </c>
      <c r="Z95" s="1">
        <v>4.6509999999999998</v>
      </c>
      <c r="AA95" s="1">
        <v>25.750900000000001</v>
      </c>
      <c r="AB95" s="1">
        <v>9.7769999999999992</v>
      </c>
      <c r="AC95" s="1">
        <v>7.9199000000000002</v>
      </c>
      <c r="AD95" s="1">
        <v>13.798</v>
      </c>
      <c r="AE95" s="1">
        <v>8.5299999999999994</v>
      </c>
      <c r="AF95" s="1">
        <v>6.5213000000000001</v>
      </c>
      <c r="AG95" s="1">
        <v>23.216899999999999</v>
      </c>
      <c r="AH95" s="1">
        <v>4.5060000000000002</v>
      </c>
      <c r="AI95" s="1">
        <v>5.4870999999999999</v>
      </c>
      <c r="AJ95" s="1">
        <v>27.251999999999999</v>
      </c>
      <c r="AK95" s="1">
        <v>10.1838</v>
      </c>
      <c r="AL95" s="1">
        <v>31.337</v>
      </c>
      <c r="AM95" s="1">
        <v>13.51</v>
      </c>
      <c r="AN95" s="1">
        <v>18.611499999999999</v>
      </c>
      <c r="AO95" s="1">
        <v>10.400700000000001</v>
      </c>
      <c r="AP95" s="1">
        <v>12.679</v>
      </c>
      <c r="AQ95" s="1">
        <v>6.5156999999999998</v>
      </c>
      <c r="AR95" s="1">
        <v>15.269</v>
      </c>
      <c r="AS95" s="1">
        <v>-87.551699999999997</v>
      </c>
      <c r="AT95" s="1">
        <v>26.956600000000002</v>
      </c>
      <c r="AU95" s="1">
        <v>20.8445</v>
      </c>
      <c r="AV95" s="1">
        <v>16.153400000000001</v>
      </c>
      <c r="AW95" s="1">
        <v>15.2279</v>
      </c>
      <c r="AX95" s="1">
        <v>4.8342999999999998</v>
      </c>
      <c r="AY95" s="1">
        <v>32.8566</v>
      </c>
      <c r="AZ95" s="1">
        <v>18.619800000000001</v>
      </c>
      <c r="BA95" s="1">
        <v>27.273</v>
      </c>
      <c r="BB95" s="1">
        <v>18.463000000000001</v>
      </c>
      <c r="BC95" s="1">
        <v>7.8202999999999996</v>
      </c>
      <c r="BD95" s="1">
        <v>10.6685</v>
      </c>
      <c r="BE95" s="1">
        <v>16.719000000000001</v>
      </c>
      <c r="BF95" s="1">
        <v>26.4375</v>
      </c>
      <c r="BG95" s="1">
        <v>26.415400000000002</v>
      </c>
      <c r="BH95" s="1">
        <v>21.9254</v>
      </c>
      <c r="BI95" s="1">
        <v>-61.424999999999997</v>
      </c>
      <c r="BJ95" s="1">
        <v>13.2059</v>
      </c>
      <c r="BK95" s="1">
        <v>11.7272</v>
      </c>
      <c r="BL95" s="1">
        <v>9.8759999999999994</v>
      </c>
      <c r="BM95" s="1">
        <v>34.047800000000002</v>
      </c>
      <c r="BN95" s="1">
        <v>15.51</v>
      </c>
      <c r="BO95" s="1">
        <v>9.9083000000000006</v>
      </c>
      <c r="BP95" s="1">
        <v>25.221</v>
      </c>
      <c r="BQ95" s="1">
        <v>26.110299999999999</v>
      </c>
      <c r="BR95" s="1">
        <v>8.9779</v>
      </c>
      <c r="BS95" s="1">
        <v>27.985299999999999</v>
      </c>
      <c r="BT95" s="1">
        <v>12.614000000000001</v>
      </c>
      <c r="BU95" s="1">
        <v>16.553699999999999</v>
      </c>
      <c r="BV95" s="1">
        <v>14.534700000000001</v>
      </c>
      <c r="BW95" s="1">
        <v>13.375500000000001</v>
      </c>
      <c r="BX95" s="1">
        <v>17.738499999999998</v>
      </c>
      <c r="BY95" s="1">
        <v>14.054</v>
      </c>
      <c r="BZ95" s="1">
        <v>25.915400000000002</v>
      </c>
      <c r="CA95" s="1">
        <v>26.279399999999999</v>
      </c>
      <c r="CB95" s="1">
        <v>22.006</v>
      </c>
      <c r="CC95" s="1">
        <v>9.1915999999999993</v>
      </c>
      <c r="CD95" s="1">
        <v>9.3390000000000004</v>
      </c>
      <c r="CE95" s="1">
        <v>14.944900000000001</v>
      </c>
      <c r="CF95" s="1">
        <v>0.4</v>
      </c>
      <c r="CG95" s="1">
        <v>10.5001</v>
      </c>
      <c r="CH95" s="1">
        <v>26.728000000000002</v>
      </c>
      <c r="CI95" s="1">
        <v>3.6970999999999998</v>
      </c>
      <c r="CJ95" s="1">
        <v>7.3193999999999999</v>
      </c>
      <c r="CK95" s="1">
        <v>18.941199999999998</v>
      </c>
      <c r="CL95" s="1">
        <v>14.9331</v>
      </c>
      <c r="CM95" s="1">
        <v>29.584599999999998</v>
      </c>
      <c r="CN95" s="1">
        <v>5.6917999999999997</v>
      </c>
      <c r="CO95" s="1">
        <v>5.1782000000000004</v>
      </c>
      <c r="CP95" s="1">
        <v>27.700299999999999</v>
      </c>
      <c r="CQ95" s="1">
        <v>7.7480000000000002</v>
      </c>
      <c r="CR95" s="1">
        <v>14.736800000000001</v>
      </c>
      <c r="CS95" s="1">
        <v>3.8662000000000001</v>
      </c>
      <c r="CT95" s="1">
        <v>18.579899999999999</v>
      </c>
      <c r="CU95" s="1">
        <v>10.757999999999999</v>
      </c>
      <c r="CV95" s="1">
        <v>30.33</v>
      </c>
      <c r="CW95" s="1">
        <v>13.83</v>
      </c>
      <c r="CX95" s="1">
        <v>10.1351</v>
      </c>
      <c r="CY95" s="1">
        <v>12.9963</v>
      </c>
      <c r="CZ95" s="1">
        <v>0</v>
      </c>
      <c r="DA95" s="1">
        <v>46.567999999999998</v>
      </c>
      <c r="DB95" s="1">
        <v>66.748000000000005</v>
      </c>
      <c r="DC95" s="1">
        <v>38.067999999999998</v>
      </c>
      <c r="DD95" s="1">
        <v>3.9580000000000002</v>
      </c>
      <c r="DE95" s="1">
        <v>37.162999999999997</v>
      </c>
      <c r="DF95" s="1">
        <v>52.201999999999998</v>
      </c>
      <c r="DG95" s="1">
        <v>19.846</v>
      </c>
      <c r="DH95" s="1">
        <v>50.149000000000001</v>
      </c>
      <c r="DI95" s="1">
        <v>31.17</v>
      </c>
      <c r="DJ95" s="1">
        <v>23.6</v>
      </c>
      <c r="DK95" s="1">
        <v>56.066000000000003</v>
      </c>
      <c r="DL95" s="1">
        <v>93.58</v>
      </c>
      <c r="DM95" s="1">
        <v>28.385000000000002</v>
      </c>
      <c r="DN95" s="1">
        <v>150.69999999999999</v>
      </c>
      <c r="DO95" s="1">
        <v>49.292999999999999</v>
      </c>
      <c r="DP95" s="1">
        <v>27.102</v>
      </c>
      <c r="DQ95" s="1">
        <v>47.969000000000001</v>
      </c>
      <c r="DR95" s="1">
        <v>15.521000000000001</v>
      </c>
      <c r="DS95" s="1">
        <v>127.122</v>
      </c>
      <c r="DT95" s="1">
        <v>89.85</v>
      </c>
      <c r="DU95" s="1">
        <v>33.640999999999998</v>
      </c>
      <c r="DV95" s="1">
        <v>118.754</v>
      </c>
      <c r="DW95" s="1">
        <v>-327.84</v>
      </c>
      <c r="DX95" s="1">
        <v>43.015999999999998</v>
      </c>
      <c r="DY95" s="1">
        <v>73.852000000000004</v>
      </c>
      <c r="DZ95" s="1">
        <v>59.176000000000002</v>
      </c>
      <c r="EA95" s="1">
        <v>26.15</v>
      </c>
      <c r="EB95" s="1">
        <v>2.831</v>
      </c>
      <c r="EC95" s="1">
        <v>0.5</v>
      </c>
      <c r="ED95" s="1">
        <v>91.320999999999998</v>
      </c>
      <c r="EE95" s="1">
        <v>-134.274</v>
      </c>
      <c r="EF95" s="1">
        <v>33.44</v>
      </c>
      <c r="EG95" s="1">
        <v>0</v>
      </c>
      <c r="EH95" s="1">
        <v>37.399000000000001</v>
      </c>
      <c r="EI95" s="1">
        <v>29.254000000000001</v>
      </c>
      <c r="EJ95" s="1">
        <v>1.708</v>
      </c>
      <c r="EK95" s="1">
        <v>14.701000000000001</v>
      </c>
      <c r="EL95" s="1">
        <v>6.7290000000000001</v>
      </c>
      <c r="EM95" s="1">
        <v>18.710999999999999</v>
      </c>
      <c r="EN95" s="1">
        <v>17.54</v>
      </c>
      <c r="EO95" s="1">
        <v>50.412999999999997</v>
      </c>
      <c r="EP95" s="1">
        <v>108.88</v>
      </c>
      <c r="EQ95" s="1">
        <v>50.826000000000001</v>
      </c>
      <c r="ER95" s="1">
        <v>27.722999999999999</v>
      </c>
      <c r="ES95" s="1">
        <v>-168.10300000000001</v>
      </c>
      <c r="ET95" s="1">
        <v>43.558</v>
      </c>
      <c r="EU95" s="1">
        <v>23.123000000000001</v>
      </c>
      <c r="EV95" s="1">
        <v>14.377000000000001</v>
      </c>
      <c r="EW95" s="1"/>
      <c r="EX95" s="1">
        <v>24.1559478</v>
      </c>
      <c r="EY95" s="1"/>
      <c r="EZ95" s="1">
        <v>0.30813115000000002</v>
      </c>
      <c r="FA95" s="1">
        <v>0.64617625999999995</v>
      </c>
      <c r="FB95" s="1">
        <v>0.50869458999999995</v>
      </c>
      <c r="FC95" s="1">
        <v>0.60999884000000004</v>
      </c>
      <c r="FD95" s="1">
        <v>-3.2160815999999999</v>
      </c>
      <c r="FE95" s="1">
        <v>0.41550015000000001</v>
      </c>
      <c r="FF95" s="1">
        <v>0.55477434000000003</v>
      </c>
      <c r="FG95" s="1">
        <v>1.0988598000000001</v>
      </c>
      <c r="FH95" s="1">
        <v>6.7933579999999993E-2</v>
      </c>
      <c r="FI95" s="1">
        <v>0.83246578000000004</v>
      </c>
      <c r="FJ95" s="1">
        <v>0.18035309999999999</v>
      </c>
      <c r="FK95" s="1">
        <v>-2.8207627999999998</v>
      </c>
      <c r="FL95" s="1">
        <v>-3.7898285</v>
      </c>
      <c r="FM95" s="1">
        <v>0.33854602</v>
      </c>
      <c r="FN95" s="1">
        <v>1.2521264000000001</v>
      </c>
      <c r="FO95" s="1">
        <v>0.31220468000000001</v>
      </c>
      <c r="FP95" s="1">
        <v>0.30452127000000001</v>
      </c>
      <c r="FQ95" s="1">
        <v>1.3621200200000001</v>
      </c>
      <c r="FR95" s="1">
        <v>0.33253507999999998</v>
      </c>
      <c r="FS95" s="1">
        <v>1.0010039900000001</v>
      </c>
      <c r="FT95" s="1">
        <v>0.41638192000000002</v>
      </c>
      <c r="FU95" s="1">
        <v>1.78796545</v>
      </c>
      <c r="FV95" s="1">
        <v>-4.2263710999999997</v>
      </c>
      <c r="FW95" s="1">
        <v>-3.6015975</v>
      </c>
      <c r="FX95" s="1">
        <v>0.1689853</v>
      </c>
      <c r="FY95" s="1">
        <v>0.19254056999999999</v>
      </c>
      <c r="FZ95" s="1">
        <v>1.06602731</v>
      </c>
      <c r="GA95" s="1">
        <v>0.40474504</v>
      </c>
      <c r="GB95" s="1">
        <v>0.32786542000000002</v>
      </c>
      <c r="GC95" s="1">
        <v>0.57120508000000003</v>
      </c>
      <c r="GD95" s="1">
        <v>0.35312213999999997</v>
      </c>
      <c r="GE95" s="1">
        <v>0.26996663999999998</v>
      </c>
      <c r="GF95" s="1">
        <v>0.96112560999999996</v>
      </c>
      <c r="GG95" s="1">
        <v>0.18653791</v>
      </c>
      <c r="GH95" s="1">
        <v>0.22715316999999999</v>
      </c>
      <c r="GI95" s="1">
        <v>1.1281693500000001</v>
      </c>
      <c r="GJ95" s="1">
        <v>0.42158561</v>
      </c>
      <c r="GK95" s="1">
        <v>1.2972788399999999</v>
      </c>
      <c r="GL95" s="1">
        <v>0.55928255000000004</v>
      </c>
      <c r="GM95" s="1">
        <v>0.77047277000000003</v>
      </c>
      <c r="GN95" s="1">
        <v>0.43056476999999999</v>
      </c>
      <c r="GO95" s="1">
        <v>0.52488108</v>
      </c>
      <c r="GP95" s="1">
        <v>0.26973480999999999</v>
      </c>
      <c r="GQ95" s="1">
        <v>0.63210105000000005</v>
      </c>
      <c r="GR95" s="1">
        <v>-3.6244366000000001</v>
      </c>
      <c r="GS95" s="1">
        <v>1.1159404799999999</v>
      </c>
      <c r="GT95" s="1">
        <v>0.86291377000000002</v>
      </c>
      <c r="GU95" s="1">
        <v>0.66871314999999998</v>
      </c>
      <c r="GV95" s="1">
        <v>0.63039961</v>
      </c>
      <c r="GW95" s="1">
        <v>0.20012877000000001</v>
      </c>
      <c r="GX95" s="1">
        <v>1.36018675</v>
      </c>
      <c r="GY95" s="1">
        <v>0.77081637000000003</v>
      </c>
      <c r="GZ95" s="1">
        <v>1.1290387099999999</v>
      </c>
      <c r="HA95" s="1">
        <v>0.76432522000000003</v>
      </c>
      <c r="HB95" s="1">
        <v>0.32374220999999997</v>
      </c>
      <c r="HC95" s="1">
        <v>0.44165105999999998</v>
      </c>
      <c r="HD95" s="1">
        <v>0.69212768000000002</v>
      </c>
      <c r="HE95" s="1">
        <v>1.0944509499999999</v>
      </c>
      <c r="HF95" s="1">
        <v>1.0935360599999999</v>
      </c>
      <c r="HG95" s="1">
        <v>0.90766051999999997</v>
      </c>
      <c r="HH95" s="1">
        <v>-2.5428519999999999</v>
      </c>
      <c r="HI95" s="1">
        <v>0.54669352000000004</v>
      </c>
      <c r="HJ95" s="1">
        <v>0.48547878</v>
      </c>
      <c r="HK95" s="1">
        <v>0.40884341000000002</v>
      </c>
      <c r="HL95" s="1">
        <v>1.4094996500000001</v>
      </c>
      <c r="HM95" s="1">
        <v>0.64207789000000004</v>
      </c>
      <c r="HN95" s="1">
        <v>0.41018054999999998</v>
      </c>
      <c r="HO95" s="1">
        <v>1.04409068</v>
      </c>
      <c r="HP95" s="1">
        <v>1.08090563</v>
      </c>
      <c r="HQ95" s="1">
        <v>0.37166416000000002</v>
      </c>
      <c r="HR95" s="1">
        <v>1.1585262700000001</v>
      </c>
      <c r="HS95" s="1">
        <v>0.52219022999999998</v>
      </c>
      <c r="HT95" s="1">
        <v>0.68528464</v>
      </c>
      <c r="HU95" s="1">
        <v>0.60170274000000001</v>
      </c>
      <c r="HV95" s="1">
        <v>0.55371455999999997</v>
      </c>
      <c r="HW95" s="1">
        <v>0.7343326</v>
      </c>
      <c r="HX95" s="1">
        <v>0.58180288000000002</v>
      </c>
      <c r="HY95" s="1">
        <v>1.07283723</v>
      </c>
      <c r="HZ95" s="1">
        <v>1.0879059799999999</v>
      </c>
      <c r="IA95" s="1">
        <v>0.91099717000000002</v>
      </c>
      <c r="IB95" s="1">
        <v>0.38051084000000002</v>
      </c>
      <c r="IC95" s="1">
        <v>0.38661286</v>
      </c>
      <c r="ID95" s="1">
        <v>0.61868407000000003</v>
      </c>
      <c r="IE95" s="1">
        <v>1.6559069999999999E-2</v>
      </c>
      <c r="IF95" s="1">
        <v>0.43467969000000001</v>
      </c>
      <c r="IG95" s="1">
        <v>1.1064769699999999</v>
      </c>
      <c r="IH95" s="1">
        <v>0.15305133000000001</v>
      </c>
      <c r="II95" s="1">
        <v>0.30300611999999999</v>
      </c>
      <c r="IJ95" s="1">
        <v>0.78412157999999998</v>
      </c>
      <c r="IK95" s="1">
        <v>0.61819557000000003</v>
      </c>
      <c r="IL95" s="1">
        <v>1.22473356</v>
      </c>
      <c r="IM95" s="1">
        <v>0.23562727</v>
      </c>
      <c r="IN95" s="1">
        <v>0.21436542</v>
      </c>
      <c r="IO95" s="1">
        <v>1.14672793</v>
      </c>
      <c r="IP95" s="1">
        <v>0.32074915999999998</v>
      </c>
      <c r="IQ95" s="1">
        <v>0.61006921000000003</v>
      </c>
      <c r="IR95" s="1">
        <v>0.16005168</v>
      </c>
      <c r="IS95" s="1">
        <v>0.76916459999999998</v>
      </c>
      <c r="IT95" s="1">
        <v>0.44535615000000001</v>
      </c>
      <c r="IU95" s="1">
        <v>1.25559139</v>
      </c>
      <c r="IV95" s="1">
        <v>0.57252979999999998</v>
      </c>
      <c r="IW95" s="1">
        <v>0.41956954000000002</v>
      </c>
      <c r="IX95" s="1">
        <v>0.53801655999999998</v>
      </c>
      <c r="IY95" s="1">
        <v>0</v>
      </c>
      <c r="IZ95" s="1">
        <v>1.92780679</v>
      </c>
      <c r="JA95" s="1">
        <v>2.7632118000000001</v>
      </c>
      <c r="JB95" s="1">
        <v>1.57592657</v>
      </c>
      <c r="JC95" s="1">
        <v>0.16385199</v>
      </c>
      <c r="JD95" s="1">
        <v>1.5384616799999999</v>
      </c>
      <c r="JE95" s="1">
        <v>2.1610412700000001</v>
      </c>
      <c r="JF95" s="1">
        <v>0.82157820000000004</v>
      </c>
      <c r="JG95" s="1">
        <v>2.0760518499999998</v>
      </c>
      <c r="JH95" s="1">
        <v>1.29036543</v>
      </c>
      <c r="JI95" s="1">
        <v>0.97698505999999996</v>
      </c>
      <c r="JJ95" s="1">
        <v>2.3210018699999999</v>
      </c>
      <c r="JK95" s="1">
        <v>3.8739941400000002</v>
      </c>
      <c r="JL95" s="1">
        <v>1.1750729200000001</v>
      </c>
      <c r="JM95" s="1">
        <v>6.2386291600000003</v>
      </c>
      <c r="JN95" s="1">
        <v>2.0406154399999998</v>
      </c>
      <c r="JO95" s="1">
        <v>1.1219596999999999</v>
      </c>
      <c r="JP95" s="1">
        <v>1.9858049200000001</v>
      </c>
      <c r="JQ95" s="1">
        <v>0.64253327000000005</v>
      </c>
      <c r="JR95" s="1">
        <v>5.2625548499999999</v>
      </c>
      <c r="JS95" s="1">
        <v>3.71958082</v>
      </c>
      <c r="JT95" s="1">
        <v>1.39265908</v>
      </c>
      <c r="JU95" s="1">
        <v>4.9161391300000004</v>
      </c>
      <c r="JV95" s="1">
        <v>-13.571813000000001</v>
      </c>
      <c r="JW95" s="1">
        <v>1.78076225</v>
      </c>
      <c r="JX95" s="1">
        <v>3.0573008700000002</v>
      </c>
      <c r="JY95" s="1">
        <v>2.4497486300000002</v>
      </c>
      <c r="JZ95" s="1">
        <v>1.0825491199999999</v>
      </c>
      <c r="KA95" s="1">
        <v>0.11719681</v>
      </c>
      <c r="KB95" s="1">
        <v>2.069884E-2</v>
      </c>
      <c r="KC95" s="1">
        <v>3.7804768000000002</v>
      </c>
      <c r="KD95" s="1">
        <v>-5.5586310000000001</v>
      </c>
      <c r="KE95" s="1">
        <v>1.38433815</v>
      </c>
      <c r="KF95" s="1">
        <v>0</v>
      </c>
      <c r="KG95" s="1">
        <v>1.54823153</v>
      </c>
      <c r="KH95" s="1">
        <v>1.2110474899999999</v>
      </c>
      <c r="KI95" s="1">
        <v>7.0707220000000001E-2</v>
      </c>
      <c r="KJ95" s="1">
        <v>0.60858716999999996</v>
      </c>
      <c r="KK95" s="1">
        <v>0.27856492999999999</v>
      </c>
      <c r="KL95" s="1">
        <v>0.77459184000000003</v>
      </c>
      <c r="KM95" s="1">
        <v>0.72611517000000003</v>
      </c>
      <c r="KN95" s="1">
        <v>2.0869808299999999</v>
      </c>
      <c r="KO95" s="1">
        <v>4.5073785199999996</v>
      </c>
      <c r="KP95" s="1">
        <v>2.1040780699999999</v>
      </c>
      <c r="KQ95" s="1">
        <v>1.14766766</v>
      </c>
      <c r="KR95" s="1">
        <v>-6.9590728000000004</v>
      </c>
      <c r="KS95" s="1">
        <v>1.8031997900000001</v>
      </c>
      <c r="KT95" s="1">
        <v>0.95723837000000001</v>
      </c>
      <c r="KU95" s="1">
        <v>0.59517432999999997</v>
      </c>
    </row>
    <row r="96" spans="1:307" x14ac:dyDescent="0.2">
      <c r="A96" s="1">
        <v>1.9331</v>
      </c>
      <c r="B96" s="1">
        <v>8.6440000000000001</v>
      </c>
      <c r="C96" s="1">
        <v>16.965</v>
      </c>
      <c r="D96" s="1">
        <v>11.733000000000001</v>
      </c>
      <c r="E96" s="1">
        <v>-77.6875</v>
      </c>
      <c r="F96" s="1">
        <v>6.6628999999999996</v>
      </c>
      <c r="G96" s="1">
        <v>19.6175</v>
      </c>
      <c r="H96" s="1">
        <v>22.254300000000001</v>
      </c>
      <c r="I96" s="1">
        <v>9.859</v>
      </c>
      <c r="J96" s="1">
        <v>11.289</v>
      </c>
      <c r="K96" s="1">
        <v>7.3560999999999996</v>
      </c>
      <c r="L96" s="1">
        <v>-68.138199999999998</v>
      </c>
      <c r="M96" s="1">
        <v>-91.546899999999994</v>
      </c>
      <c r="N96" s="1">
        <v>9.5757999999999992</v>
      </c>
      <c r="O96" s="1">
        <v>31.090900000000001</v>
      </c>
      <c r="P96" s="1">
        <v>8.0937999999999999</v>
      </c>
      <c r="Q96" s="1">
        <v>7.6260000000000003</v>
      </c>
      <c r="R96" s="1">
        <v>28.975100000000001</v>
      </c>
      <c r="S96" s="1">
        <v>12.1477</v>
      </c>
      <c r="T96" s="1">
        <v>20.557700000000001</v>
      </c>
      <c r="U96" s="1">
        <v>11.3508</v>
      </c>
      <c r="V96" s="1">
        <v>48.752000000000002</v>
      </c>
      <c r="W96" s="1">
        <v>-102.092</v>
      </c>
      <c r="X96" s="1">
        <v>-87</v>
      </c>
      <c r="Y96" s="1">
        <v>8.923</v>
      </c>
      <c r="Z96" s="1">
        <v>8.2289999999999992</v>
      </c>
      <c r="AA96" s="1">
        <v>25.383099999999999</v>
      </c>
      <c r="AB96" s="1">
        <v>7.5860000000000003</v>
      </c>
      <c r="AC96" s="1">
        <v>4.0735000000000001</v>
      </c>
      <c r="AD96" s="1">
        <v>18.088999999999999</v>
      </c>
      <c r="AE96" s="1">
        <v>4.8360000000000003</v>
      </c>
      <c r="AF96" s="1">
        <v>3.8094000000000001</v>
      </c>
      <c r="AG96" s="1">
        <v>24.428000000000001</v>
      </c>
      <c r="AH96" s="1">
        <v>4.0339999999999998</v>
      </c>
      <c r="AI96" s="1">
        <v>5.3644999999999996</v>
      </c>
      <c r="AJ96" s="1">
        <v>23.832999999999998</v>
      </c>
      <c r="AK96" s="1">
        <v>14.9053</v>
      </c>
      <c r="AL96" s="1">
        <v>25.841000000000001</v>
      </c>
      <c r="AM96" s="1">
        <v>6.8810000000000002</v>
      </c>
      <c r="AN96" s="1">
        <v>16.508600000000001</v>
      </c>
      <c r="AO96" s="1">
        <v>13.2178</v>
      </c>
      <c r="AP96" s="1">
        <v>0</v>
      </c>
      <c r="AQ96" s="1">
        <v>8.8438999999999997</v>
      </c>
      <c r="AR96" s="1">
        <v>13.321</v>
      </c>
      <c r="AS96" s="1">
        <v>-87.551699999999997</v>
      </c>
      <c r="AT96" s="1">
        <v>26.2913</v>
      </c>
      <c r="AU96" s="1">
        <v>9.8026999999999997</v>
      </c>
      <c r="AV96" s="1">
        <v>16.046299999999999</v>
      </c>
      <c r="AW96" s="1">
        <v>16.674199999999999</v>
      </c>
      <c r="AX96" s="1">
        <v>0</v>
      </c>
      <c r="AY96" s="1">
        <v>30.558700000000002</v>
      </c>
      <c r="AZ96" s="1">
        <v>22.2165</v>
      </c>
      <c r="BA96" s="1">
        <v>22.808</v>
      </c>
      <c r="BB96" s="1">
        <v>17.402000000000001</v>
      </c>
      <c r="BC96" s="1">
        <v>11.9688</v>
      </c>
      <c r="BD96" s="1">
        <v>13.2841</v>
      </c>
      <c r="BE96" s="1">
        <v>12.007</v>
      </c>
      <c r="BF96" s="1">
        <v>22.643899999999999</v>
      </c>
      <c r="BG96" s="1">
        <v>28.3977</v>
      </c>
      <c r="BH96" s="1">
        <v>20.103899999999999</v>
      </c>
      <c r="BI96" s="1">
        <v>-61.424999999999997</v>
      </c>
      <c r="BJ96" s="1">
        <v>13.6023</v>
      </c>
      <c r="BK96" s="1">
        <v>15.043900000000001</v>
      </c>
      <c r="BL96" s="1">
        <v>10.055</v>
      </c>
      <c r="BM96" s="1">
        <v>32.596600000000002</v>
      </c>
      <c r="BN96" s="1">
        <v>11.795999999999999</v>
      </c>
      <c r="BO96" s="1">
        <v>9.2759</v>
      </c>
      <c r="BP96" s="1">
        <v>24.510999999999999</v>
      </c>
      <c r="BQ96" s="1">
        <v>24.9621</v>
      </c>
      <c r="BR96" s="1">
        <v>3.9773000000000001</v>
      </c>
      <c r="BS96" s="1">
        <v>31.928000000000001</v>
      </c>
      <c r="BT96" s="1">
        <v>16.722899999999999</v>
      </c>
      <c r="BU96" s="1">
        <v>21.720500000000001</v>
      </c>
      <c r="BV96" s="1">
        <v>8.4192</v>
      </c>
      <c r="BW96" s="1">
        <v>18.474499999999999</v>
      </c>
      <c r="BX96" s="1">
        <v>21.0823</v>
      </c>
      <c r="BY96" s="1">
        <v>13.81</v>
      </c>
      <c r="BZ96" s="1">
        <v>19.318200000000001</v>
      </c>
      <c r="CA96" s="1">
        <v>25.965900000000001</v>
      </c>
      <c r="CB96" s="1">
        <v>28.95</v>
      </c>
      <c r="CC96" s="1">
        <v>8.4060000000000006</v>
      </c>
      <c r="CD96" s="1">
        <v>6.5149999999999997</v>
      </c>
      <c r="CE96" s="1">
        <v>18.981100000000001</v>
      </c>
      <c r="CF96" s="1">
        <v>0.40100000000000002</v>
      </c>
      <c r="CG96" s="1">
        <v>13.5052</v>
      </c>
      <c r="CH96" s="1">
        <v>28.649100000000001</v>
      </c>
      <c r="CI96" s="1">
        <v>5.9648000000000003</v>
      </c>
      <c r="CJ96" s="1">
        <v>7.0217000000000001</v>
      </c>
      <c r="CK96" s="1">
        <v>18.958300000000001</v>
      </c>
      <c r="CL96" s="1">
        <v>14.7599</v>
      </c>
      <c r="CM96" s="1">
        <v>23.9697</v>
      </c>
      <c r="CN96" s="1">
        <v>2.7242000000000002</v>
      </c>
      <c r="CO96" s="1">
        <v>1.6909000000000001</v>
      </c>
      <c r="CP96" s="1">
        <v>26.000900000000001</v>
      </c>
      <c r="CQ96" s="1">
        <v>2.9889999999999999</v>
      </c>
      <c r="CR96" s="1">
        <v>21.898900000000001</v>
      </c>
      <c r="CS96" s="1">
        <v>6.3144999999999998</v>
      </c>
      <c r="CT96" s="1">
        <v>18.514399999999998</v>
      </c>
      <c r="CU96" s="1">
        <v>18.138000000000002</v>
      </c>
      <c r="CV96" s="1">
        <v>26.640999999999998</v>
      </c>
      <c r="CW96" s="1">
        <v>10.333</v>
      </c>
      <c r="CX96" s="1">
        <v>9.3157999999999994</v>
      </c>
      <c r="CY96" s="1">
        <v>14.181800000000001</v>
      </c>
      <c r="CZ96" s="1">
        <v>6.085</v>
      </c>
      <c r="DA96" s="1">
        <v>41.661000000000001</v>
      </c>
      <c r="DB96" s="1">
        <v>50.701000000000001</v>
      </c>
      <c r="DC96" s="1">
        <v>32.283999999999999</v>
      </c>
      <c r="DD96" s="1">
        <v>19.506</v>
      </c>
      <c r="DE96" s="1">
        <v>36.92</v>
      </c>
      <c r="DF96" s="1">
        <v>55.268000000000001</v>
      </c>
      <c r="DG96" s="1">
        <v>18.47</v>
      </c>
      <c r="DH96" s="1">
        <v>45.655999999999999</v>
      </c>
      <c r="DI96" s="1">
        <v>5.0170000000000003</v>
      </c>
      <c r="DJ96" s="1">
        <v>18.015000000000001</v>
      </c>
      <c r="DK96" s="1">
        <v>35.94</v>
      </c>
      <c r="DL96" s="1">
        <v>111.009</v>
      </c>
      <c r="DM96" s="1">
        <v>17.625</v>
      </c>
      <c r="DN96" s="1">
        <v>144.589</v>
      </c>
      <c r="DO96" s="1">
        <v>60.567</v>
      </c>
      <c r="DP96" s="1">
        <v>43.521000000000001</v>
      </c>
      <c r="DQ96" s="1">
        <v>27.280999999999999</v>
      </c>
      <c r="DR96" s="1">
        <v>3.8860000000000001</v>
      </c>
      <c r="DS96" s="1">
        <v>97.174999999999997</v>
      </c>
      <c r="DT96" s="1">
        <v>103.02800000000001</v>
      </c>
      <c r="DU96" s="1">
        <v>39.253</v>
      </c>
      <c r="DV96" s="1">
        <v>101.208</v>
      </c>
      <c r="DW96" s="1">
        <v>-327.84</v>
      </c>
      <c r="DX96" s="1">
        <v>26.669</v>
      </c>
      <c r="DY96" s="1">
        <v>64.936999999999998</v>
      </c>
      <c r="DZ96" s="1">
        <v>46.216000000000001</v>
      </c>
      <c r="EA96" s="1">
        <v>0</v>
      </c>
      <c r="EB96" s="1">
        <v>6.2320000000000002</v>
      </c>
      <c r="EC96" s="1">
        <v>21.978999999999999</v>
      </c>
      <c r="ED96" s="1">
        <v>93.738</v>
      </c>
      <c r="EE96" s="1">
        <v>-134.274</v>
      </c>
      <c r="EF96" s="1">
        <v>46.823</v>
      </c>
      <c r="EG96" s="1">
        <v>1.0620000000000001</v>
      </c>
      <c r="EH96" s="1">
        <v>29.454999999999998</v>
      </c>
      <c r="EI96" s="1">
        <v>39.03</v>
      </c>
      <c r="EJ96" s="1">
        <v>8.7270000000000003</v>
      </c>
      <c r="EK96" s="1">
        <v>12.215</v>
      </c>
      <c r="EL96" s="1">
        <v>7.9729999999999999</v>
      </c>
      <c r="EM96" s="1">
        <v>24.664000000000001</v>
      </c>
      <c r="EN96" s="1">
        <v>8.6579999999999995</v>
      </c>
      <c r="EO96" s="1">
        <v>16.169</v>
      </c>
      <c r="EP96" s="1">
        <v>94.408000000000001</v>
      </c>
      <c r="EQ96" s="1">
        <v>46.658999999999999</v>
      </c>
      <c r="ER96" s="1">
        <v>35.386000000000003</v>
      </c>
      <c r="ES96" s="1">
        <v>-168.10300000000001</v>
      </c>
      <c r="ET96" s="1">
        <v>18.542999999999999</v>
      </c>
      <c r="EU96" s="1">
        <v>28.725999999999999</v>
      </c>
      <c r="EV96" s="1">
        <v>10.398</v>
      </c>
      <c r="EW96" s="1"/>
      <c r="EX96" s="1">
        <v>24.944541000000001</v>
      </c>
      <c r="EY96" s="1"/>
      <c r="EZ96" s="1">
        <v>7.7495910000000001E-2</v>
      </c>
      <c r="FA96" s="1">
        <v>0.34652872000000001</v>
      </c>
      <c r="FB96" s="1">
        <v>0.68010872</v>
      </c>
      <c r="FC96" s="1">
        <v>0.47036343000000003</v>
      </c>
      <c r="FD96" s="1">
        <v>-3.1144088999999999</v>
      </c>
      <c r="FE96" s="1">
        <v>0.26710854000000001</v>
      </c>
      <c r="FF96" s="1">
        <v>0.78644462000000004</v>
      </c>
      <c r="FG96" s="1">
        <v>0.89215111000000002</v>
      </c>
      <c r="FH96" s="1">
        <v>0.39523678000000001</v>
      </c>
      <c r="FI96" s="1">
        <v>0.45256394999999999</v>
      </c>
      <c r="FJ96" s="1">
        <v>0.29489819</v>
      </c>
      <c r="FK96" s="1">
        <v>-2.7315876000000001</v>
      </c>
      <c r="FL96" s="1">
        <v>-3.6700173999999999</v>
      </c>
      <c r="FM96" s="1">
        <v>0.38388359</v>
      </c>
      <c r="FN96" s="1">
        <v>1.2464009599999999</v>
      </c>
      <c r="FO96" s="1">
        <v>0.32447178999999998</v>
      </c>
      <c r="FP96" s="1">
        <v>0.30571819</v>
      </c>
      <c r="FQ96" s="1">
        <v>1.1615808000000001</v>
      </c>
      <c r="FR96" s="1">
        <v>0.48698830999999998</v>
      </c>
      <c r="FS96" s="1">
        <v>0.82413623000000003</v>
      </c>
      <c r="FT96" s="1">
        <v>0.45504144000000002</v>
      </c>
      <c r="FU96" s="1">
        <v>1.95441559</v>
      </c>
      <c r="FV96" s="1">
        <v>-4.0927591999999997</v>
      </c>
      <c r="FW96" s="1">
        <v>-3.4877370999999999</v>
      </c>
      <c r="FX96" s="1">
        <v>0.35771354</v>
      </c>
      <c r="FY96" s="1">
        <v>0.32989182</v>
      </c>
      <c r="FZ96" s="1">
        <v>1.0175813600000001</v>
      </c>
      <c r="GA96" s="1">
        <v>0.30411463999999999</v>
      </c>
      <c r="GB96" s="1">
        <v>0.16330226</v>
      </c>
      <c r="GC96" s="1">
        <v>0.72516868000000001</v>
      </c>
      <c r="GD96" s="1">
        <v>0.19387007000000001</v>
      </c>
      <c r="GE96" s="1">
        <v>0.15271477999999999</v>
      </c>
      <c r="GF96" s="1">
        <v>0.97929242000000005</v>
      </c>
      <c r="GG96" s="1">
        <v>0.16171874999999999</v>
      </c>
      <c r="GH96" s="1">
        <v>0.21505706999999999</v>
      </c>
      <c r="GI96" s="1">
        <v>0.95543951000000005</v>
      </c>
      <c r="GJ96" s="1">
        <v>0.59753754999999997</v>
      </c>
      <c r="GK96" s="1">
        <v>1.03593808</v>
      </c>
      <c r="GL96" s="1">
        <v>0.27585194000000002</v>
      </c>
      <c r="GM96" s="1">
        <v>0.66181213999999999</v>
      </c>
      <c r="GN96" s="1">
        <v>0.52988747999999997</v>
      </c>
      <c r="GO96" s="1">
        <v>0</v>
      </c>
      <c r="GP96" s="1">
        <v>0.35454249999999998</v>
      </c>
      <c r="GQ96" s="1">
        <v>0.53402466000000004</v>
      </c>
      <c r="GR96" s="1">
        <v>-3.5098541000000001</v>
      </c>
      <c r="GS96" s="1">
        <v>1.0539901300000001</v>
      </c>
      <c r="GT96" s="1">
        <v>0.39297977000000001</v>
      </c>
      <c r="GU96" s="1">
        <v>0.64327902000000003</v>
      </c>
      <c r="GV96" s="1">
        <v>0.66845085999999998</v>
      </c>
      <c r="GW96" s="1">
        <v>0</v>
      </c>
      <c r="GX96" s="1">
        <v>1.22506563</v>
      </c>
      <c r="GY96" s="1">
        <v>0.89063574999999995</v>
      </c>
      <c r="GZ96" s="1">
        <v>0.91434835000000003</v>
      </c>
      <c r="HA96" s="1">
        <v>0.69762758999999996</v>
      </c>
      <c r="HB96" s="1">
        <v>0.47981639999999998</v>
      </c>
      <c r="HC96" s="1">
        <v>0.53254537999999996</v>
      </c>
      <c r="HD96" s="1">
        <v>0.48134779999999999</v>
      </c>
      <c r="HE96" s="1">
        <v>0.90776975999999998</v>
      </c>
      <c r="HF96" s="1">
        <v>1.13843345</v>
      </c>
      <c r="HG96" s="1">
        <v>0.80594387000000001</v>
      </c>
      <c r="HH96" s="1">
        <v>-2.4624625999999998</v>
      </c>
      <c r="HI96" s="1">
        <v>0.54530166999999996</v>
      </c>
      <c r="HJ96" s="1">
        <v>0.60309387999999997</v>
      </c>
      <c r="HK96" s="1">
        <v>0.40309421000000001</v>
      </c>
      <c r="HL96" s="1">
        <v>1.30676287</v>
      </c>
      <c r="HM96" s="1">
        <v>0.47288903999999998</v>
      </c>
      <c r="HN96" s="1">
        <v>0.37186091999999998</v>
      </c>
      <c r="HO96" s="1">
        <v>0.98261980000000004</v>
      </c>
      <c r="HP96" s="1">
        <v>1.0007039200000001</v>
      </c>
      <c r="HQ96" s="1">
        <v>0.15944570999999999</v>
      </c>
      <c r="HR96" s="1">
        <v>1.27995941</v>
      </c>
      <c r="HS96" s="1">
        <v>0.67040319000000004</v>
      </c>
      <c r="HT96" s="1">
        <v>0.87075164000000005</v>
      </c>
      <c r="HU96" s="1">
        <v>0.33751672999999999</v>
      </c>
      <c r="HV96" s="1">
        <v>0.74062296999999999</v>
      </c>
      <c r="HW96" s="1">
        <v>0.84516687999999995</v>
      </c>
      <c r="HX96" s="1">
        <v>0.55362814999999999</v>
      </c>
      <c r="HY96" s="1">
        <v>0.77444599999999997</v>
      </c>
      <c r="HZ96" s="1">
        <v>1.04094519</v>
      </c>
      <c r="IA96" s="1">
        <v>1.1605745700000001</v>
      </c>
      <c r="IB96" s="1">
        <v>0.33698756000000002</v>
      </c>
      <c r="IC96" s="1">
        <v>0.26117939000000001</v>
      </c>
      <c r="ID96" s="1">
        <v>0.76093202000000004</v>
      </c>
      <c r="IE96" s="1">
        <v>1.6075659999999999E-2</v>
      </c>
      <c r="IF96" s="1">
        <v>0.54140904000000001</v>
      </c>
      <c r="IG96" s="1">
        <v>1.14851181</v>
      </c>
      <c r="IH96" s="1">
        <v>0.23912246000000001</v>
      </c>
      <c r="II96" s="1">
        <v>0.28149245000000001</v>
      </c>
      <c r="IJ96" s="1">
        <v>0.76001799000000003</v>
      </c>
      <c r="IK96" s="1">
        <v>0.59170862000000002</v>
      </c>
      <c r="IL96" s="1">
        <v>0.96091965999999995</v>
      </c>
      <c r="IM96" s="1">
        <v>0.10921027</v>
      </c>
      <c r="IN96" s="1">
        <v>6.7786369999999999E-2</v>
      </c>
      <c r="IO96" s="1">
        <v>1.0423483</v>
      </c>
      <c r="IP96" s="1">
        <v>0.11982582</v>
      </c>
      <c r="IQ96" s="1">
        <v>0.87790349999999995</v>
      </c>
      <c r="IR96" s="1">
        <v>0.25314155999999999</v>
      </c>
      <c r="IS96" s="1">
        <v>0.74222252</v>
      </c>
      <c r="IT96" s="1">
        <v>0.72713304000000001</v>
      </c>
      <c r="IU96" s="1">
        <v>1.0680092299999999</v>
      </c>
      <c r="IV96" s="1">
        <v>0.41423893000000001</v>
      </c>
      <c r="IW96" s="1">
        <v>0.37346046999999999</v>
      </c>
      <c r="IX96" s="1">
        <v>0.56853321000000001</v>
      </c>
      <c r="IY96" s="1">
        <v>0.24394115</v>
      </c>
      <c r="IZ96" s="1">
        <v>1.6701449799999999</v>
      </c>
      <c r="JA96" s="1">
        <v>2.03254892</v>
      </c>
      <c r="JB96" s="1">
        <v>1.2942310699999999</v>
      </c>
      <c r="JC96" s="1">
        <v>0.78197470000000002</v>
      </c>
      <c r="JD96" s="1">
        <v>1.4800833600000001</v>
      </c>
      <c r="JE96" s="1">
        <v>2.2156350699999998</v>
      </c>
      <c r="JF96" s="1">
        <v>0.74044257000000002</v>
      </c>
      <c r="JG96" s="1">
        <v>1.83030026</v>
      </c>
      <c r="JH96" s="1">
        <v>0.20112616999999999</v>
      </c>
      <c r="JI96" s="1">
        <v>0.72220209999999996</v>
      </c>
      <c r="JJ96" s="1">
        <v>1.4407962000000001</v>
      </c>
      <c r="JK96" s="1">
        <v>4.4502322100000002</v>
      </c>
      <c r="JL96" s="1">
        <v>0.70656741999999995</v>
      </c>
      <c r="JM96" s="1">
        <v>5.7964185300000004</v>
      </c>
      <c r="JN96" s="1">
        <v>2.4280663200000001</v>
      </c>
      <c r="JO96" s="1">
        <v>1.7447103900000001</v>
      </c>
      <c r="JP96" s="1">
        <v>1.0936661400000001</v>
      </c>
      <c r="JQ96" s="1">
        <v>0.15578559</v>
      </c>
      <c r="JR96" s="1">
        <v>3.89564193</v>
      </c>
      <c r="JS96" s="1">
        <v>4.1302824500000002</v>
      </c>
      <c r="JT96" s="1">
        <v>1.57361083</v>
      </c>
      <c r="JU96" s="1">
        <v>4.0573205899999998</v>
      </c>
      <c r="JV96" s="1">
        <v>-13.142754999999999</v>
      </c>
      <c r="JW96" s="1">
        <v>1.0691317199999999</v>
      </c>
      <c r="JX96" s="1">
        <v>2.6032549500000002</v>
      </c>
      <c r="JY96" s="1">
        <v>1.85275006</v>
      </c>
      <c r="JZ96" s="1">
        <v>0</v>
      </c>
      <c r="KA96" s="1">
        <v>0.24983422</v>
      </c>
      <c r="KB96" s="1">
        <v>0.88111463000000001</v>
      </c>
      <c r="KC96" s="1">
        <v>3.75785627</v>
      </c>
      <c r="KD96" s="1">
        <v>-5.3829012000000001</v>
      </c>
      <c r="KE96" s="1">
        <v>1.87708404</v>
      </c>
      <c r="KF96" s="1">
        <v>4.257445E-2</v>
      </c>
      <c r="KG96" s="1">
        <v>1.18081948</v>
      </c>
      <c r="KH96" s="1">
        <v>1.5646709999999999</v>
      </c>
      <c r="KI96" s="1">
        <v>0.34985611</v>
      </c>
      <c r="KJ96" s="1">
        <v>0.48968630000000002</v>
      </c>
      <c r="KK96" s="1">
        <v>0.31962905000000003</v>
      </c>
      <c r="KL96" s="1">
        <v>0.98875341000000005</v>
      </c>
      <c r="KM96" s="1">
        <v>0.34708997000000003</v>
      </c>
      <c r="KN96" s="1">
        <v>0.64819793999999997</v>
      </c>
      <c r="KO96" s="1">
        <v>3.7847158599999999</v>
      </c>
      <c r="KP96" s="1">
        <v>1.8705094600000001</v>
      </c>
      <c r="KQ96" s="1">
        <v>1.41858693</v>
      </c>
      <c r="KR96" s="1">
        <v>-6.7390696999999999</v>
      </c>
      <c r="KS96" s="1">
        <v>0.74336906000000003</v>
      </c>
      <c r="KT96" s="1">
        <v>1.1515946500000001</v>
      </c>
      <c r="KU96" s="1">
        <v>0.41684471000000001</v>
      </c>
    </row>
    <row r="97" spans="1:307" x14ac:dyDescent="0.2">
      <c r="A97" s="1">
        <v>0</v>
      </c>
      <c r="B97" s="1">
        <v>2.0409999999999999</v>
      </c>
      <c r="C97" s="1">
        <v>9.9179999999999993</v>
      </c>
      <c r="D97" s="1">
        <v>11.2217</v>
      </c>
      <c r="E97" s="1">
        <v>-77.6875</v>
      </c>
      <c r="F97" s="1">
        <v>5.6041999999999996</v>
      </c>
      <c r="G97" s="1">
        <v>24.740600000000001</v>
      </c>
      <c r="H97" s="1">
        <v>14.474299999999999</v>
      </c>
      <c r="I97" s="1">
        <v>12.621</v>
      </c>
      <c r="J97" s="1">
        <v>4.1589999999999998</v>
      </c>
      <c r="K97" s="1">
        <v>7.5590000000000002</v>
      </c>
      <c r="L97" s="1">
        <v>-68.138199999999998</v>
      </c>
      <c r="M97" s="1">
        <v>-91.546899999999994</v>
      </c>
      <c r="N97" s="1">
        <v>6.5143000000000004</v>
      </c>
      <c r="O97" s="1">
        <v>28.152799999999999</v>
      </c>
      <c r="P97" s="1">
        <v>14.136699999999999</v>
      </c>
      <c r="Q97" s="1">
        <v>7.0369999999999999</v>
      </c>
      <c r="R97" s="1">
        <v>30.938500000000001</v>
      </c>
      <c r="S97" s="1">
        <v>13.8011</v>
      </c>
      <c r="T97" s="1">
        <v>20.1616</v>
      </c>
      <c r="U97" s="1">
        <v>8.6358999999999995</v>
      </c>
      <c r="V97" s="1">
        <v>48.354999999999997</v>
      </c>
      <c r="W97" s="1">
        <v>-102.092</v>
      </c>
      <c r="X97" s="1">
        <v>-87</v>
      </c>
      <c r="Y97" s="1">
        <v>5.7450000000000001</v>
      </c>
      <c r="Z97" s="1">
        <v>4.2009999999999996</v>
      </c>
      <c r="AA97" s="1">
        <v>17.3522</v>
      </c>
      <c r="AB97" s="1">
        <v>12.012</v>
      </c>
      <c r="AC97" s="1">
        <v>9.3361000000000001</v>
      </c>
      <c r="AD97" s="1">
        <v>19.672000000000001</v>
      </c>
      <c r="AE97" s="1">
        <v>6.0309999999999997</v>
      </c>
      <c r="AF97" s="1">
        <v>2.2395999999999998</v>
      </c>
      <c r="AG97" s="1">
        <v>38.222200000000001</v>
      </c>
      <c r="AH97" s="1">
        <v>0</v>
      </c>
      <c r="AI97" s="1">
        <v>4.6075999999999997</v>
      </c>
      <c r="AJ97" s="1">
        <v>21.202999999999999</v>
      </c>
      <c r="AK97" s="1">
        <v>17.708300000000001</v>
      </c>
      <c r="AL97" s="1">
        <v>12.393000000000001</v>
      </c>
      <c r="AM97" s="1">
        <v>7.5990000000000002</v>
      </c>
      <c r="AN97" s="1">
        <v>16.546800000000001</v>
      </c>
      <c r="AO97" s="1">
        <v>15.5625</v>
      </c>
      <c r="AP97" s="1">
        <v>1.8080000000000001</v>
      </c>
      <c r="AQ97" s="1">
        <v>9.7369000000000003</v>
      </c>
      <c r="AR97" s="1">
        <v>19.434000000000001</v>
      </c>
      <c r="AS97" s="1">
        <v>-87.551699999999997</v>
      </c>
      <c r="AT97" s="1">
        <v>30.166</v>
      </c>
      <c r="AU97" s="1">
        <v>6.4002999999999997</v>
      </c>
      <c r="AV97" s="1">
        <v>18.395099999999999</v>
      </c>
      <c r="AW97" s="1">
        <v>17.9375</v>
      </c>
      <c r="AX97" s="1">
        <v>6.0270999999999999</v>
      </c>
      <c r="AY97" s="1">
        <v>31.875</v>
      </c>
      <c r="AZ97" s="1">
        <v>16.685500000000001</v>
      </c>
      <c r="BA97" s="1">
        <v>21.664000000000001</v>
      </c>
      <c r="BB97" s="1">
        <v>20.108000000000001</v>
      </c>
      <c r="BC97" s="1">
        <v>18.1175</v>
      </c>
      <c r="BD97" s="1">
        <v>17.012</v>
      </c>
      <c r="BE97" s="1">
        <v>7.04</v>
      </c>
      <c r="BF97" s="1">
        <v>18.697900000000001</v>
      </c>
      <c r="BG97" s="1">
        <v>30.243099999999998</v>
      </c>
      <c r="BH97" s="1">
        <v>21.8413</v>
      </c>
      <c r="BI97" s="1">
        <v>-61.424999999999997</v>
      </c>
      <c r="BJ97" s="1">
        <v>15.027799999999999</v>
      </c>
      <c r="BK97" s="1">
        <v>12.0076</v>
      </c>
      <c r="BL97" s="1">
        <v>15.504</v>
      </c>
      <c r="BM97" s="1">
        <v>34.038200000000003</v>
      </c>
      <c r="BN97" s="1">
        <v>9.3460000000000001</v>
      </c>
      <c r="BO97" s="1">
        <v>14.8766</v>
      </c>
      <c r="BP97" s="1">
        <v>30.225999999999999</v>
      </c>
      <c r="BQ97" s="1">
        <v>30.847200000000001</v>
      </c>
      <c r="BR97" s="1">
        <v>5.9861000000000004</v>
      </c>
      <c r="BS97" s="1">
        <v>34.829900000000002</v>
      </c>
      <c r="BT97" s="1">
        <v>14.977</v>
      </c>
      <c r="BU97" s="1">
        <v>22.622900000000001</v>
      </c>
      <c r="BV97" s="1">
        <v>6.3646000000000003</v>
      </c>
      <c r="BW97" s="1">
        <v>17.687000000000001</v>
      </c>
      <c r="BX97" s="1">
        <v>16.017900000000001</v>
      </c>
      <c r="BY97" s="1">
        <v>14.081200000000001</v>
      </c>
      <c r="BZ97" s="1">
        <v>15.909700000000001</v>
      </c>
      <c r="CA97" s="1">
        <v>24.368099999999998</v>
      </c>
      <c r="CB97" s="1">
        <v>21.783000000000001</v>
      </c>
      <c r="CC97" s="1">
        <v>0</v>
      </c>
      <c r="CD97" s="1">
        <v>10.87</v>
      </c>
      <c r="CE97" s="1">
        <v>16.753499999999999</v>
      </c>
      <c r="CF97" s="1">
        <v>0.373</v>
      </c>
      <c r="CG97" s="1">
        <v>19.393699999999999</v>
      </c>
      <c r="CH97" s="1">
        <v>25.382999999999999</v>
      </c>
      <c r="CI97" s="1">
        <v>9.2096999999999998</v>
      </c>
      <c r="CJ97" s="1">
        <v>10.799099999999999</v>
      </c>
      <c r="CK97" s="1">
        <v>19.670100000000001</v>
      </c>
      <c r="CL97" s="1">
        <v>11.1012</v>
      </c>
      <c r="CM97" s="1">
        <v>23.364599999999999</v>
      </c>
      <c r="CN97" s="1">
        <v>7.5594000000000001</v>
      </c>
      <c r="CO97" s="1">
        <v>6.5750999999999999</v>
      </c>
      <c r="CP97" s="1">
        <v>30.6006</v>
      </c>
      <c r="CQ97" s="1">
        <v>7.8280000000000003</v>
      </c>
      <c r="CR97" s="1">
        <v>16.078499999999998</v>
      </c>
      <c r="CS97" s="1">
        <v>2.9575</v>
      </c>
      <c r="CT97" s="1">
        <v>19.113199999999999</v>
      </c>
      <c r="CU97" s="1">
        <v>26.021000000000001</v>
      </c>
      <c r="CV97" s="1">
        <v>22.332999999999998</v>
      </c>
      <c r="CW97" s="1">
        <v>5.46</v>
      </c>
      <c r="CX97" s="1">
        <v>11.7552</v>
      </c>
      <c r="CY97" s="1">
        <v>13.6424</v>
      </c>
      <c r="CZ97" s="1">
        <v>10.39</v>
      </c>
      <c r="DA97" s="1">
        <v>51.844000000000001</v>
      </c>
      <c r="DB97" s="1">
        <v>47.435000000000002</v>
      </c>
      <c r="DC97" s="1">
        <v>19.417999999999999</v>
      </c>
      <c r="DD97" s="1">
        <v>58.206000000000003</v>
      </c>
      <c r="DE97" s="1">
        <v>31.158999999999999</v>
      </c>
      <c r="DF97" s="1">
        <v>68.129000000000005</v>
      </c>
      <c r="DG97" s="1">
        <v>34.142000000000003</v>
      </c>
      <c r="DH97" s="1">
        <v>24.751000000000001</v>
      </c>
      <c r="DI97" s="1">
        <v>3.3119999999999998</v>
      </c>
      <c r="DJ97" s="1">
        <v>34.127000000000002</v>
      </c>
      <c r="DK97" s="1">
        <v>48.18</v>
      </c>
      <c r="DL97" s="1">
        <v>137.84700000000001</v>
      </c>
      <c r="DM97" s="1">
        <v>11.441000000000001</v>
      </c>
      <c r="DN97" s="1">
        <v>133.75200000000001</v>
      </c>
      <c r="DO97" s="1">
        <v>78.671000000000006</v>
      </c>
      <c r="DP97" s="1">
        <v>51.642000000000003</v>
      </c>
      <c r="DQ97" s="1">
        <v>19.061</v>
      </c>
      <c r="DR97" s="1">
        <v>5.3579999999999997</v>
      </c>
      <c r="DS97" s="1">
        <v>93.503</v>
      </c>
      <c r="DT97" s="1">
        <v>88.284000000000006</v>
      </c>
      <c r="DU97" s="1">
        <v>49.889000000000003</v>
      </c>
      <c r="DV97" s="1">
        <v>102.875</v>
      </c>
      <c r="DW97" s="1">
        <v>-327.84</v>
      </c>
      <c r="DX97" s="1">
        <v>6.8360000000000003</v>
      </c>
      <c r="DY97" s="1">
        <v>63.844000000000001</v>
      </c>
      <c r="DZ97" s="1">
        <v>49.987000000000002</v>
      </c>
      <c r="EA97" s="1">
        <v>14.609</v>
      </c>
      <c r="EB97" s="1">
        <v>11.749000000000001</v>
      </c>
      <c r="EC97" s="1">
        <v>33.960999999999999</v>
      </c>
      <c r="ED97" s="1">
        <v>88.126999999999995</v>
      </c>
      <c r="EE97" s="1">
        <v>-134.274</v>
      </c>
      <c r="EF97" s="1">
        <v>46.625999999999998</v>
      </c>
      <c r="EG97" s="1">
        <v>9.8930000000000007</v>
      </c>
      <c r="EH97" s="1">
        <v>18.356000000000002</v>
      </c>
      <c r="EI97" s="1">
        <v>25.152999999999999</v>
      </c>
      <c r="EJ97" s="1">
        <v>0</v>
      </c>
      <c r="EK97" s="1">
        <v>5.4939999999999998</v>
      </c>
      <c r="EL97" s="1">
        <v>12.536</v>
      </c>
      <c r="EM97" s="1">
        <v>29.088000000000001</v>
      </c>
      <c r="EN97" s="1">
        <v>0</v>
      </c>
      <c r="EO97" s="1">
        <v>17.157</v>
      </c>
      <c r="EP97" s="1">
        <v>111.874</v>
      </c>
      <c r="EQ97" s="1">
        <v>67.257000000000005</v>
      </c>
      <c r="ER97" s="1">
        <v>31.869</v>
      </c>
      <c r="ES97" s="1">
        <v>-168.10300000000001</v>
      </c>
      <c r="ET97" s="1">
        <v>10.31</v>
      </c>
      <c r="EU97" s="1">
        <v>34.22</v>
      </c>
      <c r="EV97" s="1">
        <v>4.7949999999999999</v>
      </c>
      <c r="EW97" s="1"/>
      <c r="EX97" s="1">
        <v>25.196461200000002</v>
      </c>
      <c r="EY97" s="1"/>
      <c r="EZ97" s="1">
        <v>0</v>
      </c>
      <c r="FA97" s="1">
        <v>8.1003439999999996E-2</v>
      </c>
      <c r="FB97" s="1">
        <v>0.39362670999999999</v>
      </c>
      <c r="FC97" s="1">
        <v>0.44536809999999999</v>
      </c>
      <c r="FD97" s="1">
        <v>-3.0832703000000001</v>
      </c>
      <c r="FE97" s="1">
        <v>0.22242012</v>
      </c>
      <c r="FF97" s="1">
        <v>0.98190772999999998</v>
      </c>
      <c r="FG97" s="1">
        <v>0.57445765000000004</v>
      </c>
      <c r="FH97" s="1">
        <v>0.50090367000000002</v>
      </c>
      <c r="FI97" s="1">
        <v>0.16506286000000001</v>
      </c>
      <c r="FJ97" s="1">
        <v>0.30000244999999998</v>
      </c>
      <c r="FK97" s="1">
        <v>-2.7042766</v>
      </c>
      <c r="FL97" s="1">
        <v>-3.6333237</v>
      </c>
      <c r="FM97" s="1">
        <v>0.25854027000000002</v>
      </c>
      <c r="FN97" s="1">
        <v>1.1173315100000001</v>
      </c>
      <c r="FO97" s="1">
        <v>0.56105894999999995</v>
      </c>
      <c r="FP97" s="1">
        <v>0.27928524999999998</v>
      </c>
      <c r="FQ97" s="1">
        <v>1.22789069</v>
      </c>
      <c r="FR97" s="1">
        <v>0.54773961999999998</v>
      </c>
      <c r="FS97" s="1">
        <v>0.80017585999999996</v>
      </c>
      <c r="FT97" s="1">
        <v>0.34274258000000002</v>
      </c>
      <c r="FU97" s="1">
        <v>1.91911871</v>
      </c>
      <c r="FV97" s="1">
        <v>-4.0518387999999996</v>
      </c>
      <c r="FW97" s="1">
        <v>-3.4528658000000001</v>
      </c>
      <c r="FX97" s="1">
        <v>0.22800820999999999</v>
      </c>
      <c r="FY97" s="1">
        <v>0.16672976</v>
      </c>
      <c r="FZ97" s="1">
        <v>0.68867608000000002</v>
      </c>
      <c r="GA97" s="1">
        <v>0.47673360999999997</v>
      </c>
      <c r="GB97" s="1">
        <v>0.37053218999999998</v>
      </c>
      <c r="GC97" s="1">
        <v>0.78074456000000003</v>
      </c>
      <c r="GD97" s="1">
        <v>0.23935901000000001</v>
      </c>
      <c r="GE97" s="1">
        <v>8.8885500000000006E-2</v>
      </c>
      <c r="GF97" s="1">
        <v>1.51696699</v>
      </c>
      <c r="GG97" s="1">
        <v>0</v>
      </c>
      <c r="GH97" s="1">
        <v>0.18286695</v>
      </c>
      <c r="GI97" s="1">
        <v>0.84150705999999997</v>
      </c>
      <c r="GJ97" s="1">
        <v>0.70280900999999996</v>
      </c>
      <c r="GK97" s="1">
        <v>0.49185477999999999</v>
      </c>
      <c r="GL97" s="1">
        <v>0.30158996999999999</v>
      </c>
      <c r="GM97" s="1">
        <v>0.65671126999999996</v>
      </c>
      <c r="GN97" s="1">
        <v>0.61764626</v>
      </c>
      <c r="GO97" s="1">
        <v>7.1756109999999998E-2</v>
      </c>
      <c r="GP97" s="1">
        <v>0.38643918999999999</v>
      </c>
      <c r="GQ97" s="1">
        <v>0.77129879000000001</v>
      </c>
      <c r="GR97" s="1">
        <v>-3.4747618</v>
      </c>
      <c r="GS97" s="1">
        <v>1.1972316199999999</v>
      </c>
      <c r="GT97" s="1">
        <v>0.25401583</v>
      </c>
      <c r="GU97" s="1">
        <v>0.73006680999999995</v>
      </c>
      <c r="GV97" s="1">
        <v>0.71190553000000001</v>
      </c>
      <c r="GW97" s="1">
        <v>0.23920422999999999</v>
      </c>
      <c r="GX97" s="1">
        <v>1.2650585999999999</v>
      </c>
      <c r="GY97" s="1">
        <v>0.66221600999999997</v>
      </c>
      <c r="GZ97" s="1">
        <v>0.85980327999999995</v>
      </c>
      <c r="HA97" s="1">
        <v>0.79804858000000001</v>
      </c>
      <c r="HB97" s="1">
        <v>0.71904939000000001</v>
      </c>
      <c r="HC97" s="1">
        <v>0.67517417999999996</v>
      </c>
      <c r="HD97" s="1">
        <v>0.27940431999999998</v>
      </c>
      <c r="HE97" s="1">
        <v>0.74208437000000005</v>
      </c>
      <c r="HF97" s="1">
        <v>1.2002915700000001</v>
      </c>
      <c r="HG97" s="1">
        <v>0.86683997999999995</v>
      </c>
      <c r="HH97" s="1">
        <v>-2.4378422999999998</v>
      </c>
      <c r="HI97" s="1">
        <v>0.59642503000000002</v>
      </c>
      <c r="HJ97" s="1">
        <v>0.47655899000000002</v>
      </c>
      <c r="HK97" s="1">
        <v>0.61532450000000005</v>
      </c>
      <c r="HL97" s="1">
        <v>1.3509119300000001</v>
      </c>
      <c r="HM97" s="1">
        <v>0.37092510000000001</v>
      </c>
      <c r="HN97" s="1">
        <v>0.59042417999999997</v>
      </c>
      <c r="HO97" s="1">
        <v>1.1996129</v>
      </c>
      <c r="HP97" s="1">
        <v>1.2242671599999999</v>
      </c>
      <c r="HQ97" s="1">
        <v>0.23757701000000001</v>
      </c>
      <c r="HR97" s="1">
        <v>1.38233301</v>
      </c>
      <c r="HS97" s="1">
        <v>0.59440886999999998</v>
      </c>
      <c r="HT97" s="1">
        <v>0.89786021000000005</v>
      </c>
      <c r="HU97" s="1">
        <v>0.25259895999999998</v>
      </c>
      <c r="HV97" s="1">
        <v>0.70196365999999999</v>
      </c>
      <c r="HW97" s="1">
        <v>0.63572023</v>
      </c>
      <c r="HX97" s="1">
        <v>0.55885625999999999</v>
      </c>
      <c r="HY97" s="1">
        <v>0.63142597</v>
      </c>
      <c r="HZ97" s="1">
        <v>0.96712390999999998</v>
      </c>
      <c r="IA97" s="1">
        <v>0.86452616999999998</v>
      </c>
      <c r="IB97" s="1">
        <v>0</v>
      </c>
      <c r="IC97" s="1">
        <v>0.43140979000000002</v>
      </c>
      <c r="ID97" s="1">
        <v>0.66491480000000003</v>
      </c>
      <c r="IE97" s="1">
        <v>1.480367E-2</v>
      </c>
      <c r="IF97" s="1">
        <v>0.76969936000000005</v>
      </c>
      <c r="IG97" s="1">
        <v>1.00740337</v>
      </c>
      <c r="IH97" s="1">
        <v>0.36551560999999999</v>
      </c>
      <c r="II97" s="1">
        <v>0.42859589999999997</v>
      </c>
      <c r="IJ97" s="1">
        <v>0.78066915000000003</v>
      </c>
      <c r="IK97" s="1">
        <v>0.44058567999999998</v>
      </c>
      <c r="IL97" s="1">
        <v>0.92729689000000004</v>
      </c>
      <c r="IM97" s="1">
        <v>0.30001832</v>
      </c>
      <c r="IN97" s="1">
        <v>0.26095330999999999</v>
      </c>
      <c r="IO97" s="1">
        <v>1.21448007</v>
      </c>
      <c r="IP97" s="1">
        <v>0.31067855</v>
      </c>
      <c r="IQ97" s="1">
        <v>0.63812533000000005</v>
      </c>
      <c r="IR97" s="1">
        <v>0.11737759</v>
      </c>
      <c r="IS97" s="1">
        <v>0.75856683999999996</v>
      </c>
      <c r="IT97" s="1">
        <v>1.03272439</v>
      </c>
      <c r="IU97" s="1">
        <v>0.88635463000000003</v>
      </c>
      <c r="IV97" s="1">
        <v>0.2166971</v>
      </c>
      <c r="IW97" s="1">
        <v>0.46654171</v>
      </c>
      <c r="IX97" s="1">
        <v>0.54144110999999995</v>
      </c>
      <c r="IY97" s="1">
        <v>0.41235949</v>
      </c>
      <c r="IZ97" s="1">
        <v>2.0575905300000001</v>
      </c>
      <c r="JA97" s="1">
        <v>1.88260564</v>
      </c>
      <c r="JB97" s="1">
        <v>0.77066378000000002</v>
      </c>
      <c r="JC97" s="1">
        <v>2.31008631</v>
      </c>
      <c r="JD97" s="1">
        <v>1.2366419099999999</v>
      </c>
      <c r="JE97" s="1">
        <v>2.7039114500000001</v>
      </c>
      <c r="JF97" s="1">
        <v>1.35503156</v>
      </c>
      <c r="JG97" s="1">
        <v>0.98232048999999999</v>
      </c>
      <c r="JH97" s="1">
        <v>0.13144702999999999</v>
      </c>
      <c r="JI97" s="1">
        <v>1.3544362299999999</v>
      </c>
      <c r="JJ97" s="1">
        <v>1.9121732899999999</v>
      </c>
      <c r="JK97" s="1">
        <v>5.4708873200000001</v>
      </c>
      <c r="JL97" s="1">
        <v>0.45407170000000002</v>
      </c>
      <c r="JM97" s="1">
        <v>5.3083644899999998</v>
      </c>
      <c r="JN97" s="1">
        <v>3.1223035399999999</v>
      </c>
      <c r="JO97" s="1">
        <v>2.04957353</v>
      </c>
      <c r="JP97" s="1">
        <v>0.75649511999999997</v>
      </c>
      <c r="JQ97" s="1">
        <v>0.21264891</v>
      </c>
      <c r="JR97" s="1">
        <v>3.7109576299999998</v>
      </c>
      <c r="JS97" s="1">
        <v>3.5038253699999999</v>
      </c>
      <c r="JT97" s="1">
        <v>1.9800002699999999</v>
      </c>
      <c r="JU97" s="1">
        <v>4.0829146300000003</v>
      </c>
      <c r="JV97" s="1">
        <v>-13.011350999999999</v>
      </c>
      <c r="JW97" s="1">
        <v>0.27130794000000003</v>
      </c>
      <c r="JX97" s="1">
        <v>2.5338478900000001</v>
      </c>
      <c r="JY97" s="1">
        <v>1.9838897099999999</v>
      </c>
      <c r="JZ97" s="1">
        <v>0.57980363999999995</v>
      </c>
      <c r="KA97" s="1">
        <v>0.46629564000000001</v>
      </c>
      <c r="KB97" s="1">
        <v>1.3478480100000001</v>
      </c>
      <c r="KC97" s="1">
        <v>3.49759434</v>
      </c>
      <c r="KD97" s="1">
        <v>-5.3290816999999997</v>
      </c>
      <c r="KE97" s="1">
        <v>1.85049796</v>
      </c>
      <c r="KF97" s="1">
        <v>0.3926345</v>
      </c>
      <c r="KG97" s="1">
        <v>0.72851500000000002</v>
      </c>
      <c r="KH97" s="1">
        <v>0.99827511000000002</v>
      </c>
      <c r="KI97" s="1">
        <v>0</v>
      </c>
      <c r="KJ97" s="1">
        <v>0.21804649000000001</v>
      </c>
      <c r="KK97" s="1">
        <v>0.49753018999999998</v>
      </c>
      <c r="KL97" s="1">
        <v>1.1544478300000001</v>
      </c>
      <c r="KM97" s="1">
        <v>0</v>
      </c>
      <c r="KN97" s="1">
        <v>0.68092896000000003</v>
      </c>
      <c r="KO97" s="1">
        <v>4.4400679600000004</v>
      </c>
      <c r="KP97" s="1">
        <v>2.6693034199999999</v>
      </c>
      <c r="KQ97" s="1">
        <v>1.2648204700000001</v>
      </c>
      <c r="KR97" s="1">
        <v>-6.6716908999999998</v>
      </c>
      <c r="KS97" s="1">
        <v>0.40918444999999998</v>
      </c>
      <c r="KT97" s="1">
        <v>1.35812723</v>
      </c>
      <c r="KU97" s="1">
        <v>0.19030449999999999</v>
      </c>
    </row>
    <row r="98" spans="1:307" x14ac:dyDescent="0.2">
      <c r="A98" s="1">
        <v>0.88290000000000002</v>
      </c>
      <c r="B98" s="1">
        <v>0</v>
      </c>
      <c r="C98" s="1">
        <v>3.7410000000000001</v>
      </c>
      <c r="D98" s="1">
        <v>7.93</v>
      </c>
      <c r="E98" s="1">
        <v>-77.6875</v>
      </c>
      <c r="F98" s="1">
        <v>0</v>
      </c>
      <c r="G98" s="1">
        <v>22.620100000000001</v>
      </c>
      <c r="H98" s="1">
        <v>11.3872</v>
      </c>
      <c r="I98" s="1">
        <v>13.669</v>
      </c>
      <c r="J98" s="1">
        <v>8.5999999999999993E-2</v>
      </c>
      <c r="K98" s="1">
        <v>12.1304</v>
      </c>
      <c r="L98" s="1">
        <v>-68.138199999999998</v>
      </c>
      <c r="M98" s="1">
        <v>-91.546899999999994</v>
      </c>
      <c r="N98" s="1">
        <v>13.737500000000001</v>
      </c>
      <c r="O98" s="1">
        <v>32.173900000000003</v>
      </c>
      <c r="P98" s="1">
        <v>21.175999999999998</v>
      </c>
      <c r="Q98" s="1">
        <v>6.1760000000000002</v>
      </c>
      <c r="R98" s="1">
        <v>26.861799999999999</v>
      </c>
      <c r="S98" s="1">
        <v>7.2350000000000003</v>
      </c>
      <c r="T98" s="1">
        <v>19.789400000000001</v>
      </c>
      <c r="U98" s="1">
        <v>13.8637</v>
      </c>
      <c r="V98" s="1">
        <v>48.822000000000003</v>
      </c>
      <c r="W98" s="1">
        <v>-102.092</v>
      </c>
      <c r="X98" s="1">
        <v>-87</v>
      </c>
      <c r="Y98" s="1">
        <v>6.4749999999999996</v>
      </c>
      <c r="Z98" s="1">
        <v>0.86699999999999999</v>
      </c>
      <c r="AA98" s="1">
        <v>21.5608</v>
      </c>
      <c r="AB98" s="1">
        <v>8.7140000000000004</v>
      </c>
      <c r="AC98" s="1">
        <v>6.9678000000000004</v>
      </c>
      <c r="AD98" s="1">
        <v>17.565999999999999</v>
      </c>
      <c r="AE98" s="1">
        <v>7.851</v>
      </c>
      <c r="AF98" s="1">
        <v>7.8635000000000002</v>
      </c>
      <c r="AG98" s="1">
        <v>40.536200000000001</v>
      </c>
      <c r="AH98" s="1">
        <v>2.6160000000000001</v>
      </c>
      <c r="AI98" s="1">
        <v>5.6109</v>
      </c>
      <c r="AJ98" s="1">
        <v>24.331</v>
      </c>
      <c r="AK98" s="1">
        <v>21.411200000000001</v>
      </c>
      <c r="AL98" s="1">
        <v>5.6180000000000003</v>
      </c>
      <c r="AM98" s="1">
        <v>8.5090000000000003</v>
      </c>
      <c r="AN98" s="1">
        <v>11.914400000000001</v>
      </c>
      <c r="AO98" s="1">
        <v>16.924800000000001</v>
      </c>
      <c r="AP98" s="1">
        <v>2.2709999999999999</v>
      </c>
      <c r="AQ98" s="1">
        <v>13.862299999999999</v>
      </c>
      <c r="AR98" s="1">
        <v>27.191600000000001</v>
      </c>
      <c r="AS98" s="1">
        <v>-87.551699999999997</v>
      </c>
      <c r="AT98" s="1">
        <v>32.6661</v>
      </c>
      <c r="AU98" s="1">
        <v>4.5202999999999998</v>
      </c>
      <c r="AV98" s="1">
        <v>17.8659</v>
      </c>
      <c r="AW98" s="1">
        <v>19.510899999999999</v>
      </c>
      <c r="AX98" s="1">
        <v>11.014099999999999</v>
      </c>
      <c r="AY98" s="1">
        <v>28.6295</v>
      </c>
      <c r="AZ98" s="1">
        <v>13.982900000000001</v>
      </c>
      <c r="BA98" s="1">
        <v>14.018000000000001</v>
      </c>
      <c r="BB98" s="1">
        <v>18.853000000000002</v>
      </c>
      <c r="BC98" s="1">
        <v>23.213100000000001</v>
      </c>
      <c r="BD98" s="1">
        <v>19.605899999999998</v>
      </c>
      <c r="BE98" s="1">
        <v>9.1280000000000001</v>
      </c>
      <c r="BF98" s="1">
        <v>17.992799999999999</v>
      </c>
      <c r="BG98" s="1">
        <v>31.320699999999999</v>
      </c>
      <c r="BH98" s="1">
        <v>24.388999999999999</v>
      </c>
      <c r="BI98" s="1">
        <v>-61.424999999999997</v>
      </c>
      <c r="BJ98" s="1">
        <v>11.9239</v>
      </c>
      <c r="BK98" s="1">
        <v>8.8094000000000001</v>
      </c>
      <c r="BL98" s="1">
        <v>12.4</v>
      </c>
      <c r="BM98" s="1">
        <v>34.404899999999998</v>
      </c>
      <c r="BN98" s="1">
        <v>8.3849999999999998</v>
      </c>
      <c r="BO98" s="1">
        <v>11.783099999999999</v>
      </c>
      <c r="BP98" s="1">
        <v>27.553999999999998</v>
      </c>
      <c r="BQ98" s="1">
        <v>31.344200000000001</v>
      </c>
      <c r="BR98" s="1">
        <v>2.1467000000000001</v>
      </c>
      <c r="BS98" s="1">
        <v>32.048900000000003</v>
      </c>
      <c r="BT98" s="1">
        <v>15.0891</v>
      </c>
      <c r="BU98" s="1">
        <v>20.867000000000001</v>
      </c>
      <c r="BV98" s="1">
        <v>8.0555000000000003</v>
      </c>
      <c r="BW98" s="1">
        <v>18.0763</v>
      </c>
      <c r="BX98" s="1">
        <v>11.320399999999999</v>
      </c>
      <c r="BY98" s="1">
        <v>9.4280000000000008</v>
      </c>
      <c r="BZ98" s="1">
        <v>9.1576000000000004</v>
      </c>
      <c r="CA98" s="1">
        <v>29.597799999999999</v>
      </c>
      <c r="CB98" s="1">
        <v>19.373000000000001</v>
      </c>
      <c r="CC98" s="1">
        <v>2.0764</v>
      </c>
      <c r="CD98" s="1">
        <v>9.843</v>
      </c>
      <c r="CE98" s="1">
        <v>18.583300000000001</v>
      </c>
      <c r="CF98" s="1">
        <v>3.044</v>
      </c>
      <c r="CG98" s="1">
        <v>16.5684</v>
      </c>
      <c r="CH98" s="1">
        <v>24.890699999999999</v>
      </c>
      <c r="CI98" s="1">
        <v>7.9005000000000001</v>
      </c>
      <c r="CJ98" s="1">
        <v>17.5396</v>
      </c>
      <c r="CK98" s="1">
        <v>22.771699999999999</v>
      </c>
      <c r="CL98" s="1">
        <v>16.5213</v>
      </c>
      <c r="CM98" s="1">
        <v>19.433</v>
      </c>
      <c r="CN98" s="1">
        <v>6.6147</v>
      </c>
      <c r="CO98" s="1">
        <v>5.5979000000000001</v>
      </c>
      <c r="CP98" s="1">
        <v>25.5167</v>
      </c>
      <c r="CQ98" s="1">
        <v>9.0020000000000007</v>
      </c>
      <c r="CR98" s="1">
        <v>12.593999999999999</v>
      </c>
      <c r="CS98" s="1">
        <v>0.46339999999999998</v>
      </c>
      <c r="CT98" s="1">
        <v>19.6004</v>
      </c>
      <c r="CU98" s="1">
        <v>36.689</v>
      </c>
      <c r="CV98" s="1">
        <v>20.161999999999999</v>
      </c>
      <c r="CW98" s="1">
        <v>8.2799999999999994</v>
      </c>
      <c r="CX98" s="1">
        <v>17.7118</v>
      </c>
      <c r="CY98" s="1">
        <v>18.1449</v>
      </c>
      <c r="CZ98" s="1">
        <v>20.512</v>
      </c>
      <c r="DA98" s="1">
        <v>53.351999999999997</v>
      </c>
      <c r="DB98" s="1">
        <v>64.688999999999993</v>
      </c>
      <c r="DC98" s="1">
        <v>14.901</v>
      </c>
      <c r="DD98" s="1">
        <v>74.17</v>
      </c>
      <c r="DE98" s="1">
        <v>20.472999999999999</v>
      </c>
      <c r="DF98" s="1">
        <v>60.255000000000003</v>
      </c>
      <c r="DG98" s="1">
        <v>51.905999999999999</v>
      </c>
      <c r="DH98" s="1">
        <v>22.094999999999999</v>
      </c>
      <c r="DI98" s="1">
        <v>14.244999999999999</v>
      </c>
      <c r="DJ98" s="1">
        <v>23.045999999999999</v>
      </c>
      <c r="DK98" s="1">
        <v>64.641000000000005</v>
      </c>
      <c r="DL98" s="1">
        <v>185.26499999999999</v>
      </c>
      <c r="DM98" s="1">
        <v>0</v>
      </c>
      <c r="DN98" s="1">
        <v>132.755</v>
      </c>
      <c r="DO98" s="1">
        <v>88.369</v>
      </c>
      <c r="DP98" s="1">
        <v>37.055</v>
      </c>
      <c r="DQ98" s="1">
        <v>25.302</v>
      </c>
      <c r="DR98" s="1">
        <v>22.768000000000001</v>
      </c>
      <c r="DS98" s="1">
        <v>104.741</v>
      </c>
      <c r="DT98" s="1">
        <v>66.703000000000003</v>
      </c>
      <c r="DU98" s="1">
        <v>34.679000000000002</v>
      </c>
      <c r="DV98" s="1">
        <v>97.236000000000004</v>
      </c>
      <c r="DW98" s="1">
        <v>-327.84</v>
      </c>
      <c r="DX98" s="1">
        <v>4.798</v>
      </c>
      <c r="DY98" s="1">
        <v>63.527999999999999</v>
      </c>
      <c r="DZ98" s="1">
        <v>31.27</v>
      </c>
      <c r="EA98" s="1">
        <v>51.798000000000002</v>
      </c>
      <c r="EB98" s="1">
        <v>17.571000000000002</v>
      </c>
      <c r="EC98" s="1">
        <v>14.096</v>
      </c>
      <c r="ED98" s="1">
        <v>74.040999999999997</v>
      </c>
      <c r="EE98" s="1">
        <v>-134.274</v>
      </c>
      <c r="EF98" s="1">
        <v>30.306999999999999</v>
      </c>
      <c r="EG98" s="1">
        <v>17.196999999999999</v>
      </c>
      <c r="EH98" s="1">
        <v>12.015000000000001</v>
      </c>
      <c r="EI98" s="1">
        <v>15.726000000000001</v>
      </c>
      <c r="EJ98" s="1">
        <v>1.556</v>
      </c>
      <c r="EK98" s="1">
        <v>0</v>
      </c>
      <c r="EL98" s="1">
        <v>8.4879999999999995</v>
      </c>
      <c r="EM98" s="1">
        <v>16.172999999999998</v>
      </c>
      <c r="EN98" s="1">
        <v>5.7489999999999997</v>
      </c>
      <c r="EO98" s="1">
        <v>36.819000000000003</v>
      </c>
      <c r="EP98" s="1">
        <v>107.501</v>
      </c>
      <c r="EQ98" s="1">
        <v>93.509</v>
      </c>
      <c r="ER98" s="1">
        <v>21.251999999999999</v>
      </c>
      <c r="ES98" s="1">
        <v>-168.10300000000001</v>
      </c>
      <c r="ET98" s="1">
        <v>10.539</v>
      </c>
      <c r="EU98" s="1">
        <v>41.996000000000002</v>
      </c>
      <c r="EV98" s="1">
        <v>11.266999999999999</v>
      </c>
      <c r="EW98" s="1"/>
      <c r="EX98" s="1">
        <v>24.5368478</v>
      </c>
      <c r="EY98" s="1"/>
      <c r="EZ98" s="1">
        <v>3.598262E-2</v>
      </c>
      <c r="FA98" s="1">
        <v>0</v>
      </c>
      <c r="FB98" s="1">
        <v>0.15246456999999999</v>
      </c>
      <c r="FC98" s="1">
        <v>0.32318740000000001</v>
      </c>
      <c r="FD98" s="1">
        <v>-3.1661565</v>
      </c>
      <c r="FE98" s="1">
        <v>0</v>
      </c>
      <c r="FF98" s="1">
        <v>0.92188287999999996</v>
      </c>
      <c r="FG98" s="1">
        <v>0.46408569</v>
      </c>
      <c r="FH98" s="1">
        <v>0.55708051999999997</v>
      </c>
      <c r="FI98" s="1">
        <v>3.5049299999999999E-3</v>
      </c>
      <c r="FJ98" s="1">
        <v>0.49437482999999999</v>
      </c>
      <c r="FK98" s="1">
        <v>-2.7769745000000001</v>
      </c>
      <c r="FL98" s="1">
        <v>-3.7309967999999998</v>
      </c>
      <c r="FM98" s="1">
        <v>0.55987224000000002</v>
      </c>
      <c r="FN98" s="1">
        <v>1.3112482999999999</v>
      </c>
      <c r="FO98" s="1">
        <v>0.86302853999999996</v>
      </c>
      <c r="FP98" s="1">
        <v>0.25170306999999997</v>
      </c>
      <c r="FQ98" s="1">
        <v>1.0947534999999999</v>
      </c>
      <c r="FR98" s="1">
        <v>0.29486265</v>
      </c>
      <c r="FS98" s="1">
        <v>0.80651762000000005</v>
      </c>
      <c r="FT98" s="1">
        <v>0.56501553000000004</v>
      </c>
      <c r="FU98" s="1">
        <v>1.9897421399999999</v>
      </c>
      <c r="FV98" s="1">
        <v>-4.1607627000000003</v>
      </c>
      <c r="FW98" s="1">
        <v>-3.5456877000000002</v>
      </c>
      <c r="FX98" s="1">
        <v>0.26388883000000002</v>
      </c>
      <c r="FY98" s="1">
        <v>3.5334610000000002E-2</v>
      </c>
      <c r="FZ98" s="1">
        <v>0.87871107999999998</v>
      </c>
      <c r="GA98" s="1">
        <v>0.35513934000000003</v>
      </c>
      <c r="GB98" s="1">
        <v>0.28397291000000002</v>
      </c>
      <c r="GC98" s="1">
        <v>0.71590288000000002</v>
      </c>
      <c r="GD98" s="1">
        <v>0.31996775</v>
      </c>
      <c r="GE98" s="1">
        <v>0.32047719000000002</v>
      </c>
      <c r="GF98" s="1">
        <v>1.6520541</v>
      </c>
      <c r="GG98" s="1">
        <v>0.10661516</v>
      </c>
      <c r="GH98" s="1">
        <v>0.22867240999999999</v>
      </c>
      <c r="GI98" s="1">
        <v>0.99161067000000003</v>
      </c>
      <c r="GJ98" s="1">
        <v>0.87261412999999999</v>
      </c>
      <c r="GK98" s="1">
        <v>0.22896177000000001</v>
      </c>
      <c r="GL98" s="1">
        <v>0.34678456000000002</v>
      </c>
      <c r="GM98" s="1">
        <v>0.48557175000000002</v>
      </c>
      <c r="GN98" s="1">
        <v>0.68977074999999999</v>
      </c>
      <c r="GO98" s="1">
        <v>9.255468E-2</v>
      </c>
      <c r="GP98" s="1">
        <v>0.56495846999999999</v>
      </c>
      <c r="GQ98" s="1">
        <v>1.1081945099999999</v>
      </c>
      <c r="GR98" s="1">
        <v>-3.5681723000000001</v>
      </c>
      <c r="GS98" s="1">
        <v>1.3313079299999999</v>
      </c>
      <c r="GT98" s="1">
        <v>0.18422496999999999</v>
      </c>
      <c r="GU98" s="1">
        <v>0.72812531000000003</v>
      </c>
      <c r="GV98" s="1">
        <v>0.79516734</v>
      </c>
      <c r="GW98" s="1">
        <v>0.44887999000000001</v>
      </c>
      <c r="GX98" s="1">
        <v>1.16679617</v>
      </c>
      <c r="GY98" s="1">
        <v>0.56987352999999996</v>
      </c>
      <c r="GZ98" s="1">
        <v>0.57130402999999996</v>
      </c>
      <c r="HA98" s="1">
        <v>0.76835461000000005</v>
      </c>
      <c r="HB98" s="1">
        <v>0.94605061999999995</v>
      </c>
      <c r="HC98" s="1">
        <v>0.79903906999999996</v>
      </c>
      <c r="HD98" s="1">
        <v>0.37201192999999999</v>
      </c>
      <c r="HE98" s="1">
        <v>0.73329712999999996</v>
      </c>
      <c r="HF98" s="1">
        <v>1.2764761099999999</v>
      </c>
      <c r="HG98" s="1">
        <v>0.99397446</v>
      </c>
      <c r="HH98" s="1">
        <v>-2.5033778</v>
      </c>
      <c r="HI98" s="1">
        <v>0.48595892000000002</v>
      </c>
      <c r="HJ98" s="1">
        <v>0.35902737000000001</v>
      </c>
      <c r="HK98" s="1">
        <v>0.50536239000000005</v>
      </c>
      <c r="HL98" s="1">
        <v>1.4021727799999999</v>
      </c>
      <c r="HM98" s="1">
        <v>0.34173093999999998</v>
      </c>
      <c r="HN98" s="1">
        <v>0.48022060999999999</v>
      </c>
      <c r="HO98" s="1">
        <v>1.1229641299999999</v>
      </c>
      <c r="HP98" s="1">
        <v>1.27743385</v>
      </c>
      <c r="HQ98" s="1">
        <v>8.7488830000000004E-2</v>
      </c>
      <c r="HR98" s="1">
        <v>1.3061539200000001</v>
      </c>
      <c r="HS98" s="1">
        <v>0.61495674</v>
      </c>
      <c r="HT98" s="1">
        <v>0.85043524000000004</v>
      </c>
      <c r="HU98" s="1">
        <v>0.32830216000000001</v>
      </c>
      <c r="HV98" s="1">
        <v>0.73670016999999999</v>
      </c>
      <c r="HW98" s="1">
        <v>0.46136326</v>
      </c>
      <c r="HX98" s="1">
        <v>0.38423844000000001</v>
      </c>
      <c r="HY98" s="1">
        <v>0.37321828000000001</v>
      </c>
      <c r="HZ98" s="1">
        <v>1.2062592700000001</v>
      </c>
      <c r="IA98" s="1">
        <v>0.78954721999999999</v>
      </c>
      <c r="IB98" s="1">
        <v>8.4623749999999998E-2</v>
      </c>
      <c r="IC98" s="1">
        <v>0.40115177000000002</v>
      </c>
      <c r="ID98" s="1">
        <v>0.75736296999999997</v>
      </c>
      <c r="IE98" s="1">
        <v>0.12405832</v>
      </c>
      <c r="IF98" s="1">
        <v>0.67524565999999997</v>
      </c>
      <c r="IG98" s="1">
        <v>1.01442126</v>
      </c>
      <c r="IH98" s="1">
        <v>0.32198513000000001</v>
      </c>
      <c r="II98" s="1">
        <v>0.71482694999999996</v>
      </c>
      <c r="IJ98" s="1">
        <v>0.92806135000000001</v>
      </c>
      <c r="IK98" s="1">
        <v>0.67332610000000004</v>
      </c>
      <c r="IL98" s="1">
        <v>0.79199251999999998</v>
      </c>
      <c r="IM98" s="1">
        <v>0.26958230999999999</v>
      </c>
      <c r="IN98" s="1">
        <v>0.22814259000000001</v>
      </c>
      <c r="IO98" s="1">
        <v>1.03993391</v>
      </c>
      <c r="IP98" s="1">
        <v>0.36687679000000001</v>
      </c>
      <c r="IQ98" s="1">
        <v>0.51326886000000005</v>
      </c>
      <c r="IR98" s="1">
        <v>1.8885880000000001E-2</v>
      </c>
      <c r="IS98" s="1">
        <v>0.79881491999999998</v>
      </c>
      <c r="IT98" s="1">
        <v>1.49526135</v>
      </c>
      <c r="IU98" s="1">
        <v>0.82170293999999999</v>
      </c>
      <c r="IV98" s="1">
        <v>0.33745165999999999</v>
      </c>
      <c r="IW98" s="1">
        <v>0.72184495999999998</v>
      </c>
      <c r="IX98" s="1">
        <v>0.73949597</v>
      </c>
      <c r="IY98" s="1">
        <v>0.83596720000000002</v>
      </c>
      <c r="IZ98" s="1">
        <v>2.17436243</v>
      </c>
      <c r="JA98" s="1">
        <v>2.6364022199999999</v>
      </c>
      <c r="JB98" s="1">
        <v>0.60729071999999995</v>
      </c>
      <c r="JC98" s="1">
        <v>3.02280068</v>
      </c>
      <c r="JD98" s="1">
        <v>0.83437775999999997</v>
      </c>
      <c r="JE98" s="1">
        <v>2.45569441</v>
      </c>
      <c r="JF98" s="1">
        <v>2.1154306599999999</v>
      </c>
      <c r="JG98" s="1">
        <v>0.90048242000000001</v>
      </c>
      <c r="JH98" s="1">
        <v>0.58055542000000004</v>
      </c>
      <c r="JI98" s="1">
        <v>0.93924045</v>
      </c>
      <c r="JJ98" s="1">
        <v>2.6344459800000002</v>
      </c>
      <c r="JK98" s="1">
        <v>7.5504808900000002</v>
      </c>
      <c r="JL98" s="1">
        <v>0</v>
      </c>
      <c r="JM98" s="1">
        <v>5.4104341900000001</v>
      </c>
      <c r="JN98" s="1">
        <v>3.6014813700000001</v>
      </c>
      <c r="JO98" s="1">
        <v>1.5101776899999999</v>
      </c>
      <c r="JP98" s="1">
        <v>1.0311838</v>
      </c>
      <c r="JQ98" s="1">
        <v>0.92791055</v>
      </c>
      <c r="JR98" s="1">
        <v>4.2687227400000003</v>
      </c>
      <c r="JS98" s="1">
        <v>2.7184828599999999</v>
      </c>
      <c r="JT98" s="1">
        <v>1.41334373</v>
      </c>
      <c r="JU98" s="1">
        <v>3.9628562299999999</v>
      </c>
      <c r="JV98" s="1">
        <v>-13.361129</v>
      </c>
      <c r="JW98" s="1">
        <v>0.19554263999999999</v>
      </c>
      <c r="JX98" s="1">
        <v>2.58908563</v>
      </c>
      <c r="JY98" s="1">
        <v>1.27440983</v>
      </c>
      <c r="JZ98" s="1">
        <v>2.11102911</v>
      </c>
      <c r="KA98" s="1">
        <v>0.71610666000000001</v>
      </c>
      <c r="KB98" s="1">
        <v>0.57448292000000001</v>
      </c>
      <c r="KC98" s="1">
        <v>3.0175432799999999</v>
      </c>
      <c r="KD98" s="1">
        <v>-5.4723411000000004</v>
      </c>
      <c r="KE98" s="1">
        <v>1.23516274</v>
      </c>
      <c r="KF98" s="1">
        <v>0.70086426999999996</v>
      </c>
      <c r="KG98" s="1">
        <v>0.48967169999999999</v>
      </c>
      <c r="KH98" s="1">
        <v>0.64091361999999996</v>
      </c>
      <c r="KI98" s="1">
        <v>6.3414830000000005E-2</v>
      </c>
      <c r="KJ98" s="1">
        <v>0</v>
      </c>
      <c r="KK98" s="1">
        <v>0.34592870999999997</v>
      </c>
      <c r="KL98" s="1">
        <v>0.65913111999999996</v>
      </c>
      <c r="KM98" s="1">
        <v>0.23430068000000001</v>
      </c>
      <c r="KN98" s="1">
        <v>1.5005595</v>
      </c>
      <c r="KO98" s="1">
        <v>4.3812066300000003</v>
      </c>
      <c r="KP98" s="1">
        <v>3.8109622299999999</v>
      </c>
      <c r="KQ98" s="1">
        <v>0.86612593000000004</v>
      </c>
      <c r="KR98" s="1">
        <v>-6.8510429999999998</v>
      </c>
      <c r="KS98" s="1">
        <v>0.42951728</v>
      </c>
      <c r="KT98" s="1">
        <v>1.7115483</v>
      </c>
      <c r="KU98" s="1">
        <v>0.45918693999999999</v>
      </c>
    </row>
    <row r="99" spans="1:307" x14ac:dyDescent="0.2">
      <c r="A99" s="1">
        <v>3.6859000000000002</v>
      </c>
      <c r="B99" s="1">
        <v>6.3739999999999997</v>
      </c>
      <c r="C99" s="1">
        <v>0.32800000000000001</v>
      </c>
      <c r="D99" s="1">
        <v>10.3344</v>
      </c>
      <c r="E99" s="1">
        <v>-77.6875</v>
      </c>
      <c r="F99" s="1">
        <v>8.0294000000000008</v>
      </c>
      <c r="G99" s="1">
        <v>19.548200000000001</v>
      </c>
      <c r="H99" s="1">
        <v>7.6653000000000002</v>
      </c>
      <c r="I99" s="1">
        <v>12.074999999999999</v>
      </c>
      <c r="J99" s="1">
        <v>1.7450000000000001</v>
      </c>
      <c r="K99" s="1">
        <v>9.6654</v>
      </c>
      <c r="L99" s="1">
        <v>-68.138199999999998</v>
      </c>
      <c r="M99" s="1">
        <v>-91.546899999999994</v>
      </c>
      <c r="N99" s="1">
        <v>11.619</v>
      </c>
      <c r="O99" s="1">
        <v>32.5</v>
      </c>
      <c r="P99" s="1">
        <v>24.019500000000001</v>
      </c>
      <c r="Q99" s="1">
        <v>12.051</v>
      </c>
      <c r="R99" s="1">
        <v>18.609200000000001</v>
      </c>
      <c r="S99" s="1">
        <v>10.793699999999999</v>
      </c>
      <c r="T99" s="1">
        <v>20.867699999999999</v>
      </c>
      <c r="U99" s="1">
        <v>12.8338</v>
      </c>
      <c r="V99" s="1">
        <v>49.064999999999998</v>
      </c>
      <c r="W99" s="1">
        <v>-102.092</v>
      </c>
      <c r="X99" s="1">
        <v>-87</v>
      </c>
      <c r="Y99" s="1">
        <v>9.5969999999999995</v>
      </c>
      <c r="Z99" s="1">
        <v>0</v>
      </c>
      <c r="AA99" s="1">
        <v>25.489799999999999</v>
      </c>
      <c r="AB99" s="1">
        <v>9.6809999999999992</v>
      </c>
      <c r="AC99" s="1">
        <v>7.6074000000000002</v>
      </c>
      <c r="AD99" s="1">
        <v>11.426</v>
      </c>
      <c r="AE99" s="1">
        <v>4.077</v>
      </c>
      <c r="AF99" s="1">
        <v>9.3338000000000001</v>
      </c>
      <c r="AG99" s="1">
        <v>37.503700000000002</v>
      </c>
      <c r="AH99" s="1">
        <v>5.8630000000000004</v>
      </c>
      <c r="AI99" s="1">
        <v>3.2444000000000002</v>
      </c>
      <c r="AJ99" s="1">
        <v>25.829000000000001</v>
      </c>
      <c r="AK99" s="1">
        <v>19.897099999999998</v>
      </c>
      <c r="AL99" s="1">
        <v>8.3849999999999998</v>
      </c>
      <c r="AM99" s="1">
        <v>6.0730000000000004</v>
      </c>
      <c r="AN99" s="1">
        <v>8.2873000000000001</v>
      </c>
      <c r="AO99" s="1">
        <v>20.084599999999998</v>
      </c>
      <c r="AP99" s="1">
        <v>3.3439999999999999</v>
      </c>
      <c r="AQ99" s="1">
        <v>16.357600000000001</v>
      </c>
      <c r="AR99" s="1">
        <v>31.794699999999999</v>
      </c>
      <c r="AS99" s="1">
        <v>-87.551699999999997</v>
      </c>
      <c r="AT99" s="1">
        <v>32.533799999999999</v>
      </c>
      <c r="AU99" s="1">
        <v>8.9548000000000005</v>
      </c>
      <c r="AV99" s="1">
        <v>13.921799999999999</v>
      </c>
      <c r="AW99" s="1">
        <v>21.364000000000001</v>
      </c>
      <c r="AX99" s="1">
        <v>18.051200000000001</v>
      </c>
      <c r="AY99" s="1">
        <v>32.161799999999999</v>
      </c>
      <c r="AZ99" s="1">
        <v>11.608700000000001</v>
      </c>
      <c r="BA99" s="1">
        <v>9.4830000000000005</v>
      </c>
      <c r="BB99" s="1">
        <v>20.327000000000002</v>
      </c>
      <c r="BC99" s="1">
        <v>29.537199999999999</v>
      </c>
      <c r="BD99" s="1">
        <v>17.385400000000001</v>
      </c>
      <c r="BE99" s="1">
        <v>14.98</v>
      </c>
      <c r="BF99" s="1">
        <v>17.209599999999998</v>
      </c>
      <c r="BG99" s="1">
        <v>32.727899999999998</v>
      </c>
      <c r="BH99" s="1">
        <v>23.679099999999998</v>
      </c>
      <c r="BI99" s="1">
        <v>-61.424999999999997</v>
      </c>
      <c r="BJ99" s="1">
        <v>13.033099999999999</v>
      </c>
      <c r="BK99" s="1">
        <v>7.1169000000000002</v>
      </c>
      <c r="BL99" s="1">
        <v>10.182</v>
      </c>
      <c r="BM99" s="1">
        <v>33.147100000000002</v>
      </c>
      <c r="BN99" s="1">
        <v>6.8920000000000003</v>
      </c>
      <c r="BO99" s="1">
        <v>15.095800000000001</v>
      </c>
      <c r="BP99" s="1">
        <v>25.974</v>
      </c>
      <c r="BQ99" s="1">
        <v>26.720600000000001</v>
      </c>
      <c r="BR99" s="1">
        <v>7.7096</v>
      </c>
      <c r="BS99" s="1">
        <v>35.441200000000002</v>
      </c>
      <c r="BT99" s="1">
        <v>23.308900000000001</v>
      </c>
      <c r="BU99" s="1">
        <v>22.561</v>
      </c>
      <c r="BV99" s="1">
        <v>8.4318000000000008</v>
      </c>
      <c r="BW99" s="1">
        <v>13.8461</v>
      </c>
      <c r="BX99" s="1">
        <v>12.661300000000001</v>
      </c>
      <c r="BY99" s="1">
        <v>8.9583999999999993</v>
      </c>
      <c r="BZ99" s="1">
        <v>10.900700000000001</v>
      </c>
      <c r="CA99" s="1">
        <v>35.216900000000003</v>
      </c>
      <c r="CB99" s="1">
        <v>16.678999999999998</v>
      </c>
      <c r="CC99" s="1">
        <v>1.9085000000000001</v>
      </c>
      <c r="CD99" s="1">
        <v>12.082000000000001</v>
      </c>
      <c r="CE99" s="1">
        <v>15.073499999999999</v>
      </c>
      <c r="CF99" s="1">
        <v>9.7750000000000004</v>
      </c>
      <c r="CG99" s="1">
        <v>16.6251</v>
      </c>
      <c r="CH99" s="1">
        <v>23.654399999999999</v>
      </c>
      <c r="CI99" s="1">
        <v>6.9581</v>
      </c>
      <c r="CJ99" s="1">
        <v>21.131900000000002</v>
      </c>
      <c r="CK99" s="1">
        <v>28.801500000000001</v>
      </c>
      <c r="CL99" s="1">
        <v>15.8301</v>
      </c>
      <c r="CM99" s="1">
        <v>22.507400000000001</v>
      </c>
      <c r="CN99" s="1">
        <v>8.2799999999999994</v>
      </c>
      <c r="CO99" s="1">
        <v>8.9907000000000004</v>
      </c>
      <c r="CP99" s="1">
        <v>18.810600000000001</v>
      </c>
      <c r="CQ99" s="1">
        <v>14.215</v>
      </c>
      <c r="CR99" s="1">
        <v>10.2294</v>
      </c>
      <c r="CS99" s="1">
        <v>2.7044999999999999</v>
      </c>
      <c r="CT99" s="1">
        <v>21.918199999999999</v>
      </c>
      <c r="CU99" s="1">
        <v>29.306000000000001</v>
      </c>
      <c r="CV99" s="1">
        <v>19.055</v>
      </c>
      <c r="CW99" s="1">
        <v>9.9550000000000001</v>
      </c>
      <c r="CX99" s="1">
        <v>14.855700000000001</v>
      </c>
      <c r="CY99" s="1">
        <v>15.3566</v>
      </c>
      <c r="CZ99" s="1">
        <v>18.53</v>
      </c>
      <c r="DA99" s="1">
        <v>52.972000000000001</v>
      </c>
      <c r="DB99" s="1">
        <v>77.263000000000005</v>
      </c>
      <c r="DC99" s="1">
        <v>9.8879999999999999</v>
      </c>
      <c r="DD99" s="1">
        <v>66.402000000000001</v>
      </c>
      <c r="DE99" s="1">
        <v>31.381</v>
      </c>
      <c r="DF99" s="1">
        <v>52.848999999999997</v>
      </c>
      <c r="DG99" s="1">
        <v>51.765000000000001</v>
      </c>
      <c r="DH99" s="1">
        <v>24.803999999999998</v>
      </c>
      <c r="DI99" s="1">
        <v>19.606999999999999</v>
      </c>
      <c r="DJ99" s="1">
        <v>5.8310000000000004</v>
      </c>
      <c r="DK99" s="1">
        <v>56.331000000000003</v>
      </c>
      <c r="DL99" s="1">
        <v>172.99199999999999</v>
      </c>
      <c r="DM99" s="1">
        <v>16.326000000000001</v>
      </c>
      <c r="DN99" s="1">
        <v>142.035</v>
      </c>
      <c r="DO99" s="1">
        <v>75.866</v>
      </c>
      <c r="DP99" s="1">
        <v>50.491999999999997</v>
      </c>
      <c r="DQ99" s="1">
        <v>30.888000000000002</v>
      </c>
      <c r="DR99" s="1">
        <v>18.957999999999998</v>
      </c>
      <c r="DS99" s="1">
        <v>122.214</v>
      </c>
      <c r="DT99" s="1">
        <v>61.235999999999997</v>
      </c>
      <c r="DU99" s="1">
        <v>28.869</v>
      </c>
      <c r="DV99" s="1">
        <v>104.54</v>
      </c>
      <c r="DW99" s="1">
        <v>-327.84</v>
      </c>
      <c r="DX99" s="1">
        <v>13.141</v>
      </c>
      <c r="DY99" s="1">
        <v>76.158000000000001</v>
      </c>
      <c r="DZ99" s="1">
        <v>29.454999999999998</v>
      </c>
      <c r="EA99" s="1">
        <v>48.404000000000003</v>
      </c>
      <c r="EB99" s="1">
        <v>27.646999999999998</v>
      </c>
      <c r="EC99" s="1">
        <v>7.5410000000000004</v>
      </c>
      <c r="ED99" s="1">
        <v>86.759</v>
      </c>
      <c r="EE99" s="1">
        <v>-134.274</v>
      </c>
      <c r="EF99" s="1">
        <v>34.057000000000002</v>
      </c>
      <c r="EG99" s="1">
        <v>7.577</v>
      </c>
      <c r="EH99" s="1">
        <v>15.773999999999999</v>
      </c>
      <c r="EI99" s="1">
        <v>18.059000000000001</v>
      </c>
      <c r="EJ99" s="1">
        <v>7.4649999999999999</v>
      </c>
      <c r="EK99" s="1">
        <v>5.4169999999999998</v>
      </c>
      <c r="EL99" s="1">
        <v>17.472000000000001</v>
      </c>
      <c r="EM99" s="1">
        <v>22.553000000000001</v>
      </c>
      <c r="EN99" s="1">
        <v>7.0620000000000003</v>
      </c>
      <c r="EO99" s="1">
        <v>37.564</v>
      </c>
      <c r="EP99" s="1">
        <v>106.976</v>
      </c>
      <c r="EQ99" s="1">
        <v>98.536000000000001</v>
      </c>
      <c r="ER99" s="1">
        <v>8.0280000000000005</v>
      </c>
      <c r="ES99" s="1">
        <v>-168.10300000000001</v>
      </c>
      <c r="ET99" s="1">
        <v>21.521000000000001</v>
      </c>
      <c r="EU99" s="1">
        <v>38.030999999999999</v>
      </c>
      <c r="EV99" s="1">
        <v>19.710999999999999</v>
      </c>
      <c r="EW99" s="1"/>
      <c r="EX99" s="1">
        <v>23.891441</v>
      </c>
      <c r="EY99" s="1"/>
      <c r="EZ99" s="1">
        <v>0.15427700999999999</v>
      </c>
      <c r="FA99" s="1">
        <v>0.26679009999999997</v>
      </c>
      <c r="FB99" s="1">
        <v>1.372877E-2</v>
      </c>
      <c r="FC99" s="1">
        <v>0.43255658000000002</v>
      </c>
      <c r="FD99" s="1">
        <v>-3.2516875000000001</v>
      </c>
      <c r="FE99" s="1">
        <v>0.33607851</v>
      </c>
      <c r="FF99" s="1">
        <v>0.81820932999999996</v>
      </c>
      <c r="FG99" s="1">
        <v>0.32083875000000001</v>
      </c>
      <c r="FH99" s="1">
        <v>0.50541111999999999</v>
      </c>
      <c r="FI99" s="1">
        <v>7.3038710000000007E-2</v>
      </c>
      <c r="FJ99" s="1">
        <v>0.40455491999999998</v>
      </c>
      <c r="FK99" s="1">
        <v>-2.8519920999999999</v>
      </c>
      <c r="FL99" s="1">
        <v>-3.8317863999999999</v>
      </c>
      <c r="FM99" s="1">
        <v>0.48632479000000001</v>
      </c>
      <c r="FN99" s="1">
        <v>1.3603197899999999</v>
      </c>
      <c r="FO99" s="1">
        <v>1.0053600300000001</v>
      </c>
      <c r="FP99" s="1">
        <v>0.50440658000000005</v>
      </c>
      <c r="FQ99" s="1">
        <v>0.77890654999999998</v>
      </c>
      <c r="FR99" s="1">
        <v>0.45178104000000002</v>
      </c>
      <c r="FS99" s="1">
        <v>0.87343831000000005</v>
      </c>
      <c r="FT99" s="1">
        <v>0.53717144999999999</v>
      </c>
      <c r="FU99" s="1">
        <v>2.0536643200000002</v>
      </c>
      <c r="FV99" s="1">
        <v>-4.2731621000000004</v>
      </c>
      <c r="FW99" s="1">
        <v>-3.6414713999999999</v>
      </c>
      <c r="FX99" s="1">
        <v>0.40169197000000001</v>
      </c>
      <c r="FY99" s="1">
        <v>0</v>
      </c>
      <c r="FZ99" s="1">
        <v>1.0669009</v>
      </c>
      <c r="GA99" s="1">
        <v>0.40520787000000003</v>
      </c>
      <c r="GB99" s="1">
        <v>0.31841528000000002</v>
      </c>
      <c r="GC99" s="1">
        <v>0.47824657999999998</v>
      </c>
      <c r="GD99" s="1">
        <v>0.17064689</v>
      </c>
      <c r="GE99" s="1">
        <v>0.39067547000000002</v>
      </c>
      <c r="GF99" s="1">
        <v>1.5697546200000001</v>
      </c>
      <c r="GG99" s="1">
        <v>0.24540169000000001</v>
      </c>
      <c r="GH99" s="1">
        <v>0.13579759</v>
      </c>
      <c r="GI99" s="1">
        <v>1.08109845</v>
      </c>
      <c r="GJ99" s="1">
        <v>0.83281289000000003</v>
      </c>
      <c r="GK99" s="1">
        <v>0.35096251000000001</v>
      </c>
      <c r="GL99" s="1">
        <v>0.25419144999999999</v>
      </c>
      <c r="GM99" s="1">
        <v>0.34687317000000001</v>
      </c>
      <c r="GN99" s="1">
        <v>0.84066088999999999</v>
      </c>
      <c r="GO99" s="1">
        <v>0.13996644</v>
      </c>
      <c r="GP99" s="1">
        <v>0.68466360000000004</v>
      </c>
      <c r="GQ99" s="1">
        <v>1.33079876</v>
      </c>
      <c r="GR99" s="1">
        <v>-3.6645634</v>
      </c>
      <c r="GS99" s="1">
        <v>1.3617345199999999</v>
      </c>
      <c r="GT99" s="1">
        <v>0.37481205000000001</v>
      </c>
      <c r="GU99" s="1">
        <v>0.58271077000000004</v>
      </c>
      <c r="GV99" s="1">
        <v>0.89421143999999997</v>
      </c>
      <c r="GW99" s="1">
        <v>0.75555090999999996</v>
      </c>
      <c r="GX99" s="1">
        <v>1.34616409</v>
      </c>
      <c r="GY99" s="1">
        <v>0.48589367</v>
      </c>
      <c r="GZ99" s="1">
        <v>0.39692039000000001</v>
      </c>
      <c r="HA99" s="1">
        <v>0.85080677999999998</v>
      </c>
      <c r="HB99" s="1">
        <v>1.2363088499999999</v>
      </c>
      <c r="HC99" s="1">
        <v>0.72768319000000004</v>
      </c>
      <c r="HD99" s="1">
        <v>0.62700277999999998</v>
      </c>
      <c r="HE99" s="1">
        <v>0.72032490000000005</v>
      </c>
      <c r="HF99" s="1">
        <v>1.36985877</v>
      </c>
      <c r="HG99" s="1">
        <v>0.99111225000000003</v>
      </c>
      <c r="HH99" s="1">
        <v>-2.5710044000000001</v>
      </c>
      <c r="HI99" s="1">
        <v>0.54551335000000001</v>
      </c>
      <c r="HJ99" s="1">
        <v>0.29788492</v>
      </c>
      <c r="HK99" s="1">
        <v>0.42617772999999998</v>
      </c>
      <c r="HL99" s="1">
        <v>1.3874048000000001</v>
      </c>
      <c r="HM99" s="1">
        <v>0.28847150999999999</v>
      </c>
      <c r="HN99" s="1">
        <v>0.63184971000000001</v>
      </c>
      <c r="HO99" s="1">
        <v>1.0871675700000001</v>
      </c>
      <c r="HP99" s="1">
        <v>1.11841726</v>
      </c>
      <c r="HQ99" s="1">
        <v>0.32269297000000002</v>
      </c>
      <c r="HR99" s="1">
        <v>1.48342664</v>
      </c>
      <c r="HS99" s="1">
        <v>0.97561717000000003</v>
      </c>
      <c r="HT99" s="1">
        <v>0.94431306999999998</v>
      </c>
      <c r="HU99" s="1">
        <v>0.35292137000000001</v>
      </c>
      <c r="HV99" s="1">
        <v>0.57954227000000003</v>
      </c>
      <c r="HW99" s="1">
        <v>0.52995128999999996</v>
      </c>
      <c r="HX99" s="1">
        <v>0.37496273000000002</v>
      </c>
      <c r="HY99" s="1">
        <v>0.45625963000000003</v>
      </c>
      <c r="HZ99" s="1">
        <v>1.4740383399999999</v>
      </c>
      <c r="IA99" s="1">
        <v>0.69811610999999996</v>
      </c>
      <c r="IB99" s="1">
        <v>7.9882159999999994E-2</v>
      </c>
      <c r="IC99" s="1">
        <v>0.50570411000000004</v>
      </c>
      <c r="ID99" s="1">
        <v>0.63091631999999997</v>
      </c>
      <c r="IE99" s="1">
        <v>0.40914233999999999</v>
      </c>
      <c r="IF99" s="1">
        <v>0.69586007999999999</v>
      </c>
      <c r="IG99" s="1">
        <v>0.99007840999999996</v>
      </c>
      <c r="IH99" s="1">
        <v>0.29123819000000001</v>
      </c>
      <c r="II99" s="1">
        <v>0.88449666999999998</v>
      </c>
      <c r="IJ99" s="1">
        <v>1.2055153999999999</v>
      </c>
      <c r="IK99" s="1">
        <v>0.66258455999999999</v>
      </c>
      <c r="IL99" s="1">
        <v>0.94206959000000001</v>
      </c>
      <c r="IM99" s="1">
        <v>0.34656763000000002</v>
      </c>
      <c r="IN99" s="1">
        <v>0.37631468000000001</v>
      </c>
      <c r="IO99" s="1">
        <v>0.78733635000000002</v>
      </c>
      <c r="IP99" s="1">
        <v>0.59498295000000001</v>
      </c>
      <c r="IQ99" s="1">
        <v>0.42816169999999998</v>
      </c>
      <c r="IR99" s="1">
        <v>0.11319953000000001</v>
      </c>
      <c r="IS99" s="1">
        <v>0.91740803999999998</v>
      </c>
      <c r="IT99" s="1">
        <v>1.22663174</v>
      </c>
      <c r="IU99" s="1">
        <v>0.79756596000000002</v>
      </c>
      <c r="IV99" s="1">
        <v>0.41667641</v>
      </c>
      <c r="IW99" s="1">
        <v>0.62180007999999998</v>
      </c>
      <c r="IX99" s="1">
        <v>0.64276575000000002</v>
      </c>
      <c r="IY99" s="1">
        <v>0.77559155999999996</v>
      </c>
      <c r="IZ99" s="1">
        <v>2.2171956900000001</v>
      </c>
      <c r="JA99" s="1">
        <v>3.23391962</v>
      </c>
      <c r="JB99" s="1">
        <v>0.41387205999999999</v>
      </c>
      <c r="JC99" s="1">
        <v>2.7793216799999998</v>
      </c>
      <c r="JD99" s="1">
        <v>1.3134829299999999</v>
      </c>
      <c r="JE99" s="1">
        <v>2.2120473999999999</v>
      </c>
      <c r="JF99" s="1">
        <v>2.1666755000000002</v>
      </c>
      <c r="JG99" s="1">
        <v>1.03819606</v>
      </c>
      <c r="JH99" s="1">
        <v>0.82067045999999999</v>
      </c>
      <c r="JI99" s="1">
        <v>0.24406230000000001</v>
      </c>
      <c r="JJ99" s="1">
        <v>2.3577899699999998</v>
      </c>
      <c r="JK99" s="1">
        <v>7.2407520200000004</v>
      </c>
      <c r="JL99" s="1">
        <v>0.68334094999999995</v>
      </c>
      <c r="JM99" s="1">
        <v>5.9450160299999997</v>
      </c>
      <c r="JN99" s="1">
        <v>3.1754468</v>
      </c>
      <c r="JO99" s="1">
        <v>2.1133928200000001</v>
      </c>
      <c r="JP99" s="1">
        <v>1.29284793</v>
      </c>
      <c r="JQ99" s="1">
        <v>0.79350591999999998</v>
      </c>
      <c r="JR99" s="1">
        <v>5.1153883799999997</v>
      </c>
      <c r="JS99" s="1">
        <v>2.5630936200000001</v>
      </c>
      <c r="JT99" s="1">
        <v>1.2083406800000001</v>
      </c>
      <c r="JU99" s="1">
        <v>4.3756255599999996</v>
      </c>
      <c r="JV99" s="1">
        <v>-13.722068999999999</v>
      </c>
      <c r="JW99" s="1">
        <v>0.55002960999999995</v>
      </c>
      <c r="JX99" s="1">
        <v>3.1876687499999998</v>
      </c>
      <c r="JY99" s="1">
        <v>1.2328682900000001</v>
      </c>
      <c r="JZ99" s="1">
        <v>2.0259975099999998</v>
      </c>
      <c r="KA99" s="1">
        <v>1.15719265</v>
      </c>
      <c r="KB99" s="1">
        <v>0.31563605</v>
      </c>
      <c r="KC99" s="1">
        <v>3.6313841400000002</v>
      </c>
      <c r="KD99" s="1">
        <v>-5.6201717000000002</v>
      </c>
      <c r="KE99" s="1">
        <v>1.4254895700000001</v>
      </c>
      <c r="KF99" s="1">
        <v>0.31714286000000003</v>
      </c>
      <c r="KG99" s="1">
        <v>0.66023644000000004</v>
      </c>
      <c r="KH99" s="1">
        <v>0.75587738999999998</v>
      </c>
      <c r="KI99" s="1">
        <v>0.31245498999999999</v>
      </c>
      <c r="KJ99" s="1">
        <v>0.22673392000000001</v>
      </c>
      <c r="KK99" s="1">
        <v>0.73130792</v>
      </c>
      <c r="KL99" s="1">
        <v>0.94397821999999998</v>
      </c>
      <c r="KM99" s="1">
        <v>0.29558702999999997</v>
      </c>
      <c r="KN99" s="1">
        <v>1.5722785399999999</v>
      </c>
      <c r="KO99" s="1">
        <v>4.4775867600000003</v>
      </c>
      <c r="KP99" s="1">
        <v>4.1243221700000001</v>
      </c>
      <c r="KQ99" s="1">
        <v>0.33601992000000003</v>
      </c>
      <c r="KR99" s="1">
        <v>-7.0361181000000004</v>
      </c>
      <c r="KS99" s="1">
        <v>0.90078283999999997</v>
      </c>
      <c r="KT99" s="1">
        <v>1.5918252900000001</v>
      </c>
      <c r="KU99" s="1">
        <v>0.82502348999999997</v>
      </c>
    </row>
    <row r="100" spans="1:307" x14ac:dyDescent="0.2">
      <c r="A100" s="1">
        <v>10.7508</v>
      </c>
      <c r="B100" s="1">
        <v>6.4509999999999996</v>
      </c>
      <c r="C100" s="1">
        <v>0.155</v>
      </c>
      <c r="D100" s="1">
        <v>10.6699</v>
      </c>
      <c r="E100" s="1">
        <v>-77.6875</v>
      </c>
      <c r="F100" s="1">
        <v>9.4257000000000009</v>
      </c>
      <c r="G100" s="1">
        <v>21.403300000000002</v>
      </c>
      <c r="H100" s="1">
        <v>7.8460000000000001</v>
      </c>
      <c r="I100" s="1">
        <v>13.484999999999999</v>
      </c>
      <c r="J100" s="1">
        <v>0</v>
      </c>
      <c r="K100" s="1">
        <v>7.6013000000000002</v>
      </c>
      <c r="L100" s="1">
        <v>-68.138199999999998</v>
      </c>
      <c r="M100" s="1">
        <v>-91.546899999999994</v>
      </c>
      <c r="N100" s="1">
        <v>12.200900000000001</v>
      </c>
      <c r="O100" s="1">
        <v>32.912199999999999</v>
      </c>
      <c r="P100" s="1">
        <v>18.4558</v>
      </c>
      <c r="Q100" s="1">
        <v>15.385999999999999</v>
      </c>
      <c r="R100" s="1">
        <v>17.6675</v>
      </c>
      <c r="S100" s="1">
        <v>13.617000000000001</v>
      </c>
      <c r="T100" s="1">
        <v>19.430099999999999</v>
      </c>
      <c r="U100" s="1">
        <v>18.082100000000001</v>
      </c>
      <c r="V100" s="1">
        <v>41.784999999999997</v>
      </c>
      <c r="W100" s="1">
        <v>-102.092</v>
      </c>
      <c r="X100" s="1">
        <v>-87</v>
      </c>
      <c r="Y100" s="1">
        <v>13.91</v>
      </c>
      <c r="Z100" s="1">
        <v>3.0550000000000002</v>
      </c>
      <c r="AA100" s="1">
        <v>26.9207</v>
      </c>
      <c r="AB100" s="1">
        <v>21.605</v>
      </c>
      <c r="AC100" s="1">
        <v>3.3872</v>
      </c>
      <c r="AD100" s="1">
        <v>10.585000000000001</v>
      </c>
      <c r="AE100" s="1">
        <v>5.0049999999999999</v>
      </c>
      <c r="AF100" s="1">
        <v>7.6658999999999997</v>
      </c>
      <c r="AG100" s="1">
        <v>33.817599999999999</v>
      </c>
      <c r="AH100" s="1">
        <v>8.0129999999999999</v>
      </c>
      <c r="AI100" s="1">
        <v>5.2305000000000001</v>
      </c>
      <c r="AJ100" s="1">
        <v>26.614999999999998</v>
      </c>
      <c r="AK100" s="1">
        <v>12.456099999999999</v>
      </c>
      <c r="AL100" s="1">
        <v>1.7390000000000001</v>
      </c>
      <c r="AM100" s="1">
        <v>3.1509999999999998</v>
      </c>
      <c r="AN100" s="1">
        <v>-101.4914</v>
      </c>
      <c r="AO100" s="1">
        <v>21.569299999999998</v>
      </c>
      <c r="AP100" s="1">
        <v>2.6019999999999999</v>
      </c>
      <c r="AQ100" s="1">
        <v>12.840199999999999</v>
      </c>
      <c r="AR100" s="1">
        <v>30.927099999999999</v>
      </c>
      <c r="AS100" s="1">
        <v>-87.551699999999997</v>
      </c>
      <c r="AT100" s="1">
        <v>29.1051</v>
      </c>
      <c r="AU100" s="1">
        <v>14.456300000000001</v>
      </c>
      <c r="AV100" s="1">
        <v>12.534800000000001</v>
      </c>
      <c r="AW100" s="1">
        <v>22.097999999999999</v>
      </c>
      <c r="AX100" s="1">
        <v>22.4451</v>
      </c>
      <c r="AY100" s="1">
        <v>28.9679</v>
      </c>
      <c r="AZ100" s="1">
        <v>13.0908</v>
      </c>
      <c r="BA100" s="1">
        <v>14.638999999999999</v>
      </c>
      <c r="BB100" s="1">
        <v>25.527000000000001</v>
      </c>
      <c r="BC100" s="1">
        <v>15.902699999999999</v>
      </c>
      <c r="BD100" s="1">
        <v>15.0989</v>
      </c>
      <c r="BE100" s="1">
        <v>14.44</v>
      </c>
      <c r="BF100" s="1">
        <v>14.0473</v>
      </c>
      <c r="BG100" s="1">
        <v>47.270299999999999</v>
      </c>
      <c r="BH100" s="1">
        <v>23.900600000000001</v>
      </c>
      <c r="BI100" s="1">
        <v>-61.424999999999997</v>
      </c>
      <c r="BJ100" s="1">
        <v>12.276999999999999</v>
      </c>
      <c r="BK100" s="1">
        <v>4.8864999999999998</v>
      </c>
      <c r="BL100" s="1">
        <v>7.8280000000000003</v>
      </c>
      <c r="BM100" s="1">
        <v>35.393599999999999</v>
      </c>
      <c r="BN100" s="1">
        <v>10.196</v>
      </c>
      <c r="BO100" s="1">
        <v>13.0022</v>
      </c>
      <c r="BP100" s="1">
        <v>26.597999999999999</v>
      </c>
      <c r="BQ100" s="1">
        <v>27.415500000000002</v>
      </c>
      <c r="BR100" s="1">
        <v>11.598000000000001</v>
      </c>
      <c r="BS100" s="1">
        <v>34.554099999999998</v>
      </c>
      <c r="BT100" s="1">
        <v>20.160599999999999</v>
      </c>
      <c r="BU100" s="1">
        <v>23.107399999999998</v>
      </c>
      <c r="BV100" s="1">
        <v>6.4756</v>
      </c>
      <c r="BW100" s="1">
        <v>13.292899999999999</v>
      </c>
      <c r="BX100" s="1">
        <v>15.7172</v>
      </c>
      <c r="BY100" s="1">
        <v>5.9905999999999997</v>
      </c>
      <c r="BZ100" s="1">
        <v>16.824300000000001</v>
      </c>
      <c r="CA100" s="1">
        <v>24.540500000000002</v>
      </c>
      <c r="CB100" s="1">
        <v>21.068000000000001</v>
      </c>
      <c r="CC100" s="1">
        <v>0.69579999999999997</v>
      </c>
      <c r="CD100" s="1">
        <v>14.795999999999999</v>
      </c>
      <c r="CE100" s="1">
        <v>18.871600000000001</v>
      </c>
      <c r="CF100" s="1">
        <v>6.9909999999999997</v>
      </c>
      <c r="CG100" s="1">
        <v>21.010400000000001</v>
      </c>
      <c r="CH100" s="1">
        <v>25.827500000000001</v>
      </c>
      <c r="CI100" s="1">
        <v>3.9672000000000001</v>
      </c>
      <c r="CJ100" s="1">
        <v>15.9976</v>
      </c>
      <c r="CK100" s="1">
        <v>27.0642</v>
      </c>
      <c r="CL100" s="1">
        <v>12.1835</v>
      </c>
      <c r="CM100" s="1">
        <v>26.503399999999999</v>
      </c>
      <c r="CN100" s="1">
        <v>7.1962000000000002</v>
      </c>
      <c r="CO100" s="1">
        <v>13.8841</v>
      </c>
      <c r="CP100" s="1">
        <v>18.223800000000001</v>
      </c>
      <c r="CQ100" s="1">
        <v>8.7089999999999996</v>
      </c>
      <c r="CR100" s="1">
        <v>14.144299999999999</v>
      </c>
      <c r="CS100" s="1">
        <v>4.4640000000000004</v>
      </c>
      <c r="CT100" s="1">
        <v>21.991700000000002</v>
      </c>
      <c r="CU100" s="1">
        <v>22.669</v>
      </c>
      <c r="CV100" s="1">
        <v>28.951000000000001</v>
      </c>
      <c r="CW100" s="1">
        <v>10.835000000000001</v>
      </c>
      <c r="CX100" s="1">
        <v>8.1178000000000008</v>
      </c>
      <c r="CY100" s="1">
        <v>9.8546999999999993</v>
      </c>
      <c r="CZ100" s="1">
        <v>4.9790000000000001</v>
      </c>
      <c r="DA100" s="1">
        <v>59.536000000000001</v>
      </c>
      <c r="DB100" s="1">
        <v>86.912000000000006</v>
      </c>
      <c r="DC100" s="1">
        <v>7.2590000000000003</v>
      </c>
      <c r="DD100" s="1">
        <v>44.976999999999997</v>
      </c>
      <c r="DE100" s="1">
        <v>36.220999999999997</v>
      </c>
      <c r="DF100" s="1">
        <v>60.976999999999997</v>
      </c>
      <c r="DG100" s="1">
        <v>55.267000000000003</v>
      </c>
      <c r="DH100" s="1">
        <v>20.998000000000001</v>
      </c>
      <c r="DI100" s="1">
        <v>26.698</v>
      </c>
      <c r="DJ100" s="1">
        <v>0</v>
      </c>
      <c r="DK100" s="1">
        <v>48.481999999999999</v>
      </c>
      <c r="DL100" s="1">
        <v>148.738</v>
      </c>
      <c r="DM100" s="1">
        <v>5.0229999999999997</v>
      </c>
      <c r="DN100" s="1">
        <v>160.76900000000001</v>
      </c>
      <c r="DO100" s="1">
        <v>60.064</v>
      </c>
      <c r="DP100" s="1">
        <v>65.28</v>
      </c>
      <c r="DQ100" s="1">
        <v>10.112</v>
      </c>
      <c r="DR100" s="1">
        <v>30.503</v>
      </c>
      <c r="DS100" s="1">
        <v>125.816</v>
      </c>
      <c r="DT100" s="1">
        <v>68.751999999999995</v>
      </c>
      <c r="DU100" s="1">
        <v>7.601</v>
      </c>
      <c r="DV100" s="1">
        <v>125.889</v>
      </c>
      <c r="DW100" s="1">
        <v>-327.84</v>
      </c>
      <c r="DX100" s="1">
        <v>6.7210000000000001</v>
      </c>
      <c r="DY100" s="1">
        <v>98.471999999999994</v>
      </c>
      <c r="DZ100" s="1">
        <v>18.405999999999999</v>
      </c>
      <c r="EA100" s="1">
        <v>39.667000000000002</v>
      </c>
      <c r="EB100" s="1">
        <v>34.055</v>
      </c>
      <c r="EC100" s="1">
        <v>1.339</v>
      </c>
      <c r="ED100" s="1">
        <v>98.317999999999998</v>
      </c>
      <c r="EE100" s="1">
        <v>-134.274</v>
      </c>
      <c r="EF100" s="1">
        <v>15.37</v>
      </c>
      <c r="EG100" s="1">
        <v>12.567</v>
      </c>
      <c r="EH100" s="1">
        <v>10.571</v>
      </c>
      <c r="EI100" s="1">
        <v>17.097999999999999</v>
      </c>
      <c r="EJ100" s="1">
        <v>8.8680000000000003</v>
      </c>
      <c r="EK100" s="1">
        <v>3.335</v>
      </c>
      <c r="EL100" s="1">
        <v>21.062999999999999</v>
      </c>
      <c r="EM100" s="1">
        <v>17.902999999999999</v>
      </c>
      <c r="EN100" s="1">
        <v>12.709</v>
      </c>
      <c r="EO100" s="1">
        <v>45.905999999999999</v>
      </c>
      <c r="EP100" s="1">
        <v>108.65900000000001</v>
      </c>
      <c r="EQ100" s="1">
        <v>85.587000000000003</v>
      </c>
      <c r="ER100" s="1">
        <v>2.9089999999999998</v>
      </c>
      <c r="ES100" s="1">
        <v>-168.10300000000001</v>
      </c>
      <c r="ET100" s="1">
        <v>20.56</v>
      </c>
      <c r="EU100" s="1">
        <v>30.866</v>
      </c>
      <c r="EV100" s="1">
        <v>20.562000000000001</v>
      </c>
      <c r="EW100" s="1"/>
      <c r="EX100" s="1">
        <v>24.465868199999999</v>
      </c>
      <c r="EY100" s="1"/>
      <c r="EZ100" s="1">
        <v>0.43942034000000002</v>
      </c>
      <c r="FA100" s="1">
        <v>0.26367346000000003</v>
      </c>
      <c r="FB100" s="1">
        <v>6.3353599999999999E-3</v>
      </c>
      <c r="FC100" s="1">
        <v>0.43611369</v>
      </c>
      <c r="FD100" s="1">
        <v>-3.1753420000000001</v>
      </c>
      <c r="FE100" s="1">
        <v>0.38525916999999998</v>
      </c>
      <c r="FF100" s="1">
        <v>0.87482283000000005</v>
      </c>
      <c r="FG100" s="1">
        <v>0.32069165999999999</v>
      </c>
      <c r="FH100" s="1">
        <v>0.55117603000000004</v>
      </c>
      <c r="FI100" s="1">
        <v>0</v>
      </c>
      <c r="FJ100" s="1">
        <v>0.31068997999999998</v>
      </c>
      <c r="FK100" s="1">
        <v>-2.7850309000000002</v>
      </c>
      <c r="FL100" s="1">
        <v>-3.7418209999999998</v>
      </c>
      <c r="FM100" s="1">
        <v>0.49869066000000001</v>
      </c>
      <c r="FN100" s="1">
        <v>1.34522919</v>
      </c>
      <c r="FO100" s="1">
        <v>0.75434886999999995</v>
      </c>
      <c r="FP100" s="1">
        <v>0.62887610999999999</v>
      </c>
      <c r="FQ100" s="1">
        <v>0.72212847000000002</v>
      </c>
      <c r="FR100" s="1">
        <v>0.55657129999999999</v>
      </c>
      <c r="FS100" s="1">
        <v>0.79417168999999999</v>
      </c>
      <c r="FT100" s="1">
        <v>0.73907453000000001</v>
      </c>
      <c r="FU100" s="1">
        <v>1.7078895300000001</v>
      </c>
      <c r="FV100" s="1">
        <v>-4.1728337</v>
      </c>
      <c r="FW100" s="1">
        <v>-3.5559744000000002</v>
      </c>
      <c r="FX100" s="1">
        <v>0.56854716999999999</v>
      </c>
      <c r="FY100" s="1">
        <v>0.12486783999999999</v>
      </c>
      <c r="FZ100" s="1">
        <v>1.1003369999999999</v>
      </c>
      <c r="GA100" s="1">
        <v>0.88306697000000001</v>
      </c>
      <c r="GB100" s="1">
        <v>0.13844593999999999</v>
      </c>
      <c r="GC100" s="1">
        <v>0.43264354999999999</v>
      </c>
      <c r="GD100" s="1">
        <v>0.20457070999999999</v>
      </c>
      <c r="GE100" s="1">
        <v>0.31333039000000001</v>
      </c>
      <c r="GF100" s="1">
        <v>1.38223585</v>
      </c>
      <c r="GG100" s="1">
        <v>0.32751750000000002</v>
      </c>
      <c r="GH100" s="1">
        <v>0.21378763000000001</v>
      </c>
      <c r="GI100" s="1">
        <v>1.08784204</v>
      </c>
      <c r="GJ100" s="1">
        <v>0.50912151999999999</v>
      </c>
      <c r="GK100" s="1">
        <v>7.107861E-2</v>
      </c>
      <c r="GL100" s="1">
        <v>0.12879167</v>
      </c>
      <c r="GM100" s="1">
        <v>-4.1482852000000001</v>
      </c>
      <c r="GN100" s="1">
        <v>0.88160779</v>
      </c>
      <c r="GO100" s="1">
        <v>0.10635224</v>
      </c>
      <c r="GP100" s="1">
        <v>0.52482094000000001</v>
      </c>
      <c r="GQ100" s="1">
        <v>1.2640916600000001</v>
      </c>
      <c r="GR100" s="1">
        <v>-3.5785241000000001</v>
      </c>
      <c r="GS100" s="1">
        <v>1.18962057</v>
      </c>
      <c r="GT100" s="1">
        <v>0.59087623</v>
      </c>
      <c r="GU100" s="1">
        <v>0.51233825</v>
      </c>
      <c r="GV100" s="1">
        <v>0.90321748999999996</v>
      </c>
      <c r="GW100" s="1">
        <v>0.91740460000000001</v>
      </c>
      <c r="GX100" s="1">
        <v>1.1840127600000001</v>
      </c>
      <c r="GY100" s="1">
        <v>0.53506377999999999</v>
      </c>
      <c r="GZ100" s="1">
        <v>0.59834377999999999</v>
      </c>
      <c r="HA100" s="1">
        <v>1.0433719299999999</v>
      </c>
      <c r="HB100" s="1">
        <v>0.64999532999999998</v>
      </c>
      <c r="HC100" s="1">
        <v>0.61714139000000001</v>
      </c>
      <c r="HD100" s="1">
        <v>0.59021000000000001</v>
      </c>
      <c r="HE100" s="1">
        <v>0.57415906999999999</v>
      </c>
      <c r="HF100" s="1">
        <v>1.9320916699999999</v>
      </c>
      <c r="HG100" s="1">
        <v>0.97689563999999995</v>
      </c>
      <c r="HH100" s="1">
        <v>-2.5106405000000001</v>
      </c>
      <c r="HI100" s="1">
        <v>0.50180111999999999</v>
      </c>
      <c r="HJ100" s="1">
        <v>0.19972723000000001</v>
      </c>
      <c r="HK100" s="1">
        <v>0.31995594999999999</v>
      </c>
      <c r="HL100" s="1">
        <v>1.44665212</v>
      </c>
      <c r="HM100" s="1">
        <v>0.41674385000000003</v>
      </c>
      <c r="HN100" s="1">
        <v>0.53144241000000003</v>
      </c>
      <c r="HO100" s="1">
        <v>1.0871472</v>
      </c>
      <c r="HP100" s="1">
        <v>1.12056109</v>
      </c>
      <c r="HQ100" s="1">
        <v>0.47404816999999999</v>
      </c>
      <c r="HR100" s="1">
        <v>1.41233901</v>
      </c>
      <c r="HS100" s="1">
        <v>0.82402962000000002</v>
      </c>
      <c r="HT100" s="1">
        <v>0.94447497000000002</v>
      </c>
      <c r="HU100" s="1">
        <v>0.26467893999999997</v>
      </c>
      <c r="HV100" s="1">
        <v>0.54332427000000005</v>
      </c>
      <c r="HW100" s="1">
        <v>0.64241334000000005</v>
      </c>
      <c r="HX100" s="1">
        <v>0.2448554</v>
      </c>
      <c r="HY100" s="1">
        <v>0.68766413000000004</v>
      </c>
      <c r="HZ100" s="1">
        <v>1.0030504499999999</v>
      </c>
      <c r="IA100" s="1">
        <v>0.86111802000000004</v>
      </c>
      <c r="IB100" s="1">
        <v>2.8439619999999999E-2</v>
      </c>
      <c r="IC100" s="1">
        <v>0.60476087999999995</v>
      </c>
      <c r="ID100" s="1">
        <v>0.77134396999999999</v>
      </c>
      <c r="IE100" s="1">
        <v>0.28574502000000002</v>
      </c>
      <c r="IF100" s="1">
        <v>0.85876372000000001</v>
      </c>
      <c r="IG100" s="1">
        <v>1.05565434</v>
      </c>
      <c r="IH100" s="1">
        <v>0.16215242999999999</v>
      </c>
      <c r="II100" s="1">
        <v>0.65387419999999996</v>
      </c>
      <c r="IJ100" s="1">
        <v>1.10620231</v>
      </c>
      <c r="IK100" s="1">
        <v>0.49797946999999998</v>
      </c>
      <c r="IL100" s="1">
        <v>1.08328059</v>
      </c>
      <c r="IM100" s="1">
        <v>0.29413221000000001</v>
      </c>
      <c r="IN100" s="1">
        <v>0.56748854999999998</v>
      </c>
      <c r="IO100" s="1">
        <v>0.74486627000000005</v>
      </c>
      <c r="IP100" s="1">
        <v>0.35596529999999998</v>
      </c>
      <c r="IQ100" s="1">
        <v>0.57812377000000004</v>
      </c>
      <c r="IR100" s="1">
        <v>0.18245827000000001</v>
      </c>
      <c r="IS100" s="1">
        <v>0.89887265999999999</v>
      </c>
      <c r="IT100" s="1">
        <v>0.92655611999999998</v>
      </c>
      <c r="IU100" s="1">
        <v>1.183322</v>
      </c>
      <c r="IV100" s="1">
        <v>0.44286186</v>
      </c>
      <c r="IW100" s="1">
        <v>0.33180102</v>
      </c>
      <c r="IX100" s="1">
        <v>0.40279379999999998</v>
      </c>
      <c r="IY100" s="1">
        <v>0.20350799999999999</v>
      </c>
      <c r="IZ100" s="1">
        <v>2.4334309200000002</v>
      </c>
      <c r="JA100" s="1">
        <v>3.5523775099999999</v>
      </c>
      <c r="JB100" s="1">
        <v>0.29669906000000001</v>
      </c>
      <c r="JC100" s="1">
        <v>1.838357</v>
      </c>
      <c r="JD100" s="1">
        <v>1.4804706599999999</v>
      </c>
      <c r="JE100" s="1">
        <v>2.4923293000000002</v>
      </c>
      <c r="JF100" s="1">
        <v>2.2589429299999999</v>
      </c>
      <c r="JG100" s="1">
        <v>0.85825689000000005</v>
      </c>
      <c r="JH100" s="1">
        <v>1.09123452</v>
      </c>
      <c r="JI100" s="1">
        <v>0</v>
      </c>
      <c r="JJ100" s="1">
        <v>1.9816178</v>
      </c>
      <c r="JK100" s="1">
        <v>6.0794082100000004</v>
      </c>
      <c r="JL100" s="1">
        <v>0.20530643000000001</v>
      </c>
      <c r="JM100" s="1">
        <v>6.5711545100000004</v>
      </c>
      <c r="JN100" s="1">
        <v>2.455012</v>
      </c>
      <c r="JO100" s="1">
        <v>2.66820697</v>
      </c>
      <c r="JP100" s="1">
        <v>0.41331048999999997</v>
      </c>
      <c r="JQ100" s="1">
        <v>1.24675731</v>
      </c>
      <c r="JR100" s="1">
        <v>5.1425111499999998</v>
      </c>
      <c r="JS100" s="1">
        <v>2.8101189600000001</v>
      </c>
      <c r="JT100" s="1">
        <v>0.31067771</v>
      </c>
      <c r="JU100" s="1">
        <v>5.1454949000000001</v>
      </c>
      <c r="JV100" s="1">
        <v>-13.399891999999999</v>
      </c>
      <c r="JW100" s="1">
        <v>0.27470924000000002</v>
      </c>
      <c r="JX100" s="1">
        <v>4.0248724999999999</v>
      </c>
      <c r="JY100" s="1">
        <v>0.75231338000000003</v>
      </c>
      <c r="JZ100" s="1">
        <v>1.62131994</v>
      </c>
      <c r="KA100" s="1">
        <v>1.39193916</v>
      </c>
      <c r="KB100" s="1">
        <v>5.4729310000000003E-2</v>
      </c>
      <c r="KC100" s="1">
        <v>4.0185780199999996</v>
      </c>
      <c r="KD100" s="1">
        <v>-5.4882172999999996</v>
      </c>
      <c r="KE100" s="1">
        <v>0.62822213999999998</v>
      </c>
      <c r="KF100" s="1">
        <v>0.51365437000000003</v>
      </c>
      <c r="KG100" s="1">
        <v>0.43207131999999998</v>
      </c>
      <c r="KH100" s="1">
        <v>0.69885114999999998</v>
      </c>
      <c r="KI100" s="1">
        <v>0.36246414999999998</v>
      </c>
      <c r="KJ100" s="1">
        <v>0.13631235</v>
      </c>
      <c r="KK100" s="1">
        <v>0.86091366000000003</v>
      </c>
      <c r="KL100" s="1">
        <v>0.73175413</v>
      </c>
      <c r="KM100" s="1">
        <v>0.51945836999999995</v>
      </c>
      <c r="KN100" s="1">
        <v>1.8763282699999999</v>
      </c>
      <c r="KO100" s="1">
        <v>4.4412484900000004</v>
      </c>
      <c r="KP100" s="1">
        <v>3.4982204299999999</v>
      </c>
      <c r="KQ100" s="1">
        <v>0.11890033999999999</v>
      </c>
      <c r="KR100" s="1">
        <v>-6.8709191000000001</v>
      </c>
      <c r="KS100" s="1">
        <v>0.84035439999999995</v>
      </c>
      <c r="KT100" s="1">
        <v>1.26159431</v>
      </c>
      <c r="KU100" s="1">
        <v>0.84043615000000005</v>
      </c>
    </row>
    <row r="101" spans="1:307" x14ac:dyDescent="0.2">
      <c r="A101" s="1">
        <v>7.6955999999999998</v>
      </c>
      <c r="B101" s="1">
        <v>4.3639999999999999</v>
      </c>
      <c r="C101" s="1">
        <v>8.1050000000000004</v>
      </c>
      <c r="D101" s="1">
        <v>15.847799999999999</v>
      </c>
      <c r="E101" s="1">
        <v>-77.6875</v>
      </c>
      <c r="F101" s="1">
        <v>8.7088999999999999</v>
      </c>
      <c r="G101" s="1">
        <v>22.192900000000002</v>
      </c>
      <c r="H101" s="1">
        <v>9.6559000000000008</v>
      </c>
      <c r="I101" s="1">
        <v>14.932</v>
      </c>
      <c r="J101" s="1">
        <v>4.452</v>
      </c>
      <c r="K101" s="1">
        <v>7.2397</v>
      </c>
      <c r="L101" s="1">
        <v>-68.138199999999998</v>
      </c>
      <c r="M101" s="1">
        <v>-91.546899999999994</v>
      </c>
      <c r="N101" s="1">
        <v>11.4565</v>
      </c>
      <c r="O101" s="1">
        <v>32.975999999999999</v>
      </c>
      <c r="P101" s="1">
        <v>16.142600000000002</v>
      </c>
      <c r="Q101" s="1">
        <v>11.714</v>
      </c>
      <c r="R101" s="1">
        <v>18.535699999999999</v>
      </c>
      <c r="S101" s="1">
        <v>12.998900000000001</v>
      </c>
      <c r="T101" s="1">
        <v>17.395299999999999</v>
      </c>
      <c r="U101" s="1">
        <v>22.625800000000002</v>
      </c>
      <c r="V101" s="1">
        <v>38.113999999999997</v>
      </c>
      <c r="W101" s="1">
        <v>-102.092</v>
      </c>
      <c r="X101" s="1">
        <v>-87</v>
      </c>
      <c r="Y101" s="1">
        <v>16.620999999999999</v>
      </c>
      <c r="Z101" s="1">
        <v>4.09</v>
      </c>
      <c r="AA101" s="1">
        <v>26.023900000000001</v>
      </c>
      <c r="AB101" s="1">
        <v>12.538</v>
      </c>
      <c r="AC101" s="1">
        <v>6.4476000000000004</v>
      </c>
      <c r="AD101" s="1">
        <v>13.109</v>
      </c>
      <c r="AE101" s="1">
        <v>7.66</v>
      </c>
      <c r="AF101" s="1">
        <v>3.0943999999999998</v>
      </c>
      <c r="AG101" s="1">
        <v>30.1404</v>
      </c>
      <c r="AH101" s="1">
        <v>6.0659999999999998</v>
      </c>
      <c r="AI101" s="1">
        <v>7.0963000000000003</v>
      </c>
      <c r="AJ101" s="1">
        <v>24.082999999999998</v>
      </c>
      <c r="AK101" s="1">
        <v>16.385300000000001</v>
      </c>
      <c r="AL101" s="1">
        <v>7.0060000000000002</v>
      </c>
      <c r="AM101" s="1">
        <v>5.3460000000000001</v>
      </c>
      <c r="AN101" s="1">
        <v>-101.4914</v>
      </c>
      <c r="AO101" s="1">
        <v>23.476900000000001</v>
      </c>
      <c r="AP101" s="1">
        <v>3.7080000000000002</v>
      </c>
      <c r="AQ101" s="1">
        <v>10.6745</v>
      </c>
      <c r="AR101" s="1">
        <v>24.725000000000001</v>
      </c>
      <c r="AS101" s="1">
        <v>-87.551699999999997</v>
      </c>
      <c r="AT101" s="1">
        <v>23.549499999999998</v>
      </c>
      <c r="AU101" s="1">
        <v>13.171799999999999</v>
      </c>
      <c r="AV101" s="1">
        <v>10.5892</v>
      </c>
      <c r="AW101" s="1">
        <v>21.284199999999998</v>
      </c>
      <c r="AX101" s="1">
        <v>22.355399999999999</v>
      </c>
      <c r="AY101" s="1">
        <v>26.389600000000002</v>
      </c>
      <c r="AZ101" s="1">
        <v>9.6306999999999992</v>
      </c>
      <c r="BA101" s="1">
        <v>14.936999999999999</v>
      </c>
      <c r="BB101" s="1">
        <v>25.861000000000001</v>
      </c>
      <c r="BC101" s="1">
        <v>7.1524999999999999</v>
      </c>
      <c r="BD101" s="1">
        <v>13.660500000000001</v>
      </c>
      <c r="BE101" s="1">
        <v>20.018000000000001</v>
      </c>
      <c r="BF101" s="1">
        <v>13.6233</v>
      </c>
      <c r="BG101" s="1">
        <v>38.8887</v>
      </c>
      <c r="BH101" s="1">
        <v>20.592199999999998</v>
      </c>
      <c r="BI101" s="1">
        <v>-61.424999999999997</v>
      </c>
      <c r="BJ101" s="1">
        <v>10.7637</v>
      </c>
      <c r="BK101" s="1">
        <v>5.1773999999999996</v>
      </c>
      <c r="BL101" s="1">
        <v>11.528</v>
      </c>
      <c r="BM101" s="1">
        <v>41.0642</v>
      </c>
      <c r="BN101" s="1">
        <v>17.265000000000001</v>
      </c>
      <c r="BO101" s="1">
        <v>7.1115000000000004</v>
      </c>
      <c r="BP101" s="1">
        <v>29.74</v>
      </c>
      <c r="BQ101" s="1">
        <v>31.537700000000001</v>
      </c>
      <c r="BR101" s="1">
        <v>9.8338999999999999</v>
      </c>
      <c r="BS101" s="1">
        <v>27.1387</v>
      </c>
      <c r="BT101" s="1">
        <v>18.893699999999999</v>
      </c>
      <c r="BU101" s="1">
        <v>20.9284</v>
      </c>
      <c r="BV101" s="1">
        <v>12.6229</v>
      </c>
      <c r="BW101" s="1">
        <v>15.105399999999999</v>
      </c>
      <c r="BX101" s="1">
        <v>16.598400000000002</v>
      </c>
      <c r="BY101" s="1">
        <v>7.6295000000000002</v>
      </c>
      <c r="BZ101" s="1">
        <v>15.224299999999999</v>
      </c>
      <c r="CA101" s="1">
        <v>19.047899999999998</v>
      </c>
      <c r="CB101" s="1">
        <v>22.832000000000001</v>
      </c>
      <c r="CC101" s="1">
        <v>0.54449999999999998</v>
      </c>
      <c r="CD101" s="1">
        <v>13.061999999999999</v>
      </c>
      <c r="CE101" s="1">
        <v>22.411000000000001</v>
      </c>
      <c r="CF101" s="1">
        <v>8.1329999999999991</v>
      </c>
      <c r="CG101" s="1">
        <v>19.946000000000002</v>
      </c>
      <c r="CH101" s="1">
        <v>29.729900000000001</v>
      </c>
      <c r="CI101" s="1">
        <v>0.82650000000000001</v>
      </c>
      <c r="CJ101" s="1">
        <v>11.065799999999999</v>
      </c>
      <c r="CK101" s="1">
        <v>24.325299999999999</v>
      </c>
      <c r="CL101" s="1">
        <v>14.035</v>
      </c>
      <c r="CM101" s="1">
        <v>28.238</v>
      </c>
      <c r="CN101" s="1">
        <v>3.1629999999999998</v>
      </c>
      <c r="CO101" s="1">
        <v>11.8978</v>
      </c>
      <c r="CP101" s="1">
        <v>20.000399999999999</v>
      </c>
      <c r="CQ101" s="1">
        <v>5.3620000000000001</v>
      </c>
      <c r="CR101" s="1">
        <v>15.0313</v>
      </c>
      <c r="CS101" s="1">
        <v>7.5242000000000004</v>
      </c>
      <c r="CT101" s="1">
        <v>18.861599999999999</v>
      </c>
      <c r="CU101" s="1">
        <v>26.85</v>
      </c>
      <c r="CV101" s="1">
        <v>34.756</v>
      </c>
      <c r="CW101" s="1">
        <v>12.722</v>
      </c>
      <c r="CX101" s="1">
        <v>4.5486000000000004</v>
      </c>
      <c r="CY101" s="1">
        <v>6.2363</v>
      </c>
      <c r="CZ101" s="1">
        <v>13.638999999999999</v>
      </c>
      <c r="DA101" s="1">
        <v>58.712000000000003</v>
      </c>
      <c r="DB101" s="1">
        <v>74.709000000000003</v>
      </c>
      <c r="DC101" s="1">
        <v>10.961</v>
      </c>
      <c r="DD101" s="1">
        <v>25.978000000000002</v>
      </c>
      <c r="DE101" s="1">
        <v>50.601999999999997</v>
      </c>
      <c r="DF101" s="1">
        <v>60.210999999999999</v>
      </c>
      <c r="DG101" s="1">
        <v>55.106000000000002</v>
      </c>
      <c r="DH101" s="1">
        <v>19.149999999999999</v>
      </c>
      <c r="DI101" s="1">
        <v>29.788</v>
      </c>
      <c r="DJ101" s="1">
        <v>10.257</v>
      </c>
      <c r="DK101" s="1">
        <v>42.277000000000001</v>
      </c>
      <c r="DL101" s="1">
        <v>131.11000000000001</v>
      </c>
      <c r="DM101" s="1">
        <v>18.416</v>
      </c>
      <c r="DN101" s="1">
        <v>155.46799999999999</v>
      </c>
      <c r="DO101" s="1">
        <v>42.662999999999997</v>
      </c>
      <c r="DP101" s="1">
        <v>35.552999999999997</v>
      </c>
      <c r="DQ101" s="1">
        <v>12.919</v>
      </c>
      <c r="DR101" s="1">
        <v>20.34</v>
      </c>
      <c r="DS101" s="1">
        <v>144.40199999999999</v>
      </c>
      <c r="DT101" s="1">
        <v>55.156999999999996</v>
      </c>
      <c r="DU101" s="1">
        <v>0</v>
      </c>
      <c r="DV101" s="1">
        <v>127.89400000000001</v>
      </c>
      <c r="DW101" s="1">
        <v>-327.84</v>
      </c>
      <c r="DX101" s="1">
        <v>1.6359999999999999</v>
      </c>
      <c r="DY101" s="1">
        <v>103.81399999999999</v>
      </c>
      <c r="DZ101" s="1">
        <v>14.747999999999999</v>
      </c>
      <c r="EA101" s="1">
        <v>37.311</v>
      </c>
      <c r="EB101" s="1">
        <v>38.506999999999998</v>
      </c>
      <c r="EC101" s="1">
        <v>0</v>
      </c>
      <c r="ED101" s="1">
        <v>97.525000000000006</v>
      </c>
      <c r="EE101" s="1">
        <v>-134.274</v>
      </c>
      <c r="EF101" s="1">
        <v>12.847</v>
      </c>
      <c r="EG101" s="1">
        <v>9.173</v>
      </c>
      <c r="EH101" s="1">
        <v>22.75</v>
      </c>
      <c r="EI101" s="1">
        <v>9.69</v>
      </c>
      <c r="EJ101" s="1">
        <v>1.298</v>
      </c>
      <c r="EK101" s="1">
        <v>8.4990000000000006</v>
      </c>
      <c r="EL101" s="1">
        <v>9.7319999999999993</v>
      </c>
      <c r="EM101" s="1">
        <v>12.448</v>
      </c>
      <c r="EN101" s="1">
        <v>16.123000000000001</v>
      </c>
      <c r="EO101" s="1">
        <v>16.311</v>
      </c>
      <c r="EP101" s="1">
        <v>107.498</v>
      </c>
      <c r="EQ101" s="1">
        <v>75.421000000000006</v>
      </c>
      <c r="ER101" s="1">
        <v>0</v>
      </c>
      <c r="ES101" s="1">
        <v>-168.10300000000001</v>
      </c>
      <c r="ET101" s="1">
        <v>8.8510000000000009</v>
      </c>
      <c r="EU101" s="1">
        <v>32.130000000000003</v>
      </c>
      <c r="EV101" s="1">
        <v>11.922000000000001</v>
      </c>
      <c r="EW101" s="1"/>
      <c r="EX101" s="1">
        <v>24.624375000000001</v>
      </c>
      <c r="EY101" s="1"/>
      <c r="EZ101" s="1">
        <v>0.31251961</v>
      </c>
      <c r="FA101" s="1">
        <v>0.17722277</v>
      </c>
      <c r="FB101" s="1">
        <v>0.32914541000000003</v>
      </c>
      <c r="FC101" s="1">
        <v>0.64358181999999997</v>
      </c>
      <c r="FD101" s="1">
        <v>-3.1549024000000001</v>
      </c>
      <c r="FE101" s="1">
        <v>0.35366988999999999</v>
      </c>
      <c r="FF101" s="1">
        <v>0.90125739000000005</v>
      </c>
      <c r="FG101" s="1">
        <v>0.39212772000000001</v>
      </c>
      <c r="FH101" s="1">
        <v>0.60639103000000005</v>
      </c>
      <c r="FI101" s="1">
        <v>0.18079646999999999</v>
      </c>
      <c r="FJ101" s="1">
        <v>0.29400543000000001</v>
      </c>
      <c r="FK101" s="1">
        <v>-2.7671036999999998</v>
      </c>
      <c r="FL101" s="1">
        <v>-3.7177349999999998</v>
      </c>
      <c r="FM101" s="1">
        <v>0.46525039000000001</v>
      </c>
      <c r="FN101" s="1">
        <v>1.33916089</v>
      </c>
      <c r="FO101" s="1">
        <v>0.65555368999999997</v>
      </c>
      <c r="FP101" s="1">
        <v>0.47570751</v>
      </c>
      <c r="FQ101" s="1">
        <v>0.75273789000000002</v>
      </c>
      <c r="FR101" s="1">
        <v>0.52788751</v>
      </c>
      <c r="FS101" s="1">
        <v>0.70642605000000003</v>
      </c>
      <c r="FT101" s="1">
        <v>0.91883753000000001</v>
      </c>
      <c r="FU101" s="1">
        <v>1.5478159300000001</v>
      </c>
      <c r="FV101" s="1">
        <v>-4.1459732000000002</v>
      </c>
      <c r="FW101" s="1">
        <v>-3.5330846</v>
      </c>
      <c r="FX101" s="1">
        <v>0.67498159999999996</v>
      </c>
      <c r="FY101" s="1">
        <v>0.16609558999999999</v>
      </c>
      <c r="FZ101" s="1">
        <v>1.0568349500000001</v>
      </c>
      <c r="GA101" s="1">
        <v>0.50917027999999998</v>
      </c>
      <c r="GB101" s="1">
        <v>0.26183812000000001</v>
      </c>
      <c r="GC101" s="1">
        <v>0.53235869000000002</v>
      </c>
      <c r="GD101" s="1">
        <v>0.31107389000000002</v>
      </c>
      <c r="GE101" s="1">
        <v>0.1256641</v>
      </c>
      <c r="GF101" s="1">
        <v>1.2240066999999999</v>
      </c>
      <c r="GG101" s="1">
        <v>0.24634128</v>
      </c>
      <c r="GH101" s="1">
        <v>0.28818192999999998</v>
      </c>
      <c r="GI101" s="1">
        <v>0.97801466999999997</v>
      </c>
      <c r="GJ101" s="1">
        <v>0.66540977999999995</v>
      </c>
      <c r="GK101" s="1">
        <v>0.28451483999999999</v>
      </c>
      <c r="GL101" s="1">
        <v>0.21710196000000001</v>
      </c>
      <c r="GM101" s="1">
        <v>-4.1215827999999997</v>
      </c>
      <c r="GN101" s="1">
        <v>0.95340084999999997</v>
      </c>
      <c r="GO101" s="1">
        <v>0.15058250000000001</v>
      </c>
      <c r="GP101" s="1">
        <v>0.43349324</v>
      </c>
      <c r="GQ101" s="1">
        <v>1.0040864</v>
      </c>
      <c r="GR101" s="1">
        <v>-3.5554891999999998</v>
      </c>
      <c r="GS101" s="1">
        <v>0.95634914999999998</v>
      </c>
      <c r="GT101" s="1">
        <v>0.53490901000000002</v>
      </c>
      <c r="GU101" s="1">
        <v>0.43002919000000001</v>
      </c>
      <c r="GV101" s="1">
        <v>0.86435492999999997</v>
      </c>
      <c r="GW101" s="1">
        <v>0.90785654000000005</v>
      </c>
      <c r="GX101" s="1">
        <v>1.0716860800000001</v>
      </c>
      <c r="GY101" s="1">
        <v>0.39110433999999999</v>
      </c>
      <c r="GZ101" s="1">
        <v>0.60659408000000004</v>
      </c>
      <c r="HA101" s="1">
        <v>1.05021955</v>
      </c>
      <c r="HB101" s="1">
        <v>0.29046422</v>
      </c>
      <c r="HC101" s="1">
        <v>0.5547552</v>
      </c>
      <c r="HD101" s="1">
        <v>0.81293433999999998</v>
      </c>
      <c r="HE101" s="1">
        <v>0.55324450000000003</v>
      </c>
      <c r="HF101" s="1">
        <v>1.5792766300000001</v>
      </c>
      <c r="HG101" s="1">
        <v>0.83625269999999996</v>
      </c>
      <c r="HH101" s="1">
        <v>-2.4944796</v>
      </c>
      <c r="HI101" s="1">
        <v>0.43711566000000002</v>
      </c>
      <c r="HJ101" s="1">
        <v>0.21025508000000001</v>
      </c>
      <c r="HK101" s="1">
        <v>0.46815401000000001</v>
      </c>
      <c r="HL101" s="1">
        <v>1.6676240499999999</v>
      </c>
      <c r="HM101" s="1">
        <v>0.70113455000000002</v>
      </c>
      <c r="HN101" s="1">
        <v>0.28879920999999997</v>
      </c>
      <c r="HO101" s="1">
        <v>1.2077463900000001</v>
      </c>
      <c r="HP101" s="1">
        <v>1.28075129</v>
      </c>
      <c r="HQ101" s="1">
        <v>0.39935632999999998</v>
      </c>
      <c r="HR101" s="1">
        <v>1.1021071600000001</v>
      </c>
      <c r="HS101" s="1">
        <v>0.76727632999999995</v>
      </c>
      <c r="HT101" s="1">
        <v>0.84990584000000002</v>
      </c>
      <c r="HU101" s="1">
        <v>0.51261809000000003</v>
      </c>
      <c r="HV101" s="1">
        <v>0.61343283000000004</v>
      </c>
      <c r="HW101" s="1">
        <v>0.67406381000000004</v>
      </c>
      <c r="HX101" s="1">
        <v>0.30983527999999999</v>
      </c>
      <c r="HY101" s="1">
        <v>0.61826137999999997</v>
      </c>
      <c r="HZ101" s="1">
        <v>0.77353841000000001</v>
      </c>
      <c r="IA101" s="1">
        <v>0.92721134999999999</v>
      </c>
      <c r="IB101" s="1">
        <v>2.2112239999999998E-2</v>
      </c>
      <c r="IC101" s="1">
        <v>0.53045001000000003</v>
      </c>
      <c r="ID101" s="1">
        <v>0.91011447000000001</v>
      </c>
      <c r="IE101" s="1">
        <v>0.33028248999999998</v>
      </c>
      <c r="IF101" s="1">
        <v>0.81001040999999996</v>
      </c>
      <c r="IG101" s="1">
        <v>1.2073362299999999</v>
      </c>
      <c r="IH101" s="1">
        <v>3.3564299999999998E-2</v>
      </c>
      <c r="II101" s="1">
        <v>0.44938399000000001</v>
      </c>
      <c r="IJ101" s="1">
        <v>0.98785451000000002</v>
      </c>
      <c r="IK101" s="1">
        <v>0.56996369999999996</v>
      </c>
      <c r="IL101" s="1">
        <v>1.14674992</v>
      </c>
      <c r="IM101" s="1">
        <v>0.12844996</v>
      </c>
      <c r="IN101" s="1">
        <v>0.48317165000000001</v>
      </c>
      <c r="IO101" s="1">
        <v>0.81221960000000004</v>
      </c>
      <c r="IP101" s="1">
        <v>0.21775172000000001</v>
      </c>
      <c r="IQ101" s="1">
        <v>0.61042361000000001</v>
      </c>
      <c r="IR101" s="1">
        <v>0.30555902000000001</v>
      </c>
      <c r="IS101" s="1">
        <v>0.76597274000000004</v>
      </c>
      <c r="IT101" s="1">
        <v>1.0903830000000001</v>
      </c>
      <c r="IU101" s="1">
        <v>1.41144699</v>
      </c>
      <c r="IV101" s="1">
        <v>0.51664255000000003</v>
      </c>
      <c r="IW101" s="1">
        <v>0.18471941</v>
      </c>
      <c r="IX101" s="1">
        <v>0.25325719000000002</v>
      </c>
      <c r="IY101" s="1">
        <v>0.55388208000000005</v>
      </c>
      <c r="IZ101" s="1">
        <v>2.3843041700000001</v>
      </c>
      <c r="JA101" s="1">
        <v>3.03394502</v>
      </c>
      <c r="JB101" s="1">
        <v>0.44512805</v>
      </c>
      <c r="JC101" s="1">
        <v>1.05497094</v>
      </c>
      <c r="JD101" s="1">
        <v>2.0549557100000002</v>
      </c>
      <c r="JE101" s="1">
        <v>2.4451788099999998</v>
      </c>
      <c r="JF101" s="1">
        <v>2.2378639100000002</v>
      </c>
      <c r="JG101" s="1">
        <v>0.77768470999999995</v>
      </c>
      <c r="JH101" s="1">
        <v>1.2096956800000001</v>
      </c>
      <c r="JI101" s="1">
        <v>0.41653848999999998</v>
      </c>
      <c r="JJ101" s="1">
        <v>1.7168760599999999</v>
      </c>
      <c r="JK101" s="1">
        <v>5.3243990999999999</v>
      </c>
      <c r="JL101" s="1">
        <v>0.74787685000000004</v>
      </c>
      <c r="JM101" s="1">
        <v>6.3135815600000003</v>
      </c>
      <c r="JN101" s="1">
        <v>1.7325515899999999</v>
      </c>
      <c r="JO101" s="1">
        <v>1.44381329</v>
      </c>
      <c r="JP101" s="1">
        <v>0.52464275999999999</v>
      </c>
      <c r="JQ101" s="1">
        <v>0.82601080999999998</v>
      </c>
      <c r="JR101" s="1">
        <v>5.8641894499999996</v>
      </c>
      <c r="JS101" s="1">
        <v>2.2399350199999999</v>
      </c>
      <c r="JT101" s="1">
        <v>0</v>
      </c>
      <c r="JU101" s="1">
        <v>5.1937968000000003</v>
      </c>
      <c r="JV101" s="1">
        <v>-13.313637</v>
      </c>
      <c r="JW101" s="1">
        <v>6.6438230000000001E-2</v>
      </c>
      <c r="JX101" s="1">
        <v>4.2159039600000003</v>
      </c>
      <c r="JY101" s="1">
        <v>0.59891875000000006</v>
      </c>
      <c r="JZ101" s="1">
        <v>1.51520597</v>
      </c>
      <c r="KA101" s="1">
        <v>1.5637757299999999</v>
      </c>
      <c r="KB101" s="1">
        <v>0</v>
      </c>
      <c r="KC101" s="1">
        <v>3.9605066099999999</v>
      </c>
      <c r="KD101" s="1">
        <v>-5.4528897000000001</v>
      </c>
      <c r="KE101" s="1">
        <v>0.52171882999999997</v>
      </c>
      <c r="KF101" s="1">
        <v>0.37251707000000001</v>
      </c>
      <c r="KG101" s="1">
        <v>0.92388132000000001</v>
      </c>
      <c r="KH101" s="1">
        <v>0.39351253000000003</v>
      </c>
      <c r="KI101" s="1">
        <v>5.2712000000000002E-2</v>
      </c>
      <c r="KJ101" s="1">
        <v>0.34514581999999999</v>
      </c>
      <c r="KK101" s="1">
        <v>0.39521814999999999</v>
      </c>
      <c r="KL101" s="1">
        <v>0.50551537000000002</v>
      </c>
      <c r="KM101" s="1">
        <v>0.65475773000000004</v>
      </c>
      <c r="KN101" s="1">
        <v>0.66239245000000002</v>
      </c>
      <c r="KO101" s="1">
        <v>4.36551182</v>
      </c>
      <c r="KP101" s="1">
        <v>3.0628594599999999</v>
      </c>
      <c r="KQ101" s="1">
        <v>0</v>
      </c>
      <c r="KR101" s="1">
        <v>-6.8266910000000003</v>
      </c>
      <c r="KS101" s="1">
        <v>0.35944059</v>
      </c>
      <c r="KT101" s="1">
        <v>1.3048046900000001</v>
      </c>
      <c r="KU101" s="1">
        <v>0.48415441999999997</v>
      </c>
    </row>
    <row r="102" spans="1:307" x14ac:dyDescent="0.2">
      <c r="A102" s="1">
        <v>6.6816000000000004</v>
      </c>
      <c r="B102" s="1">
        <v>7.38</v>
      </c>
      <c r="C102" s="1">
        <v>1.647</v>
      </c>
      <c r="D102" s="1">
        <v>15.5838</v>
      </c>
      <c r="E102" s="1">
        <v>-77.6875</v>
      </c>
      <c r="F102" s="1">
        <v>14.3269</v>
      </c>
      <c r="G102" s="1">
        <v>13.1172</v>
      </c>
      <c r="H102" s="1">
        <v>14.3592</v>
      </c>
      <c r="I102" s="1">
        <v>13.317</v>
      </c>
      <c r="J102" s="1">
        <v>8.4209999999999994</v>
      </c>
      <c r="K102" s="1">
        <v>10.859</v>
      </c>
      <c r="L102" s="1">
        <v>-68.138199999999998</v>
      </c>
      <c r="M102" s="1">
        <v>-91.546899999999994</v>
      </c>
      <c r="N102" s="1">
        <v>10.898099999999999</v>
      </c>
      <c r="O102" s="1">
        <v>28.048100000000002</v>
      </c>
      <c r="P102" s="1">
        <v>15.272399999999999</v>
      </c>
      <c r="Q102" s="1">
        <v>14.728</v>
      </c>
      <c r="R102" s="1">
        <v>17.9267</v>
      </c>
      <c r="S102" s="1">
        <v>13.978999999999999</v>
      </c>
      <c r="T102" s="1">
        <v>14.800700000000001</v>
      </c>
      <c r="U102" s="1">
        <v>21.652699999999999</v>
      </c>
      <c r="V102" s="1">
        <v>32.396999999999998</v>
      </c>
      <c r="W102" s="1">
        <v>-102.092</v>
      </c>
      <c r="X102" s="1">
        <v>-87</v>
      </c>
      <c r="Y102" s="1">
        <v>11.242000000000001</v>
      </c>
      <c r="Z102" s="1">
        <v>1.458</v>
      </c>
      <c r="AA102" s="1">
        <v>25.835599999999999</v>
      </c>
      <c r="AB102" s="1">
        <v>16.173999999999999</v>
      </c>
      <c r="AC102" s="1">
        <v>7.4686000000000003</v>
      </c>
      <c r="AD102" s="1">
        <v>7.6849999999999996</v>
      </c>
      <c r="AE102" s="1">
        <v>5.883</v>
      </c>
      <c r="AF102" s="1">
        <v>6.0427</v>
      </c>
      <c r="AG102" s="1">
        <v>27.570499999999999</v>
      </c>
      <c r="AH102" s="1">
        <v>9.3079999999999998</v>
      </c>
      <c r="AI102" s="1">
        <v>3.5568</v>
      </c>
      <c r="AJ102" s="1">
        <v>22.27</v>
      </c>
      <c r="AK102" s="1">
        <v>11.5288</v>
      </c>
      <c r="AL102" s="1">
        <v>14.352</v>
      </c>
      <c r="AM102" s="1">
        <v>6.2149999999999999</v>
      </c>
      <c r="AN102" s="1">
        <v>-101.4914</v>
      </c>
      <c r="AO102" s="1">
        <v>21.411899999999999</v>
      </c>
      <c r="AP102" s="1">
        <v>4.4809999999999999</v>
      </c>
      <c r="AQ102" s="1">
        <v>8.9412000000000003</v>
      </c>
      <c r="AR102" s="1">
        <v>20.9816</v>
      </c>
      <c r="AS102" s="1">
        <v>-87.551699999999997</v>
      </c>
      <c r="AT102" s="1">
        <v>29.588799999999999</v>
      </c>
      <c r="AU102" s="1">
        <v>14.5565</v>
      </c>
      <c r="AV102" s="1">
        <v>12.6357</v>
      </c>
      <c r="AW102" s="1">
        <v>17.984000000000002</v>
      </c>
      <c r="AX102" s="1">
        <v>20.537299999999998</v>
      </c>
      <c r="AY102" s="1">
        <v>31.456700000000001</v>
      </c>
      <c r="AZ102" s="1">
        <v>11.0985</v>
      </c>
      <c r="BA102" s="1">
        <v>16.765999999999998</v>
      </c>
      <c r="BB102" s="1">
        <v>30.765999999999998</v>
      </c>
      <c r="BC102" s="1">
        <v>0.57669999999999999</v>
      </c>
      <c r="BD102" s="1">
        <v>12.560600000000001</v>
      </c>
      <c r="BE102" s="1">
        <v>21.401</v>
      </c>
      <c r="BF102" s="1">
        <v>12.807700000000001</v>
      </c>
      <c r="BG102" s="1">
        <v>34.759599999999999</v>
      </c>
      <c r="BH102" s="1">
        <v>18.4588</v>
      </c>
      <c r="BI102" s="1">
        <v>-61.424999999999997</v>
      </c>
      <c r="BJ102" s="1">
        <v>10.458299999999999</v>
      </c>
      <c r="BK102" s="1">
        <v>8.4481000000000002</v>
      </c>
      <c r="BL102" s="1">
        <v>11.861000000000001</v>
      </c>
      <c r="BM102" s="1">
        <v>40.953499999999998</v>
      </c>
      <c r="BN102" s="1">
        <v>24.917000000000002</v>
      </c>
      <c r="BO102" s="1">
        <v>10.9842</v>
      </c>
      <c r="BP102" s="1">
        <v>24.324000000000002</v>
      </c>
      <c r="BQ102" s="1">
        <v>33.849400000000003</v>
      </c>
      <c r="BR102" s="1">
        <v>7.9455</v>
      </c>
      <c r="BS102" s="1">
        <v>30.1859</v>
      </c>
      <c r="BT102" s="1">
        <v>16.586200000000002</v>
      </c>
      <c r="BU102" s="1">
        <v>21.6462</v>
      </c>
      <c r="BV102" s="1">
        <v>18.465800000000002</v>
      </c>
      <c r="BW102" s="1">
        <v>19.520600000000002</v>
      </c>
      <c r="BX102" s="1">
        <v>21.3032</v>
      </c>
      <c r="BY102" s="1">
        <v>3.2081</v>
      </c>
      <c r="BZ102" s="1">
        <v>13.0962</v>
      </c>
      <c r="CA102" s="1">
        <v>25.442299999999999</v>
      </c>
      <c r="CB102" s="1">
        <v>20.571000000000002</v>
      </c>
      <c r="CC102" s="1">
        <v>1.1981999999999999</v>
      </c>
      <c r="CD102" s="1">
        <v>12.106</v>
      </c>
      <c r="CE102" s="1">
        <v>25</v>
      </c>
      <c r="CF102" s="1">
        <v>1.6120000000000001</v>
      </c>
      <c r="CG102" s="1">
        <v>19.2514</v>
      </c>
      <c r="CH102" s="1">
        <v>29.542400000000001</v>
      </c>
      <c r="CI102" s="1">
        <v>5.9425999999999997</v>
      </c>
      <c r="CJ102" s="1">
        <v>9.7102000000000004</v>
      </c>
      <c r="CK102" s="1">
        <v>22.7179</v>
      </c>
      <c r="CL102" s="1">
        <v>22.6816</v>
      </c>
      <c r="CM102" s="1">
        <v>30.557700000000001</v>
      </c>
      <c r="CN102" s="1">
        <v>5.2596999999999996</v>
      </c>
      <c r="CO102" s="1">
        <v>13.8969</v>
      </c>
      <c r="CP102" s="1">
        <v>21.377400000000002</v>
      </c>
      <c r="CQ102" s="1">
        <v>0</v>
      </c>
      <c r="CR102" s="1">
        <v>11.833</v>
      </c>
      <c r="CS102" s="1">
        <v>8.3061000000000007</v>
      </c>
      <c r="CT102" s="1">
        <v>23.0334</v>
      </c>
      <c r="CU102" s="1">
        <v>23.378</v>
      </c>
      <c r="CV102" s="1">
        <v>32.030999999999999</v>
      </c>
      <c r="CW102" s="1">
        <v>15.182</v>
      </c>
      <c r="CX102" s="1">
        <v>2.6398000000000001</v>
      </c>
      <c r="CY102" s="1">
        <v>4.3685999999999998</v>
      </c>
      <c r="CZ102" s="1">
        <v>9.0839999999999996</v>
      </c>
      <c r="DA102" s="1">
        <v>54.164000000000001</v>
      </c>
      <c r="DB102" s="1">
        <v>37.079000000000001</v>
      </c>
      <c r="DC102" s="1">
        <v>21.940999999999999</v>
      </c>
      <c r="DD102" s="1">
        <v>7.3140000000000001</v>
      </c>
      <c r="DE102" s="1">
        <v>67.900000000000006</v>
      </c>
      <c r="DF102" s="1">
        <v>48.874000000000002</v>
      </c>
      <c r="DG102" s="1">
        <v>62.808</v>
      </c>
      <c r="DH102" s="1">
        <v>15.731</v>
      </c>
      <c r="DI102" s="1">
        <v>36.853000000000002</v>
      </c>
      <c r="DJ102" s="1">
        <v>32.308999999999997</v>
      </c>
      <c r="DK102" s="1">
        <v>51.024000000000001</v>
      </c>
      <c r="DL102" s="1">
        <v>121.187</v>
      </c>
      <c r="DM102" s="1">
        <v>21.731000000000002</v>
      </c>
      <c r="DN102" s="1">
        <v>142.339</v>
      </c>
      <c r="DO102" s="1">
        <v>7.7809999999999997</v>
      </c>
      <c r="DP102" s="1">
        <v>17.922999999999998</v>
      </c>
      <c r="DQ102" s="1">
        <v>0</v>
      </c>
      <c r="DR102" s="1">
        <v>0</v>
      </c>
      <c r="DS102" s="1">
        <v>132.16800000000001</v>
      </c>
      <c r="DT102" s="1">
        <v>56.18</v>
      </c>
      <c r="DU102" s="1">
        <v>6.992</v>
      </c>
      <c r="DV102" s="1">
        <v>118.087</v>
      </c>
      <c r="DW102" s="1">
        <v>-327.84</v>
      </c>
      <c r="DX102" s="1">
        <v>5.7619999999999996</v>
      </c>
      <c r="DY102" s="1">
        <v>96.397000000000006</v>
      </c>
      <c r="DZ102" s="1">
        <v>5.5380000000000003</v>
      </c>
      <c r="EA102" s="1">
        <v>37.76</v>
      </c>
      <c r="EB102" s="1">
        <v>45.493000000000002</v>
      </c>
      <c r="EC102" s="1">
        <v>15.913</v>
      </c>
      <c r="ED102" s="1">
        <v>102.79300000000001</v>
      </c>
      <c r="EE102" s="1">
        <v>-134.274</v>
      </c>
      <c r="EF102" s="1">
        <v>27.949000000000002</v>
      </c>
      <c r="EG102" s="1">
        <v>9.1479999999999997</v>
      </c>
      <c r="EH102" s="1">
        <v>29.47</v>
      </c>
      <c r="EI102" s="1">
        <v>0.17</v>
      </c>
      <c r="EJ102" s="1">
        <v>13.173999999999999</v>
      </c>
      <c r="EK102" s="1">
        <v>9.2560000000000002</v>
      </c>
      <c r="EL102" s="1">
        <v>11.595000000000001</v>
      </c>
      <c r="EM102" s="1">
        <v>0</v>
      </c>
      <c r="EN102" s="1">
        <v>30.045000000000002</v>
      </c>
      <c r="EO102" s="1">
        <v>6.782</v>
      </c>
      <c r="EP102" s="1">
        <v>104.79900000000001</v>
      </c>
      <c r="EQ102" s="1">
        <v>73.459000000000003</v>
      </c>
      <c r="ER102" s="1">
        <v>9.5690000000000008</v>
      </c>
      <c r="ES102" s="1">
        <v>-168.10300000000001</v>
      </c>
      <c r="ET102" s="1">
        <v>1.2549999999999999</v>
      </c>
      <c r="EU102" s="1">
        <v>32.090000000000003</v>
      </c>
      <c r="EV102" s="1">
        <v>0</v>
      </c>
      <c r="EW102" s="1"/>
      <c r="EX102" s="1">
        <v>24.4256159</v>
      </c>
      <c r="EY102" s="1"/>
      <c r="EZ102" s="1">
        <v>0.27354888999999999</v>
      </c>
      <c r="FA102" s="1">
        <v>0.30214182000000001</v>
      </c>
      <c r="FB102" s="1">
        <v>6.7429210000000003E-2</v>
      </c>
      <c r="FC102" s="1">
        <v>0.63801052000000003</v>
      </c>
      <c r="FD102" s="1">
        <v>-3.1805748999999999</v>
      </c>
      <c r="FE102" s="1">
        <v>0.58655225</v>
      </c>
      <c r="FF102" s="1">
        <v>0.53702638000000003</v>
      </c>
      <c r="FG102" s="1">
        <v>0.58787462999999995</v>
      </c>
      <c r="FH102" s="1">
        <v>0.54520630999999997</v>
      </c>
      <c r="FI102" s="1">
        <v>0.34476100999999998</v>
      </c>
      <c r="FJ102" s="1">
        <v>0.44457426</v>
      </c>
      <c r="FK102" s="1">
        <v>-2.7896204999999998</v>
      </c>
      <c r="FL102" s="1">
        <v>-3.7479874</v>
      </c>
      <c r="FM102" s="1">
        <v>0.44617502999999997</v>
      </c>
      <c r="FN102" s="1">
        <v>1.14830677</v>
      </c>
      <c r="FO102" s="1">
        <v>0.62526161000000002</v>
      </c>
      <c r="FP102" s="1">
        <v>0.60297354000000003</v>
      </c>
      <c r="FQ102" s="1">
        <v>0.73393032000000002</v>
      </c>
      <c r="FR102" s="1">
        <v>0.57230901000000001</v>
      </c>
      <c r="FS102" s="1">
        <v>0.60594992000000003</v>
      </c>
      <c r="FT102" s="1">
        <v>0.88647509000000002</v>
      </c>
      <c r="FU102" s="1">
        <v>1.32635345</v>
      </c>
      <c r="FV102" s="1">
        <v>-4.1797104000000003</v>
      </c>
      <c r="FW102" s="1">
        <v>-3.5618344</v>
      </c>
      <c r="FX102" s="1">
        <v>0.46025451000000001</v>
      </c>
      <c r="FY102" s="1">
        <v>5.9691429999999997E-2</v>
      </c>
      <c r="FZ102" s="1">
        <v>1.05772563</v>
      </c>
      <c r="GA102" s="1">
        <v>0.66217367999999999</v>
      </c>
      <c r="GB102" s="1">
        <v>0.30576915999999998</v>
      </c>
      <c r="GC102" s="1">
        <v>0.31462870999999998</v>
      </c>
      <c r="GD102" s="1">
        <v>0.2408537</v>
      </c>
      <c r="GE102" s="1">
        <v>0.24739191999999999</v>
      </c>
      <c r="GF102" s="1">
        <v>1.1287535200000001</v>
      </c>
      <c r="GG102" s="1">
        <v>0.38107533999999998</v>
      </c>
      <c r="GH102" s="1">
        <v>0.14561762</v>
      </c>
      <c r="GI102" s="1">
        <v>0.91174774000000003</v>
      </c>
      <c r="GJ102" s="1">
        <v>0.47199628999999999</v>
      </c>
      <c r="GK102" s="1">
        <v>0.58757985999999995</v>
      </c>
      <c r="GL102" s="1">
        <v>0.25444599000000001</v>
      </c>
      <c r="GM102" s="1">
        <v>-4.1551213999999996</v>
      </c>
      <c r="GN102" s="1">
        <v>0.87661657999999998</v>
      </c>
      <c r="GO102" s="1">
        <v>0.18345494000000001</v>
      </c>
      <c r="GP102" s="1">
        <v>0.36605831999999999</v>
      </c>
      <c r="GQ102" s="1">
        <v>0.85899983000000002</v>
      </c>
      <c r="GR102" s="1">
        <v>-3.5844214000000001</v>
      </c>
      <c r="GS102" s="1">
        <v>1.2113839900000001</v>
      </c>
      <c r="GT102" s="1">
        <v>0.59595222000000003</v>
      </c>
      <c r="GU102" s="1">
        <v>0.51731346</v>
      </c>
      <c r="GV102" s="1">
        <v>0.73627620999999999</v>
      </c>
      <c r="GW102" s="1">
        <v>0.84080991000000005</v>
      </c>
      <c r="GX102" s="1">
        <v>1.2878569799999999</v>
      </c>
      <c r="GY102" s="1">
        <v>0.45437954000000003</v>
      </c>
      <c r="GZ102" s="1">
        <v>0.68641052999999996</v>
      </c>
      <c r="HA102" s="1">
        <v>1.25957929</v>
      </c>
      <c r="HB102" s="1">
        <v>2.361046E-2</v>
      </c>
      <c r="HC102" s="1">
        <v>0.51423881999999999</v>
      </c>
      <c r="HD102" s="1">
        <v>0.87617033</v>
      </c>
      <c r="HE102" s="1">
        <v>0.52435525000000005</v>
      </c>
      <c r="HF102" s="1">
        <v>1.4230797799999999</v>
      </c>
      <c r="HG102" s="1">
        <v>0.75571482000000001</v>
      </c>
      <c r="HH102" s="1">
        <v>-2.5147778999999999</v>
      </c>
      <c r="HI102" s="1">
        <v>0.42816935</v>
      </c>
      <c r="HJ102" s="1">
        <v>0.34587050000000003</v>
      </c>
      <c r="HK102" s="1">
        <v>0.48559676000000002</v>
      </c>
      <c r="HL102" s="1">
        <v>1.6766619199999999</v>
      </c>
      <c r="HM102" s="1">
        <v>1.02011757</v>
      </c>
      <c r="HN102" s="1">
        <v>0.44970001999999998</v>
      </c>
      <c r="HO102" s="1">
        <v>0.99583977999999995</v>
      </c>
      <c r="HP102" s="1">
        <v>1.38581562</v>
      </c>
      <c r="HQ102" s="1">
        <v>0.32529374</v>
      </c>
      <c r="HR102" s="1">
        <v>1.23582964</v>
      </c>
      <c r="HS102" s="1">
        <v>0.67904940999999996</v>
      </c>
      <c r="HT102" s="1">
        <v>0.88620896999999998</v>
      </c>
      <c r="HU102" s="1">
        <v>0.75600140999999998</v>
      </c>
      <c r="HV102" s="1">
        <v>0.79918557999999995</v>
      </c>
      <c r="HW102" s="1">
        <v>0.87216634000000004</v>
      </c>
      <c r="HX102" s="1">
        <v>0.13134161999999999</v>
      </c>
      <c r="HY102" s="1">
        <v>0.53616662000000004</v>
      </c>
      <c r="HZ102" s="1">
        <v>1.0416236800000001</v>
      </c>
      <c r="IA102" s="1">
        <v>0.84218961000000003</v>
      </c>
      <c r="IB102" s="1">
        <v>4.9055059999999998E-2</v>
      </c>
      <c r="IC102" s="1">
        <v>0.49562721999999998</v>
      </c>
      <c r="ID102" s="1">
        <v>1.0235156400000001</v>
      </c>
      <c r="IE102" s="1">
        <v>6.5996289999999999E-2</v>
      </c>
      <c r="IF102" s="1">
        <v>0.78816436000000001</v>
      </c>
      <c r="IG102" s="1">
        <v>1.2094843399999999</v>
      </c>
      <c r="IH102" s="1">
        <v>0.24329376</v>
      </c>
      <c r="II102" s="1">
        <v>0.39754166000000002</v>
      </c>
      <c r="IJ102" s="1">
        <v>0.93008504000000003</v>
      </c>
      <c r="IK102" s="1">
        <v>0.9285989</v>
      </c>
      <c r="IL102" s="1">
        <v>1.2510513599999999</v>
      </c>
      <c r="IM102" s="1">
        <v>0.21533541</v>
      </c>
      <c r="IN102" s="1">
        <v>0.56894778000000001</v>
      </c>
      <c r="IO102" s="1">
        <v>0.87520412999999997</v>
      </c>
      <c r="IP102" s="1">
        <v>0</v>
      </c>
      <c r="IQ102" s="1">
        <v>0.48445041999999999</v>
      </c>
      <c r="IR102" s="1">
        <v>0.34005692999999998</v>
      </c>
      <c r="IS102" s="1">
        <v>0.94300181000000005</v>
      </c>
      <c r="IT102" s="1">
        <v>0.95710994999999999</v>
      </c>
      <c r="IU102" s="1">
        <v>1.31136918</v>
      </c>
      <c r="IV102" s="1">
        <v>0.62156058000000003</v>
      </c>
      <c r="IW102" s="1">
        <v>0.10807506</v>
      </c>
      <c r="IX102" s="1">
        <v>0.17885322000000001</v>
      </c>
      <c r="IY102" s="1">
        <v>0.37190464000000001</v>
      </c>
      <c r="IZ102" s="1">
        <v>2.2175080500000002</v>
      </c>
      <c r="JA102" s="1">
        <v>1.5180374599999999</v>
      </c>
      <c r="JB102" s="1">
        <v>0.89827827000000005</v>
      </c>
      <c r="JC102" s="1">
        <v>0.29943974000000001</v>
      </c>
      <c r="JD102" s="1">
        <v>2.7798684900000001</v>
      </c>
      <c r="JE102" s="1">
        <v>2.0009321400000002</v>
      </c>
      <c r="JF102" s="1">
        <v>2.5713988200000002</v>
      </c>
      <c r="JG102" s="1">
        <v>0.64403697999999998</v>
      </c>
      <c r="JH102" s="1">
        <v>1.5087848800000001</v>
      </c>
      <c r="JI102" s="1">
        <v>1.32275068</v>
      </c>
      <c r="JJ102" s="1">
        <v>2.0889544899999999</v>
      </c>
      <c r="JK102" s="1">
        <v>4.9614716100000003</v>
      </c>
      <c r="JL102" s="1">
        <v>0.88968073999999997</v>
      </c>
      <c r="JM102" s="1">
        <v>5.8274477300000003</v>
      </c>
      <c r="JN102" s="1">
        <v>0.31855900999999998</v>
      </c>
      <c r="JO102" s="1">
        <v>0.73377884000000004</v>
      </c>
      <c r="JP102" s="1">
        <v>0</v>
      </c>
      <c r="JQ102" s="1">
        <v>0</v>
      </c>
      <c r="JR102" s="1">
        <v>5.4110406299999996</v>
      </c>
      <c r="JS102" s="1">
        <v>2.3000443599999998</v>
      </c>
      <c r="JT102" s="1">
        <v>0.28625686</v>
      </c>
      <c r="JU102" s="1">
        <v>4.8345556700000003</v>
      </c>
      <c r="JV102" s="1">
        <v>-13.421975</v>
      </c>
      <c r="JW102" s="1">
        <v>0.23589989</v>
      </c>
      <c r="JX102" s="1">
        <v>3.9465534999999998</v>
      </c>
      <c r="JY102" s="1">
        <v>0.22672919</v>
      </c>
      <c r="JZ102" s="1">
        <v>1.5459180299999999</v>
      </c>
      <c r="KA102" s="1">
        <v>1.8625118899999999</v>
      </c>
      <c r="KB102" s="1">
        <v>0.65148817999999997</v>
      </c>
      <c r="KC102" s="1">
        <v>4.2084097399999996</v>
      </c>
      <c r="KD102" s="1">
        <v>-5.4972615999999999</v>
      </c>
      <c r="KE102" s="1">
        <v>1.1442495500000001</v>
      </c>
      <c r="KF102" s="1">
        <v>0.37452484000000003</v>
      </c>
      <c r="KG102" s="1">
        <v>1.2065202399999999</v>
      </c>
      <c r="KH102" s="1">
        <v>6.9599099999999997E-3</v>
      </c>
      <c r="KI102" s="1">
        <v>0.53935180000000005</v>
      </c>
      <c r="KJ102" s="1">
        <v>0.37894643</v>
      </c>
      <c r="KK102" s="1">
        <v>0.47470656</v>
      </c>
      <c r="KL102" s="1">
        <v>0</v>
      </c>
      <c r="KM102" s="1">
        <v>1.2300610999999999</v>
      </c>
      <c r="KN102" s="1">
        <v>0.27765931999999999</v>
      </c>
      <c r="KO102" s="1">
        <v>4.29053664</v>
      </c>
      <c r="KP102" s="1">
        <v>3.0074574300000001</v>
      </c>
      <c r="KQ102" s="1">
        <v>0.39176084999999999</v>
      </c>
      <c r="KR102" s="1">
        <v>-6.8822419999999997</v>
      </c>
      <c r="KS102" s="1">
        <v>5.1380490000000001E-2</v>
      </c>
      <c r="KT102" s="1">
        <v>1.3137846799999999</v>
      </c>
      <c r="KU102" s="1">
        <v>0</v>
      </c>
    </row>
    <row r="103" spans="1:307" x14ac:dyDescent="0.2">
      <c r="A103" s="1">
        <v>5.5804</v>
      </c>
      <c r="B103" s="1">
        <v>7.1150000000000002</v>
      </c>
      <c r="C103" s="1">
        <v>3.1230000000000002</v>
      </c>
      <c r="D103" s="1">
        <v>12.972799999999999</v>
      </c>
      <c r="E103" s="1">
        <v>-77.6875</v>
      </c>
      <c r="F103" s="1">
        <v>16.720400000000001</v>
      </c>
      <c r="G103" s="1">
        <v>17.189</v>
      </c>
      <c r="H103" s="1">
        <v>17.826499999999999</v>
      </c>
      <c r="I103" s="1">
        <v>13.05</v>
      </c>
      <c r="J103" s="1">
        <v>9.3330000000000002</v>
      </c>
      <c r="K103" s="1">
        <v>14.9375</v>
      </c>
      <c r="L103" s="1">
        <v>-68.138199999999998</v>
      </c>
      <c r="M103" s="1">
        <v>-91.546899999999994</v>
      </c>
      <c r="N103" s="1">
        <v>16.558700000000002</v>
      </c>
      <c r="O103" s="1">
        <v>28.404599999999999</v>
      </c>
      <c r="P103" s="1">
        <v>11.962</v>
      </c>
      <c r="Q103" s="1">
        <v>10.699</v>
      </c>
      <c r="R103" s="1">
        <v>10.391</v>
      </c>
      <c r="S103" s="1">
        <v>13.501799999999999</v>
      </c>
      <c r="T103" s="1">
        <v>15.783099999999999</v>
      </c>
      <c r="U103" s="1">
        <v>21.245000000000001</v>
      </c>
      <c r="V103" s="1">
        <v>31.675999999999998</v>
      </c>
      <c r="W103" s="1">
        <v>-102.092</v>
      </c>
      <c r="X103" s="1">
        <v>-87</v>
      </c>
      <c r="Y103" s="1">
        <v>20.056000000000001</v>
      </c>
      <c r="Z103" s="1">
        <v>0.372</v>
      </c>
      <c r="AA103" s="1">
        <v>30.942799999999998</v>
      </c>
      <c r="AB103" s="1">
        <v>15.163</v>
      </c>
      <c r="AC103" s="1">
        <v>4.0342000000000002</v>
      </c>
      <c r="AD103" s="1">
        <v>3.4220000000000002</v>
      </c>
      <c r="AE103" s="1">
        <v>2.819</v>
      </c>
      <c r="AF103" s="1">
        <v>5.3000999999999996</v>
      </c>
      <c r="AG103" s="1">
        <v>27.536200000000001</v>
      </c>
      <c r="AH103" s="1">
        <v>2.7679999999999998</v>
      </c>
      <c r="AI103" s="1">
        <v>2.4358</v>
      </c>
      <c r="AJ103" s="1">
        <v>28.004999999999999</v>
      </c>
      <c r="AK103" s="1">
        <v>7.1776</v>
      </c>
      <c r="AL103" s="1">
        <v>12.218</v>
      </c>
      <c r="AM103" s="1">
        <v>3.26</v>
      </c>
      <c r="AN103" s="1">
        <v>-101.4914</v>
      </c>
      <c r="AO103" s="1">
        <v>15.694100000000001</v>
      </c>
      <c r="AP103" s="1">
        <v>6.4850000000000003</v>
      </c>
      <c r="AQ103" s="1">
        <v>11.905200000000001</v>
      </c>
      <c r="AR103" s="1">
        <v>21.2791</v>
      </c>
      <c r="AS103" s="1">
        <v>-87.551699999999997</v>
      </c>
      <c r="AT103" s="1">
        <v>33.830300000000001</v>
      </c>
      <c r="AU103" s="1">
        <v>5.9633000000000003</v>
      </c>
      <c r="AV103" s="1">
        <v>16.032299999999999</v>
      </c>
      <c r="AW103" s="1">
        <v>17.983599999999999</v>
      </c>
      <c r="AX103" s="1">
        <v>23.508800000000001</v>
      </c>
      <c r="AY103" s="1">
        <v>36.108600000000003</v>
      </c>
      <c r="AZ103" s="1">
        <v>16.408899999999999</v>
      </c>
      <c r="BA103" s="1">
        <v>10.047000000000001</v>
      </c>
      <c r="BB103" s="1">
        <v>32.667999999999999</v>
      </c>
      <c r="BC103" s="1">
        <v>2.2782</v>
      </c>
      <c r="BD103" s="1">
        <v>17.651599999999998</v>
      </c>
      <c r="BE103" s="1">
        <v>15.436</v>
      </c>
      <c r="BF103" s="1">
        <v>15.1974</v>
      </c>
      <c r="BG103" s="1">
        <v>39.628300000000003</v>
      </c>
      <c r="BH103" s="1">
        <v>20.617899999999999</v>
      </c>
      <c r="BI103" s="1">
        <v>-61.424999999999997</v>
      </c>
      <c r="BJ103" s="1">
        <v>15.0296</v>
      </c>
      <c r="BK103" s="1">
        <v>8.1137999999999995</v>
      </c>
      <c r="BL103" s="1">
        <v>8.1010000000000009</v>
      </c>
      <c r="BM103" s="1">
        <v>40.023000000000003</v>
      </c>
      <c r="BN103" s="1">
        <v>20.856999999999999</v>
      </c>
      <c r="BO103" s="1">
        <v>13.7759</v>
      </c>
      <c r="BP103" s="1">
        <v>20.798999999999999</v>
      </c>
      <c r="BQ103" s="1">
        <v>28.825700000000001</v>
      </c>
      <c r="BR103" s="1">
        <v>2.25</v>
      </c>
      <c r="BS103" s="1">
        <v>31.0625</v>
      </c>
      <c r="BT103" s="1">
        <v>20.288499999999999</v>
      </c>
      <c r="BU103" s="1">
        <v>20.793399999999998</v>
      </c>
      <c r="BV103" s="1">
        <v>17.8735</v>
      </c>
      <c r="BW103" s="1">
        <v>21.649899999999999</v>
      </c>
      <c r="BX103" s="1">
        <v>23.810700000000001</v>
      </c>
      <c r="BY103" s="1">
        <v>5.0529000000000002</v>
      </c>
      <c r="BZ103" s="1">
        <v>14.2829</v>
      </c>
      <c r="CA103" s="1">
        <v>25.421099999999999</v>
      </c>
      <c r="CB103" s="1">
        <v>19.102</v>
      </c>
      <c r="CC103" s="1">
        <v>1.8451</v>
      </c>
      <c r="CD103" s="1">
        <v>11.851000000000001</v>
      </c>
      <c r="CE103" s="1">
        <v>24.220400000000001</v>
      </c>
      <c r="CF103" s="1">
        <v>0</v>
      </c>
      <c r="CG103" s="1">
        <v>10.2196</v>
      </c>
      <c r="CH103" s="1">
        <v>26.9756</v>
      </c>
      <c r="CI103" s="1">
        <v>6.9546000000000001</v>
      </c>
      <c r="CJ103" s="1">
        <v>10.7712</v>
      </c>
      <c r="CK103" s="1">
        <v>24.967099999999999</v>
      </c>
      <c r="CL103" s="1">
        <v>26.6035</v>
      </c>
      <c r="CM103" s="1">
        <v>29.625</v>
      </c>
      <c r="CN103" s="1">
        <v>11.6745</v>
      </c>
      <c r="CO103" s="1">
        <v>9.2195999999999998</v>
      </c>
      <c r="CP103" s="1">
        <v>15.0707</v>
      </c>
      <c r="CQ103" s="1">
        <v>7.4999999999999997E-2</v>
      </c>
      <c r="CR103" s="1">
        <v>13.232900000000001</v>
      </c>
      <c r="CS103" s="1">
        <v>6.0129000000000001</v>
      </c>
      <c r="CT103" s="1">
        <v>20.879899999999999</v>
      </c>
      <c r="CU103" s="1">
        <v>15.279</v>
      </c>
      <c r="CV103" s="1">
        <v>30.687999999999999</v>
      </c>
      <c r="CW103" s="1">
        <v>16.585999999999999</v>
      </c>
      <c r="CX103" s="1">
        <v>3.7673000000000001</v>
      </c>
      <c r="CY103" s="1">
        <v>7.9078999999999997</v>
      </c>
      <c r="CZ103" s="1">
        <v>24.103999999999999</v>
      </c>
      <c r="DA103" s="1">
        <v>44.918999999999997</v>
      </c>
      <c r="DB103" s="1">
        <v>28.07</v>
      </c>
      <c r="DC103" s="1">
        <v>16.148</v>
      </c>
      <c r="DD103" s="1">
        <v>0</v>
      </c>
      <c r="DE103" s="1">
        <v>76.760000000000005</v>
      </c>
      <c r="DF103" s="1">
        <v>57.298000000000002</v>
      </c>
      <c r="DG103" s="1">
        <v>71.947000000000003</v>
      </c>
      <c r="DH103" s="1">
        <v>10.611000000000001</v>
      </c>
      <c r="DI103" s="1">
        <v>32.146000000000001</v>
      </c>
      <c r="DJ103" s="1">
        <v>22.835999999999999</v>
      </c>
      <c r="DK103" s="1">
        <v>28.13</v>
      </c>
      <c r="DL103" s="1">
        <v>119.042</v>
      </c>
      <c r="DM103" s="1">
        <v>26.786999999999999</v>
      </c>
      <c r="DN103" s="1">
        <v>140.19</v>
      </c>
      <c r="DO103" s="1">
        <v>0</v>
      </c>
      <c r="DP103" s="1">
        <v>0</v>
      </c>
      <c r="DQ103" s="1">
        <v>3.258</v>
      </c>
      <c r="DR103" s="1">
        <v>3.0739999999999998</v>
      </c>
      <c r="DS103" s="1">
        <v>129.90299999999999</v>
      </c>
      <c r="DT103" s="1">
        <v>62.886000000000003</v>
      </c>
      <c r="DU103" s="1">
        <v>4.367</v>
      </c>
      <c r="DV103" s="1">
        <v>124.783</v>
      </c>
      <c r="DW103" s="1">
        <v>-327.84</v>
      </c>
      <c r="DX103" s="1">
        <v>4.843</v>
      </c>
      <c r="DY103" s="1">
        <v>82.388999999999996</v>
      </c>
      <c r="DZ103" s="1">
        <v>0</v>
      </c>
      <c r="EA103" s="1">
        <v>31.902000000000001</v>
      </c>
      <c r="EB103" s="1">
        <v>52.204999999999998</v>
      </c>
      <c r="EC103" s="1">
        <v>7.4279999999999999</v>
      </c>
      <c r="ED103" s="1">
        <v>100.262</v>
      </c>
      <c r="EE103" s="1">
        <v>-134.274</v>
      </c>
      <c r="EF103" s="1">
        <v>28.631</v>
      </c>
      <c r="EG103" s="1">
        <v>19.228999999999999</v>
      </c>
      <c r="EH103" s="1">
        <v>9.3989999999999991</v>
      </c>
      <c r="EI103" s="1">
        <v>2.8420000000000001</v>
      </c>
      <c r="EJ103" s="1">
        <v>18.584</v>
      </c>
      <c r="EK103" s="1">
        <v>16.292999999999999</v>
      </c>
      <c r="EL103" s="1">
        <v>11.211</v>
      </c>
      <c r="EM103" s="1">
        <v>4.5759999999999996</v>
      </c>
      <c r="EN103" s="1">
        <v>29.858000000000001</v>
      </c>
      <c r="EO103" s="1">
        <v>0</v>
      </c>
      <c r="EP103" s="1">
        <v>103.74299999999999</v>
      </c>
      <c r="EQ103" s="1">
        <v>75.418999999999997</v>
      </c>
      <c r="ER103" s="1">
        <v>29.334</v>
      </c>
      <c r="ES103" s="1">
        <v>-168.10300000000001</v>
      </c>
      <c r="ET103" s="1">
        <v>0</v>
      </c>
      <c r="EU103" s="1">
        <v>16.248000000000001</v>
      </c>
      <c r="EV103" s="1">
        <v>5.7590000000000003</v>
      </c>
      <c r="EW103" s="1"/>
      <c r="EX103" s="1">
        <v>24.0603765</v>
      </c>
      <c r="EY103" s="1"/>
      <c r="EZ103" s="1">
        <v>0.23193320000000001</v>
      </c>
      <c r="FA103" s="1">
        <v>0.29571440999999998</v>
      </c>
      <c r="FB103" s="1">
        <v>0.12979847</v>
      </c>
      <c r="FC103" s="1">
        <v>0.53917693</v>
      </c>
      <c r="FD103" s="1">
        <v>-3.2288564000000002</v>
      </c>
      <c r="FE103" s="1">
        <v>0.69493508999999998</v>
      </c>
      <c r="FF103" s="1">
        <v>0.71441109999999997</v>
      </c>
      <c r="FG103" s="1">
        <v>0.74090694000000001</v>
      </c>
      <c r="FH103" s="1">
        <v>0.54238553</v>
      </c>
      <c r="FI103" s="1">
        <v>0.38789917000000002</v>
      </c>
      <c r="FJ103" s="1">
        <v>0.62083401000000005</v>
      </c>
      <c r="FK103" s="1">
        <v>-2.8319673000000001</v>
      </c>
      <c r="FL103" s="1">
        <v>-3.8048823000000001</v>
      </c>
      <c r="FM103" s="1">
        <v>0.68821449999999995</v>
      </c>
      <c r="FN103" s="1">
        <v>1.1805550899999999</v>
      </c>
      <c r="FO103" s="1">
        <v>0.49716595000000002</v>
      </c>
      <c r="FP103" s="1">
        <v>0.44467300999999998</v>
      </c>
      <c r="FQ103" s="1">
        <v>0.43187187999999999</v>
      </c>
      <c r="FR103" s="1">
        <v>0.56116328999999998</v>
      </c>
      <c r="FS103" s="1">
        <v>0.65597892999999996</v>
      </c>
      <c r="FT103" s="1">
        <v>0.88298701000000002</v>
      </c>
      <c r="FU103" s="1">
        <v>1.31652138</v>
      </c>
      <c r="FV103" s="1">
        <v>-4.2431589000000001</v>
      </c>
      <c r="FW103" s="1">
        <v>-3.6159034999999999</v>
      </c>
      <c r="FX103" s="1">
        <v>0.83356967000000004</v>
      </c>
      <c r="FY103" s="1">
        <v>1.54611E-2</v>
      </c>
      <c r="FZ103" s="1">
        <v>1.2860480400000001</v>
      </c>
      <c r="GA103" s="1">
        <v>0.63020626000000002</v>
      </c>
      <c r="GB103" s="1">
        <v>0.16766986</v>
      </c>
      <c r="GC103" s="1">
        <v>0.14222554000000001</v>
      </c>
      <c r="GD103" s="1">
        <v>0.11716359</v>
      </c>
      <c r="GE103" s="1">
        <v>0.22028333999999999</v>
      </c>
      <c r="GF103" s="1">
        <v>1.14446256</v>
      </c>
      <c r="GG103" s="1">
        <v>0.11504391999999999</v>
      </c>
      <c r="GH103" s="1">
        <v>0.10123699</v>
      </c>
      <c r="GI103" s="1">
        <v>1.16394687</v>
      </c>
      <c r="GJ103" s="1">
        <v>0.29831619999999998</v>
      </c>
      <c r="GK103" s="1">
        <v>0.50780585</v>
      </c>
      <c r="GL103" s="1">
        <v>0.13549248</v>
      </c>
      <c r="GM103" s="1">
        <v>-4.2181967</v>
      </c>
      <c r="GN103" s="1">
        <v>0.65227990000000002</v>
      </c>
      <c r="GO103" s="1">
        <v>0.26953028000000001</v>
      </c>
      <c r="GP103" s="1">
        <v>0.49480521999999999</v>
      </c>
      <c r="GQ103" s="1">
        <v>0.88440428000000004</v>
      </c>
      <c r="GR103" s="1">
        <v>-3.6388332999999999</v>
      </c>
      <c r="GS103" s="1">
        <v>1.40605863</v>
      </c>
      <c r="GT103" s="1">
        <v>0.24784733</v>
      </c>
      <c r="GU103" s="1">
        <v>0.66633620999999998</v>
      </c>
      <c r="GV103" s="1">
        <v>0.74743634999999997</v>
      </c>
      <c r="GW103" s="1">
        <v>0.97707531999999997</v>
      </c>
      <c r="GX103" s="1">
        <v>1.5007495799999999</v>
      </c>
      <c r="GY103" s="1">
        <v>0.6819885</v>
      </c>
      <c r="GZ103" s="1">
        <v>0.41757451000000001</v>
      </c>
      <c r="HA103" s="1">
        <v>1.35775099</v>
      </c>
      <c r="HB103" s="1">
        <v>9.4686800000000002E-2</v>
      </c>
      <c r="HC103" s="1">
        <v>0.73363772999999999</v>
      </c>
      <c r="HD103" s="1">
        <v>0.64155271999999997</v>
      </c>
      <c r="HE103" s="1">
        <v>0.63163599999999998</v>
      </c>
      <c r="HF103" s="1">
        <v>1.64703574</v>
      </c>
      <c r="HG103" s="1">
        <v>0.85692341000000005</v>
      </c>
      <c r="HH103" s="1">
        <v>-2.5529525999999998</v>
      </c>
      <c r="HI103" s="1">
        <v>0.62466188</v>
      </c>
      <c r="HJ103" s="1">
        <v>0.33722664000000002</v>
      </c>
      <c r="HK103" s="1">
        <v>0.33669464999999998</v>
      </c>
      <c r="HL103" s="1">
        <v>1.6634403</v>
      </c>
      <c r="HM103" s="1">
        <v>0.86686090999999998</v>
      </c>
      <c r="HN103" s="1">
        <v>0.57255546000000002</v>
      </c>
      <c r="HO103" s="1">
        <v>0.86445031000000006</v>
      </c>
      <c r="HP103" s="1">
        <v>1.1980569000000001</v>
      </c>
      <c r="HQ103" s="1">
        <v>9.3514749999999994E-2</v>
      </c>
      <c r="HR103" s="1">
        <v>1.2910230199999999</v>
      </c>
      <c r="HS103" s="1">
        <v>0.84323285999999997</v>
      </c>
      <c r="HT103" s="1">
        <v>0.86421756000000005</v>
      </c>
      <c r="HU103" s="1">
        <v>0.74286036</v>
      </c>
      <c r="HV103" s="1">
        <v>0.89981551000000004</v>
      </c>
      <c r="HW103" s="1">
        <v>0.98962291999999996</v>
      </c>
      <c r="HX103" s="1">
        <v>0.21000917999999999</v>
      </c>
      <c r="HY103" s="1">
        <v>0.59362744999999995</v>
      </c>
      <c r="HZ103" s="1">
        <v>1.05655454</v>
      </c>
      <c r="IA103" s="1">
        <v>0.79391940999999999</v>
      </c>
      <c r="IB103" s="1">
        <v>7.6686249999999997E-2</v>
      </c>
      <c r="IC103" s="1">
        <v>0.49255255999999997</v>
      </c>
      <c r="ID103" s="1">
        <v>1.0066509100000001</v>
      </c>
      <c r="IE103" s="1">
        <v>0</v>
      </c>
      <c r="IF103" s="1">
        <v>0.42474813</v>
      </c>
      <c r="IG103" s="1">
        <v>1.12116284</v>
      </c>
      <c r="IH103" s="1">
        <v>0.28904785</v>
      </c>
      <c r="II103" s="1">
        <v>0.44767379000000002</v>
      </c>
      <c r="IJ103" s="1">
        <v>1.0376853399999999</v>
      </c>
      <c r="IK103" s="1">
        <v>1.10569758</v>
      </c>
      <c r="IL103" s="1">
        <v>1.2312774900000001</v>
      </c>
      <c r="IM103" s="1">
        <v>0.48521684999999998</v>
      </c>
      <c r="IN103" s="1">
        <v>0.38318602000000002</v>
      </c>
      <c r="IO103" s="1">
        <v>0.62637008000000005</v>
      </c>
      <c r="IP103" s="1">
        <v>3.1171599999999999E-3</v>
      </c>
      <c r="IQ103" s="1">
        <v>0.54998723999999999</v>
      </c>
      <c r="IR103" s="1">
        <v>0.24990881000000001</v>
      </c>
      <c r="IS103" s="1">
        <v>0.86781269000000005</v>
      </c>
      <c r="IT103" s="1">
        <v>0.63502747000000004</v>
      </c>
      <c r="IU103" s="1">
        <v>1.2754580099999999</v>
      </c>
      <c r="IV103" s="1">
        <v>0.68934914999999997</v>
      </c>
      <c r="IW103" s="1">
        <v>0.15657693</v>
      </c>
      <c r="IX103" s="1">
        <v>0.32866899999999999</v>
      </c>
      <c r="IY103" s="1">
        <v>1.00181308</v>
      </c>
      <c r="IZ103" s="1">
        <v>1.86692839</v>
      </c>
      <c r="JA103" s="1">
        <v>1.1666484100000001</v>
      </c>
      <c r="JB103" s="1">
        <v>0.67114494000000002</v>
      </c>
      <c r="JC103" s="1">
        <v>0</v>
      </c>
      <c r="JD103" s="1">
        <v>3.1903075099999998</v>
      </c>
      <c r="JE103" s="1">
        <v>2.3814257400000001</v>
      </c>
      <c r="JF103" s="1">
        <v>2.99026908</v>
      </c>
      <c r="JG103" s="1">
        <v>0.44101553999999998</v>
      </c>
      <c r="JH103" s="1">
        <v>1.3360555700000001</v>
      </c>
      <c r="JI103" s="1">
        <v>0.94911232999999995</v>
      </c>
      <c r="JJ103" s="1">
        <v>1.1691421399999999</v>
      </c>
      <c r="JK103" s="1">
        <v>4.9476366199999999</v>
      </c>
      <c r="JL103" s="1">
        <v>1.11332422</v>
      </c>
      <c r="JM103" s="1">
        <v>5.82659211</v>
      </c>
      <c r="JN103" s="1">
        <v>0</v>
      </c>
      <c r="JO103" s="1">
        <v>0</v>
      </c>
      <c r="JP103" s="1">
        <v>0.13540935000000001</v>
      </c>
      <c r="JQ103" s="1">
        <v>0.12776192</v>
      </c>
      <c r="JR103" s="1">
        <v>5.3990426899999999</v>
      </c>
      <c r="JS103" s="1">
        <v>2.61367481</v>
      </c>
      <c r="JT103" s="1">
        <v>0.18150173</v>
      </c>
      <c r="JU103" s="1">
        <v>5.1862446899999997</v>
      </c>
      <c r="JV103" s="1">
        <v>-13.625722</v>
      </c>
      <c r="JW103" s="1">
        <v>0.2012853</v>
      </c>
      <c r="JX103" s="1">
        <v>3.42426063</v>
      </c>
      <c r="JY103" s="1">
        <v>0</v>
      </c>
      <c r="JZ103" s="1">
        <v>1.32591441</v>
      </c>
      <c r="KA103" s="1">
        <v>2.1697499200000001</v>
      </c>
      <c r="KB103" s="1">
        <v>0.30872335000000001</v>
      </c>
      <c r="KC103" s="1">
        <v>4.1671002100000001</v>
      </c>
      <c r="KD103" s="1">
        <v>-5.5807107</v>
      </c>
      <c r="KE103" s="1">
        <v>1.1899647499999999</v>
      </c>
      <c r="KF103" s="1">
        <v>0.79919779999999996</v>
      </c>
      <c r="KG103" s="1">
        <v>0.39064227000000001</v>
      </c>
      <c r="KH103" s="1">
        <v>0.11811951</v>
      </c>
      <c r="KI103" s="1">
        <v>0.77239024000000001</v>
      </c>
      <c r="KJ103" s="1">
        <v>0.67717145000000001</v>
      </c>
      <c r="KK103" s="1">
        <v>0.46595281</v>
      </c>
      <c r="KL103" s="1">
        <v>0.19018821</v>
      </c>
      <c r="KM103" s="1">
        <v>1.2409614600000001</v>
      </c>
      <c r="KN103" s="1">
        <v>0</v>
      </c>
      <c r="KO103" s="1">
        <v>4.31177791</v>
      </c>
      <c r="KP103" s="1">
        <v>3.1345727299999999</v>
      </c>
      <c r="KQ103" s="1">
        <v>1.2191829199999999</v>
      </c>
      <c r="KR103" s="1">
        <v>-6.9867153000000002</v>
      </c>
      <c r="KS103" s="1">
        <v>0</v>
      </c>
      <c r="KT103" s="1">
        <v>0.67530115000000002</v>
      </c>
      <c r="KU103" s="1">
        <v>0.23935619</v>
      </c>
    </row>
    <row r="104" spans="1:307" x14ac:dyDescent="0.2">
      <c r="A104" s="1">
        <v>10.379</v>
      </c>
      <c r="B104" s="1">
        <v>13.670999999999999</v>
      </c>
      <c r="C104" s="1">
        <v>3.629</v>
      </c>
      <c r="D104" s="1">
        <v>13.2812</v>
      </c>
      <c r="E104" s="1">
        <v>-77.6875</v>
      </c>
      <c r="F104" s="1">
        <v>20.464300000000001</v>
      </c>
      <c r="G104" s="1">
        <v>21.755400000000002</v>
      </c>
      <c r="H104" s="1">
        <v>16.840900000000001</v>
      </c>
      <c r="I104" s="1">
        <v>10.345000000000001</v>
      </c>
      <c r="J104" s="1">
        <v>4.5599999999999996</v>
      </c>
      <c r="K104" s="1">
        <v>13.1935</v>
      </c>
      <c r="L104" s="1">
        <v>-68.138199999999998</v>
      </c>
      <c r="M104" s="1">
        <v>-91.546899999999994</v>
      </c>
      <c r="N104" s="1">
        <v>15.6348</v>
      </c>
      <c r="O104" s="1">
        <v>26.261900000000001</v>
      </c>
      <c r="P104" s="1">
        <v>16.5167</v>
      </c>
      <c r="Q104" s="1">
        <v>11.879</v>
      </c>
      <c r="R104" s="1">
        <v>8.4582999999999995</v>
      </c>
      <c r="S104" s="1">
        <v>14.598699999999999</v>
      </c>
      <c r="T104" s="1">
        <v>28.235499999999998</v>
      </c>
      <c r="U104" s="1">
        <v>20.488600000000002</v>
      </c>
      <c r="V104" s="1">
        <v>30.614000000000001</v>
      </c>
      <c r="W104" s="1">
        <v>-102.092</v>
      </c>
      <c r="X104" s="1">
        <v>-87</v>
      </c>
      <c r="Y104" s="1">
        <v>20.548999999999999</v>
      </c>
      <c r="Z104" s="1">
        <v>3.7090000000000001</v>
      </c>
      <c r="AA104" s="1">
        <v>25.991099999999999</v>
      </c>
      <c r="AB104" s="1">
        <v>16.454999999999998</v>
      </c>
      <c r="AC104" s="1">
        <v>1.9661</v>
      </c>
      <c r="AD104" s="1">
        <v>4.9370000000000003</v>
      </c>
      <c r="AE104" s="1">
        <v>3.4910000000000001</v>
      </c>
      <c r="AF104" s="1">
        <v>9.2193000000000005</v>
      </c>
      <c r="AG104" s="1">
        <v>34.517899999999997</v>
      </c>
      <c r="AH104" s="1">
        <v>18.396999999999998</v>
      </c>
      <c r="AI104" s="1">
        <v>1.0848</v>
      </c>
      <c r="AJ104" s="1">
        <v>21.960999999999999</v>
      </c>
      <c r="AK104" s="1">
        <v>6.2112999999999996</v>
      </c>
      <c r="AL104" s="1">
        <v>7.577</v>
      </c>
      <c r="AM104" s="1">
        <v>0.625</v>
      </c>
      <c r="AN104" s="1">
        <v>-101.4914</v>
      </c>
      <c r="AO104" s="1">
        <v>14.9613</v>
      </c>
      <c r="AP104" s="1">
        <v>1.6830000000000001</v>
      </c>
      <c r="AQ104" s="1">
        <v>15.4437</v>
      </c>
      <c r="AR104" s="1">
        <v>21.739599999999999</v>
      </c>
      <c r="AS104" s="1">
        <v>-87.551699999999997</v>
      </c>
      <c r="AT104" s="1">
        <v>33.1952</v>
      </c>
      <c r="AU104" s="1">
        <v>0</v>
      </c>
      <c r="AV104" s="1">
        <v>12.3866</v>
      </c>
      <c r="AW104" s="1">
        <v>14.083299999999999</v>
      </c>
      <c r="AX104" s="1">
        <v>16.983499999999999</v>
      </c>
      <c r="AY104" s="1">
        <v>39.714300000000001</v>
      </c>
      <c r="AZ104" s="1">
        <v>14.955399999999999</v>
      </c>
      <c r="BA104" s="1">
        <v>5.226</v>
      </c>
      <c r="BB104" s="1">
        <v>35.378</v>
      </c>
      <c r="BC104" s="1">
        <v>0</v>
      </c>
      <c r="BD104" s="1">
        <v>26.471299999999999</v>
      </c>
      <c r="BE104" s="1">
        <v>12.086</v>
      </c>
      <c r="BF104" s="1">
        <v>17.654800000000002</v>
      </c>
      <c r="BG104" s="1">
        <v>37.913699999999999</v>
      </c>
      <c r="BH104" s="1">
        <v>20.4375</v>
      </c>
      <c r="BI104" s="1">
        <v>-61.424999999999997</v>
      </c>
      <c r="BJ104" s="1">
        <v>11.6905</v>
      </c>
      <c r="BK104" s="1">
        <v>8.2898999999999994</v>
      </c>
      <c r="BL104" s="1">
        <v>8.1760000000000002</v>
      </c>
      <c r="BM104" s="1">
        <v>41.107100000000003</v>
      </c>
      <c r="BN104" s="1">
        <v>19.129000000000001</v>
      </c>
      <c r="BO104" s="1">
        <v>10.4307</v>
      </c>
      <c r="BP104" s="1">
        <v>17.553999999999998</v>
      </c>
      <c r="BQ104" s="1">
        <v>26.753</v>
      </c>
      <c r="BR104" s="1">
        <v>0</v>
      </c>
      <c r="BS104" s="1">
        <v>32.6845</v>
      </c>
      <c r="BT104" s="1">
        <v>20.9298</v>
      </c>
      <c r="BU104" s="1">
        <v>19.933900000000001</v>
      </c>
      <c r="BV104" s="1">
        <v>11.254899999999999</v>
      </c>
      <c r="BW104" s="1">
        <v>25.038599999999999</v>
      </c>
      <c r="BX104" s="1">
        <v>18.452400000000001</v>
      </c>
      <c r="BY104" s="1">
        <v>7.5728</v>
      </c>
      <c r="BZ104" s="1">
        <v>18.6845</v>
      </c>
      <c r="CA104" s="1">
        <v>30.6845</v>
      </c>
      <c r="CB104" s="1">
        <v>15.260999999999999</v>
      </c>
      <c r="CC104" s="1">
        <v>2.9693000000000001</v>
      </c>
      <c r="CD104" s="1">
        <v>9.3819999999999997</v>
      </c>
      <c r="CE104" s="1">
        <v>15.479200000000001</v>
      </c>
      <c r="CF104" s="1">
        <v>0.40300000000000002</v>
      </c>
      <c r="CG104" s="1">
        <v>8.2603000000000009</v>
      </c>
      <c r="CH104" s="1">
        <v>24.488600000000002</v>
      </c>
      <c r="CI104" s="1">
        <v>12.9518</v>
      </c>
      <c r="CJ104" s="1">
        <v>11.458399999999999</v>
      </c>
      <c r="CK104" s="1">
        <v>27.553599999999999</v>
      </c>
      <c r="CL104" s="1">
        <v>24.994499999999999</v>
      </c>
      <c r="CM104" s="1">
        <v>32.3095</v>
      </c>
      <c r="CN104" s="1">
        <v>11.797499999999999</v>
      </c>
      <c r="CO104" s="1">
        <v>5.8186</v>
      </c>
      <c r="CP104" s="1">
        <v>18.668099999999999</v>
      </c>
      <c r="CQ104" s="1">
        <v>1.5669999999999999</v>
      </c>
      <c r="CR104" s="1">
        <v>17.042300000000001</v>
      </c>
      <c r="CS104" s="1">
        <v>3.0870000000000002</v>
      </c>
      <c r="CT104" s="1">
        <v>18.959</v>
      </c>
      <c r="CU104" s="1">
        <v>17.501999999999999</v>
      </c>
      <c r="CV104" s="1">
        <v>36.966000000000001</v>
      </c>
      <c r="CW104" s="1">
        <v>12.227</v>
      </c>
      <c r="CX104" s="1">
        <v>6.0052000000000003</v>
      </c>
      <c r="CY104" s="1">
        <v>6.1547999999999998</v>
      </c>
      <c r="CZ104" s="1">
        <v>6.0709999999999997</v>
      </c>
      <c r="DA104" s="1">
        <v>44.161999999999999</v>
      </c>
      <c r="DB104" s="1">
        <v>20.268000000000001</v>
      </c>
      <c r="DC104" s="1">
        <v>9.7050000000000001</v>
      </c>
      <c r="DD104" s="1">
        <v>20.207000000000001</v>
      </c>
      <c r="DE104" s="1">
        <v>82.254999999999995</v>
      </c>
      <c r="DF104" s="1">
        <v>52.613</v>
      </c>
      <c r="DG104" s="1">
        <v>82.863</v>
      </c>
      <c r="DH104" s="1">
        <v>0</v>
      </c>
      <c r="DI104" s="1">
        <v>28.167999999999999</v>
      </c>
      <c r="DJ104" s="1">
        <v>64.134</v>
      </c>
      <c r="DK104" s="1">
        <v>36.595999999999997</v>
      </c>
      <c r="DL104" s="1">
        <v>108.098</v>
      </c>
      <c r="DM104" s="1">
        <v>26.279</v>
      </c>
      <c r="DN104" s="1">
        <v>149.40799999999999</v>
      </c>
      <c r="DO104" s="1">
        <v>18.471</v>
      </c>
      <c r="DP104" s="1">
        <v>6.4119999999999999</v>
      </c>
      <c r="DQ104" s="1">
        <v>5.5460000000000003</v>
      </c>
      <c r="DR104" s="1">
        <v>14.42</v>
      </c>
      <c r="DS104" s="1">
        <v>141.494</v>
      </c>
      <c r="DT104" s="1">
        <v>77.968999999999994</v>
      </c>
      <c r="DU104" s="1">
        <v>8.9879999999999995</v>
      </c>
      <c r="DV104" s="1">
        <v>127.426</v>
      </c>
      <c r="DW104" s="1">
        <v>-327.84</v>
      </c>
      <c r="DX104" s="1">
        <v>0</v>
      </c>
      <c r="DY104" s="1">
        <v>73.63</v>
      </c>
      <c r="DZ104" s="1">
        <v>16.635000000000002</v>
      </c>
      <c r="EA104" s="1">
        <v>24.416</v>
      </c>
      <c r="EB104" s="1">
        <v>60.947000000000003</v>
      </c>
      <c r="EC104" s="1">
        <v>5.6580000000000004</v>
      </c>
      <c r="ED104" s="1">
        <v>91.358000000000004</v>
      </c>
      <c r="EE104" s="1">
        <v>-134.274</v>
      </c>
      <c r="EF104" s="1">
        <v>25.628</v>
      </c>
      <c r="EG104" s="1">
        <v>15.456</v>
      </c>
      <c r="EH104" s="1">
        <v>0</v>
      </c>
      <c r="EI104" s="1">
        <v>0</v>
      </c>
      <c r="EJ104" s="1">
        <v>18.07</v>
      </c>
      <c r="EK104" s="1">
        <v>47.328000000000003</v>
      </c>
      <c r="EL104" s="1">
        <v>0</v>
      </c>
      <c r="EM104" s="1">
        <v>3.5979999999999999</v>
      </c>
      <c r="EN104" s="1">
        <v>44.247</v>
      </c>
      <c r="EO104" s="1">
        <v>12.88</v>
      </c>
      <c r="EP104" s="1">
        <v>102.804</v>
      </c>
      <c r="EQ104" s="1">
        <v>72.269000000000005</v>
      </c>
      <c r="ER104" s="1">
        <v>42.133000000000003</v>
      </c>
      <c r="ES104" s="1">
        <v>-168.10300000000001</v>
      </c>
      <c r="ET104" s="1">
        <v>6.8289999999999997</v>
      </c>
      <c r="EU104" s="1">
        <v>0</v>
      </c>
      <c r="EV104" s="1">
        <v>1.224</v>
      </c>
      <c r="EW104" s="1"/>
      <c r="EX104" s="1">
        <v>23.028013600000001</v>
      </c>
      <c r="EY104" s="1"/>
      <c r="EZ104" s="1">
        <v>0.45071190999999999</v>
      </c>
      <c r="FA104" s="1">
        <v>0.59366823000000002</v>
      </c>
      <c r="FB104" s="1">
        <v>0.15759066999999999</v>
      </c>
      <c r="FC104" s="1">
        <v>0.57674102000000005</v>
      </c>
      <c r="FD104" s="1">
        <v>-3.3736084000000002</v>
      </c>
      <c r="FE104" s="1">
        <v>0.88866979000000001</v>
      </c>
      <c r="FF104" s="1">
        <v>0.94473627999999998</v>
      </c>
      <c r="FG104" s="1">
        <v>0.73132229999999998</v>
      </c>
      <c r="FH104" s="1">
        <v>0.44923544999999998</v>
      </c>
      <c r="FI104" s="1">
        <v>0.19801968</v>
      </c>
      <c r="FJ104" s="1">
        <v>0.57293260999999995</v>
      </c>
      <c r="FK104" s="1">
        <v>-2.9589265</v>
      </c>
      <c r="FL104" s="1">
        <v>-3.9754580000000002</v>
      </c>
      <c r="FM104" s="1">
        <v>0.67894697000000004</v>
      </c>
      <c r="FN104" s="1">
        <v>1.14043271</v>
      </c>
      <c r="FO104" s="1">
        <v>0.71724379999999999</v>
      </c>
      <c r="FP104" s="1">
        <v>0.51584996000000005</v>
      </c>
      <c r="FQ104" s="1">
        <v>0.36730479999999999</v>
      </c>
      <c r="FR104" s="1">
        <v>0.63395394000000005</v>
      </c>
      <c r="FS104" s="1">
        <v>1.2261370199999999</v>
      </c>
      <c r="FT104" s="1">
        <v>0.88972501999999998</v>
      </c>
      <c r="FU104" s="1">
        <v>1.3294242599999999</v>
      </c>
      <c r="FV104" s="1">
        <v>-4.4333828000000004</v>
      </c>
      <c r="FW104" s="1">
        <v>-3.7780071</v>
      </c>
      <c r="FX104" s="1">
        <v>0.89234791999999996</v>
      </c>
      <c r="FY104" s="1">
        <v>0.16106470000000001</v>
      </c>
      <c r="FZ104" s="1">
        <v>1.12867312</v>
      </c>
      <c r="GA104" s="1">
        <v>0.71456445000000002</v>
      </c>
      <c r="GB104" s="1">
        <v>8.5378620000000002E-2</v>
      </c>
      <c r="GC104" s="1">
        <v>0.21439105</v>
      </c>
      <c r="GD104" s="1">
        <v>0.15159796</v>
      </c>
      <c r="GE104" s="1">
        <v>0.40035151000000002</v>
      </c>
      <c r="GF104" s="1">
        <v>1.49895256</v>
      </c>
      <c r="GG104" s="1">
        <v>0.79889652</v>
      </c>
      <c r="GH104" s="1">
        <v>4.7107839999999998E-2</v>
      </c>
      <c r="GI104" s="1">
        <v>0.95366454000000001</v>
      </c>
      <c r="GJ104" s="1">
        <v>0.26972800000000002</v>
      </c>
      <c r="GK104" s="1">
        <v>0.32903401999999998</v>
      </c>
      <c r="GL104" s="1">
        <v>2.7140859999999999E-2</v>
      </c>
      <c r="GM104" s="1">
        <v>-4.4073015</v>
      </c>
      <c r="GN104" s="1">
        <v>0.64969997999999995</v>
      </c>
      <c r="GO104" s="1">
        <v>7.3084899999999994E-2</v>
      </c>
      <c r="GP104" s="1">
        <v>0.67064838000000004</v>
      </c>
      <c r="GQ104" s="1">
        <v>0.94405015999999997</v>
      </c>
      <c r="GR104" s="1">
        <v>-3.8019649000000002</v>
      </c>
      <c r="GS104" s="1">
        <v>1.4415138199999999</v>
      </c>
      <c r="GT104" s="1">
        <v>0</v>
      </c>
      <c r="GU104" s="1">
        <v>0.53789268000000001</v>
      </c>
      <c r="GV104" s="1">
        <v>0.61157251000000001</v>
      </c>
      <c r="GW104" s="1">
        <v>0.73751476000000005</v>
      </c>
      <c r="GX104" s="1">
        <v>1.7246081499999999</v>
      </c>
      <c r="GY104" s="1">
        <v>0.64944376999999998</v>
      </c>
      <c r="GZ104" s="1">
        <v>0.22694097999999999</v>
      </c>
      <c r="HA104" s="1">
        <v>1.5363027199999999</v>
      </c>
      <c r="HB104" s="1">
        <v>0</v>
      </c>
      <c r="HC104" s="1">
        <v>1.1495259799999999</v>
      </c>
      <c r="HD104" s="1">
        <v>0.52483902000000004</v>
      </c>
      <c r="HE104" s="1">
        <v>0.76666621000000001</v>
      </c>
      <c r="HF104" s="1">
        <v>1.6464164299999999</v>
      </c>
      <c r="HG104" s="1">
        <v>0.88750598999999997</v>
      </c>
      <c r="HH104" s="1">
        <v>-2.6674033000000001</v>
      </c>
      <c r="HI104" s="1">
        <v>0.50766427999999997</v>
      </c>
      <c r="HJ104" s="1">
        <v>0.35999196999999999</v>
      </c>
      <c r="HK104" s="1">
        <v>0.35504582000000001</v>
      </c>
      <c r="HL104" s="1">
        <v>1.785091</v>
      </c>
      <c r="HM104" s="1">
        <v>0.83068388999999998</v>
      </c>
      <c r="HN104" s="1">
        <v>0.452957</v>
      </c>
      <c r="HO104" s="1">
        <v>0.76228894000000003</v>
      </c>
      <c r="HP104" s="1">
        <v>1.1617589100000001</v>
      </c>
      <c r="HQ104" s="1">
        <v>0</v>
      </c>
      <c r="HR104" s="1">
        <v>1.4193364900000001</v>
      </c>
      <c r="HS104" s="1">
        <v>0.90888429999999998</v>
      </c>
      <c r="HT104" s="1">
        <v>0.86563696999999995</v>
      </c>
      <c r="HU104" s="1">
        <v>0.48874819000000003</v>
      </c>
      <c r="HV104" s="1">
        <v>1.0873104600000001</v>
      </c>
      <c r="HW104" s="1">
        <v>0.80130228999999997</v>
      </c>
      <c r="HX104" s="1">
        <v>0.32885164</v>
      </c>
      <c r="HY104" s="1">
        <v>0.81138131999999996</v>
      </c>
      <c r="HZ104" s="1">
        <v>1.33248575</v>
      </c>
      <c r="IA104" s="1">
        <v>0.66271455999999995</v>
      </c>
      <c r="IB104" s="1">
        <v>0.12894295</v>
      </c>
      <c r="IC104" s="1">
        <v>0.40741682000000001</v>
      </c>
      <c r="ID104" s="1">
        <v>0.67218997999999996</v>
      </c>
      <c r="IE104" s="1">
        <v>1.7500419999999999E-2</v>
      </c>
      <c r="IF104" s="1">
        <v>0.35870658</v>
      </c>
      <c r="IG104" s="1">
        <v>1.0634265000000001</v>
      </c>
      <c r="IH104" s="1">
        <v>0.56243670000000001</v>
      </c>
      <c r="II104" s="1">
        <v>0.49758524999999998</v>
      </c>
      <c r="IJ104" s="1">
        <v>1.19652526</v>
      </c>
      <c r="IK104" s="1">
        <v>1.0853953999999999</v>
      </c>
      <c r="IL104" s="1">
        <v>1.4030519699999999</v>
      </c>
      <c r="IM104" s="1">
        <v>0.51231079999999996</v>
      </c>
      <c r="IN104" s="1">
        <v>0.25267485000000001</v>
      </c>
      <c r="IO104" s="1">
        <v>0.81066914000000001</v>
      </c>
      <c r="IP104" s="1">
        <v>6.8047549999999998E-2</v>
      </c>
      <c r="IQ104" s="1">
        <v>0.74006817000000003</v>
      </c>
      <c r="IR104" s="1">
        <v>0.13405412</v>
      </c>
      <c r="IS104" s="1">
        <v>0.82330157999999998</v>
      </c>
      <c r="IT104" s="1">
        <v>0.76003082</v>
      </c>
      <c r="IU104" s="1">
        <v>1.60526221</v>
      </c>
      <c r="IV104" s="1">
        <v>0.53096198999999999</v>
      </c>
      <c r="IW104" s="1">
        <v>0.26077802999999999</v>
      </c>
      <c r="IX104" s="1">
        <v>0.26727445999999999</v>
      </c>
      <c r="IY104" s="1">
        <v>0.26363542000000001</v>
      </c>
      <c r="IZ104" s="1">
        <v>1.9177511700000001</v>
      </c>
      <c r="JA104" s="1">
        <v>0.88014539000000003</v>
      </c>
      <c r="JB104" s="1">
        <v>0.42144321000000001</v>
      </c>
      <c r="JC104" s="1">
        <v>0.87749644000000004</v>
      </c>
      <c r="JD104" s="1">
        <v>3.57195376</v>
      </c>
      <c r="JE104" s="1">
        <v>2.2847389599999999</v>
      </c>
      <c r="JF104" s="1">
        <v>3.5983563900000002</v>
      </c>
      <c r="JG104" s="1">
        <v>0</v>
      </c>
      <c r="JH104" s="1">
        <v>1.2232058100000001</v>
      </c>
      <c r="JI104" s="1">
        <v>2.7850426399999999</v>
      </c>
      <c r="JJ104" s="1">
        <v>1.5891948199999999</v>
      </c>
      <c r="JK104" s="1">
        <v>4.6941955899999996</v>
      </c>
      <c r="JL104" s="1">
        <v>1.1411752799999999</v>
      </c>
      <c r="JM104" s="1">
        <v>6.4880975999999997</v>
      </c>
      <c r="JN104" s="1">
        <v>0.80210999999999999</v>
      </c>
      <c r="JO104" s="1">
        <v>0.27844347000000003</v>
      </c>
      <c r="JP104" s="1">
        <v>0.2408371</v>
      </c>
      <c r="JQ104" s="1">
        <v>0.62619382999999995</v>
      </c>
      <c r="JR104" s="1">
        <v>6.1444292300000001</v>
      </c>
      <c r="JS104" s="1">
        <v>3.3858326299999999</v>
      </c>
      <c r="JT104" s="1">
        <v>0.39030722000000001</v>
      </c>
      <c r="JU104" s="1">
        <v>5.5335211299999996</v>
      </c>
      <c r="JV104" s="1">
        <v>-14.236573</v>
      </c>
      <c r="JW104" s="1">
        <v>0</v>
      </c>
      <c r="JX104" s="1">
        <v>3.1974099499999999</v>
      </c>
      <c r="JY104" s="1">
        <v>0.72238102000000004</v>
      </c>
      <c r="JZ104" s="1">
        <v>1.0602738199999999</v>
      </c>
      <c r="KA104" s="1">
        <v>2.6466459900000001</v>
      </c>
      <c r="KB104" s="1">
        <v>0.24570074</v>
      </c>
      <c r="KC104" s="1">
        <v>3.9672548999999999</v>
      </c>
      <c r="KD104" s="1">
        <v>-5.8308980999999998</v>
      </c>
      <c r="KE104" s="1">
        <v>1.11290537</v>
      </c>
      <c r="KF104" s="1">
        <v>0.67118250999999995</v>
      </c>
      <c r="KG104" s="1">
        <v>0</v>
      </c>
      <c r="KH104" s="1">
        <v>0</v>
      </c>
      <c r="KI104" s="1">
        <v>0.78469643</v>
      </c>
      <c r="KJ104" s="1">
        <v>2.0552358900000001</v>
      </c>
      <c r="KK104" s="1">
        <v>0</v>
      </c>
      <c r="KL104" s="1">
        <v>0.15624447999999999</v>
      </c>
      <c r="KM104" s="1">
        <v>1.9214423199999999</v>
      </c>
      <c r="KN104" s="1">
        <v>0.55931876000000003</v>
      </c>
      <c r="KO104" s="1">
        <v>4.4643016800000002</v>
      </c>
      <c r="KP104" s="1">
        <v>3.1383080300000001</v>
      </c>
      <c r="KQ104" s="1">
        <v>1.82964109</v>
      </c>
      <c r="KR104" s="1">
        <v>-7.2999349000000002</v>
      </c>
      <c r="KS104" s="1">
        <v>0.29655185000000001</v>
      </c>
      <c r="KT104" s="1">
        <v>0</v>
      </c>
      <c r="KU104" s="1">
        <v>5.3152650000000003E-2</v>
      </c>
    </row>
    <row r="107" spans="1:307" x14ac:dyDescent="0.2">
      <c r="A107" t="s">
        <v>4</v>
      </c>
    </row>
    <row r="108" spans="1:307" x14ac:dyDescent="0.2">
      <c r="A108" s="1">
        <v>38.012</v>
      </c>
      <c r="B108" s="1">
        <v>9.2917000000000005</v>
      </c>
      <c r="C108" s="1">
        <v>4.9749999999999996</v>
      </c>
      <c r="D108" s="1">
        <v>155.333</v>
      </c>
      <c r="E108" s="1">
        <v>90.288499999999999</v>
      </c>
      <c r="F108" s="1">
        <v>41.490099999999998</v>
      </c>
      <c r="G108" s="1">
        <v>34.291699999999999</v>
      </c>
      <c r="H108" s="1">
        <v>146.16999999999999</v>
      </c>
      <c r="I108" s="1">
        <v>17.697900000000001</v>
      </c>
      <c r="J108" s="1">
        <v>114.05800000000001</v>
      </c>
      <c r="K108" s="1">
        <v>147.05000000000001</v>
      </c>
      <c r="L108" s="1">
        <v>32.4375</v>
      </c>
      <c r="M108" s="1">
        <v>151.19399999999999</v>
      </c>
      <c r="N108" s="1">
        <v>77.261399999999995</v>
      </c>
      <c r="O108" s="1">
        <v>21.375</v>
      </c>
      <c r="P108" s="1">
        <v>126.593</v>
      </c>
      <c r="Q108" s="1">
        <v>83.7333</v>
      </c>
      <c r="R108" s="1">
        <v>36.504300000000001</v>
      </c>
      <c r="S108" s="1">
        <v>56.032600000000002</v>
      </c>
      <c r="T108" s="1">
        <v>65.909000000000006</v>
      </c>
      <c r="U108" s="1">
        <v>131.12100000000001</v>
      </c>
      <c r="V108" s="1">
        <v>46.189300000000003</v>
      </c>
      <c r="W108" s="1">
        <v>7.4741</v>
      </c>
      <c r="X108" s="1">
        <v>82.006</v>
      </c>
      <c r="Y108" s="1">
        <v>26.037299999999998</v>
      </c>
      <c r="Z108" s="1">
        <v>63.5214</v>
      </c>
      <c r="AA108" s="1">
        <v>187.41399999999999</v>
      </c>
      <c r="AB108" s="1">
        <v>0</v>
      </c>
      <c r="AC108" s="1">
        <v>16.089300000000001</v>
      </c>
      <c r="AD108" s="1">
        <v>0</v>
      </c>
      <c r="AE108" s="1">
        <v>26.534099999999999</v>
      </c>
      <c r="AF108" s="1">
        <v>83.512500000000003</v>
      </c>
      <c r="AG108" s="1">
        <v>42.435299999999998</v>
      </c>
      <c r="AH108" s="1">
        <v>47.413499999999999</v>
      </c>
      <c r="AI108" s="1">
        <v>30.433299999999999</v>
      </c>
      <c r="AJ108" s="1">
        <v>145.46299999999999</v>
      </c>
      <c r="AK108" s="1">
        <v>0</v>
      </c>
      <c r="AL108" s="1">
        <v>127.71</v>
      </c>
      <c r="AM108" s="1">
        <v>112.88200000000001</v>
      </c>
      <c r="AN108" s="1">
        <v>115.571</v>
      </c>
      <c r="AO108" s="1">
        <v>61.223700000000001</v>
      </c>
      <c r="AP108" s="1">
        <v>66.053600000000003</v>
      </c>
      <c r="AQ108" s="1">
        <v>79.382000000000005</v>
      </c>
      <c r="AR108" s="1">
        <v>27.732099999999999</v>
      </c>
      <c r="AS108" s="1">
        <v>149.13300000000001</v>
      </c>
      <c r="AT108" s="1">
        <v>116.286</v>
      </c>
      <c r="AU108" s="1">
        <v>101.059</v>
      </c>
      <c r="AV108" s="1">
        <v>37.680999999999997</v>
      </c>
      <c r="AW108" s="1">
        <v>176.994</v>
      </c>
      <c r="AX108" s="1">
        <v>36.708300000000001</v>
      </c>
      <c r="AY108" s="1">
        <v>1.2749999999999999</v>
      </c>
      <c r="AZ108" s="1">
        <v>181.279</v>
      </c>
      <c r="BA108" s="1">
        <v>208.816</v>
      </c>
      <c r="BB108" s="1">
        <v>0</v>
      </c>
      <c r="BC108" s="1">
        <v>176.399</v>
      </c>
      <c r="BD108" s="1">
        <v>151.995</v>
      </c>
      <c r="BE108" s="1">
        <v>126.441</v>
      </c>
      <c r="BF108" s="1">
        <v>263.93700000000001</v>
      </c>
      <c r="BG108" s="1">
        <v>155.14500000000001</v>
      </c>
      <c r="BH108" s="1">
        <v>12.5</v>
      </c>
      <c r="BI108" s="1">
        <v>117.7</v>
      </c>
      <c r="BJ108" s="1">
        <v>96.543000000000006</v>
      </c>
      <c r="BK108" s="1">
        <v>104.539</v>
      </c>
      <c r="BL108" s="1">
        <v>66.941199999999995</v>
      </c>
      <c r="BM108" s="1">
        <v>24.338999999999999</v>
      </c>
      <c r="BN108" s="1">
        <v>31.975000000000001</v>
      </c>
      <c r="BO108" s="1">
        <v>12.833299999999999</v>
      </c>
      <c r="BP108" s="1">
        <v>166.21100000000001</v>
      </c>
      <c r="BQ108" s="1">
        <v>62.036000000000001</v>
      </c>
      <c r="BR108" s="1">
        <v>41.75</v>
      </c>
      <c r="BS108" s="1">
        <v>129.44999999999999</v>
      </c>
      <c r="BT108" s="1">
        <v>122.429</v>
      </c>
      <c r="BU108" s="1">
        <v>89.528999999999996</v>
      </c>
      <c r="BV108" s="1">
        <v>17.667999999999999</v>
      </c>
      <c r="BW108" s="1">
        <v>162.1086</v>
      </c>
      <c r="BX108" s="1">
        <v>2.335</v>
      </c>
      <c r="BY108" s="1">
        <v>0</v>
      </c>
      <c r="BZ108" s="1">
        <v>154.875</v>
      </c>
      <c r="CA108" s="1">
        <v>185.036</v>
      </c>
      <c r="CB108" s="1">
        <v>59.140999999999998</v>
      </c>
      <c r="CC108" s="1">
        <v>10.788</v>
      </c>
      <c r="CD108" s="1">
        <v>27.004300000000001</v>
      </c>
      <c r="CE108" s="1">
        <v>39.840400000000002</v>
      </c>
      <c r="CF108" s="1">
        <v>22.416699999999999</v>
      </c>
      <c r="CG108" s="1">
        <v>82.4375</v>
      </c>
      <c r="CH108" s="1">
        <v>116.077</v>
      </c>
      <c r="CI108" s="1">
        <v>152.90600000000001</v>
      </c>
      <c r="CJ108" s="1">
        <v>123.556</v>
      </c>
      <c r="CK108" s="1">
        <v>0.625</v>
      </c>
      <c r="CL108" s="1">
        <v>172.16200000000001</v>
      </c>
      <c r="CM108" s="1">
        <v>49.431800000000003</v>
      </c>
      <c r="CN108" s="1">
        <v>81.583299999999994</v>
      </c>
      <c r="CO108" s="1">
        <v>62.267899999999997</v>
      </c>
      <c r="CP108" s="1">
        <v>215.73439999999999</v>
      </c>
      <c r="CQ108" s="1">
        <v>43.1721</v>
      </c>
      <c r="CR108" s="1">
        <v>130.803</v>
      </c>
      <c r="CS108" s="1">
        <v>179.78399999999999</v>
      </c>
      <c r="CT108" s="1">
        <v>30.375</v>
      </c>
      <c r="CU108" s="1">
        <v>27.563300000000002</v>
      </c>
      <c r="CV108" s="1">
        <v>31.125</v>
      </c>
      <c r="CW108" s="1">
        <v>0</v>
      </c>
      <c r="CX108" s="1">
        <v>133.18100000000001</v>
      </c>
      <c r="CY108" s="1">
        <v>59.424999999999997</v>
      </c>
      <c r="CZ108" s="1">
        <v>19.693200000000001</v>
      </c>
      <c r="DA108" s="1">
        <v>70.989599999999996</v>
      </c>
      <c r="DB108" s="1">
        <v>34.586100000000002</v>
      </c>
      <c r="DC108" s="1">
        <v>53.75</v>
      </c>
      <c r="DD108" s="1">
        <v>191.49299999999999</v>
      </c>
      <c r="DE108" s="1">
        <v>0</v>
      </c>
      <c r="DF108" s="1">
        <v>45.635399999999997</v>
      </c>
      <c r="DG108" s="1">
        <v>243.214</v>
      </c>
      <c r="DH108" s="1">
        <v>119.3306</v>
      </c>
      <c r="DI108" s="1">
        <v>23.722200000000001</v>
      </c>
      <c r="DJ108" s="1">
        <v>56.241700000000002</v>
      </c>
      <c r="DK108" s="1">
        <v>96.531199999999998</v>
      </c>
      <c r="DL108" s="1">
        <v>66.183300000000003</v>
      </c>
      <c r="DM108" s="1">
        <v>0.5625</v>
      </c>
      <c r="DN108" s="1">
        <v>46.207000000000001</v>
      </c>
      <c r="DO108" s="1">
        <v>39.270800000000001</v>
      </c>
      <c r="DP108" s="1">
        <v>28.611799999999999</v>
      </c>
      <c r="DQ108" s="1">
        <v>57.912599999999998</v>
      </c>
      <c r="DR108" s="1">
        <v>28.079499999999999</v>
      </c>
      <c r="DS108" s="1">
        <v>16.660699999999999</v>
      </c>
      <c r="DT108" s="1">
        <v>125.646</v>
      </c>
      <c r="DU108" s="1">
        <v>117.02200000000001</v>
      </c>
      <c r="DV108" s="1">
        <v>112.07299999999999</v>
      </c>
      <c r="DW108" s="1">
        <v>114.98</v>
      </c>
      <c r="DX108" s="1">
        <v>205.233</v>
      </c>
      <c r="DY108" s="1">
        <v>190.727</v>
      </c>
      <c r="DZ108" s="1">
        <v>142.35599999999999</v>
      </c>
      <c r="EA108" s="1">
        <v>142.346</v>
      </c>
      <c r="EB108" s="1">
        <v>258.846</v>
      </c>
      <c r="EC108" s="1">
        <v>149.19999999999999</v>
      </c>
      <c r="ED108" s="1">
        <v>152.351</v>
      </c>
      <c r="EE108" s="1">
        <v>147.78899999999999</v>
      </c>
      <c r="EF108" s="1">
        <v>335.08100000000002</v>
      </c>
      <c r="EG108" s="1">
        <v>725.68200000000002</v>
      </c>
      <c r="EH108" s="1">
        <v>1689.125</v>
      </c>
      <c r="EI108" s="1">
        <v>294.59399999999999</v>
      </c>
      <c r="EJ108" s="1">
        <v>320.23</v>
      </c>
      <c r="EK108" s="1">
        <v>151.56</v>
      </c>
      <c r="EL108" s="1">
        <v>245.369</v>
      </c>
      <c r="EM108" s="1">
        <v>220.87799999999999</v>
      </c>
      <c r="EN108" s="1">
        <v>506.36200000000002</v>
      </c>
      <c r="EO108" s="1">
        <v>151.32499999999999</v>
      </c>
      <c r="EP108" s="1">
        <v>538.71199999999999</v>
      </c>
      <c r="EQ108" s="1">
        <v>710.46600000000001</v>
      </c>
      <c r="ER108" s="1">
        <v>305.39699999999999</v>
      </c>
      <c r="ES108" s="1">
        <v>326.79300000000001</v>
      </c>
      <c r="ET108" s="1">
        <v>604.86599999999999</v>
      </c>
      <c r="EU108" s="1">
        <v>207.917</v>
      </c>
      <c r="EV108" s="1"/>
      <c r="EW108" s="1">
        <v>207.30448799999999</v>
      </c>
      <c r="EX108" s="1"/>
      <c r="EY108" s="1">
        <v>0.18336313000000001</v>
      </c>
      <c r="EZ108" s="1">
        <v>4.4821510000000002E-2</v>
      </c>
      <c r="FA108" s="1">
        <v>2.3998519999999999E-2</v>
      </c>
      <c r="FB108" s="1">
        <v>0.74929878000000005</v>
      </c>
      <c r="FC108" s="1">
        <v>0.43553566999999999</v>
      </c>
      <c r="FD108" s="1">
        <v>0.20014087</v>
      </c>
      <c r="FE108" s="1">
        <v>0.16541707</v>
      </c>
      <c r="FF108" s="1">
        <v>0.70509809999999995</v>
      </c>
      <c r="FG108" s="1">
        <v>8.5371520000000006E-2</v>
      </c>
      <c r="FH108" s="1">
        <v>0.55019552000000005</v>
      </c>
      <c r="FI108" s="1">
        <v>0.70934306000000003</v>
      </c>
      <c r="FJ108" s="1">
        <v>0.15647273</v>
      </c>
      <c r="FK108" s="1">
        <v>0.72933298000000002</v>
      </c>
      <c r="FL108" s="1">
        <v>0.37269525999999997</v>
      </c>
      <c r="FM108" s="1">
        <v>0.1031092</v>
      </c>
      <c r="FN108" s="1">
        <v>0.61066213000000003</v>
      </c>
      <c r="FO108" s="1">
        <v>0.40391455999999998</v>
      </c>
      <c r="FP108" s="1">
        <v>0.17609025</v>
      </c>
      <c r="FQ108" s="1">
        <v>0.27029130000000001</v>
      </c>
      <c r="FR108" s="1">
        <v>0.31793329999999997</v>
      </c>
      <c r="FS108" s="1">
        <v>0.63250439999999997</v>
      </c>
      <c r="FT108" s="1">
        <v>0.22280897</v>
      </c>
      <c r="FU108" s="1">
        <v>3.6053729999999999E-2</v>
      </c>
      <c r="FV108" s="1">
        <v>0.39558237000000002</v>
      </c>
      <c r="FW108" s="1">
        <v>0.12559930999999999</v>
      </c>
      <c r="FX108" s="1">
        <v>0.30641594</v>
      </c>
      <c r="FY108" s="1">
        <v>0.90405181999999995</v>
      </c>
      <c r="FZ108" s="1">
        <v>0</v>
      </c>
      <c r="GA108" s="1">
        <v>7.7611920000000001E-2</v>
      </c>
      <c r="GB108" s="1">
        <v>0</v>
      </c>
      <c r="GC108" s="1">
        <v>0.12799578</v>
      </c>
      <c r="GD108" s="1">
        <v>0.40284945999999999</v>
      </c>
      <c r="GE108" s="1">
        <v>0.20470034000000001</v>
      </c>
      <c r="GF108" s="1">
        <v>0.22871430000000001</v>
      </c>
      <c r="GG108" s="1">
        <v>0.14680483</v>
      </c>
      <c r="GH108" s="1">
        <v>0.70168766000000005</v>
      </c>
      <c r="GI108" s="1">
        <v>0</v>
      </c>
      <c r="GJ108" s="1">
        <v>0.61605034000000003</v>
      </c>
      <c r="GK108" s="1">
        <v>0.54452270000000003</v>
      </c>
      <c r="GL108" s="1">
        <v>0.55749395999999996</v>
      </c>
      <c r="GM108" s="1">
        <v>0.29533225000000002</v>
      </c>
      <c r="GN108" s="1">
        <v>0.31863082999999998</v>
      </c>
      <c r="GO108" s="1">
        <v>0.38292465999999997</v>
      </c>
      <c r="GP108" s="1">
        <v>0.13377472000000001</v>
      </c>
      <c r="GQ108" s="1">
        <v>0.71939107999999996</v>
      </c>
      <c r="GR108" s="1">
        <v>0.56094299000000003</v>
      </c>
      <c r="GS108" s="1">
        <v>0.48749065000000003</v>
      </c>
      <c r="GT108" s="1">
        <v>0.18176645</v>
      </c>
      <c r="GU108" s="1">
        <v>0.85378759000000004</v>
      </c>
      <c r="GV108" s="1">
        <v>0.17707431000000001</v>
      </c>
      <c r="GW108" s="1">
        <v>6.1503699999999996E-3</v>
      </c>
      <c r="GX108" s="1">
        <v>0.87445766999999996</v>
      </c>
      <c r="GY108" s="1">
        <v>1.0072912700000001</v>
      </c>
      <c r="GZ108" s="1">
        <v>0</v>
      </c>
      <c r="HA108" s="1">
        <v>0.85091742000000004</v>
      </c>
      <c r="HB108" s="1">
        <v>0.73319685999999995</v>
      </c>
      <c r="HC108" s="1">
        <v>0.60992891000000005</v>
      </c>
      <c r="HD108" s="1">
        <v>1.2731851700000001</v>
      </c>
      <c r="HE108" s="1">
        <v>0.7483919</v>
      </c>
      <c r="HF108" s="1">
        <v>6.0297780000000002E-2</v>
      </c>
      <c r="HG108" s="1">
        <v>0.56776388</v>
      </c>
      <c r="HH108" s="1">
        <v>0.46570626999999998</v>
      </c>
      <c r="HI108" s="1">
        <v>0.50427754999999996</v>
      </c>
      <c r="HJ108" s="1">
        <v>0.32291245000000002</v>
      </c>
      <c r="HK108" s="1">
        <v>0.11740701000000001</v>
      </c>
      <c r="HL108" s="1">
        <v>0.15424172</v>
      </c>
      <c r="HM108" s="1">
        <v>6.1905559999999998E-2</v>
      </c>
      <c r="HN108" s="1">
        <v>0.80177231999999998</v>
      </c>
      <c r="HO108" s="1">
        <v>0.29925064000000001</v>
      </c>
      <c r="HP108" s="1">
        <v>0.20139457999999999</v>
      </c>
      <c r="HQ108" s="1">
        <v>0.62444379000000005</v>
      </c>
      <c r="HR108" s="1">
        <v>0.59057572999999997</v>
      </c>
      <c r="HS108" s="1">
        <v>0.43187197999999999</v>
      </c>
      <c r="HT108" s="1">
        <v>8.5227289999999997E-2</v>
      </c>
      <c r="HU108" s="1">
        <v>0.78198307</v>
      </c>
      <c r="HV108" s="1">
        <v>1.126362E-2</v>
      </c>
      <c r="HW108" s="1">
        <v>0</v>
      </c>
      <c r="HX108" s="1">
        <v>0.74708947000000003</v>
      </c>
      <c r="HY108" s="1">
        <v>0.89258077000000002</v>
      </c>
      <c r="HZ108" s="1">
        <v>0.28528566999999999</v>
      </c>
      <c r="IA108" s="1">
        <v>5.2039389999999998E-2</v>
      </c>
      <c r="IB108" s="1">
        <v>0.13026393999999999</v>
      </c>
      <c r="IC108" s="1">
        <v>0.19218300999999999</v>
      </c>
      <c r="ID108" s="1">
        <v>0.10813418</v>
      </c>
      <c r="IE108" s="1">
        <v>0.39766384999999999</v>
      </c>
      <c r="IF108" s="1">
        <v>0.55993482000000006</v>
      </c>
      <c r="IG108" s="1">
        <v>0.73759136000000003</v>
      </c>
      <c r="IH108" s="1">
        <v>0.59601218</v>
      </c>
      <c r="II108" s="1">
        <v>3.0148900000000001E-3</v>
      </c>
      <c r="IJ108" s="1">
        <v>0.83047888999999997</v>
      </c>
      <c r="IK108" s="1">
        <v>0.23845021999999999</v>
      </c>
      <c r="IL108" s="1">
        <v>0.39354334000000002</v>
      </c>
      <c r="IM108" s="1">
        <v>0.30036928000000002</v>
      </c>
      <c r="IN108" s="1">
        <v>1.0406644</v>
      </c>
      <c r="IO108" s="1">
        <v>0.20825453999999999</v>
      </c>
      <c r="IP108" s="1">
        <v>0.63097042000000003</v>
      </c>
      <c r="IQ108" s="1">
        <v>0.86724606000000004</v>
      </c>
      <c r="IR108" s="1">
        <v>0.1465236</v>
      </c>
      <c r="IS108" s="1">
        <v>0.13296046</v>
      </c>
      <c r="IT108" s="1">
        <v>0.15014147</v>
      </c>
      <c r="IU108" s="1">
        <v>0</v>
      </c>
      <c r="IV108" s="1">
        <v>0.64244146999999996</v>
      </c>
      <c r="IW108" s="1">
        <v>0.28665563999999999</v>
      </c>
      <c r="IX108" s="1">
        <v>9.4996499999999998E-2</v>
      </c>
      <c r="IY108" s="1">
        <v>0.34244121</v>
      </c>
      <c r="IZ108" s="1">
        <v>0.16683719999999999</v>
      </c>
      <c r="JA108" s="1">
        <v>0.25928045</v>
      </c>
      <c r="JB108" s="1">
        <v>0.92372818999999995</v>
      </c>
      <c r="JC108" s="1">
        <v>0</v>
      </c>
      <c r="JD108" s="1">
        <v>0.22013706</v>
      </c>
      <c r="JE108" s="1">
        <v>1.1732210999999999</v>
      </c>
      <c r="JF108" s="1">
        <v>0.57562959999999996</v>
      </c>
      <c r="JG108" s="1">
        <v>0.11443167999999999</v>
      </c>
      <c r="JH108" s="1">
        <v>0.27129996000000001</v>
      </c>
      <c r="JI108" s="1">
        <v>0.46564935000000002</v>
      </c>
      <c r="JJ108" s="1">
        <v>0.31925647000000001</v>
      </c>
      <c r="JK108" s="1">
        <v>2.7133999999999999E-3</v>
      </c>
      <c r="JL108" s="1">
        <v>0.22289434999999999</v>
      </c>
      <c r="JM108" s="1">
        <v>0.18943536</v>
      </c>
      <c r="JN108" s="1">
        <v>0.13801823999999999</v>
      </c>
      <c r="JO108" s="1">
        <v>0.27936009000000001</v>
      </c>
      <c r="JP108" s="1">
        <v>0.13545051999999999</v>
      </c>
      <c r="JQ108" s="1">
        <v>8.0368259999999997E-2</v>
      </c>
      <c r="JR108" s="1">
        <v>0.60609396999999998</v>
      </c>
      <c r="JS108" s="1">
        <v>0.56449333000000002</v>
      </c>
      <c r="JT108" s="1">
        <v>0.54062023000000003</v>
      </c>
      <c r="JU108" s="1">
        <v>0.55464307999999996</v>
      </c>
      <c r="JV108" s="1">
        <v>0.99000750999999998</v>
      </c>
      <c r="JW108" s="1">
        <v>0.92003314999999997</v>
      </c>
      <c r="JX108" s="1">
        <v>0.68670003999999996</v>
      </c>
      <c r="JY108" s="1">
        <v>0.68665180000000003</v>
      </c>
      <c r="JZ108" s="1">
        <v>1.2486270900000001</v>
      </c>
      <c r="KA108" s="1">
        <v>0.71971428000000004</v>
      </c>
      <c r="KB108" s="1">
        <v>0.73491413999999999</v>
      </c>
      <c r="KC108" s="1">
        <v>0.71290787</v>
      </c>
      <c r="KD108" s="1">
        <v>1.61637118</v>
      </c>
      <c r="KE108" s="1">
        <v>3.5005609799999999</v>
      </c>
      <c r="KF108" s="1">
        <v>8.1480387499999996</v>
      </c>
      <c r="KG108" s="1">
        <v>1.42106909</v>
      </c>
      <c r="KH108" s="1">
        <v>1.5447325999999999</v>
      </c>
      <c r="KI108" s="1">
        <v>0.73109849999999998</v>
      </c>
      <c r="KJ108" s="1">
        <v>1.18361644</v>
      </c>
      <c r="KK108" s="1">
        <v>1.0654762099999999</v>
      </c>
      <c r="KL108" s="1">
        <v>2.4426002800000002</v>
      </c>
      <c r="KM108" s="1">
        <v>0.72996490000000003</v>
      </c>
      <c r="KN108" s="1">
        <v>2.5986509299999998</v>
      </c>
      <c r="KO108" s="1">
        <v>3.4271617000000001</v>
      </c>
      <c r="KP108" s="1">
        <v>1.4731808399999999</v>
      </c>
      <c r="KQ108" s="1">
        <v>1.57639134</v>
      </c>
      <c r="KR108" s="1">
        <v>2.9177660699999999</v>
      </c>
      <c r="KS108" s="1">
        <v>1.0029546499999999</v>
      </c>
    </row>
    <row r="109" spans="1:307" x14ac:dyDescent="0.2">
      <c r="A109" s="1">
        <v>64.887</v>
      </c>
      <c r="B109" s="1">
        <v>11.229200000000001</v>
      </c>
      <c r="C109" s="1">
        <v>20.037500000000001</v>
      </c>
      <c r="D109" s="1">
        <v>90.394999999999996</v>
      </c>
      <c r="E109" s="1">
        <v>29.100999999999999</v>
      </c>
      <c r="F109" s="1">
        <v>16.427600000000002</v>
      </c>
      <c r="G109" s="1">
        <v>53.854199999999999</v>
      </c>
      <c r="H109" s="1">
        <v>69.67</v>
      </c>
      <c r="I109" s="1">
        <v>18.947900000000001</v>
      </c>
      <c r="J109" s="1">
        <v>94.183000000000007</v>
      </c>
      <c r="K109" s="1">
        <v>81.487499999999997</v>
      </c>
      <c r="L109" s="1">
        <v>41</v>
      </c>
      <c r="M109" s="1">
        <v>117.319</v>
      </c>
      <c r="N109" s="1">
        <v>44.761400000000002</v>
      </c>
      <c r="O109" s="1">
        <v>9.375</v>
      </c>
      <c r="P109" s="1">
        <v>105.093</v>
      </c>
      <c r="Q109" s="1">
        <v>6.6082999999999998</v>
      </c>
      <c r="R109" s="1">
        <v>52.691800000000001</v>
      </c>
      <c r="S109" s="1">
        <v>92.032600000000002</v>
      </c>
      <c r="T109" s="1">
        <v>122.40900000000001</v>
      </c>
      <c r="U109" s="1">
        <v>61.933999999999997</v>
      </c>
      <c r="V109" s="1">
        <v>25.439299999999999</v>
      </c>
      <c r="W109" s="1">
        <v>10.4741</v>
      </c>
      <c r="X109" s="1">
        <v>88.756</v>
      </c>
      <c r="Y109" s="1">
        <v>25.099799999999998</v>
      </c>
      <c r="Z109" s="1">
        <v>38.4589</v>
      </c>
      <c r="AA109" s="1">
        <v>168.78899999999999</v>
      </c>
      <c r="AB109" s="1">
        <v>13.625</v>
      </c>
      <c r="AC109" s="1">
        <v>8.6517999999999997</v>
      </c>
      <c r="AD109" s="1">
        <v>16.1875</v>
      </c>
      <c r="AE109" s="1">
        <v>53.846600000000002</v>
      </c>
      <c r="AF109" s="1">
        <v>71.137500000000003</v>
      </c>
      <c r="AG109" s="1">
        <v>46.935299999999998</v>
      </c>
      <c r="AH109" s="1">
        <v>54.475999999999999</v>
      </c>
      <c r="AI109" s="1">
        <v>38.620800000000003</v>
      </c>
      <c r="AJ109" s="1">
        <v>153.21299999999999</v>
      </c>
      <c r="AK109" s="1">
        <v>11.9375</v>
      </c>
      <c r="AL109" s="1">
        <v>125.898</v>
      </c>
      <c r="AM109" s="1">
        <v>110.38200000000001</v>
      </c>
      <c r="AN109" s="1">
        <v>97.632999999999996</v>
      </c>
      <c r="AO109" s="1">
        <v>70.911199999999994</v>
      </c>
      <c r="AP109" s="1">
        <v>85.241100000000003</v>
      </c>
      <c r="AQ109" s="1">
        <v>112.13200000000001</v>
      </c>
      <c r="AR109" s="1">
        <v>45.607100000000003</v>
      </c>
      <c r="AS109" s="1">
        <v>161.25800000000001</v>
      </c>
      <c r="AT109" s="1">
        <v>131.22399999999999</v>
      </c>
      <c r="AU109" s="1">
        <v>51.871000000000002</v>
      </c>
      <c r="AV109" s="1">
        <v>49.118000000000002</v>
      </c>
      <c r="AW109" s="1">
        <v>139.619</v>
      </c>
      <c r="AX109" s="1">
        <v>32.020800000000001</v>
      </c>
      <c r="AY109" s="1">
        <v>2.7749999999999999</v>
      </c>
      <c r="AZ109" s="1">
        <v>149.09100000000001</v>
      </c>
      <c r="BA109" s="1">
        <v>171.441</v>
      </c>
      <c r="BB109" s="1">
        <v>45.75</v>
      </c>
      <c r="BC109" s="1">
        <v>152.274</v>
      </c>
      <c r="BD109" s="1">
        <v>104.495</v>
      </c>
      <c r="BE109" s="1">
        <v>84.504000000000005</v>
      </c>
      <c r="BF109" s="1">
        <v>207.93700000000001</v>
      </c>
      <c r="BG109" s="1">
        <v>113.02</v>
      </c>
      <c r="BH109" s="1">
        <v>17.375</v>
      </c>
      <c r="BI109" s="1">
        <v>90.138000000000005</v>
      </c>
      <c r="BJ109" s="1">
        <v>87.043000000000006</v>
      </c>
      <c r="BK109" s="1">
        <v>116.289</v>
      </c>
      <c r="BL109" s="1">
        <v>79.878699999999995</v>
      </c>
      <c r="BM109" s="1">
        <v>109.714</v>
      </c>
      <c r="BN109" s="1">
        <v>64.349999999999994</v>
      </c>
      <c r="BO109" s="1">
        <v>10.833299999999999</v>
      </c>
      <c r="BP109" s="1">
        <v>165.33600000000001</v>
      </c>
      <c r="BQ109" s="1">
        <v>160.536</v>
      </c>
      <c r="BR109" s="1">
        <v>131.125</v>
      </c>
      <c r="BS109" s="1">
        <v>94.95</v>
      </c>
      <c r="BT109" s="1">
        <v>162.929</v>
      </c>
      <c r="BU109" s="1">
        <v>136.404</v>
      </c>
      <c r="BV109" s="1">
        <v>186.91800000000001</v>
      </c>
      <c r="BW109" s="1">
        <v>61.983600000000003</v>
      </c>
      <c r="BX109" s="1">
        <v>54.335000000000001</v>
      </c>
      <c r="BY109" s="1">
        <v>180.25</v>
      </c>
      <c r="BZ109" s="1">
        <v>0</v>
      </c>
      <c r="CA109" s="1">
        <v>196.536</v>
      </c>
      <c r="CB109" s="1">
        <v>94.266000000000005</v>
      </c>
      <c r="CC109" s="1">
        <v>26.788</v>
      </c>
      <c r="CD109" s="1">
        <v>42.004300000000001</v>
      </c>
      <c r="CE109" s="1">
        <v>46.715400000000002</v>
      </c>
      <c r="CF109" s="1">
        <v>76.791700000000006</v>
      </c>
      <c r="CG109" s="1">
        <v>47.5</v>
      </c>
      <c r="CH109" s="1">
        <v>84.015000000000001</v>
      </c>
      <c r="CI109" s="1">
        <v>145.96799999999999</v>
      </c>
      <c r="CJ109" s="1">
        <v>100.181</v>
      </c>
      <c r="CK109" s="1">
        <v>16.375</v>
      </c>
      <c r="CL109" s="1">
        <v>116.6</v>
      </c>
      <c r="CM109" s="1">
        <v>58.744300000000003</v>
      </c>
      <c r="CN109" s="1">
        <v>62.833300000000001</v>
      </c>
      <c r="CO109" s="1">
        <v>53.517899999999997</v>
      </c>
      <c r="CP109" s="1">
        <v>90.734399999999994</v>
      </c>
      <c r="CQ109" s="1">
        <v>58.2971</v>
      </c>
      <c r="CR109" s="1">
        <v>110.49</v>
      </c>
      <c r="CS109" s="1">
        <v>158.721</v>
      </c>
      <c r="CT109" s="1">
        <v>22.4375</v>
      </c>
      <c r="CU109" s="1">
        <v>33.750799999999998</v>
      </c>
      <c r="CV109" s="1">
        <v>46.125</v>
      </c>
      <c r="CW109" s="1">
        <v>12.8125</v>
      </c>
      <c r="CX109" s="1">
        <v>75.367999999999995</v>
      </c>
      <c r="CY109" s="1">
        <v>65.674999999999997</v>
      </c>
      <c r="CZ109" s="1">
        <v>49.818199999999997</v>
      </c>
      <c r="DA109" s="1">
        <v>69.114599999999996</v>
      </c>
      <c r="DB109" s="1">
        <v>54.086100000000002</v>
      </c>
      <c r="DC109" s="1">
        <v>27.8125</v>
      </c>
      <c r="DD109" s="1">
        <v>173.05600000000001</v>
      </c>
      <c r="DE109" s="1">
        <v>5.75</v>
      </c>
      <c r="DF109" s="1">
        <v>49.072899999999997</v>
      </c>
      <c r="DG109" s="1">
        <v>237.40100000000001</v>
      </c>
      <c r="DH109" s="1">
        <v>71.268100000000004</v>
      </c>
      <c r="DI109" s="1">
        <v>22.097200000000001</v>
      </c>
      <c r="DJ109" s="1">
        <v>49.179200000000002</v>
      </c>
      <c r="DK109" s="1">
        <v>73.906199999999998</v>
      </c>
      <c r="DL109" s="1">
        <v>63.433300000000003</v>
      </c>
      <c r="DM109" s="1">
        <v>17.9375</v>
      </c>
      <c r="DN109" s="1">
        <v>17.832000000000001</v>
      </c>
      <c r="DO109" s="1">
        <v>42.020800000000001</v>
      </c>
      <c r="DP109" s="1">
        <v>37.924300000000002</v>
      </c>
      <c r="DQ109" s="1">
        <v>47.412599999999998</v>
      </c>
      <c r="DR109" s="1">
        <v>24.016999999999999</v>
      </c>
      <c r="DS109" s="1">
        <v>18.535699999999999</v>
      </c>
      <c r="DT109" s="1">
        <v>205.833</v>
      </c>
      <c r="DU109" s="1">
        <v>115.334</v>
      </c>
      <c r="DV109" s="1">
        <v>52.948</v>
      </c>
      <c r="DW109" s="1">
        <v>52.354999999999997</v>
      </c>
      <c r="DX109" s="1">
        <v>167.04499999999999</v>
      </c>
      <c r="DY109" s="1">
        <v>217.227</v>
      </c>
      <c r="DZ109" s="1">
        <v>138.29400000000001</v>
      </c>
      <c r="EA109" s="1">
        <v>172.346</v>
      </c>
      <c r="EB109" s="1">
        <v>221.15799999999999</v>
      </c>
      <c r="EC109" s="1">
        <v>128.512</v>
      </c>
      <c r="ED109" s="1">
        <v>221.66399999999999</v>
      </c>
      <c r="EE109" s="1">
        <v>187.03899999999999</v>
      </c>
      <c r="EF109" s="1">
        <v>281.70600000000002</v>
      </c>
      <c r="EG109" s="1">
        <v>704.18200000000002</v>
      </c>
      <c r="EH109" s="1">
        <v>1476.6869999999999</v>
      </c>
      <c r="EI109" s="1">
        <v>338.15699999999998</v>
      </c>
      <c r="EJ109" s="1">
        <v>355.48</v>
      </c>
      <c r="EK109" s="1">
        <v>254.935</v>
      </c>
      <c r="EL109" s="1">
        <v>215.369</v>
      </c>
      <c r="EM109" s="1">
        <v>155.191</v>
      </c>
      <c r="EN109" s="1">
        <v>402.55</v>
      </c>
      <c r="EO109" s="1">
        <v>190.07499999999999</v>
      </c>
      <c r="EP109" s="1">
        <v>417.024</v>
      </c>
      <c r="EQ109" s="1">
        <v>562.46600000000001</v>
      </c>
      <c r="ER109" s="1">
        <v>273.89699999999999</v>
      </c>
      <c r="ES109" s="1">
        <v>452.10500000000002</v>
      </c>
      <c r="ET109" s="1">
        <v>637.99099999999999</v>
      </c>
      <c r="EU109" s="1">
        <v>182.10400000000001</v>
      </c>
      <c r="EV109" s="1"/>
      <c r="EW109" s="1">
        <v>191.633171</v>
      </c>
      <c r="EX109" s="1"/>
      <c r="EY109" s="1">
        <v>0.33860003999999999</v>
      </c>
      <c r="EZ109" s="1">
        <v>5.8597370000000003E-2</v>
      </c>
      <c r="FA109" s="1">
        <v>0.10456174999999999</v>
      </c>
      <c r="FB109" s="1">
        <v>0.47170852000000002</v>
      </c>
      <c r="FC109" s="1">
        <v>0.15185783999999999</v>
      </c>
      <c r="FD109" s="1">
        <v>8.57242E-2</v>
      </c>
      <c r="FE109" s="1">
        <v>0.28102755000000001</v>
      </c>
      <c r="FF109" s="1">
        <v>0.36355918999999998</v>
      </c>
      <c r="FG109" s="1">
        <v>9.8875889999999994E-2</v>
      </c>
      <c r="FH109" s="1">
        <v>0.49147544999999998</v>
      </c>
      <c r="FI109" s="1">
        <v>0.42522649000000001</v>
      </c>
      <c r="FJ109" s="1">
        <v>0.21395043</v>
      </c>
      <c r="FK109" s="1">
        <v>0.61220611999999996</v>
      </c>
      <c r="FL109" s="1">
        <v>0.23357855999999999</v>
      </c>
      <c r="FM109" s="1">
        <v>4.8921590000000001E-2</v>
      </c>
      <c r="FN109" s="1">
        <v>0.54840714000000002</v>
      </c>
      <c r="FO109" s="1">
        <v>3.4484109999999998E-2</v>
      </c>
      <c r="FP109" s="1">
        <v>0.27496178999999998</v>
      </c>
      <c r="FQ109" s="1">
        <v>0.48025402</v>
      </c>
      <c r="FR109" s="1">
        <v>0.63876728000000005</v>
      </c>
      <c r="FS109" s="1">
        <v>0.32319038999999999</v>
      </c>
      <c r="FT109" s="1">
        <v>0.13274997999999999</v>
      </c>
      <c r="FU109" s="1">
        <v>5.4657030000000002E-2</v>
      </c>
      <c r="FV109" s="1">
        <v>0.46315571999999999</v>
      </c>
      <c r="FW109" s="1">
        <v>0.13097837000000001</v>
      </c>
      <c r="FX109" s="1">
        <v>0.20069020000000001</v>
      </c>
      <c r="FY109" s="1">
        <v>0.88079218999999997</v>
      </c>
      <c r="FZ109" s="1">
        <v>7.1099380000000004E-2</v>
      </c>
      <c r="GA109" s="1">
        <v>4.5147720000000002E-2</v>
      </c>
      <c r="GB109" s="1">
        <v>8.4471279999999996E-2</v>
      </c>
      <c r="GC109" s="1">
        <v>0.28098789000000002</v>
      </c>
      <c r="GD109" s="1">
        <v>0.37121704999999999</v>
      </c>
      <c r="GE109" s="1">
        <v>0.24492263</v>
      </c>
      <c r="GF109" s="1">
        <v>0.28427228999999998</v>
      </c>
      <c r="GG109" s="1">
        <v>0.20153504999999999</v>
      </c>
      <c r="GH109" s="1">
        <v>0.79951189</v>
      </c>
      <c r="GI109" s="1">
        <v>6.229349E-2</v>
      </c>
      <c r="GJ109" s="1">
        <v>0.65697393999999998</v>
      </c>
      <c r="GK109" s="1">
        <v>0.57600675000000001</v>
      </c>
      <c r="GL109" s="1">
        <v>0.5094786</v>
      </c>
      <c r="GM109" s="1">
        <v>0.37003614000000001</v>
      </c>
      <c r="GN109" s="1">
        <v>0.44481390999999998</v>
      </c>
      <c r="GO109" s="1">
        <v>0.58513877999999997</v>
      </c>
      <c r="GP109" s="1">
        <v>0.23799168000000001</v>
      </c>
      <c r="GQ109" s="1">
        <v>0.84149313999999997</v>
      </c>
      <c r="GR109" s="1">
        <v>0.68476661999999999</v>
      </c>
      <c r="GS109" s="1">
        <v>0.27067860999999999</v>
      </c>
      <c r="GT109" s="1">
        <v>0.25631261999999999</v>
      </c>
      <c r="GU109" s="1">
        <v>0.72857428000000002</v>
      </c>
      <c r="GV109" s="1">
        <v>0.16709424</v>
      </c>
      <c r="GW109" s="1">
        <v>1.448079E-2</v>
      </c>
      <c r="GX109" s="1">
        <v>0.77800205</v>
      </c>
      <c r="GY109" s="1">
        <v>0.89463113000000005</v>
      </c>
      <c r="GZ109" s="1">
        <v>0.23873737</v>
      </c>
      <c r="HA109" s="1">
        <v>0.79461190999999998</v>
      </c>
      <c r="HB109" s="1">
        <v>0.54528659999999995</v>
      </c>
      <c r="HC109" s="1">
        <v>0.44096750000000001</v>
      </c>
      <c r="HD109" s="1">
        <v>1.08507832</v>
      </c>
      <c r="HE109" s="1">
        <v>0.58977263000000002</v>
      </c>
      <c r="HF109" s="1">
        <v>9.0668020000000002E-2</v>
      </c>
      <c r="HG109" s="1">
        <v>0.47036741999999998</v>
      </c>
      <c r="HH109" s="1">
        <v>0.45421676999999999</v>
      </c>
      <c r="HI109" s="1">
        <v>0.60683127000000003</v>
      </c>
      <c r="HJ109" s="1">
        <v>0.41683128000000003</v>
      </c>
      <c r="HK109" s="1">
        <v>0.57252091999999999</v>
      </c>
      <c r="HL109" s="1">
        <v>0.33579780999999997</v>
      </c>
      <c r="HM109" s="1">
        <v>5.6531440000000002E-2</v>
      </c>
      <c r="HN109" s="1">
        <v>0.86277338999999997</v>
      </c>
      <c r="HO109" s="1">
        <v>0.83772553000000005</v>
      </c>
      <c r="HP109" s="1">
        <v>0.68425000999999996</v>
      </c>
      <c r="HQ109" s="1">
        <v>0.49547788999999998</v>
      </c>
      <c r="HR109" s="1">
        <v>0.85021292999999998</v>
      </c>
      <c r="HS109" s="1">
        <v>0.71179744</v>
      </c>
      <c r="HT109" s="1">
        <v>0.97539480999999995</v>
      </c>
      <c r="HU109" s="1">
        <v>0.32344921999999998</v>
      </c>
      <c r="HV109" s="1">
        <v>0.28353651000000002</v>
      </c>
      <c r="HW109" s="1">
        <v>0.94059915999999999</v>
      </c>
      <c r="HX109" s="1">
        <v>0</v>
      </c>
      <c r="HY109" s="1">
        <v>1.02558445</v>
      </c>
      <c r="HZ109" s="1">
        <v>0.49190856999999999</v>
      </c>
      <c r="IA109" s="1">
        <v>0.13978790999999999</v>
      </c>
      <c r="IB109" s="1">
        <v>0.21919116999999999</v>
      </c>
      <c r="IC109" s="1">
        <v>0.24377512000000001</v>
      </c>
      <c r="ID109" s="1">
        <v>0.40072237999999999</v>
      </c>
      <c r="IE109" s="1">
        <v>0.24786939999999999</v>
      </c>
      <c r="IF109" s="1">
        <v>0.43841574999999999</v>
      </c>
      <c r="IG109" s="1">
        <v>0.76170528999999998</v>
      </c>
      <c r="IH109" s="1">
        <v>0.52277483999999996</v>
      </c>
      <c r="II109" s="1">
        <v>8.5449720000000007E-2</v>
      </c>
      <c r="IJ109" s="1">
        <v>0.60845415999999997</v>
      </c>
      <c r="IK109" s="1">
        <v>0.30654556999999999</v>
      </c>
      <c r="IL109" s="1">
        <v>0.32788320999999998</v>
      </c>
      <c r="IM109" s="1">
        <v>0.27927263000000002</v>
      </c>
      <c r="IN109" s="1">
        <v>0.47347961</v>
      </c>
      <c r="IO109" s="1">
        <v>0.30421195000000001</v>
      </c>
      <c r="IP109" s="1">
        <v>0.57657033000000002</v>
      </c>
      <c r="IQ109" s="1">
        <v>0.82825431000000005</v>
      </c>
      <c r="IR109" s="1">
        <v>0.11708568</v>
      </c>
      <c r="IS109" s="1">
        <v>0.17612190999999999</v>
      </c>
      <c r="IT109" s="1">
        <v>0.24069424</v>
      </c>
      <c r="IU109" s="1">
        <v>6.6859509999999997E-2</v>
      </c>
      <c r="IV109" s="1">
        <v>0.39329308000000002</v>
      </c>
      <c r="IW109" s="1">
        <v>0.34271206999999998</v>
      </c>
      <c r="IX109" s="1">
        <v>0.25996647000000001</v>
      </c>
      <c r="IY109" s="1">
        <v>0.36066093999999999</v>
      </c>
      <c r="IZ109" s="1">
        <v>0.28223767</v>
      </c>
      <c r="JA109" s="1">
        <v>0.14513406000000001</v>
      </c>
      <c r="JB109" s="1">
        <v>0.90305869000000005</v>
      </c>
      <c r="JC109" s="1">
        <v>3.0005239999999999E-2</v>
      </c>
      <c r="JD109" s="1">
        <v>0.25607727000000002</v>
      </c>
      <c r="JE109" s="1">
        <v>1.23883041</v>
      </c>
      <c r="JF109" s="1">
        <v>0.37189855999999999</v>
      </c>
      <c r="JG109" s="1">
        <v>0.11530989</v>
      </c>
      <c r="JH109" s="1">
        <v>0.25663197999999998</v>
      </c>
      <c r="JI109" s="1">
        <v>0.38566496</v>
      </c>
      <c r="JJ109" s="1">
        <v>0.33101419999999998</v>
      </c>
      <c r="JK109" s="1">
        <v>9.3603309999999995E-2</v>
      </c>
      <c r="JL109" s="1">
        <v>9.3052780000000002E-2</v>
      </c>
      <c r="JM109" s="1">
        <v>0.21927727999999999</v>
      </c>
      <c r="JN109" s="1">
        <v>0.19790050000000001</v>
      </c>
      <c r="JO109" s="1">
        <v>0.24741331999999999</v>
      </c>
      <c r="JP109" s="1">
        <v>0.12532799</v>
      </c>
      <c r="JQ109" s="1">
        <v>9.6724900000000003E-2</v>
      </c>
      <c r="JR109" s="1">
        <v>1.0740990100000001</v>
      </c>
      <c r="JS109" s="1">
        <v>0.60184778999999999</v>
      </c>
      <c r="JT109" s="1">
        <v>0.27629872</v>
      </c>
      <c r="JU109" s="1">
        <v>0.27320427000000003</v>
      </c>
      <c r="JV109" s="1">
        <v>0.87169147000000002</v>
      </c>
      <c r="JW109" s="1">
        <v>1.13355636</v>
      </c>
      <c r="JX109" s="1">
        <v>0.72166003000000001</v>
      </c>
      <c r="JY109" s="1">
        <v>0.89935368999999998</v>
      </c>
      <c r="JZ109" s="1">
        <v>1.15406951</v>
      </c>
      <c r="KA109" s="1">
        <v>0.67061459000000001</v>
      </c>
      <c r="KB109" s="1">
        <v>1.1567099700000001</v>
      </c>
      <c r="KC109" s="1">
        <v>0.97602622000000006</v>
      </c>
      <c r="KD109" s="1">
        <v>1.47002733</v>
      </c>
      <c r="KE109" s="1">
        <v>3.6746352099999999</v>
      </c>
      <c r="KF109" s="1">
        <v>7.7058005600000001</v>
      </c>
      <c r="KG109" s="1">
        <v>1.76460577</v>
      </c>
      <c r="KH109" s="1">
        <v>1.85500244</v>
      </c>
      <c r="KI109" s="1">
        <v>1.33032814</v>
      </c>
      <c r="KJ109" s="1">
        <v>1.12386075</v>
      </c>
      <c r="KK109" s="1">
        <v>0.80983369999999999</v>
      </c>
      <c r="KL109" s="1">
        <v>2.1006279700000001</v>
      </c>
      <c r="KM109" s="1">
        <v>0.99186898999999995</v>
      </c>
      <c r="KN109" s="1">
        <v>2.1761576900000001</v>
      </c>
      <c r="KO109" s="1">
        <v>2.9351181500000001</v>
      </c>
      <c r="KP109" s="1">
        <v>1.4292776</v>
      </c>
      <c r="KQ109" s="1">
        <v>2.3592209899999999</v>
      </c>
      <c r="KR109" s="1">
        <v>3.3292305</v>
      </c>
      <c r="KS109" s="1">
        <v>0.95027388999999995</v>
      </c>
    </row>
    <row r="110" spans="1:307" x14ac:dyDescent="0.2">
      <c r="A110" s="1">
        <v>149.762</v>
      </c>
      <c r="B110" s="1">
        <v>9.7416999999999998</v>
      </c>
      <c r="C110" s="1">
        <v>0</v>
      </c>
      <c r="D110" s="1">
        <v>64.433000000000007</v>
      </c>
      <c r="E110" s="1">
        <v>27.988499999999998</v>
      </c>
      <c r="F110" s="1">
        <v>5.0651000000000002</v>
      </c>
      <c r="G110" s="1">
        <v>74.6417</v>
      </c>
      <c r="H110" s="1">
        <v>25.344999999999999</v>
      </c>
      <c r="I110" s="1">
        <v>20.172899999999998</v>
      </c>
      <c r="J110" s="1">
        <v>81.308000000000007</v>
      </c>
      <c r="K110" s="1">
        <v>58.5</v>
      </c>
      <c r="L110" s="1">
        <v>42.6875</v>
      </c>
      <c r="M110" s="1">
        <v>98.744</v>
      </c>
      <c r="N110" s="1">
        <v>44.461399999999998</v>
      </c>
      <c r="O110" s="1">
        <v>1.75</v>
      </c>
      <c r="P110" s="1">
        <v>74.668000000000006</v>
      </c>
      <c r="Q110" s="1">
        <v>4.3582999999999998</v>
      </c>
      <c r="R110" s="1">
        <v>60.629300000000001</v>
      </c>
      <c r="S110" s="1">
        <v>81.782600000000002</v>
      </c>
      <c r="T110" s="1">
        <v>98.034000000000006</v>
      </c>
      <c r="U110" s="1">
        <v>30.946000000000002</v>
      </c>
      <c r="V110" s="1">
        <v>35.589300000000001</v>
      </c>
      <c r="W110" s="1">
        <v>17.424099999999999</v>
      </c>
      <c r="X110" s="1">
        <v>108.40600000000001</v>
      </c>
      <c r="Y110" s="1">
        <v>24.962299999999999</v>
      </c>
      <c r="Z110" s="1">
        <v>40.721400000000003</v>
      </c>
      <c r="AA110" s="1">
        <v>125.914</v>
      </c>
      <c r="AB110" s="1">
        <v>28.3</v>
      </c>
      <c r="AC110" s="1">
        <v>11.6143</v>
      </c>
      <c r="AD110" s="1">
        <v>29.625</v>
      </c>
      <c r="AE110" s="1">
        <v>52.434100000000001</v>
      </c>
      <c r="AF110" s="1">
        <v>92.837500000000006</v>
      </c>
      <c r="AG110" s="1">
        <v>34.910299999999999</v>
      </c>
      <c r="AH110" s="1">
        <v>51.888500000000001</v>
      </c>
      <c r="AI110" s="1">
        <v>49.683300000000003</v>
      </c>
      <c r="AJ110" s="1">
        <v>83.488</v>
      </c>
      <c r="AK110" s="1">
        <v>28.2</v>
      </c>
      <c r="AL110" s="1">
        <v>91.61</v>
      </c>
      <c r="AM110" s="1">
        <v>126.782</v>
      </c>
      <c r="AN110" s="1">
        <v>81.171000000000006</v>
      </c>
      <c r="AO110" s="1">
        <v>65.773700000000005</v>
      </c>
      <c r="AP110" s="1">
        <v>60.453600000000002</v>
      </c>
      <c r="AQ110" s="1">
        <v>123.63200000000001</v>
      </c>
      <c r="AR110" s="1">
        <v>41.382100000000001</v>
      </c>
      <c r="AS110" s="1">
        <v>81.533000000000001</v>
      </c>
      <c r="AT110" s="1">
        <v>161.136</v>
      </c>
      <c r="AU110" s="1">
        <v>30.908999999999999</v>
      </c>
      <c r="AV110" s="1">
        <v>74.956000000000003</v>
      </c>
      <c r="AW110" s="1">
        <v>131.244</v>
      </c>
      <c r="AX110" s="1">
        <v>34.4833</v>
      </c>
      <c r="AY110" s="1">
        <v>0</v>
      </c>
      <c r="AZ110" s="1">
        <v>86.828999999999994</v>
      </c>
      <c r="BA110" s="1">
        <v>121.64100000000001</v>
      </c>
      <c r="BB110" s="1">
        <v>65.625</v>
      </c>
      <c r="BC110" s="1">
        <v>120.17400000000001</v>
      </c>
      <c r="BD110" s="1">
        <v>101.77</v>
      </c>
      <c r="BE110" s="1">
        <v>81.016000000000005</v>
      </c>
      <c r="BF110" s="1">
        <v>167.16200000000001</v>
      </c>
      <c r="BG110" s="1">
        <v>83.47</v>
      </c>
      <c r="BH110" s="1">
        <v>7.1749999999999998</v>
      </c>
      <c r="BI110" s="1">
        <v>82.7</v>
      </c>
      <c r="BJ110" s="1">
        <v>105.79300000000001</v>
      </c>
      <c r="BK110" s="1">
        <v>76.813999999999993</v>
      </c>
      <c r="BL110" s="1">
        <v>73.491200000000006</v>
      </c>
      <c r="BM110" s="1">
        <v>108.089</v>
      </c>
      <c r="BN110" s="1">
        <v>24.975000000000001</v>
      </c>
      <c r="BO110" s="1">
        <v>27.133299999999998</v>
      </c>
      <c r="BP110" s="1">
        <v>170.286</v>
      </c>
      <c r="BQ110" s="1">
        <v>83.411000000000001</v>
      </c>
      <c r="BR110" s="1">
        <v>131.18799999999999</v>
      </c>
      <c r="BS110" s="1">
        <v>67.825000000000003</v>
      </c>
      <c r="BT110" s="1">
        <v>114.179</v>
      </c>
      <c r="BU110" s="1">
        <v>139.279</v>
      </c>
      <c r="BV110" s="1">
        <v>195.60499999999999</v>
      </c>
      <c r="BW110" s="1">
        <v>84.421099999999996</v>
      </c>
      <c r="BX110" s="1">
        <v>107.96</v>
      </c>
      <c r="BY110" s="1">
        <v>171.25</v>
      </c>
      <c r="BZ110" s="1">
        <v>3</v>
      </c>
      <c r="CA110" s="1">
        <v>111.161</v>
      </c>
      <c r="CB110" s="1">
        <v>98.465999999999994</v>
      </c>
      <c r="CC110" s="1">
        <v>41.662999999999997</v>
      </c>
      <c r="CD110" s="1">
        <v>65.454300000000003</v>
      </c>
      <c r="CE110" s="1">
        <v>32.440399999999997</v>
      </c>
      <c r="CF110" s="1">
        <v>78.0167</v>
      </c>
      <c r="CG110" s="1">
        <v>27.512499999999999</v>
      </c>
      <c r="CH110" s="1">
        <v>86.527000000000001</v>
      </c>
      <c r="CI110" s="1">
        <v>108.65600000000001</v>
      </c>
      <c r="CJ110" s="1">
        <v>72.930999999999997</v>
      </c>
      <c r="CK110" s="1">
        <v>42.55</v>
      </c>
      <c r="CL110" s="1">
        <v>76.412000000000006</v>
      </c>
      <c r="CM110" s="1">
        <v>50.056800000000003</v>
      </c>
      <c r="CN110" s="1">
        <v>38.933300000000003</v>
      </c>
      <c r="CO110" s="1">
        <v>38.942900000000002</v>
      </c>
      <c r="CP110" s="1">
        <v>50.834400000000002</v>
      </c>
      <c r="CQ110" s="1">
        <v>61.197099999999999</v>
      </c>
      <c r="CR110" s="1">
        <v>105.828</v>
      </c>
      <c r="CS110" s="1">
        <v>131.959</v>
      </c>
      <c r="CT110" s="1">
        <v>13.475</v>
      </c>
      <c r="CU110" s="1">
        <v>71.863299999999995</v>
      </c>
      <c r="CV110" s="1">
        <v>51.75</v>
      </c>
      <c r="CW110" s="1">
        <v>21.925000000000001</v>
      </c>
      <c r="CX110" s="1">
        <v>64.406000000000006</v>
      </c>
      <c r="CY110" s="1">
        <v>55.85</v>
      </c>
      <c r="CZ110" s="1">
        <v>39.443199999999997</v>
      </c>
      <c r="DA110" s="1">
        <v>66.339600000000004</v>
      </c>
      <c r="DB110" s="1">
        <v>60.061100000000003</v>
      </c>
      <c r="DC110" s="1">
        <v>9.0749999999999993</v>
      </c>
      <c r="DD110" s="1">
        <v>99.468000000000004</v>
      </c>
      <c r="DE110" s="1">
        <v>15.875</v>
      </c>
      <c r="DF110" s="1">
        <v>46.060400000000001</v>
      </c>
      <c r="DG110" s="1">
        <v>100.389</v>
      </c>
      <c r="DH110" s="1">
        <v>22.0806</v>
      </c>
      <c r="DI110" s="1">
        <v>51.222200000000001</v>
      </c>
      <c r="DJ110" s="1">
        <v>41.216700000000003</v>
      </c>
      <c r="DK110" s="1">
        <v>35.206200000000003</v>
      </c>
      <c r="DL110" s="1">
        <v>45.683300000000003</v>
      </c>
      <c r="DM110" s="1">
        <v>13.9625</v>
      </c>
      <c r="DN110" s="1">
        <v>26.332000000000001</v>
      </c>
      <c r="DO110" s="1">
        <v>14.0708</v>
      </c>
      <c r="DP110" s="1">
        <v>53.436799999999998</v>
      </c>
      <c r="DQ110" s="1">
        <v>36.912599999999998</v>
      </c>
      <c r="DR110" s="1">
        <v>33.429499999999997</v>
      </c>
      <c r="DS110" s="1">
        <v>16.410699999999999</v>
      </c>
      <c r="DT110" s="1">
        <v>175.221</v>
      </c>
      <c r="DU110" s="1">
        <v>76.272000000000006</v>
      </c>
      <c r="DV110" s="1">
        <v>39.798000000000002</v>
      </c>
      <c r="DW110" s="1">
        <v>36.005000000000003</v>
      </c>
      <c r="DX110" s="1">
        <v>168.28299999999999</v>
      </c>
      <c r="DY110" s="1">
        <v>232.227</v>
      </c>
      <c r="DZ110" s="1">
        <v>175.85599999999999</v>
      </c>
      <c r="EA110" s="1">
        <v>132.14599999999999</v>
      </c>
      <c r="EB110" s="1">
        <v>189.446</v>
      </c>
      <c r="EC110" s="1">
        <v>102.55</v>
      </c>
      <c r="ED110" s="1">
        <v>219.876</v>
      </c>
      <c r="EE110" s="1">
        <v>112.68899999999999</v>
      </c>
      <c r="EF110" s="1">
        <v>180.33099999999999</v>
      </c>
      <c r="EG110" s="1">
        <v>896.38199999999995</v>
      </c>
      <c r="EH110" s="1">
        <v>1294.925</v>
      </c>
      <c r="EI110" s="1">
        <v>304.71899999999999</v>
      </c>
      <c r="EJ110" s="1">
        <v>402.65499999999997</v>
      </c>
      <c r="EK110" s="1">
        <v>272.36</v>
      </c>
      <c r="EL110" s="1">
        <v>181.96899999999999</v>
      </c>
      <c r="EM110" s="1">
        <v>143.703</v>
      </c>
      <c r="EN110" s="1">
        <v>326.71199999999999</v>
      </c>
      <c r="EO110" s="1">
        <v>183.55</v>
      </c>
      <c r="EP110" s="1">
        <v>362.36200000000002</v>
      </c>
      <c r="EQ110" s="1">
        <v>340.76600000000002</v>
      </c>
      <c r="ER110" s="1">
        <v>221.39699999999999</v>
      </c>
      <c r="ES110" s="1">
        <v>519.74300000000005</v>
      </c>
      <c r="ET110" s="1">
        <v>591.81600000000003</v>
      </c>
      <c r="EU110" s="1">
        <v>160.99199999999999</v>
      </c>
      <c r="EV110" s="1"/>
      <c r="EW110" s="1">
        <v>167.222005</v>
      </c>
      <c r="EX110" s="1"/>
      <c r="EY110" s="1">
        <v>0.89558788</v>
      </c>
      <c r="EZ110" s="1">
        <v>5.8256090000000003E-2</v>
      </c>
      <c r="FA110" s="1">
        <v>0</v>
      </c>
      <c r="FB110" s="1">
        <v>0.38531411999999998</v>
      </c>
      <c r="FC110" s="1">
        <v>0.16737331</v>
      </c>
      <c r="FD110" s="1">
        <v>3.0289670000000001E-2</v>
      </c>
      <c r="FE110" s="1">
        <v>0.44636291</v>
      </c>
      <c r="FF110" s="1">
        <v>0.15156497999999999</v>
      </c>
      <c r="FG110" s="1">
        <v>0.12063544</v>
      </c>
      <c r="FH110" s="1">
        <v>0.48622787000000001</v>
      </c>
      <c r="FI110" s="1">
        <v>0.34983434000000002</v>
      </c>
      <c r="FJ110" s="1">
        <v>0.25527442</v>
      </c>
      <c r="FK110" s="1">
        <v>0.59049644999999995</v>
      </c>
      <c r="FL110" s="1">
        <v>0.26588246999999998</v>
      </c>
      <c r="FM110" s="1">
        <v>1.046513E-2</v>
      </c>
      <c r="FN110" s="1">
        <v>0.44652017999999999</v>
      </c>
      <c r="FO110" s="1">
        <v>2.606296E-2</v>
      </c>
      <c r="FP110" s="1">
        <v>0.36256770999999999</v>
      </c>
      <c r="FQ110" s="1">
        <v>0.48906601999999999</v>
      </c>
      <c r="FR110" s="1">
        <v>0.58625059999999996</v>
      </c>
      <c r="FS110" s="1">
        <v>0.18505938</v>
      </c>
      <c r="FT110" s="1">
        <v>0.21282666</v>
      </c>
      <c r="FU110" s="1">
        <v>0.10419741</v>
      </c>
      <c r="FV110" s="1">
        <v>0.64827592999999994</v>
      </c>
      <c r="FW110" s="1">
        <v>0.14927641</v>
      </c>
      <c r="FX110" s="1">
        <v>0.24351698999999999</v>
      </c>
      <c r="FY110" s="1">
        <v>0.75297506999999997</v>
      </c>
      <c r="FZ110" s="1">
        <v>0.1692361</v>
      </c>
      <c r="GA110" s="1">
        <v>6.9454379999999996E-2</v>
      </c>
      <c r="GB110" s="1">
        <v>0.1771597</v>
      </c>
      <c r="GC110" s="1">
        <v>0.31355980999999999</v>
      </c>
      <c r="GD110" s="1">
        <v>0.55517514000000001</v>
      </c>
      <c r="GE110" s="1">
        <v>0.20876618999999999</v>
      </c>
      <c r="GF110" s="1">
        <v>0.31029708</v>
      </c>
      <c r="GG110" s="1">
        <v>0.29710982000000002</v>
      </c>
      <c r="GH110" s="1">
        <v>0.49926443999999998</v>
      </c>
      <c r="GI110" s="1">
        <v>0.16863808999999999</v>
      </c>
      <c r="GJ110" s="1">
        <v>0.54783459999999995</v>
      </c>
      <c r="GK110" s="1">
        <v>0.75816576999999996</v>
      </c>
      <c r="GL110" s="1">
        <v>0.48540860000000002</v>
      </c>
      <c r="GM110" s="1">
        <v>0.39333161</v>
      </c>
      <c r="GN110" s="1">
        <v>0.36151701000000003</v>
      </c>
      <c r="GO110" s="1">
        <v>0.73932854000000003</v>
      </c>
      <c r="GP110" s="1">
        <v>0.24746803000000001</v>
      </c>
      <c r="GQ110" s="1">
        <v>0.48757339</v>
      </c>
      <c r="GR110" s="1">
        <v>0.96360524000000003</v>
      </c>
      <c r="GS110" s="1">
        <v>0.18483811</v>
      </c>
      <c r="GT110" s="1">
        <v>0.44824244000000002</v>
      </c>
      <c r="GU110" s="1">
        <v>0.78484885999999998</v>
      </c>
      <c r="GV110" s="1">
        <v>0.20621269</v>
      </c>
      <c r="GW110" s="1">
        <v>0</v>
      </c>
      <c r="GX110" s="1">
        <v>0.51924386</v>
      </c>
      <c r="GY110" s="1">
        <v>0.72742220999999996</v>
      </c>
      <c r="GZ110" s="1">
        <v>0.39244236999999998</v>
      </c>
      <c r="HA110" s="1">
        <v>0.71864943999999997</v>
      </c>
      <c r="HB110" s="1">
        <v>0.60859215</v>
      </c>
      <c r="HC110" s="1">
        <v>0.48448169000000002</v>
      </c>
      <c r="HD110" s="1">
        <v>0.99964116999999997</v>
      </c>
      <c r="HE110" s="1">
        <v>0.49915680000000001</v>
      </c>
      <c r="HF110" s="1">
        <v>4.2907029999999999E-2</v>
      </c>
      <c r="HG110" s="1">
        <v>0.49455213999999997</v>
      </c>
      <c r="HH110" s="1">
        <v>0.63264999</v>
      </c>
      <c r="HI110" s="1">
        <v>0.45935342000000001</v>
      </c>
      <c r="HJ110" s="1">
        <v>0.43948282999999999</v>
      </c>
      <c r="HK110" s="1">
        <v>0.64638024000000005</v>
      </c>
      <c r="HL110" s="1">
        <v>0.14935234999999999</v>
      </c>
      <c r="HM110" s="1">
        <v>0.16225914999999999</v>
      </c>
      <c r="HN110" s="1">
        <v>1.0183229199999999</v>
      </c>
      <c r="HO110" s="1">
        <v>0.49880396999999999</v>
      </c>
      <c r="HP110" s="1">
        <v>0.78451398000000006</v>
      </c>
      <c r="HQ110" s="1">
        <v>0.40559853000000001</v>
      </c>
      <c r="HR110" s="1">
        <v>0.68279889000000005</v>
      </c>
      <c r="HS110" s="1">
        <v>0.83289875999999996</v>
      </c>
      <c r="HT110" s="1">
        <v>1.1697324200000001</v>
      </c>
      <c r="HU110" s="1">
        <v>0.50484443999999995</v>
      </c>
      <c r="HV110" s="1">
        <v>0.64560881000000003</v>
      </c>
      <c r="HW110" s="1">
        <v>1.0240877100000001</v>
      </c>
      <c r="HX110" s="1">
        <v>1.794022E-2</v>
      </c>
      <c r="HY110" s="1">
        <v>0.66475103000000002</v>
      </c>
      <c r="HZ110" s="1">
        <v>0.58883399000000003</v>
      </c>
      <c r="IA110" s="1">
        <v>0.24914782999999999</v>
      </c>
      <c r="IB110" s="1">
        <v>0.39142157</v>
      </c>
      <c r="IC110" s="1">
        <v>0.193996</v>
      </c>
      <c r="ID110" s="1">
        <v>0.46654565999999997</v>
      </c>
      <c r="IE110" s="1">
        <v>0.16452679000000001</v>
      </c>
      <c r="IF110" s="1">
        <v>0.51743788000000002</v>
      </c>
      <c r="IG110" s="1">
        <v>0.64977094000000002</v>
      </c>
      <c r="IH110" s="1">
        <v>0.43613278999999999</v>
      </c>
      <c r="II110" s="1">
        <v>0.25445215999999998</v>
      </c>
      <c r="IJ110" s="1">
        <v>0.45694942999999999</v>
      </c>
      <c r="IK110" s="1">
        <v>0.29934337999999999</v>
      </c>
      <c r="IL110" s="1">
        <v>0.23282401999999999</v>
      </c>
      <c r="IM110" s="1">
        <v>0.23288143</v>
      </c>
      <c r="IN110" s="1">
        <v>0.30399348999999998</v>
      </c>
      <c r="IO110" s="1">
        <v>0.36596319999999999</v>
      </c>
      <c r="IP110" s="1">
        <v>0.63285928999999996</v>
      </c>
      <c r="IQ110" s="1">
        <v>0.78912461</v>
      </c>
      <c r="IR110" s="1">
        <v>8.05815E-2</v>
      </c>
      <c r="IS110" s="1">
        <v>0.42974786999999998</v>
      </c>
      <c r="IT110" s="1">
        <v>0.30946884000000002</v>
      </c>
      <c r="IU110" s="1">
        <v>0.13111312999999999</v>
      </c>
      <c r="IV110" s="1">
        <v>0.38515265999999998</v>
      </c>
      <c r="IW110" s="1">
        <v>0.33398715000000001</v>
      </c>
      <c r="IX110" s="1">
        <v>0.23587326</v>
      </c>
      <c r="IY110" s="1">
        <v>0.39671572999999999</v>
      </c>
      <c r="IZ110" s="1">
        <v>0.35916984000000002</v>
      </c>
      <c r="JA110" s="1">
        <v>5.4269169999999999E-2</v>
      </c>
      <c r="JB110" s="1">
        <v>0.59482601999999996</v>
      </c>
      <c r="JC110" s="1">
        <v>9.4933680000000006E-2</v>
      </c>
      <c r="JD110" s="1">
        <v>0.27544460999999998</v>
      </c>
      <c r="JE110" s="1">
        <v>0.60033367000000004</v>
      </c>
      <c r="JF110" s="1">
        <v>0.13204363</v>
      </c>
      <c r="JG110" s="1">
        <v>0.30631256000000001</v>
      </c>
      <c r="JH110" s="1">
        <v>0.24647893000000001</v>
      </c>
      <c r="JI110" s="1">
        <v>0.21053569</v>
      </c>
      <c r="JJ110" s="1">
        <v>0.27318952000000002</v>
      </c>
      <c r="JK110" s="1">
        <v>8.3496790000000001E-2</v>
      </c>
      <c r="JL110" s="1">
        <v>0.15746731</v>
      </c>
      <c r="JM110" s="1">
        <v>8.4144430000000006E-2</v>
      </c>
      <c r="JN110" s="1">
        <v>0.31955602999999999</v>
      </c>
      <c r="JO110" s="1">
        <v>0.22074009</v>
      </c>
      <c r="JP110" s="1">
        <v>0.19991089000000001</v>
      </c>
      <c r="JQ110" s="1">
        <v>9.8137199999999994E-2</v>
      </c>
      <c r="JR110" s="1">
        <v>1.0478345899999999</v>
      </c>
      <c r="JS110" s="1">
        <v>0.45611222000000001</v>
      </c>
      <c r="JT110" s="1">
        <v>0.23799498999999999</v>
      </c>
      <c r="JU110" s="1">
        <v>0.21531257000000001</v>
      </c>
      <c r="JV110" s="1">
        <v>1.00634483</v>
      </c>
      <c r="JW110" s="1">
        <v>1.3887347000000001</v>
      </c>
      <c r="JX110" s="1">
        <v>1.0516319300000001</v>
      </c>
      <c r="JY110" s="1">
        <v>0.79024289000000003</v>
      </c>
      <c r="JZ110" s="1">
        <v>1.13290114</v>
      </c>
      <c r="KA110" s="1">
        <v>0.61325660999999998</v>
      </c>
      <c r="KB110" s="1">
        <v>1.3148747999999999</v>
      </c>
      <c r="KC110" s="1">
        <v>0.67388857999999996</v>
      </c>
      <c r="KD110" s="1">
        <v>1.0783927600000001</v>
      </c>
      <c r="KE110" s="1">
        <v>5.3604308899999999</v>
      </c>
      <c r="KF110" s="1">
        <v>7.7437476099999998</v>
      </c>
      <c r="KG110" s="1">
        <v>1.82224224</v>
      </c>
      <c r="KH110" s="1">
        <v>2.4079067900000002</v>
      </c>
      <c r="KI110" s="1">
        <v>1.6287330200000001</v>
      </c>
      <c r="KJ110" s="1">
        <v>1.08818813</v>
      </c>
      <c r="KK110" s="1">
        <v>0.85935461000000002</v>
      </c>
      <c r="KL110" s="1">
        <v>1.9537620099999999</v>
      </c>
      <c r="KM110" s="1">
        <v>1.09764262</v>
      </c>
      <c r="KN110" s="1">
        <v>2.1669516600000001</v>
      </c>
      <c r="KO110" s="1">
        <v>2.03780597</v>
      </c>
      <c r="KP110" s="1">
        <v>1.32397049</v>
      </c>
      <c r="KQ110" s="1">
        <v>3.1081017200000001</v>
      </c>
      <c r="KR110" s="1">
        <v>3.5391036100000002</v>
      </c>
      <c r="KS110" s="1">
        <v>0.96274411000000004</v>
      </c>
    </row>
    <row r="111" spans="1:307" x14ac:dyDescent="0.2">
      <c r="A111" s="1">
        <v>131.637</v>
      </c>
      <c r="B111" s="1">
        <v>0</v>
      </c>
      <c r="C111" s="1">
        <v>19.6417</v>
      </c>
      <c r="D111" s="1">
        <v>40.625</v>
      </c>
      <c r="E111" s="1">
        <v>57.6218</v>
      </c>
      <c r="F111" s="1">
        <v>23.448399999999999</v>
      </c>
      <c r="G111" s="1">
        <v>67.458399999999997</v>
      </c>
      <c r="H111" s="1">
        <v>17.337</v>
      </c>
      <c r="I111" s="1">
        <v>38.197899999999997</v>
      </c>
      <c r="J111" s="1">
        <v>51.85</v>
      </c>
      <c r="K111" s="1">
        <v>41.966700000000003</v>
      </c>
      <c r="L111" s="1">
        <v>31.770800000000001</v>
      </c>
      <c r="M111" s="1">
        <v>88.527000000000001</v>
      </c>
      <c r="N111" s="1">
        <v>40.303100000000001</v>
      </c>
      <c r="O111" s="1">
        <v>43.625</v>
      </c>
      <c r="P111" s="1">
        <v>68.218000000000004</v>
      </c>
      <c r="Q111" s="1">
        <v>11.025</v>
      </c>
      <c r="R111" s="1">
        <v>51.420999999999999</v>
      </c>
      <c r="S111" s="1">
        <v>55.324300000000001</v>
      </c>
      <c r="T111" s="1">
        <v>73.075999999999993</v>
      </c>
      <c r="U111" s="1">
        <v>12.371</v>
      </c>
      <c r="V111" s="1">
        <v>33.106000000000002</v>
      </c>
      <c r="W111" s="1">
        <v>54.682400000000001</v>
      </c>
      <c r="X111" s="1">
        <v>79.131</v>
      </c>
      <c r="Y111" s="1">
        <v>30.7456</v>
      </c>
      <c r="Z111" s="1">
        <v>49.938099999999999</v>
      </c>
      <c r="AA111" s="1">
        <v>87.872</v>
      </c>
      <c r="AB111" s="1">
        <v>31.041699999999999</v>
      </c>
      <c r="AC111" s="1">
        <v>1.7142999999999999</v>
      </c>
      <c r="AD111" s="1">
        <v>26.041699999999999</v>
      </c>
      <c r="AE111" s="1">
        <v>64.909099999999995</v>
      </c>
      <c r="AF111" s="1">
        <v>94.387500000000003</v>
      </c>
      <c r="AG111" s="1">
        <v>42.601999999999997</v>
      </c>
      <c r="AH111" s="1">
        <v>58.8718</v>
      </c>
      <c r="AI111" s="1">
        <v>92.891599999999997</v>
      </c>
      <c r="AJ111" s="1">
        <v>46.670999999999999</v>
      </c>
      <c r="AK111" s="1">
        <v>48.291699999999999</v>
      </c>
      <c r="AL111" s="1">
        <v>64.293000000000006</v>
      </c>
      <c r="AM111" s="1">
        <v>104.465</v>
      </c>
      <c r="AN111" s="1">
        <v>76.778999999999996</v>
      </c>
      <c r="AO111" s="1">
        <v>58.6404</v>
      </c>
      <c r="AP111" s="1">
        <v>63.970300000000002</v>
      </c>
      <c r="AQ111" s="1">
        <v>101.25700000000001</v>
      </c>
      <c r="AR111" s="1">
        <v>31.1904</v>
      </c>
      <c r="AS111" s="1">
        <v>75.382999999999996</v>
      </c>
      <c r="AT111" s="1">
        <v>167.036</v>
      </c>
      <c r="AU111" s="1">
        <v>43.433999999999997</v>
      </c>
      <c r="AV111" s="1">
        <v>102.264</v>
      </c>
      <c r="AW111" s="1">
        <v>105.327</v>
      </c>
      <c r="AX111" s="1">
        <v>36.125</v>
      </c>
      <c r="AY111" s="1">
        <v>5.5667</v>
      </c>
      <c r="AZ111" s="1">
        <v>64.278999999999996</v>
      </c>
      <c r="BA111" s="1">
        <v>88.774000000000001</v>
      </c>
      <c r="BB111" s="1">
        <v>39.958300000000001</v>
      </c>
      <c r="BC111" s="1">
        <v>126.899</v>
      </c>
      <c r="BD111" s="1">
        <v>61.244999999999997</v>
      </c>
      <c r="BE111" s="1">
        <v>85.191000000000003</v>
      </c>
      <c r="BF111" s="1">
        <v>145.22900000000001</v>
      </c>
      <c r="BG111" s="1">
        <v>74.686999999999998</v>
      </c>
      <c r="BH111" s="1">
        <v>0</v>
      </c>
      <c r="BI111" s="1">
        <v>77.2</v>
      </c>
      <c r="BJ111" s="1">
        <v>82.001000000000005</v>
      </c>
      <c r="BK111" s="1">
        <v>76.622</v>
      </c>
      <c r="BL111" s="1">
        <v>40.316200000000002</v>
      </c>
      <c r="BM111" s="1">
        <v>75.381</v>
      </c>
      <c r="BN111" s="1">
        <v>28.7667</v>
      </c>
      <c r="BO111" s="1">
        <v>41.625</v>
      </c>
      <c r="BP111" s="1">
        <v>123.003</v>
      </c>
      <c r="BQ111" s="1">
        <v>63.286000000000001</v>
      </c>
      <c r="BR111" s="1">
        <v>92.1</v>
      </c>
      <c r="BS111" s="1">
        <v>40.15</v>
      </c>
      <c r="BT111" s="1">
        <v>59.529000000000003</v>
      </c>
      <c r="BU111" s="1">
        <v>93.228999999999999</v>
      </c>
      <c r="BV111" s="1">
        <v>131.893</v>
      </c>
      <c r="BW111" s="1">
        <v>68.808599999999998</v>
      </c>
      <c r="BX111" s="1">
        <v>86.51</v>
      </c>
      <c r="BY111" s="1">
        <v>133.625</v>
      </c>
      <c r="BZ111" s="1">
        <v>30.925000000000001</v>
      </c>
      <c r="CA111" s="1">
        <v>75.061000000000007</v>
      </c>
      <c r="CB111" s="1">
        <v>105.64100000000001</v>
      </c>
      <c r="CC111" s="1">
        <v>33.746299999999998</v>
      </c>
      <c r="CD111" s="1">
        <v>95.962599999999995</v>
      </c>
      <c r="CE111" s="1">
        <v>23.382100000000001</v>
      </c>
      <c r="CF111" s="1">
        <v>38.625</v>
      </c>
      <c r="CG111" s="1">
        <v>12.104200000000001</v>
      </c>
      <c r="CH111" s="1">
        <v>70.034999999999997</v>
      </c>
      <c r="CI111" s="1">
        <v>69.572999999999993</v>
      </c>
      <c r="CJ111" s="1">
        <v>54.972999999999999</v>
      </c>
      <c r="CK111" s="1">
        <v>46.208300000000001</v>
      </c>
      <c r="CL111" s="1">
        <v>49.494999999999997</v>
      </c>
      <c r="CM111" s="1">
        <v>33.598500000000001</v>
      </c>
      <c r="CN111" s="1">
        <v>30.041599999999999</v>
      </c>
      <c r="CO111" s="1">
        <v>31.476199999999999</v>
      </c>
      <c r="CP111" s="1">
        <v>42.942700000000002</v>
      </c>
      <c r="CQ111" s="1">
        <v>84.838800000000006</v>
      </c>
      <c r="CR111" s="1">
        <v>93.22</v>
      </c>
      <c r="CS111" s="1">
        <v>96.825999999999993</v>
      </c>
      <c r="CT111" s="1">
        <v>19.958300000000001</v>
      </c>
      <c r="CU111" s="1">
        <v>72.438299999999998</v>
      </c>
      <c r="CV111" s="1">
        <v>50.625</v>
      </c>
      <c r="CW111" s="1">
        <v>26.916699999999999</v>
      </c>
      <c r="CX111" s="1">
        <v>44.680999999999997</v>
      </c>
      <c r="CY111" s="1">
        <v>52.841700000000003</v>
      </c>
      <c r="CZ111" s="1">
        <v>8.2765000000000004</v>
      </c>
      <c r="DA111" s="1">
        <v>71.406300000000002</v>
      </c>
      <c r="DB111" s="1">
        <v>46.294400000000003</v>
      </c>
      <c r="DC111" s="1">
        <v>18.083300000000001</v>
      </c>
      <c r="DD111" s="1">
        <v>62.243000000000002</v>
      </c>
      <c r="DE111" s="1">
        <v>17.625</v>
      </c>
      <c r="DF111" s="1">
        <v>67.510400000000004</v>
      </c>
      <c r="DG111" s="1">
        <v>80.381</v>
      </c>
      <c r="DH111" s="1">
        <v>14.7889</v>
      </c>
      <c r="DI111" s="1">
        <v>52.347200000000001</v>
      </c>
      <c r="DJ111" s="1">
        <v>50.95</v>
      </c>
      <c r="DK111" s="1">
        <v>14.697900000000001</v>
      </c>
      <c r="DL111" s="1">
        <v>38.225000000000001</v>
      </c>
      <c r="DM111" s="1">
        <v>17.145800000000001</v>
      </c>
      <c r="DN111" s="1">
        <v>31.665299999999998</v>
      </c>
      <c r="DO111" s="1">
        <v>13.895799999999999</v>
      </c>
      <c r="DP111" s="1">
        <v>52.528500000000001</v>
      </c>
      <c r="DQ111" s="1">
        <v>28.120899999999999</v>
      </c>
      <c r="DR111" s="1">
        <v>39.287799999999997</v>
      </c>
      <c r="DS111" s="1">
        <v>17.244</v>
      </c>
      <c r="DT111" s="1">
        <v>82.438000000000002</v>
      </c>
      <c r="DU111" s="1">
        <v>63.146999999999998</v>
      </c>
      <c r="DV111" s="1">
        <v>48.198</v>
      </c>
      <c r="DW111" s="1">
        <v>23.23</v>
      </c>
      <c r="DX111" s="1">
        <v>167.108</v>
      </c>
      <c r="DY111" s="1">
        <v>281.935</v>
      </c>
      <c r="DZ111" s="1">
        <v>119.56399999999999</v>
      </c>
      <c r="EA111" s="1">
        <v>114.804</v>
      </c>
      <c r="EB111" s="1">
        <v>120.26300000000001</v>
      </c>
      <c r="EC111" s="1">
        <v>78.617000000000004</v>
      </c>
      <c r="ED111" s="1">
        <v>218.976</v>
      </c>
      <c r="EE111" s="1">
        <v>60.956000000000003</v>
      </c>
      <c r="EF111" s="1">
        <v>178.87299999999999</v>
      </c>
      <c r="EG111" s="1">
        <v>870.59900000000005</v>
      </c>
      <c r="EH111" s="1">
        <v>727.375</v>
      </c>
      <c r="EI111" s="1">
        <v>369.84399999999999</v>
      </c>
      <c r="EJ111" s="1">
        <v>384.93799999999999</v>
      </c>
      <c r="EK111" s="1">
        <v>274.06</v>
      </c>
      <c r="EL111" s="1">
        <v>185.036</v>
      </c>
      <c r="EM111" s="1">
        <v>157.54499999999999</v>
      </c>
      <c r="EN111" s="1">
        <v>259.11200000000002</v>
      </c>
      <c r="EO111" s="1">
        <v>119.867</v>
      </c>
      <c r="EP111" s="1">
        <v>270.62900000000002</v>
      </c>
      <c r="EQ111" s="1">
        <v>214.21600000000001</v>
      </c>
      <c r="ER111" s="1">
        <v>161.10499999999999</v>
      </c>
      <c r="ES111" s="1">
        <v>611.66800000000001</v>
      </c>
      <c r="ET111" s="1">
        <v>441.36599999999999</v>
      </c>
      <c r="EU111" s="1">
        <v>109.125</v>
      </c>
      <c r="EV111" s="1"/>
      <c r="EW111" s="1">
        <v>144.84873200000001</v>
      </c>
      <c r="EX111" s="1"/>
      <c r="EY111" s="1">
        <v>0.90878945</v>
      </c>
      <c r="EZ111" s="1">
        <v>0</v>
      </c>
      <c r="FA111" s="1">
        <v>0.13560146000000001</v>
      </c>
      <c r="FB111" s="1">
        <v>0.28046500000000002</v>
      </c>
      <c r="FC111" s="1">
        <v>0.39780673</v>
      </c>
      <c r="FD111" s="1">
        <v>0.16188198000000001</v>
      </c>
      <c r="FE111" s="1">
        <v>0.46571618999999997</v>
      </c>
      <c r="FF111" s="1">
        <v>0.11969038</v>
      </c>
      <c r="FG111" s="1">
        <v>0.26370890000000002</v>
      </c>
      <c r="FH111" s="1">
        <v>0.35795964000000002</v>
      </c>
      <c r="FI111" s="1">
        <v>0.28972777</v>
      </c>
      <c r="FJ111" s="1">
        <v>0.21933778000000001</v>
      </c>
      <c r="FK111" s="1">
        <v>0.61116862000000005</v>
      </c>
      <c r="FL111" s="1">
        <v>0.27824268000000002</v>
      </c>
      <c r="FM111" s="1">
        <v>0.30117625999999997</v>
      </c>
      <c r="FN111" s="1">
        <v>0.47096028000000001</v>
      </c>
      <c r="FO111" s="1">
        <v>7.6113890000000003E-2</v>
      </c>
      <c r="FP111" s="1">
        <v>0.35499793000000002</v>
      </c>
      <c r="FQ111" s="1">
        <v>0.38194535000000002</v>
      </c>
      <c r="FR111" s="1">
        <v>0.50449871999999996</v>
      </c>
      <c r="FS111" s="1">
        <v>8.5406339999999997E-2</v>
      </c>
      <c r="FT111" s="1">
        <v>0.22855568000000001</v>
      </c>
      <c r="FU111" s="1">
        <v>0.37751382999999999</v>
      </c>
      <c r="FV111" s="1">
        <v>0.54630095000000001</v>
      </c>
      <c r="FW111" s="1">
        <v>0.21226006</v>
      </c>
      <c r="FX111" s="1">
        <v>0.34476034999999999</v>
      </c>
      <c r="FY111" s="1">
        <v>0.60664666</v>
      </c>
      <c r="FZ111" s="1">
        <v>0.21430426</v>
      </c>
      <c r="GA111" s="1">
        <v>1.1835109999999999E-2</v>
      </c>
      <c r="GB111" s="1">
        <v>0.17978548999999999</v>
      </c>
      <c r="GC111" s="1">
        <v>0.44811645</v>
      </c>
      <c r="GD111" s="1">
        <v>0.65162807</v>
      </c>
      <c r="GE111" s="1">
        <v>0.29411372000000002</v>
      </c>
      <c r="GF111" s="1">
        <v>0.40643642000000002</v>
      </c>
      <c r="GG111" s="1">
        <v>0.64130074999999997</v>
      </c>
      <c r="GH111" s="1">
        <v>0.32220510000000002</v>
      </c>
      <c r="GI111" s="1">
        <v>0.33339401000000002</v>
      </c>
      <c r="GJ111" s="1">
        <v>0.44386304999999998</v>
      </c>
      <c r="GK111" s="1">
        <v>0.72120065</v>
      </c>
      <c r="GL111" s="1">
        <v>0.53006332</v>
      </c>
      <c r="GM111" s="1">
        <v>0.40483889000000001</v>
      </c>
      <c r="GN111" s="1">
        <v>0.44163521</v>
      </c>
      <c r="GO111" s="1">
        <v>0.69905340999999999</v>
      </c>
      <c r="GP111" s="1">
        <v>0.21533084999999999</v>
      </c>
      <c r="GQ111" s="1">
        <v>0.52042568</v>
      </c>
      <c r="GR111" s="1">
        <v>1.1531754400000001</v>
      </c>
      <c r="GS111" s="1">
        <v>0.29985764999999998</v>
      </c>
      <c r="GT111" s="1">
        <v>0.70600549000000001</v>
      </c>
      <c r="GU111" s="1">
        <v>0.72715169000000002</v>
      </c>
      <c r="GV111" s="1">
        <v>0.24939811000000001</v>
      </c>
      <c r="GW111" s="1">
        <v>3.8431130000000001E-2</v>
      </c>
      <c r="GX111" s="1">
        <v>0.44376640000000001</v>
      </c>
      <c r="GY111" s="1">
        <v>0.61287385000000005</v>
      </c>
      <c r="GZ111" s="1">
        <v>0.27586227000000002</v>
      </c>
      <c r="HA111" s="1">
        <v>0.87607946999999997</v>
      </c>
      <c r="HB111" s="1">
        <v>0.42282040999999998</v>
      </c>
      <c r="HC111" s="1">
        <v>0.58813769999999999</v>
      </c>
      <c r="HD111" s="1">
        <v>1.00262528</v>
      </c>
      <c r="HE111" s="1">
        <v>0.51562067</v>
      </c>
      <c r="HF111" s="1">
        <v>0</v>
      </c>
      <c r="HG111" s="1">
        <v>0.53296980000000005</v>
      </c>
      <c r="HH111" s="1">
        <v>0.56611471999999996</v>
      </c>
      <c r="HI111" s="1">
        <v>0.52897943000000003</v>
      </c>
      <c r="HJ111" s="1">
        <v>0.27833311999999999</v>
      </c>
      <c r="HK111" s="1">
        <v>0.52041187</v>
      </c>
      <c r="HL111" s="1">
        <v>0.19859821999999999</v>
      </c>
      <c r="HM111" s="1">
        <v>0.28736876</v>
      </c>
      <c r="HN111" s="1">
        <v>0.84918243999999998</v>
      </c>
      <c r="HO111" s="1">
        <v>0.43691097000000001</v>
      </c>
      <c r="HP111" s="1">
        <v>0.63583573999999998</v>
      </c>
      <c r="HQ111" s="1">
        <v>0.27718572000000002</v>
      </c>
      <c r="HR111" s="1">
        <v>0.41097357000000001</v>
      </c>
      <c r="HS111" s="1">
        <v>0.64363007000000005</v>
      </c>
      <c r="HT111" s="1">
        <v>0.91055680999999999</v>
      </c>
      <c r="HU111" s="1">
        <v>0.47503763999999998</v>
      </c>
      <c r="HV111" s="1">
        <v>0.59724374999999996</v>
      </c>
      <c r="HW111" s="1">
        <v>0.92251411999999999</v>
      </c>
      <c r="HX111" s="1">
        <v>0.21349858999999999</v>
      </c>
      <c r="HY111" s="1">
        <v>0.51820266999999998</v>
      </c>
      <c r="HZ111" s="1">
        <v>0.72931946999999997</v>
      </c>
      <c r="IA111" s="1">
        <v>0.23297614999999999</v>
      </c>
      <c r="IB111" s="1">
        <v>0.66250218000000005</v>
      </c>
      <c r="IC111" s="1">
        <v>0.16142426000000001</v>
      </c>
      <c r="ID111" s="1">
        <v>0.26665749</v>
      </c>
      <c r="IE111" s="1">
        <v>8.356442E-2</v>
      </c>
      <c r="IF111" s="1">
        <v>0.48350441</v>
      </c>
      <c r="IG111" s="1">
        <v>0.48031487</v>
      </c>
      <c r="IH111" s="1">
        <v>0.37952005999999999</v>
      </c>
      <c r="II111" s="1">
        <v>0.31901073000000002</v>
      </c>
      <c r="IJ111" s="1">
        <v>0.34170129999999999</v>
      </c>
      <c r="IK111" s="1">
        <v>0.23195578</v>
      </c>
      <c r="IL111" s="1">
        <v>0.20739980999999999</v>
      </c>
      <c r="IM111" s="1">
        <v>0.21730394</v>
      </c>
      <c r="IN111" s="1">
        <v>0.29646582999999999</v>
      </c>
      <c r="IO111" s="1">
        <v>0.58570619999999995</v>
      </c>
      <c r="IP111" s="1">
        <v>0.64356793999999995</v>
      </c>
      <c r="IQ111" s="1">
        <v>0.66846287999999998</v>
      </c>
      <c r="IR111" s="1">
        <v>0.13778719</v>
      </c>
      <c r="IS111" s="1">
        <v>0.50009619999999999</v>
      </c>
      <c r="IT111" s="1">
        <v>0.34950253999999997</v>
      </c>
      <c r="IU111" s="1">
        <v>0.18582626999999999</v>
      </c>
      <c r="IV111" s="1">
        <v>0.30846663000000002</v>
      </c>
      <c r="IW111" s="1">
        <v>0.36480609000000003</v>
      </c>
      <c r="IX111" s="1">
        <v>5.7138920000000003E-2</v>
      </c>
      <c r="IY111" s="1">
        <v>0.49297152</v>
      </c>
      <c r="IZ111" s="1">
        <v>0.31960515</v>
      </c>
      <c r="JA111" s="1">
        <v>0.12484265</v>
      </c>
      <c r="JB111" s="1">
        <v>0.42971035000000002</v>
      </c>
      <c r="JC111" s="1">
        <v>0.12167865999999999</v>
      </c>
      <c r="JD111" s="1">
        <v>0.46607518999999997</v>
      </c>
      <c r="JE111" s="1">
        <v>0.55493064000000003</v>
      </c>
      <c r="JF111" s="1">
        <v>0.10209893</v>
      </c>
      <c r="JG111" s="1">
        <v>0.36139219</v>
      </c>
      <c r="JH111" s="1">
        <v>0.35174625999999998</v>
      </c>
      <c r="JI111" s="1">
        <v>0.10147067999999999</v>
      </c>
      <c r="JJ111" s="1">
        <v>0.26389599000000002</v>
      </c>
      <c r="JK111" s="1">
        <v>0.11837038</v>
      </c>
      <c r="JL111" s="1">
        <v>0.21860943999999999</v>
      </c>
      <c r="JM111" s="1">
        <v>9.5933180000000007E-2</v>
      </c>
      <c r="JN111" s="1">
        <v>0.36264384</v>
      </c>
      <c r="JO111" s="1">
        <v>0.19413976999999999</v>
      </c>
      <c r="JP111" s="1">
        <v>0.27123330000000001</v>
      </c>
      <c r="JQ111" s="1">
        <v>0.11904832999999999</v>
      </c>
      <c r="JR111" s="1">
        <v>0.56913166000000004</v>
      </c>
      <c r="JS111" s="1">
        <v>0.43595135000000002</v>
      </c>
      <c r="JT111" s="1">
        <v>0.33274713</v>
      </c>
      <c r="JU111" s="1">
        <v>0.16037419999999999</v>
      </c>
      <c r="JV111" s="1">
        <v>1.15367251</v>
      </c>
      <c r="JW111" s="1">
        <v>1.9464098599999999</v>
      </c>
      <c r="JX111" s="1">
        <v>0.82544043</v>
      </c>
      <c r="JY111" s="1">
        <v>0.79257856000000004</v>
      </c>
      <c r="JZ111" s="1">
        <v>0.83026615999999998</v>
      </c>
      <c r="KA111" s="1">
        <v>0.54275242000000001</v>
      </c>
      <c r="KB111" s="1">
        <v>1.51175642</v>
      </c>
      <c r="KC111" s="1">
        <v>0.42082522</v>
      </c>
      <c r="KD111" s="1">
        <v>1.2348951699999999</v>
      </c>
      <c r="KE111" s="1">
        <v>6.0104012500000001</v>
      </c>
      <c r="KF111" s="1">
        <v>5.0216180000000001</v>
      </c>
      <c r="KG111" s="1">
        <v>2.5533119599999998</v>
      </c>
      <c r="KH111" s="1">
        <v>2.6575172199999999</v>
      </c>
      <c r="KI111" s="1">
        <v>1.8920428</v>
      </c>
      <c r="KJ111" s="1">
        <v>1.27744301</v>
      </c>
      <c r="KK111" s="1">
        <v>1.0876519099999999</v>
      </c>
      <c r="KL111" s="1">
        <v>1.78884548</v>
      </c>
      <c r="KM111" s="1">
        <v>0.82753226999999996</v>
      </c>
      <c r="KN111" s="1">
        <v>1.86835602</v>
      </c>
      <c r="KO111" s="1">
        <v>1.4788945499999999</v>
      </c>
      <c r="KP111" s="1">
        <v>1.11222927</v>
      </c>
      <c r="KQ111" s="1">
        <v>4.2228053499999998</v>
      </c>
      <c r="KR111" s="1">
        <v>3.0470822499999999</v>
      </c>
      <c r="KS111" s="1">
        <v>0.75337215000000002</v>
      </c>
    </row>
    <row r="112" spans="1:307" x14ac:dyDescent="0.2">
      <c r="A112" s="1">
        <v>45.436999999999998</v>
      </c>
      <c r="B112" s="1">
        <v>0.9667</v>
      </c>
      <c r="C112" s="1">
        <v>13.45</v>
      </c>
      <c r="D112" s="1">
        <v>14.583</v>
      </c>
      <c r="E112" s="1">
        <v>52.213500000000003</v>
      </c>
      <c r="F112" s="1">
        <v>37.3401</v>
      </c>
      <c r="G112" s="1">
        <v>43.691699999999997</v>
      </c>
      <c r="H112" s="1">
        <v>17.87</v>
      </c>
      <c r="I112" s="1">
        <v>25.2729</v>
      </c>
      <c r="J112" s="1">
        <v>26.283000000000001</v>
      </c>
      <c r="K112" s="1">
        <v>25.95</v>
      </c>
      <c r="L112" s="1">
        <v>21.5625</v>
      </c>
      <c r="M112" s="1">
        <v>45.819000000000003</v>
      </c>
      <c r="N112" s="1">
        <v>17.936399999999999</v>
      </c>
      <c r="O112" s="1">
        <v>29.725000000000001</v>
      </c>
      <c r="P112" s="1">
        <v>63.167999999999999</v>
      </c>
      <c r="Q112" s="1">
        <v>12.8583</v>
      </c>
      <c r="R112" s="1">
        <v>25.929300000000001</v>
      </c>
      <c r="S112" s="1">
        <v>71.157600000000002</v>
      </c>
      <c r="T112" s="1">
        <v>74.334000000000003</v>
      </c>
      <c r="U112" s="1">
        <v>13.721</v>
      </c>
      <c r="V112" s="1">
        <v>32.064300000000003</v>
      </c>
      <c r="W112" s="1">
        <v>36.874099999999999</v>
      </c>
      <c r="X112" s="1">
        <v>48.055999999999997</v>
      </c>
      <c r="Y112" s="1">
        <v>20.212299999999999</v>
      </c>
      <c r="Z112" s="1">
        <v>51.571399999999997</v>
      </c>
      <c r="AA112" s="1">
        <v>65.739000000000004</v>
      </c>
      <c r="AB112" s="1">
        <v>24.074999999999999</v>
      </c>
      <c r="AC112" s="1">
        <v>13.7143</v>
      </c>
      <c r="AD112" s="1">
        <v>11.5</v>
      </c>
      <c r="AE112" s="1">
        <v>54.334099999999999</v>
      </c>
      <c r="AF112" s="1">
        <v>44.9375</v>
      </c>
      <c r="AG112" s="1">
        <v>44.760300000000001</v>
      </c>
      <c r="AH112" s="1">
        <v>50.463500000000003</v>
      </c>
      <c r="AI112" s="1">
        <v>80.008300000000006</v>
      </c>
      <c r="AJ112" s="1">
        <v>39.787999999999997</v>
      </c>
      <c r="AK112" s="1">
        <v>49.1</v>
      </c>
      <c r="AL112" s="1">
        <v>47.134999999999998</v>
      </c>
      <c r="AM112" s="1">
        <v>101.532</v>
      </c>
      <c r="AN112" s="1">
        <v>89.421000000000006</v>
      </c>
      <c r="AO112" s="1">
        <v>74.673699999999997</v>
      </c>
      <c r="AP112" s="1">
        <v>38.878599999999999</v>
      </c>
      <c r="AQ112" s="1">
        <v>74.206999999999994</v>
      </c>
      <c r="AR112" s="1">
        <v>25.0321</v>
      </c>
      <c r="AS112" s="1">
        <v>84.683000000000007</v>
      </c>
      <c r="AT112" s="1">
        <v>127.911</v>
      </c>
      <c r="AU112" s="1">
        <v>49.183999999999997</v>
      </c>
      <c r="AV112" s="1">
        <v>70.381</v>
      </c>
      <c r="AW112" s="1">
        <v>60.494</v>
      </c>
      <c r="AX112" s="1">
        <v>24.808299999999999</v>
      </c>
      <c r="AY112" s="1">
        <v>23.375</v>
      </c>
      <c r="AZ112" s="1">
        <v>62.853999999999999</v>
      </c>
      <c r="BA112" s="1">
        <v>48.515999999999998</v>
      </c>
      <c r="BB112" s="1">
        <v>33.65</v>
      </c>
      <c r="BC112" s="1">
        <v>99.748999999999995</v>
      </c>
      <c r="BD112" s="1">
        <v>47.295000000000002</v>
      </c>
      <c r="BE112" s="1">
        <v>79.391000000000005</v>
      </c>
      <c r="BF112" s="1">
        <v>130.83699999999999</v>
      </c>
      <c r="BG112" s="1">
        <v>53.87</v>
      </c>
      <c r="BH112" s="1">
        <v>1.625</v>
      </c>
      <c r="BI112" s="1">
        <v>77.025000000000006</v>
      </c>
      <c r="BJ112" s="1">
        <v>64.168000000000006</v>
      </c>
      <c r="BK112" s="1">
        <v>64.638999999999996</v>
      </c>
      <c r="BL112" s="1">
        <v>35.566200000000002</v>
      </c>
      <c r="BM112" s="1">
        <v>39.564</v>
      </c>
      <c r="BN112" s="1">
        <v>16.3</v>
      </c>
      <c r="BO112" s="1">
        <v>14.683299999999999</v>
      </c>
      <c r="BP112" s="1">
        <v>84.986000000000004</v>
      </c>
      <c r="BQ112" s="1">
        <v>33.869</v>
      </c>
      <c r="BR112" s="1">
        <v>69.375</v>
      </c>
      <c r="BS112" s="1">
        <v>53.908299999999997</v>
      </c>
      <c r="BT112" s="1">
        <v>30.221</v>
      </c>
      <c r="BU112" s="1">
        <v>62.320999999999998</v>
      </c>
      <c r="BV112" s="1">
        <v>78.418000000000006</v>
      </c>
      <c r="BW112" s="1">
        <v>58.858600000000003</v>
      </c>
      <c r="BX112" s="1">
        <v>34.96</v>
      </c>
      <c r="BY112" s="1">
        <v>97.75</v>
      </c>
      <c r="BZ112" s="1">
        <v>23.291699999999999</v>
      </c>
      <c r="CA112" s="1">
        <v>52.286000000000001</v>
      </c>
      <c r="CB112" s="1">
        <v>62.390999999999998</v>
      </c>
      <c r="CC112" s="1">
        <v>9.5380000000000003</v>
      </c>
      <c r="CD112" s="1">
        <v>74.829300000000003</v>
      </c>
      <c r="CE112" s="1">
        <v>21.6404</v>
      </c>
      <c r="CF112" s="1">
        <v>29.616700000000002</v>
      </c>
      <c r="CG112" s="1">
        <v>21.612500000000001</v>
      </c>
      <c r="CH112" s="1">
        <v>53.726999999999997</v>
      </c>
      <c r="CI112" s="1">
        <v>54.731000000000002</v>
      </c>
      <c r="CJ112" s="1">
        <v>46.631</v>
      </c>
      <c r="CK112" s="1">
        <v>11.074999999999999</v>
      </c>
      <c r="CL112" s="1">
        <v>32.237000000000002</v>
      </c>
      <c r="CM112" s="1">
        <v>31.431799999999999</v>
      </c>
      <c r="CN112" s="1">
        <v>11.9833</v>
      </c>
      <c r="CO112" s="1">
        <v>16.317900000000002</v>
      </c>
      <c r="CP112" s="1">
        <v>25.834399999999999</v>
      </c>
      <c r="CQ112" s="1">
        <v>87.122100000000003</v>
      </c>
      <c r="CR112" s="1">
        <v>81.578000000000003</v>
      </c>
      <c r="CS112" s="1">
        <v>66.259</v>
      </c>
      <c r="CT112" s="1">
        <v>12.65</v>
      </c>
      <c r="CU112" s="1">
        <v>65.638300000000001</v>
      </c>
      <c r="CV112" s="1">
        <v>57.024999999999999</v>
      </c>
      <c r="CW112" s="1">
        <v>28.2</v>
      </c>
      <c r="CX112" s="1">
        <v>49.805999999999997</v>
      </c>
      <c r="CY112" s="1">
        <v>35.9</v>
      </c>
      <c r="CZ112" s="1">
        <v>5.8681999999999999</v>
      </c>
      <c r="DA112" s="1">
        <v>30.214600000000001</v>
      </c>
      <c r="DB112" s="1">
        <v>22.836099999999998</v>
      </c>
      <c r="DC112" s="1">
        <v>38.875</v>
      </c>
      <c r="DD112" s="1">
        <v>59.067999999999998</v>
      </c>
      <c r="DE112" s="1">
        <v>13.675000000000001</v>
      </c>
      <c r="DF112" s="1">
        <v>51.185400000000001</v>
      </c>
      <c r="DG112" s="1">
        <v>72.138999999999996</v>
      </c>
      <c r="DH112" s="1">
        <v>25.730599999999999</v>
      </c>
      <c r="DI112" s="1">
        <v>7.1722000000000001</v>
      </c>
      <c r="DJ112" s="1">
        <v>38.916699999999999</v>
      </c>
      <c r="DK112" s="1">
        <v>11.3062</v>
      </c>
      <c r="DL112" s="1">
        <v>47.758299999999998</v>
      </c>
      <c r="DM112" s="1">
        <v>19.537500000000001</v>
      </c>
      <c r="DN112" s="1">
        <v>26.931999999999999</v>
      </c>
      <c r="DO112" s="1">
        <v>22.2958</v>
      </c>
      <c r="DP112" s="1">
        <v>35.761800000000001</v>
      </c>
      <c r="DQ112" s="1">
        <v>22.7376</v>
      </c>
      <c r="DR112" s="1">
        <v>38.3795</v>
      </c>
      <c r="DS112" s="1">
        <v>12.060700000000001</v>
      </c>
      <c r="DT112" s="1">
        <v>40.121000000000002</v>
      </c>
      <c r="DU112" s="1">
        <v>52.947000000000003</v>
      </c>
      <c r="DV112" s="1">
        <v>46.573</v>
      </c>
      <c r="DW112" s="1">
        <v>15.154999999999999</v>
      </c>
      <c r="DX112" s="1">
        <v>175.958</v>
      </c>
      <c r="DY112" s="1">
        <v>360.52699999999999</v>
      </c>
      <c r="DZ112" s="1">
        <v>62.581000000000003</v>
      </c>
      <c r="EA112" s="1">
        <v>126.121</v>
      </c>
      <c r="EB112" s="1">
        <v>111.196</v>
      </c>
      <c r="EC112" s="1">
        <v>114.6</v>
      </c>
      <c r="ED112" s="1">
        <v>190.32599999999999</v>
      </c>
      <c r="EE112" s="1">
        <v>55.389000000000003</v>
      </c>
      <c r="EF112" s="1">
        <v>142.40600000000001</v>
      </c>
      <c r="EG112" s="1">
        <v>817.80700000000002</v>
      </c>
      <c r="EH112" s="1">
        <v>364.57499999999999</v>
      </c>
      <c r="EI112" s="1">
        <v>381.69400000000002</v>
      </c>
      <c r="EJ112" s="1">
        <v>298.20499999999998</v>
      </c>
      <c r="EK112" s="1">
        <v>180.73500000000001</v>
      </c>
      <c r="EL112" s="1">
        <v>154.51900000000001</v>
      </c>
      <c r="EM112" s="1">
        <v>302.90300000000002</v>
      </c>
      <c r="EN112" s="1">
        <v>138.91200000000001</v>
      </c>
      <c r="EO112" s="1">
        <v>43.1</v>
      </c>
      <c r="EP112" s="1">
        <v>184.68700000000001</v>
      </c>
      <c r="EQ112" s="1">
        <v>125.84099999999999</v>
      </c>
      <c r="ER112" s="1">
        <v>135.12200000000001</v>
      </c>
      <c r="ES112" s="1">
        <v>774.14300000000003</v>
      </c>
      <c r="ET112" s="1">
        <v>222.89099999999999</v>
      </c>
      <c r="EU112" s="1">
        <v>78.591999999999999</v>
      </c>
      <c r="EV112" s="1"/>
      <c r="EW112" s="1">
        <v>113.056529</v>
      </c>
      <c r="EX112" s="1"/>
      <c r="EY112" s="1">
        <v>0.40189629999999998</v>
      </c>
      <c r="EZ112" s="1">
        <v>8.5505900000000003E-3</v>
      </c>
      <c r="FA112" s="1">
        <v>0.11896704</v>
      </c>
      <c r="FB112" s="1">
        <v>0.12898857</v>
      </c>
      <c r="FC112" s="1">
        <v>0.46183533999999998</v>
      </c>
      <c r="FD112" s="1">
        <v>0.33027814</v>
      </c>
      <c r="FE112" s="1">
        <v>0.38645889</v>
      </c>
      <c r="FF112" s="1">
        <v>0.15806252000000001</v>
      </c>
      <c r="FG112" s="1">
        <v>0.22354215</v>
      </c>
      <c r="FH112" s="1">
        <v>0.23247661999999999</v>
      </c>
      <c r="FI112" s="1">
        <v>0.22953119</v>
      </c>
      <c r="FJ112" s="1">
        <v>0.19072317</v>
      </c>
      <c r="FK112" s="1">
        <v>0.40527513999999998</v>
      </c>
      <c r="FL112" s="1">
        <v>0.15864983999999999</v>
      </c>
      <c r="FM112" s="1">
        <v>0.26292156999999999</v>
      </c>
      <c r="FN112" s="1">
        <v>0.55872933999999996</v>
      </c>
      <c r="FO112" s="1">
        <v>0.11373337</v>
      </c>
      <c r="FP112" s="1">
        <v>0.2293481</v>
      </c>
      <c r="FQ112" s="1">
        <v>0.62939842000000001</v>
      </c>
      <c r="FR112" s="1">
        <v>0.65749409999999997</v>
      </c>
      <c r="FS112" s="1">
        <v>0.12136407</v>
      </c>
      <c r="FT112" s="1">
        <v>0.28361299000000001</v>
      </c>
      <c r="FU112" s="1">
        <v>0.32615631</v>
      </c>
      <c r="FV112" s="1">
        <v>0.42506169999999999</v>
      </c>
      <c r="FW112" s="1">
        <v>0.17878047999999999</v>
      </c>
      <c r="FX112" s="1">
        <v>0.45615588000000001</v>
      </c>
      <c r="FY112" s="1">
        <v>0.58147017999999995</v>
      </c>
      <c r="FZ112" s="1">
        <v>0.21294657</v>
      </c>
      <c r="GA112" s="1">
        <v>0.1213048</v>
      </c>
      <c r="GB112" s="1">
        <v>0.10171903</v>
      </c>
      <c r="GC112" s="1">
        <v>0.48059233000000001</v>
      </c>
      <c r="GD112" s="1">
        <v>0.39747814999999997</v>
      </c>
      <c r="GE112" s="1">
        <v>0.39591079000000001</v>
      </c>
      <c r="GF112" s="1">
        <v>0.44635635000000001</v>
      </c>
      <c r="GG112" s="1">
        <v>0.70768403000000002</v>
      </c>
      <c r="GH112" s="1">
        <v>0.35193014</v>
      </c>
      <c r="GI112" s="1">
        <v>0.43429602</v>
      </c>
      <c r="GJ112" s="1">
        <v>0.41691532999999997</v>
      </c>
      <c r="GK112" s="1">
        <v>0.89806401999999996</v>
      </c>
      <c r="GL112" s="1">
        <v>0.79094061000000004</v>
      </c>
      <c r="GM112" s="1">
        <v>0.66049879</v>
      </c>
      <c r="GN112" s="1">
        <v>0.34388637999999999</v>
      </c>
      <c r="GO112" s="1">
        <v>0.65637076000000005</v>
      </c>
      <c r="GP112" s="1">
        <v>0.22141225</v>
      </c>
      <c r="GQ112" s="1">
        <v>0.74903237</v>
      </c>
      <c r="GR112" s="1">
        <v>1.13138977</v>
      </c>
      <c r="GS112" s="1">
        <v>0.43503901</v>
      </c>
      <c r="GT112" s="1">
        <v>0.62252929000000001</v>
      </c>
      <c r="GU112" s="1">
        <v>0.53507746</v>
      </c>
      <c r="GV112" s="1">
        <v>0.21943271</v>
      </c>
      <c r="GW112" s="1">
        <v>0.20675498</v>
      </c>
      <c r="GX112" s="1">
        <v>0.55595196999999996</v>
      </c>
      <c r="GY112" s="1">
        <v>0.42913045999999999</v>
      </c>
      <c r="GZ112" s="1">
        <v>0.29763872000000002</v>
      </c>
      <c r="HA112" s="1">
        <v>0.88229314000000003</v>
      </c>
      <c r="HB112" s="1">
        <v>0.41833055000000002</v>
      </c>
      <c r="HC112" s="1">
        <v>0.70222393000000005</v>
      </c>
      <c r="HD112" s="1">
        <v>1.15727063</v>
      </c>
      <c r="HE112" s="1">
        <v>0.4764873</v>
      </c>
      <c r="HF112" s="1">
        <v>1.437334E-2</v>
      </c>
      <c r="HG112" s="1">
        <v>0.68129635</v>
      </c>
      <c r="HH112" s="1">
        <v>0.56757447999999999</v>
      </c>
      <c r="HI112" s="1">
        <v>0.57174053000000002</v>
      </c>
      <c r="HJ112" s="1">
        <v>0.31458775999999999</v>
      </c>
      <c r="HK112" s="1">
        <v>0.34994882999999999</v>
      </c>
      <c r="HL112" s="1">
        <v>0.14417566000000001</v>
      </c>
      <c r="HM112" s="1">
        <v>0.12987573999999999</v>
      </c>
      <c r="HN112" s="1">
        <v>0.75171244999999998</v>
      </c>
      <c r="HO112" s="1">
        <v>0.2995758</v>
      </c>
      <c r="HP112" s="1">
        <v>0.61363108</v>
      </c>
      <c r="HQ112" s="1">
        <v>0.47682606999999999</v>
      </c>
      <c r="HR112" s="1">
        <v>0.26730875999999998</v>
      </c>
      <c r="HS112" s="1">
        <v>0.55123752000000004</v>
      </c>
      <c r="HT112" s="1">
        <v>0.69361762000000005</v>
      </c>
      <c r="HU112" s="1">
        <v>0.52061212999999995</v>
      </c>
      <c r="HV112" s="1">
        <v>0.30922583999999997</v>
      </c>
      <c r="HW112" s="1">
        <v>0.86461171999999997</v>
      </c>
      <c r="HX112" s="1">
        <v>0.20601818</v>
      </c>
      <c r="HY112" s="1">
        <v>0.46247661000000001</v>
      </c>
      <c r="HZ112" s="1">
        <v>0.55185667999999999</v>
      </c>
      <c r="IA112" s="1">
        <v>8.4364880000000003E-2</v>
      </c>
      <c r="IB112" s="1">
        <v>0.66187509</v>
      </c>
      <c r="IC112" s="1">
        <v>0.19141221</v>
      </c>
      <c r="ID112" s="1">
        <v>0.26196364</v>
      </c>
      <c r="IE112" s="1">
        <v>0.19116543</v>
      </c>
      <c r="IF112" s="1">
        <v>0.47522245000000002</v>
      </c>
      <c r="IG112" s="1">
        <v>0.48410296000000003</v>
      </c>
      <c r="IH112" s="1">
        <v>0.41245737999999998</v>
      </c>
      <c r="II112" s="1">
        <v>9.7959840000000006E-2</v>
      </c>
      <c r="IJ112" s="1">
        <v>0.28514054</v>
      </c>
      <c r="IK112" s="1">
        <v>0.27801843999999998</v>
      </c>
      <c r="IL112" s="1">
        <v>0.10599388</v>
      </c>
      <c r="IM112" s="1">
        <v>0.14433399</v>
      </c>
      <c r="IN112" s="1">
        <v>0.22850870000000001</v>
      </c>
      <c r="IO112" s="1">
        <v>0.77060653999999995</v>
      </c>
      <c r="IP112" s="1">
        <v>0.72156823999999997</v>
      </c>
      <c r="IQ112" s="1">
        <v>0.58606965</v>
      </c>
      <c r="IR112" s="1">
        <v>0.11189093</v>
      </c>
      <c r="IS112" s="1">
        <v>0.58057946999999999</v>
      </c>
      <c r="IT112" s="1">
        <v>0.50439369000000001</v>
      </c>
      <c r="IU112" s="1">
        <v>0.24943273999999999</v>
      </c>
      <c r="IV112" s="1">
        <v>0.44054068000000002</v>
      </c>
      <c r="IW112" s="1">
        <v>0.31754026000000002</v>
      </c>
      <c r="IX112" s="1">
        <v>5.1905010000000001E-2</v>
      </c>
      <c r="IY112" s="1">
        <v>0.26725215000000002</v>
      </c>
      <c r="IZ112" s="1">
        <v>0.20198833999999999</v>
      </c>
      <c r="JA112" s="1">
        <v>0.34385452999999999</v>
      </c>
      <c r="JB112" s="1">
        <v>0.52246429999999999</v>
      </c>
      <c r="JC112" s="1">
        <v>0.12095719000000001</v>
      </c>
      <c r="JD112" s="1">
        <v>0.45274165999999999</v>
      </c>
      <c r="JE112" s="1">
        <v>0.63807902999999999</v>
      </c>
      <c r="JF112" s="1">
        <v>0.22759056999999999</v>
      </c>
      <c r="JG112" s="1">
        <v>6.3439060000000005E-2</v>
      </c>
      <c r="JH112" s="1">
        <v>0.34422338000000002</v>
      </c>
      <c r="JI112" s="1">
        <v>0.10000484</v>
      </c>
      <c r="JJ112" s="1">
        <v>0.42242849999999998</v>
      </c>
      <c r="JK112" s="1">
        <v>0.17281178</v>
      </c>
      <c r="JL112" s="1">
        <v>0.23821711000000001</v>
      </c>
      <c r="JM112" s="1">
        <v>0.19720931</v>
      </c>
      <c r="JN112" s="1">
        <v>0.31631787</v>
      </c>
      <c r="JO112" s="1">
        <v>0.20111709</v>
      </c>
      <c r="JP112" s="1">
        <v>0.33947177000000001</v>
      </c>
      <c r="JQ112" s="1">
        <v>0.10667849</v>
      </c>
      <c r="JR112" s="1">
        <v>0.35487556999999997</v>
      </c>
      <c r="JS112" s="1">
        <v>0.46832323999999997</v>
      </c>
      <c r="JT112" s="1">
        <v>0.41194437</v>
      </c>
      <c r="JU112" s="1">
        <v>0.13404799000000001</v>
      </c>
      <c r="JV112" s="1">
        <v>1.5563718600000001</v>
      </c>
      <c r="JW112" s="1">
        <v>3.1889091600000001</v>
      </c>
      <c r="JX112" s="1">
        <v>0.55353724999999998</v>
      </c>
      <c r="JY112" s="1">
        <v>1.11555698</v>
      </c>
      <c r="JZ112" s="1">
        <v>0.98354337999999997</v>
      </c>
      <c r="KA112" s="1">
        <v>1.0136522100000001</v>
      </c>
      <c r="KB112" s="1">
        <v>1.6834587299999999</v>
      </c>
      <c r="KC112" s="1">
        <v>0.48992306000000002</v>
      </c>
      <c r="KD112" s="1">
        <v>1.25959997</v>
      </c>
      <c r="KE112" s="1">
        <v>7.2336114499999997</v>
      </c>
      <c r="KF112" s="1">
        <v>3.2247142599999998</v>
      </c>
      <c r="KG112" s="1">
        <v>3.3761340899999999</v>
      </c>
      <c r="KH112" s="1">
        <v>2.6376628000000002</v>
      </c>
      <c r="KI112" s="1">
        <v>1.59862506</v>
      </c>
      <c r="KJ112" s="1">
        <v>1.3667410600000001</v>
      </c>
      <c r="KK112" s="1">
        <v>2.6792172399999998</v>
      </c>
      <c r="KL112" s="1">
        <v>1.2286950800000001</v>
      </c>
      <c r="KM112" s="1">
        <v>0.38122521999999998</v>
      </c>
      <c r="KN112" s="1">
        <v>1.63358103</v>
      </c>
      <c r="KO112" s="1">
        <v>1.1130803499999999</v>
      </c>
      <c r="KP112" s="1">
        <v>1.19517202</v>
      </c>
      <c r="KQ112" s="1">
        <v>6.84739758</v>
      </c>
      <c r="KR112" s="1">
        <v>1.97150048</v>
      </c>
      <c r="KS112" s="1">
        <v>0.69515667000000003</v>
      </c>
    </row>
    <row r="113" spans="1:305" x14ac:dyDescent="0.2">
      <c r="A113" s="1">
        <v>15.512</v>
      </c>
      <c r="B113" s="1">
        <v>8.8473000000000006</v>
      </c>
      <c r="C113" s="1">
        <v>24.822199999999999</v>
      </c>
      <c r="D113" s="1">
        <v>0</v>
      </c>
      <c r="E113" s="1">
        <v>25.482900000000001</v>
      </c>
      <c r="F113" s="1">
        <v>37.920699999999997</v>
      </c>
      <c r="G113" s="1">
        <v>63.430599999999998</v>
      </c>
      <c r="H113" s="1">
        <v>20.323</v>
      </c>
      <c r="I113" s="1">
        <v>23.517299999999999</v>
      </c>
      <c r="J113" s="1">
        <v>24.78</v>
      </c>
      <c r="K113" s="1">
        <v>19.355599999999999</v>
      </c>
      <c r="L113" s="1">
        <v>12.0764</v>
      </c>
      <c r="M113" s="1">
        <v>30.472000000000001</v>
      </c>
      <c r="N113" s="1">
        <v>6.2892000000000001</v>
      </c>
      <c r="O113" s="1">
        <v>34.3611</v>
      </c>
      <c r="P113" s="1">
        <v>59.246000000000002</v>
      </c>
      <c r="Q113" s="1">
        <v>33.663899999999998</v>
      </c>
      <c r="R113" s="1">
        <v>38.601500000000001</v>
      </c>
      <c r="S113" s="1">
        <v>43.976999999999997</v>
      </c>
      <c r="T113" s="1">
        <v>62.561999999999998</v>
      </c>
      <c r="U113" s="1">
        <v>21.44</v>
      </c>
      <c r="V113" s="1">
        <v>19.3004</v>
      </c>
      <c r="W113" s="1">
        <v>18.363</v>
      </c>
      <c r="X113" s="1">
        <v>47.061999999999998</v>
      </c>
      <c r="Y113" s="1">
        <v>20.7456</v>
      </c>
      <c r="Z113" s="1">
        <v>30.327000000000002</v>
      </c>
      <c r="AA113" s="1">
        <v>28.108000000000001</v>
      </c>
      <c r="AB113" s="1">
        <v>25.666699999999999</v>
      </c>
      <c r="AC113" s="1">
        <v>2.8254000000000001</v>
      </c>
      <c r="AD113" s="1">
        <v>10.1806</v>
      </c>
      <c r="AE113" s="1">
        <v>48.117400000000004</v>
      </c>
      <c r="AF113" s="1">
        <v>14.0542</v>
      </c>
      <c r="AG113" s="1">
        <v>40.5047</v>
      </c>
      <c r="AH113" s="1">
        <v>44.788499999999999</v>
      </c>
      <c r="AI113" s="1">
        <v>59.433300000000003</v>
      </c>
      <c r="AJ113" s="1">
        <v>30.670999999999999</v>
      </c>
      <c r="AK113" s="1">
        <v>13.777799999999999</v>
      </c>
      <c r="AL113" s="1">
        <v>30.265999999999998</v>
      </c>
      <c r="AM113" s="1">
        <v>77.438000000000002</v>
      </c>
      <c r="AN113" s="1">
        <v>64.570999999999998</v>
      </c>
      <c r="AO113" s="1">
        <v>75.945899999999995</v>
      </c>
      <c r="AP113" s="1">
        <v>14.247999999999999</v>
      </c>
      <c r="AQ113" s="1">
        <v>51.798999999999999</v>
      </c>
      <c r="AR113" s="1">
        <v>28.648800000000001</v>
      </c>
      <c r="AS113" s="1">
        <v>79.938999999999993</v>
      </c>
      <c r="AT113" s="1">
        <v>61.814</v>
      </c>
      <c r="AU113" s="1">
        <v>45.392000000000003</v>
      </c>
      <c r="AV113" s="1">
        <v>53.667000000000002</v>
      </c>
      <c r="AW113" s="1">
        <v>53.216000000000001</v>
      </c>
      <c r="AX113" s="1">
        <v>6.1665999999999999</v>
      </c>
      <c r="AY113" s="1">
        <v>25.2333</v>
      </c>
      <c r="AZ113" s="1">
        <v>59.779000000000003</v>
      </c>
      <c r="BA113" s="1">
        <v>19.608000000000001</v>
      </c>
      <c r="BB113" s="1">
        <v>9.8193999999999999</v>
      </c>
      <c r="BC113" s="1">
        <v>74.995999999999995</v>
      </c>
      <c r="BD113" s="1">
        <v>22.509</v>
      </c>
      <c r="BE113" s="1">
        <v>45.76</v>
      </c>
      <c r="BF113" s="1">
        <v>86.728999999999999</v>
      </c>
      <c r="BG113" s="1">
        <v>46.326000000000001</v>
      </c>
      <c r="BH113" s="1">
        <v>2.375</v>
      </c>
      <c r="BI113" s="1">
        <v>84.117000000000004</v>
      </c>
      <c r="BJ113" s="1">
        <v>42.765000000000001</v>
      </c>
      <c r="BK113" s="1">
        <v>45.774999999999999</v>
      </c>
      <c r="BL113" s="1">
        <v>38.969000000000001</v>
      </c>
      <c r="BM113" s="1">
        <v>16.061</v>
      </c>
      <c r="BN113" s="1">
        <v>17.1417</v>
      </c>
      <c r="BO113" s="1">
        <v>0</v>
      </c>
      <c r="BP113" s="1">
        <v>79.418999999999997</v>
      </c>
      <c r="BQ113" s="1">
        <v>19.210999999999999</v>
      </c>
      <c r="BR113" s="1">
        <v>32.799999999999997</v>
      </c>
      <c r="BS113" s="1">
        <v>41.45</v>
      </c>
      <c r="BT113" s="1">
        <v>13.904</v>
      </c>
      <c r="BU113" s="1">
        <v>33.878999999999998</v>
      </c>
      <c r="BV113" s="1">
        <v>51.968000000000004</v>
      </c>
      <c r="BW113" s="1">
        <v>62.458599999999997</v>
      </c>
      <c r="BX113" s="1">
        <v>30.585000000000001</v>
      </c>
      <c r="BY113" s="1">
        <v>51.875</v>
      </c>
      <c r="BZ113" s="1">
        <v>3.2</v>
      </c>
      <c r="CA113" s="1">
        <v>36.686</v>
      </c>
      <c r="CB113" s="1">
        <v>27.905000000000001</v>
      </c>
      <c r="CC113" s="1">
        <v>14.9963</v>
      </c>
      <c r="CD113" s="1">
        <v>69.0321</v>
      </c>
      <c r="CE113" s="1">
        <v>27.979299999999999</v>
      </c>
      <c r="CF113" s="1">
        <v>27.333400000000001</v>
      </c>
      <c r="CG113" s="1">
        <v>28.506900000000002</v>
      </c>
      <c r="CH113" s="1">
        <v>34.798999999999999</v>
      </c>
      <c r="CI113" s="1">
        <v>40.795000000000002</v>
      </c>
      <c r="CJ113" s="1">
        <v>23.597999999999999</v>
      </c>
      <c r="CK113" s="1">
        <v>0</v>
      </c>
      <c r="CL113" s="1">
        <v>25.661999999999999</v>
      </c>
      <c r="CM113" s="1">
        <v>22.417899999999999</v>
      </c>
      <c r="CN113" s="1">
        <v>4.2222</v>
      </c>
      <c r="CO113" s="1">
        <v>35.948500000000003</v>
      </c>
      <c r="CP113" s="1">
        <v>10.4566</v>
      </c>
      <c r="CQ113" s="1">
        <v>76.658199999999994</v>
      </c>
      <c r="CR113" s="1">
        <v>95.15</v>
      </c>
      <c r="CS113" s="1">
        <v>48.881</v>
      </c>
      <c r="CT113" s="1">
        <v>2.9861</v>
      </c>
      <c r="CU113" s="1">
        <v>35.785499999999999</v>
      </c>
      <c r="CV113" s="1">
        <v>62.555599999999998</v>
      </c>
      <c r="CW113" s="1">
        <v>34.097200000000001</v>
      </c>
      <c r="CX113" s="1">
        <v>25.056000000000001</v>
      </c>
      <c r="CY113" s="1">
        <v>23.55</v>
      </c>
      <c r="CZ113" s="1">
        <v>21.582100000000001</v>
      </c>
      <c r="DA113" s="1">
        <v>12.7674</v>
      </c>
      <c r="DB113" s="1">
        <v>7.5444000000000004</v>
      </c>
      <c r="DC113" s="1">
        <v>20.402799999999999</v>
      </c>
      <c r="DD113" s="1">
        <v>48.034999999999997</v>
      </c>
      <c r="DE113" s="1">
        <v>9.6806000000000001</v>
      </c>
      <c r="DF113" s="1">
        <v>54.010399999999997</v>
      </c>
      <c r="DG113" s="1">
        <v>61.366999999999997</v>
      </c>
      <c r="DH113" s="1">
        <v>32.719499999999996</v>
      </c>
      <c r="DI113" s="1">
        <v>0</v>
      </c>
      <c r="DJ113" s="1">
        <v>24.5334</v>
      </c>
      <c r="DK113" s="1">
        <v>13.8506</v>
      </c>
      <c r="DL113" s="1">
        <v>75.405500000000004</v>
      </c>
      <c r="DM113" s="1">
        <v>8.8681000000000001</v>
      </c>
      <c r="DN113" s="1">
        <v>36.443100000000001</v>
      </c>
      <c r="DO113" s="1">
        <v>11.159700000000001</v>
      </c>
      <c r="DP113" s="1">
        <v>31.514600000000002</v>
      </c>
      <c r="DQ113" s="1">
        <v>25.912600000000001</v>
      </c>
      <c r="DR113" s="1">
        <v>46.940600000000003</v>
      </c>
      <c r="DS113" s="1">
        <v>7.7995999999999999</v>
      </c>
      <c r="DT113" s="1">
        <v>20.965</v>
      </c>
      <c r="DU113" s="1">
        <v>22.132999999999999</v>
      </c>
      <c r="DV113" s="1">
        <v>49.67</v>
      </c>
      <c r="DW113" s="1">
        <v>6.7720000000000002</v>
      </c>
      <c r="DX113" s="1">
        <v>155.4</v>
      </c>
      <c r="DY113" s="1">
        <v>351.36599999999999</v>
      </c>
      <c r="DZ113" s="1">
        <v>39.494999999999997</v>
      </c>
      <c r="EA113" s="1">
        <v>92.763000000000005</v>
      </c>
      <c r="EB113" s="1">
        <v>123.929</v>
      </c>
      <c r="EC113" s="1">
        <v>188.589</v>
      </c>
      <c r="ED113" s="1">
        <v>153.476</v>
      </c>
      <c r="EE113" s="1">
        <v>50.817</v>
      </c>
      <c r="EF113" s="1">
        <v>107.47</v>
      </c>
      <c r="EG113" s="1">
        <v>524.96</v>
      </c>
      <c r="EH113" s="1">
        <v>204.458</v>
      </c>
      <c r="EI113" s="1">
        <v>179.55199999999999</v>
      </c>
      <c r="EJ113" s="1">
        <v>210.71600000000001</v>
      </c>
      <c r="EK113" s="1">
        <v>101.81</v>
      </c>
      <c r="EL113" s="1">
        <v>124.508</v>
      </c>
      <c r="EM113" s="1">
        <v>208.864</v>
      </c>
      <c r="EN113" s="1">
        <v>135.779</v>
      </c>
      <c r="EO113" s="1">
        <v>24.838999999999999</v>
      </c>
      <c r="EP113" s="1">
        <v>140.46199999999999</v>
      </c>
      <c r="EQ113" s="1">
        <v>86.994</v>
      </c>
      <c r="ER113" s="1">
        <v>137.06399999999999</v>
      </c>
      <c r="ES113" s="1">
        <v>627.59900000000005</v>
      </c>
      <c r="ET113" s="1">
        <v>186.977</v>
      </c>
      <c r="EU113" s="1">
        <v>68.459000000000003</v>
      </c>
      <c r="EV113" s="1"/>
      <c r="EW113" s="1">
        <v>87.987175500000006</v>
      </c>
      <c r="EX113" s="1"/>
      <c r="EY113" s="1">
        <v>0.17629842000000001</v>
      </c>
      <c r="EZ113" s="1">
        <v>0.10055215000000001</v>
      </c>
      <c r="FA113" s="1">
        <v>0.28211156999999998</v>
      </c>
      <c r="FB113" s="1">
        <v>0</v>
      </c>
      <c r="FC113" s="1">
        <v>0.28962062</v>
      </c>
      <c r="FD113" s="1">
        <v>0.43097985</v>
      </c>
      <c r="FE113" s="1">
        <v>0.72090732999999996</v>
      </c>
      <c r="FF113" s="1">
        <v>0.23097683999999999</v>
      </c>
      <c r="FG113" s="1">
        <v>0.26728099999999999</v>
      </c>
      <c r="FH113" s="1">
        <v>0.28163195000000002</v>
      </c>
      <c r="FI113" s="1">
        <v>0.21998206000000001</v>
      </c>
      <c r="FJ113" s="1">
        <v>0.13725182</v>
      </c>
      <c r="FK113" s="1">
        <v>0.3463232</v>
      </c>
      <c r="FL113" s="1">
        <v>7.1478600000000003E-2</v>
      </c>
      <c r="FM113" s="1">
        <v>0.39052396</v>
      </c>
      <c r="FN113" s="1">
        <v>0.67334813000000004</v>
      </c>
      <c r="FO113" s="1">
        <v>0.38260008000000001</v>
      </c>
      <c r="FP113" s="1">
        <v>0.43871734000000001</v>
      </c>
      <c r="FQ113" s="1">
        <v>0.49981147999999997</v>
      </c>
      <c r="FR113" s="1">
        <v>0.71103543999999996</v>
      </c>
      <c r="FS113" s="1">
        <v>0.24367187000000001</v>
      </c>
      <c r="FT113" s="1">
        <v>0.21935468999999999</v>
      </c>
      <c r="FU113" s="1">
        <v>0.20870087000000001</v>
      </c>
      <c r="FV113" s="1">
        <v>0.53487340000000005</v>
      </c>
      <c r="FW113" s="1">
        <v>0.23577982</v>
      </c>
      <c r="FX113" s="1">
        <v>0.34467523</v>
      </c>
      <c r="FY113" s="1">
        <v>0.31945564999999998</v>
      </c>
      <c r="FZ113" s="1">
        <v>0.29170955999999998</v>
      </c>
      <c r="GA113" s="1">
        <v>3.2111500000000001E-2</v>
      </c>
      <c r="GB113" s="1">
        <v>0.1157055</v>
      </c>
      <c r="GC113" s="1">
        <v>0.54686833000000001</v>
      </c>
      <c r="GD113" s="1">
        <v>0.15973010000000001</v>
      </c>
      <c r="GE113" s="1">
        <v>0.46034776999999999</v>
      </c>
      <c r="GF113" s="1">
        <v>0.50903441000000005</v>
      </c>
      <c r="GG113" s="1">
        <v>0.67547685000000002</v>
      </c>
      <c r="GH113" s="1">
        <v>0.34858488999999998</v>
      </c>
      <c r="GI113" s="1">
        <v>0.15658873000000001</v>
      </c>
      <c r="GJ113" s="1">
        <v>0.34398194999999998</v>
      </c>
      <c r="GK113" s="1">
        <v>0.88010553000000002</v>
      </c>
      <c r="GL113" s="1">
        <v>0.73386830999999997</v>
      </c>
      <c r="GM113" s="1">
        <v>0.86314738000000002</v>
      </c>
      <c r="GN113" s="1">
        <v>0.16193268999999999</v>
      </c>
      <c r="GO113" s="1">
        <v>0.58871079000000004</v>
      </c>
      <c r="GP113" s="1">
        <v>0.325602</v>
      </c>
      <c r="GQ113" s="1">
        <v>0.90853013000000005</v>
      </c>
      <c r="GR113" s="1">
        <v>0.7025342</v>
      </c>
      <c r="GS113" s="1">
        <v>0.51589335999999997</v>
      </c>
      <c r="GT113" s="1">
        <v>0.60994115999999998</v>
      </c>
      <c r="GU113" s="1">
        <v>0.60481541000000005</v>
      </c>
      <c r="GV113" s="1">
        <v>7.0085209999999995E-2</v>
      </c>
      <c r="GW113" s="1">
        <v>0.28678384000000001</v>
      </c>
      <c r="GX113" s="1">
        <v>0.67940582999999999</v>
      </c>
      <c r="GY113" s="1">
        <v>0.22285066000000001</v>
      </c>
      <c r="GZ113" s="1">
        <v>0.11160035</v>
      </c>
      <c r="HA113" s="1">
        <v>0.85235148999999999</v>
      </c>
      <c r="HB113" s="1">
        <v>0.25582136999999999</v>
      </c>
      <c r="HC113" s="1">
        <v>0.52007579000000004</v>
      </c>
      <c r="HD113" s="1">
        <v>0.98570047000000005</v>
      </c>
      <c r="HE113" s="1">
        <v>0.52650854999999996</v>
      </c>
      <c r="HF113" s="1">
        <v>2.699257E-2</v>
      </c>
      <c r="HG113" s="1">
        <v>0.95601431999999997</v>
      </c>
      <c r="HH113" s="1">
        <v>0.48603674000000002</v>
      </c>
      <c r="HI113" s="1">
        <v>0.52024627000000001</v>
      </c>
      <c r="HJ113" s="1">
        <v>0.44289409000000002</v>
      </c>
      <c r="HK113" s="1">
        <v>0.18253796999999999</v>
      </c>
      <c r="HL113" s="1">
        <v>0.19482044000000001</v>
      </c>
      <c r="HM113" s="1">
        <v>0</v>
      </c>
      <c r="HN113" s="1">
        <v>0.90262017999999999</v>
      </c>
      <c r="HO113" s="1">
        <v>0.21833864</v>
      </c>
      <c r="HP113" s="1">
        <v>0.37278159999999999</v>
      </c>
      <c r="HQ113" s="1">
        <v>0.47109138</v>
      </c>
      <c r="HR113" s="1">
        <v>0.15802303000000001</v>
      </c>
      <c r="HS113" s="1">
        <v>0.38504474999999999</v>
      </c>
      <c r="HT113" s="1">
        <v>0.59063153000000002</v>
      </c>
      <c r="HU113" s="1">
        <v>0.70986026999999996</v>
      </c>
      <c r="HV113" s="1">
        <v>0.34760748000000002</v>
      </c>
      <c r="HW113" s="1">
        <v>0.58957455999999997</v>
      </c>
      <c r="HX113" s="1">
        <v>3.6368940000000002E-2</v>
      </c>
      <c r="HY113" s="1">
        <v>0.41694713</v>
      </c>
      <c r="HZ113" s="1">
        <v>0.31714849000000001</v>
      </c>
      <c r="IA113" s="1">
        <v>0.17043733999999999</v>
      </c>
      <c r="IB113" s="1">
        <v>0.78457001999999998</v>
      </c>
      <c r="IC113" s="1">
        <v>0.31799293000000001</v>
      </c>
      <c r="ID113" s="1">
        <v>0.31065208999999999</v>
      </c>
      <c r="IE113" s="1">
        <v>0.32398926</v>
      </c>
      <c r="IF113" s="1">
        <v>0.39550081999999998</v>
      </c>
      <c r="IG113" s="1">
        <v>0.46364710999999997</v>
      </c>
      <c r="IH113" s="1">
        <v>0.26819818000000001</v>
      </c>
      <c r="II113" s="1">
        <v>0</v>
      </c>
      <c r="IJ113" s="1">
        <v>0.29165614000000001</v>
      </c>
      <c r="IK113" s="1">
        <v>0.25478599000000002</v>
      </c>
      <c r="IL113" s="1">
        <v>4.7986540000000001E-2</v>
      </c>
      <c r="IM113" s="1">
        <v>0.40856522000000001</v>
      </c>
      <c r="IN113" s="1">
        <v>0.11884232</v>
      </c>
      <c r="IO113" s="1">
        <v>0.87124288000000005</v>
      </c>
      <c r="IP113" s="1">
        <v>1.0814075999999999</v>
      </c>
      <c r="IQ113" s="1">
        <v>0.55554687000000003</v>
      </c>
      <c r="IR113" s="1">
        <v>3.39379E-2</v>
      </c>
      <c r="IS113" s="1">
        <v>0.40671267999999999</v>
      </c>
      <c r="IT113" s="1">
        <v>0.71096269999999995</v>
      </c>
      <c r="IU113" s="1">
        <v>0.38752466000000002</v>
      </c>
      <c r="IV113" s="1">
        <v>0.28476877</v>
      </c>
      <c r="IW113" s="1">
        <v>0.26765264</v>
      </c>
      <c r="IX113" s="1">
        <v>0.24528688000000001</v>
      </c>
      <c r="IY113" s="1">
        <v>0.14510524</v>
      </c>
      <c r="IZ113" s="1">
        <v>8.5744310000000004E-2</v>
      </c>
      <c r="JA113" s="1">
        <v>0.23188379000000001</v>
      </c>
      <c r="JB113" s="1">
        <v>0.54593183000000001</v>
      </c>
      <c r="JC113" s="1">
        <v>0.11002285000000001</v>
      </c>
      <c r="JD113" s="1">
        <v>0.61384399999999995</v>
      </c>
      <c r="JE113" s="1">
        <v>0.69745391000000001</v>
      </c>
      <c r="JF113" s="1">
        <v>0.37186669</v>
      </c>
      <c r="JG113" s="1">
        <v>0</v>
      </c>
      <c r="JH113" s="1">
        <v>0.27882927000000002</v>
      </c>
      <c r="JI113" s="1">
        <v>0.15741611999999999</v>
      </c>
      <c r="JJ113" s="1">
        <v>0.85700558000000004</v>
      </c>
      <c r="JK113" s="1">
        <v>0.10078855</v>
      </c>
      <c r="JL113" s="1">
        <v>0.41418650000000001</v>
      </c>
      <c r="JM113" s="1">
        <v>0.12683326</v>
      </c>
      <c r="JN113" s="1">
        <v>0.35817264999999998</v>
      </c>
      <c r="JO113" s="1">
        <v>0.29450428000000001</v>
      </c>
      <c r="JP113" s="1">
        <v>0.53349365999999998</v>
      </c>
      <c r="JQ113" s="1">
        <v>8.864474E-2</v>
      </c>
      <c r="JR113" s="1">
        <v>0.23827335999999999</v>
      </c>
      <c r="JS113" s="1">
        <v>0.25154801999999998</v>
      </c>
      <c r="JT113" s="1">
        <v>0.56451408999999997</v>
      </c>
      <c r="JU113" s="1">
        <v>7.6965759999999994E-2</v>
      </c>
      <c r="JV113" s="1">
        <v>1.7661664800000001</v>
      </c>
      <c r="JW113" s="1">
        <v>3.9933774199999998</v>
      </c>
      <c r="JX113" s="1">
        <v>0.44887222999999998</v>
      </c>
      <c r="JY113" s="1">
        <v>1.0542786399999999</v>
      </c>
      <c r="JZ113" s="1">
        <v>1.40848935</v>
      </c>
      <c r="KA113" s="1">
        <v>2.1433691800000001</v>
      </c>
      <c r="KB113" s="1">
        <v>1.74429966</v>
      </c>
      <c r="KC113" s="1">
        <v>0.57755007999999997</v>
      </c>
      <c r="KD113" s="1">
        <v>1.221428</v>
      </c>
      <c r="KE113" s="1">
        <v>5.96632403</v>
      </c>
      <c r="KF113" s="1">
        <v>2.32372501</v>
      </c>
      <c r="KG113" s="1">
        <v>2.0406610299999999</v>
      </c>
      <c r="KH113" s="1">
        <v>2.3948490100000002</v>
      </c>
      <c r="KI113" s="1">
        <v>1.1571004499999999</v>
      </c>
      <c r="KJ113" s="1">
        <v>1.41506986</v>
      </c>
      <c r="KK113" s="1">
        <v>2.3738004899999998</v>
      </c>
      <c r="KL113" s="1">
        <v>1.5431680699999999</v>
      </c>
      <c r="KM113" s="1">
        <v>0.28230250000000001</v>
      </c>
      <c r="KN113" s="1">
        <v>1.5963917400000001</v>
      </c>
      <c r="KO113" s="1">
        <v>0.98871226999999995</v>
      </c>
      <c r="KP113" s="1">
        <v>1.55777247</v>
      </c>
      <c r="KQ113" s="1">
        <v>7.1328463099999997</v>
      </c>
      <c r="KR113" s="1">
        <v>2.1250483299999998</v>
      </c>
      <c r="KS113" s="1">
        <v>0.77805656999999995</v>
      </c>
    </row>
    <row r="114" spans="1:305" x14ac:dyDescent="0.2">
      <c r="A114" s="1">
        <v>11.595000000000001</v>
      </c>
      <c r="B114" s="1">
        <v>12.041700000000001</v>
      </c>
      <c r="C114" s="1">
        <v>23.5167</v>
      </c>
      <c r="D114" s="1">
        <v>0.58299999999999996</v>
      </c>
      <c r="E114" s="1">
        <v>29.267700000000001</v>
      </c>
      <c r="F114" s="1">
        <v>14.198399999999999</v>
      </c>
      <c r="G114" s="1">
        <v>51.6875</v>
      </c>
      <c r="H114" s="1">
        <v>12.441000000000001</v>
      </c>
      <c r="I114" s="1">
        <v>19.718699999999998</v>
      </c>
      <c r="J114" s="1">
        <v>34.954000000000001</v>
      </c>
      <c r="K114" s="1">
        <v>14.591699999999999</v>
      </c>
      <c r="L114" s="1">
        <v>13.833299999999999</v>
      </c>
      <c r="M114" s="1">
        <v>36.298000000000002</v>
      </c>
      <c r="N114" s="1">
        <v>14.6364</v>
      </c>
      <c r="O114" s="1">
        <v>29.729199999999999</v>
      </c>
      <c r="P114" s="1">
        <v>34.822000000000003</v>
      </c>
      <c r="Q114" s="1">
        <v>11.2958</v>
      </c>
      <c r="R114" s="1">
        <v>46.941800000000001</v>
      </c>
      <c r="S114" s="1">
        <v>42.657600000000002</v>
      </c>
      <c r="T114" s="1">
        <v>71.138000000000005</v>
      </c>
      <c r="U114" s="1">
        <v>17.288</v>
      </c>
      <c r="V114" s="1">
        <v>15.022600000000001</v>
      </c>
      <c r="W114" s="1">
        <v>11.3283</v>
      </c>
      <c r="X114" s="1">
        <v>26.297999999999998</v>
      </c>
      <c r="Y114" s="1">
        <v>27.954000000000001</v>
      </c>
      <c r="Z114" s="1">
        <v>18.354700000000001</v>
      </c>
      <c r="AA114" s="1">
        <v>11.06</v>
      </c>
      <c r="AB114" s="1">
        <v>31.270800000000001</v>
      </c>
      <c r="AC114" s="1">
        <v>0.33929999999999999</v>
      </c>
      <c r="AD114" s="1">
        <v>13.25</v>
      </c>
      <c r="AE114" s="1">
        <v>30.284099999999999</v>
      </c>
      <c r="AF114" s="1">
        <v>9.4916999999999998</v>
      </c>
      <c r="AG114" s="1">
        <v>19.685300000000002</v>
      </c>
      <c r="AH114" s="1">
        <v>29.2468</v>
      </c>
      <c r="AI114" s="1">
        <v>49.641599999999997</v>
      </c>
      <c r="AJ114" s="1">
        <v>15.484</v>
      </c>
      <c r="AK114" s="1">
        <v>22.916699999999999</v>
      </c>
      <c r="AL114" s="1">
        <v>28.021999999999998</v>
      </c>
      <c r="AM114" s="1">
        <v>60.652999999999999</v>
      </c>
      <c r="AN114" s="1">
        <v>35.466999999999999</v>
      </c>
      <c r="AO114" s="1">
        <v>42.1404</v>
      </c>
      <c r="AP114" s="1">
        <v>5.9286000000000003</v>
      </c>
      <c r="AQ114" s="1">
        <v>38.360999999999997</v>
      </c>
      <c r="AR114" s="1">
        <v>17.107099999999999</v>
      </c>
      <c r="AS114" s="1">
        <v>60.695</v>
      </c>
      <c r="AT114" s="1">
        <v>35.307000000000002</v>
      </c>
      <c r="AU114" s="1">
        <v>28.788</v>
      </c>
      <c r="AV114" s="1">
        <v>41.326999999999998</v>
      </c>
      <c r="AW114" s="1">
        <v>21.452000000000002</v>
      </c>
      <c r="AX114" s="1">
        <v>0</v>
      </c>
      <c r="AY114" s="1">
        <v>14.566700000000001</v>
      </c>
      <c r="AZ114" s="1">
        <v>45.779000000000003</v>
      </c>
      <c r="BA114" s="1">
        <v>15.523999999999999</v>
      </c>
      <c r="BB114" s="1">
        <v>14.354200000000001</v>
      </c>
      <c r="BC114" s="1">
        <v>40.649000000000001</v>
      </c>
      <c r="BD114" s="1">
        <v>20.265999999999998</v>
      </c>
      <c r="BE114" s="1">
        <v>31.233000000000001</v>
      </c>
      <c r="BF114" s="1">
        <v>90.186999999999998</v>
      </c>
      <c r="BG114" s="1">
        <v>38.790999999999997</v>
      </c>
      <c r="BH114" s="1">
        <v>9.5417000000000005</v>
      </c>
      <c r="BI114" s="1">
        <v>59.325000000000003</v>
      </c>
      <c r="BJ114" s="1">
        <v>42.542999999999999</v>
      </c>
      <c r="BK114" s="1">
        <v>43.206000000000003</v>
      </c>
      <c r="BL114" s="1">
        <v>22.295400000000001</v>
      </c>
      <c r="BM114" s="1">
        <v>10.693</v>
      </c>
      <c r="BN114" s="1">
        <v>17.1417</v>
      </c>
      <c r="BO114" s="1">
        <v>2.2915999999999999</v>
      </c>
      <c r="BP114" s="1">
        <v>45.231999999999999</v>
      </c>
      <c r="BQ114" s="1">
        <v>4.1470000000000002</v>
      </c>
      <c r="BR114" s="1">
        <v>21.332999999999998</v>
      </c>
      <c r="BS114" s="1">
        <v>27.727799999999998</v>
      </c>
      <c r="BT114" s="1">
        <v>4.0119999999999996</v>
      </c>
      <c r="BU114" s="1">
        <v>13.057</v>
      </c>
      <c r="BV114" s="1">
        <v>53.070999999999998</v>
      </c>
      <c r="BW114" s="1">
        <v>38.525300000000001</v>
      </c>
      <c r="BX114" s="1">
        <v>33.46</v>
      </c>
      <c r="BY114" s="1">
        <v>43.235999999999997</v>
      </c>
      <c r="BZ114" s="1">
        <v>4.5693999999999999</v>
      </c>
      <c r="CA114" s="1">
        <v>25.244</v>
      </c>
      <c r="CB114" s="1">
        <v>21.724</v>
      </c>
      <c r="CC114" s="1">
        <v>40.496299999999998</v>
      </c>
      <c r="CD114" s="1">
        <v>44.587600000000002</v>
      </c>
      <c r="CE114" s="1">
        <v>21.777899999999999</v>
      </c>
      <c r="CF114" s="1">
        <v>23.645900000000001</v>
      </c>
      <c r="CG114" s="1">
        <v>22.5</v>
      </c>
      <c r="CH114" s="1">
        <v>39.555999999999997</v>
      </c>
      <c r="CI114" s="1">
        <v>35.948</v>
      </c>
      <c r="CJ114" s="1">
        <v>8.4930000000000003</v>
      </c>
      <c r="CK114" s="1">
        <v>15.875</v>
      </c>
      <c r="CL114" s="1">
        <v>15.912000000000001</v>
      </c>
      <c r="CM114" s="1">
        <v>12.431800000000001</v>
      </c>
      <c r="CN114" s="1">
        <v>0</v>
      </c>
      <c r="CO114" s="1">
        <v>43.580399999999997</v>
      </c>
      <c r="CP114" s="1">
        <v>2.9636</v>
      </c>
      <c r="CQ114" s="1">
        <v>50.8596</v>
      </c>
      <c r="CR114" s="1">
        <v>98.406999999999996</v>
      </c>
      <c r="CS114" s="1">
        <v>42.491999999999997</v>
      </c>
      <c r="CT114" s="1">
        <v>0</v>
      </c>
      <c r="CU114" s="1">
        <v>37.084099999999999</v>
      </c>
      <c r="CV114" s="1">
        <v>22.354199999999999</v>
      </c>
      <c r="CW114" s="1">
        <v>36.104199999999999</v>
      </c>
      <c r="CX114" s="1">
        <v>10.805999999999999</v>
      </c>
      <c r="CY114" s="1">
        <v>20.029199999999999</v>
      </c>
      <c r="CZ114" s="1">
        <v>24.318200000000001</v>
      </c>
      <c r="DA114" s="1">
        <v>11.572900000000001</v>
      </c>
      <c r="DB114" s="1">
        <v>2.8986000000000001</v>
      </c>
      <c r="DC114" s="1">
        <v>15.270799999999999</v>
      </c>
      <c r="DD114" s="1">
        <v>28.242999999999999</v>
      </c>
      <c r="DE114" s="1">
        <v>5.9583000000000004</v>
      </c>
      <c r="DF114" s="1">
        <v>70.927099999999996</v>
      </c>
      <c r="DG114" s="1">
        <v>28.881</v>
      </c>
      <c r="DH114" s="1">
        <v>24.934799999999999</v>
      </c>
      <c r="DI114" s="1">
        <v>2.3264</v>
      </c>
      <c r="DJ114" s="1">
        <v>14.3042</v>
      </c>
      <c r="DK114" s="1">
        <v>16.2395</v>
      </c>
      <c r="DL114" s="1">
        <v>53.016599999999997</v>
      </c>
      <c r="DM114" s="1">
        <v>17.395800000000001</v>
      </c>
      <c r="DN114" s="1">
        <v>41.332000000000001</v>
      </c>
      <c r="DO114" s="1">
        <v>0</v>
      </c>
      <c r="DP114" s="1">
        <v>25.3826</v>
      </c>
      <c r="DQ114" s="1">
        <v>18.100100000000001</v>
      </c>
      <c r="DR114" s="1">
        <v>35.517000000000003</v>
      </c>
      <c r="DS114" s="1">
        <v>4.5148999999999999</v>
      </c>
      <c r="DT114" s="1">
        <v>0</v>
      </c>
      <c r="DU114" s="1">
        <v>32.042999999999999</v>
      </c>
      <c r="DV114" s="1">
        <v>37.280999999999999</v>
      </c>
      <c r="DW114" s="1">
        <v>2.3759999999999999</v>
      </c>
      <c r="DX114" s="1">
        <v>158.108</v>
      </c>
      <c r="DY114" s="1">
        <v>289.33100000000002</v>
      </c>
      <c r="DZ114" s="1">
        <v>75.543999999999997</v>
      </c>
      <c r="EA114" s="1">
        <v>75.867000000000004</v>
      </c>
      <c r="EB114" s="1">
        <v>123.471</v>
      </c>
      <c r="EC114" s="1">
        <v>136.03299999999999</v>
      </c>
      <c r="ED114" s="1">
        <v>110.101</v>
      </c>
      <c r="EE114" s="1">
        <v>69.831000000000003</v>
      </c>
      <c r="EF114" s="1">
        <v>109.435</v>
      </c>
      <c r="EG114" s="1">
        <v>365.18200000000002</v>
      </c>
      <c r="EH114" s="1">
        <v>180.958</v>
      </c>
      <c r="EI114" s="1">
        <v>99.010999999999996</v>
      </c>
      <c r="EJ114" s="1">
        <v>178.56299999999999</v>
      </c>
      <c r="EK114" s="1">
        <v>65.768000000000001</v>
      </c>
      <c r="EL114" s="1">
        <v>61.119</v>
      </c>
      <c r="EM114" s="1">
        <v>163.774</v>
      </c>
      <c r="EN114" s="1">
        <v>130.55000000000001</v>
      </c>
      <c r="EO114" s="1">
        <v>36.783000000000001</v>
      </c>
      <c r="EP114" s="1">
        <v>154.58699999999999</v>
      </c>
      <c r="EQ114" s="1">
        <v>65.674000000000007</v>
      </c>
      <c r="ER114" s="1">
        <v>58.835000000000001</v>
      </c>
      <c r="ES114" s="1">
        <v>631.29300000000001</v>
      </c>
      <c r="ET114" s="1">
        <v>146.72</v>
      </c>
      <c r="EU114" s="1">
        <v>63.48</v>
      </c>
      <c r="EV114" s="1"/>
      <c r="EW114" s="1">
        <v>65.612191199999998</v>
      </c>
      <c r="EX114" s="1"/>
      <c r="EY114" s="1">
        <v>0.17672020999999999</v>
      </c>
      <c r="EZ114" s="1">
        <v>0.18352839000000001</v>
      </c>
      <c r="FA114" s="1">
        <v>0.35841967000000002</v>
      </c>
      <c r="FB114" s="1">
        <v>8.8855400000000008E-3</v>
      </c>
      <c r="FC114" s="1">
        <v>0.44607107000000001</v>
      </c>
      <c r="FD114" s="1">
        <v>0.21639881</v>
      </c>
      <c r="FE114" s="1">
        <v>0.78777280999999999</v>
      </c>
      <c r="FF114" s="1">
        <v>0.18961415000000001</v>
      </c>
      <c r="FG114" s="1">
        <v>0.30053408999999998</v>
      </c>
      <c r="FH114" s="1">
        <v>0.53273636000000002</v>
      </c>
      <c r="FI114" s="1">
        <v>0.22239312</v>
      </c>
      <c r="FJ114" s="1">
        <v>0.21083429000000001</v>
      </c>
      <c r="FK114" s="1">
        <v>0.55322035999999997</v>
      </c>
      <c r="FL114" s="1">
        <v>0.22307440000000001</v>
      </c>
      <c r="FM114" s="1">
        <v>0.45310482000000002</v>
      </c>
      <c r="FN114" s="1">
        <v>0.53072454000000002</v>
      </c>
      <c r="FO114" s="1">
        <v>0.17216007999999999</v>
      </c>
      <c r="FP114" s="1">
        <v>0.71544326000000003</v>
      </c>
      <c r="FQ114" s="1">
        <v>0.65014746999999995</v>
      </c>
      <c r="FR114" s="1">
        <v>1.0842192399999999</v>
      </c>
      <c r="FS114" s="1">
        <v>0.26348761999999998</v>
      </c>
      <c r="FT114" s="1">
        <v>0.22896050000000001</v>
      </c>
      <c r="FU114" s="1">
        <v>0.17265541000000001</v>
      </c>
      <c r="FV114" s="1">
        <v>0.40080966000000001</v>
      </c>
      <c r="FW114" s="1">
        <v>0.42604887000000002</v>
      </c>
      <c r="FX114" s="1">
        <v>0.27974526999999999</v>
      </c>
      <c r="FY114" s="1">
        <v>0.16856623000000001</v>
      </c>
      <c r="FZ114" s="1">
        <v>0.47660045000000001</v>
      </c>
      <c r="GA114" s="1">
        <v>5.1713000000000002E-3</v>
      </c>
      <c r="GB114" s="1">
        <v>0.20194418</v>
      </c>
      <c r="GC114" s="1">
        <v>0.46156208999999998</v>
      </c>
      <c r="GD114" s="1">
        <v>0.14466366</v>
      </c>
      <c r="GE114" s="1">
        <v>0.30002504000000002</v>
      </c>
      <c r="GF114" s="1">
        <v>0.44575252999999998</v>
      </c>
      <c r="GG114" s="1">
        <v>0.75659109999999996</v>
      </c>
      <c r="GH114" s="1">
        <v>0.23599273000000001</v>
      </c>
      <c r="GI114" s="1">
        <v>0.34927502999999999</v>
      </c>
      <c r="GJ114" s="1">
        <v>0.42708526000000002</v>
      </c>
      <c r="GK114" s="1">
        <v>0.92441662000000002</v>
      </c>
      <c r="GL114" s="1">
        <v>0.54055503000000005</v>
      </c>
      <c r="GM114" s="1">
        <v>0.64226479000000003</v>
      </c>
      <c r="GN114" s="1">
        <v>9.0358209999999994E-2</v>
      </c>
      <c r="GO114" s="1">
        <v>0.58466269000000004</v>
      </c>
      <c r="GP114" s="1">
        <v>0.26073051000000003</v>
      </c>
      <c r="GQ114" s="1">
        <v>0.92505674999999998</v>
      </c>
      <c r="GR114" s="1">
        <v>0.53811646000000002</v>
      </c>
      <c r="GS114" s="1">
        <v>0.43875992000000003</v>
      </c>
      <c r="GT114" s="1">
        <v>0.62986770000000003</v>
      </c>
      <c r="GU114" s="1">
        <v>0.32695142999999999</v>
      </c>
      <c r="GV114" s="1">
        <v>0</v>
      </c>
      <c r="GW114" s="1">
        <v>0.22201209</v>
      </c>
      <c r="GX114" s="1">
        <v>0.69772093999999996</v>
      </c>
      <c r="GY114" s="1">
        <v>0.23660237000000001</v>
      </c>
      <c r="GZ114" s="1">
        <v>0.21877336999999999</v>
      </c>
      <c r="HA114" s="1">
        <v>0.61953426</v>
      </c>
      <c r="HB114" s="1">
        <v>0.30887553000000001</v>
      </c>
      <c r="HC114" s="1">
        <v>0.47602433999999999</v>
      </c>
      <c r="HD114" s="1">
        <v>1.37454638</v>
      </c>
      <c r="HE114" s="1">
        <v>0.59121634999999995</v>
      </c>
      <c r="HF114" s="1">
        <v>0.14542572000000001</v>
      </c>
      <c r="HG114" s="1">
        <v>0.90417647999999995</v>
      </c>
      <c r="HH114" s="1">
        <v>0.64840083999999998</v>
      </c>
      <c r="HI114" s="1">
        <v>0.65850567000000004</v>
      </c>
      <c r="HJ114" s="1">
        <v>0.33980575000000002</v>
      </c>
      <c r="HK114" s="1">
        <v>0.16297275999999999</v>
      </c>
      <c r="HL114" s="1">
        <v>0.26125785000000001</v>
      </c>
      <c r="HM114" s="1">
        <v>3.4926440000000003E-2</v>
      </c>
      <c r="HN114" s="1">
        <v>0.68938407999999995</v>
      </c>
      <c r="HO114" s="1">
        <v>6.3204720000000006E-2</v>
      </c>
      <c r="HP114" s="1">
        <v>0.32513775</v>
      </c>
      <c r="HQ114" s="1">
        <v>0.42260133999999999</v>
      </c>
      <c r="HR114" s="1">
        <v>6.1147170000000001E-2</v>
      </c>
      <c r="HS114" s="1">
        <v>0.19900265</v>
      </c>
      <c r="HT114" s="1">
        <v>0.80885883000000003</v>
      </c>
      <c r="HU114" s="1">
        <v>0.58716679999999999</v>
      </c>
      <c r="HV114" s="1">
        <v>0.50996620000000004</v>
      </c>
      <c r="HW114" s="1">
        <v>0.65896290000000002</v>
      </c>
      <c r="HX114" s="1">
        <v>6.9642549999999998E-2</v>
      </c>
      <c r="HY114" s="1">
        <v>0.38474556999999998</v>
      </c>
      <c r="HZ114" s="1">
        <v>0.33109701000000002</v>
      </c>
      <c r="IA114" s="1">
        <v>0.61720693999999998</v>
      </c>
      <c r="IB114" s="1">
        <v>0.67956273</v>
      </c>
      <c r="IC114" s="1">
        <v>0.33191850000000001</v>
      </c>
      <c r="ID114" s="1">
        <v>0.36038882</v>
      </c>
      <c r="IE114" s="1">
        <v>0.34292408000000002</v>
      </c>
      <c r="IF114" s="1">
        <v>0.60287577000000003</v>
      </c>
      <c r="IG114" s="1">
        <v>0.54788599000000004</v>
      </c>
      <c r="IH114" s="1">
        <v>0.12944241000000001</v>
      </c>
      <c r="II114" s="1">
        <v>0.24195199000000001</v>
      </c>
      <c r="IJ114" s="1">
        <v>0.24251591</v>
      </c>
      <c r="IK114" s="1">
        <v>0.18947393000000001</v>
      </c>
      <c r="IL114" s="1">
        <v>0</v>
      </c>
      <c r="IM114" s="1">
        <v>0.66421193000000001</v>
      </c>
      <c r="IN114" s="1">
        <v>4.5168439999999997E-2</v>
      </c>
      <c r="IO114" s="1">
        <v>0.77515473000000001</v>
      </c>
      <c r="IP114" s="1">
        <v>1.4998279800000001</v>
      </c>
      <c r="IQ114" s="1">
        <v>0.64762355000000005</v>
      </c>
      <c r="IR114" s="1">
        <v>0</v>
      </c>
      <c r="IS114" s="1">
        <v>0.56520135999999999</v>
      </c>
      <c r="IT114" s="1">
        <v>0.34070192999999999</v>
      </c>
      <c r="IU114" s="1">
        <v>0.55026664000000003</v>
      </c>
      <c r="IV114" s="1">
        <v>0.16469500000000001</v>
      </c>
      <c r="IW114" s="1">
        <v>0.30526644000000003</v>
      </c>
      <c r="IX114" s="1">
        <v>0.37063539000000001</v>
      </c>
      <c r="IY114" s="1">
        <v>0.17638338000000001</v>
      </c>
      <c r="IZ114" s="1">
        <v>4.4177769999999998E-2</v>
      </c>
      <c r="JA114" s="1">
        <v>0.23274333</v>
      </c>
      <c r="JB114" s="1">
        <v>0.43045354000000002</v>
      </c>
      <c r="JC114" s="1">
        <v>9.0810870000000002E-2</v>
      </c>
      <c r="JD114" s="1">
        <v>1.0810048999999999</v>
      </c>
      <c r="JE114" s="1">
        <v>0.44017733999999997</v>
      </c>
      <c r="JF114" s="1">
        <v>0.38003302999999999</v>
      </c>
      <c r="JG114" s="1">
        <v>3.5456830000000002E-2</v>
      </c>
      <c r="JH114" s="1">
        <v>0.21801131000000001</v>
      </c>
      <c r="JI114" s="1">
        <v>0.24750736000000001</v>
      </c>
      <c r="JJ114" s="1">
        <v>0.80802971000000001</v>
      </c>
      <c r="JK114" s="1">
        <v>0.26513060999999999</v>
      </c>
      <c r="JL114" s="1">
        <v>0.62994391000000005</v>
      </c>
      <c r="JM114" s="1">
        <v>0</v>
      </c>
      <c r="JN114" s="1">
        <v>0.38685797999999999</v>
      </c>
      <c r="JO114" s="1">
        <v>0.27586488999999997</v>
      </c>
      <c r="JP114" s="1">
        <v>0.54131708000000001</v>
      </c>
      <c r="JQ114" s="1">
        <v>6.8811910000000004E-2</v>
      </c>
      <c r="JR114" s="1">
        <v>0</v>
      </c>
      <c r="JS114" s="1">
        <v>0.48836961000000001</v>
      </c>
      <c r="JT114" s="1">
        <v>0.56820232999999998</v>
      </c>
      <c r="JU114" s="1">
        <v>3.621278E-2</v>
      </c>
      <c r="JV114" s="1">
        <v>2.4097350999999998</v>
      </c>
      <c r="JW114" s="1">
        <v>4.40971403</v>
      </c>
      <c r="JX114" s="1">
        <v>1.15137139</v>
      </c>
      <c r="JY114" s="1">
        <v>1.1562942599999999</v>
      </c>
      <c r="JZ114" s="1">
        <v>1.88183016</v>
      </c>
      <c r="KA114" s="1">
        <v>2.07328848</v>
      </c>
      <c r="KB114" s="1">
        <v>1.6780570500000001</v>
      </c>
      <c r="KC114" s="1">
        <v>1.06429916</v>
      </c>
      <c r="KD114" s="1">
        <v>1.6679065</v>
      </c>
      <c r="KE114" s="1">
        <v>5.5657644299999998</v>
      </c>
      <c r="KF114" s="1">
        <v>2.7579935500000001</v>
      </c>
      <c r="KG114" s="1">
        <v>1.5090335800000001</v>
      </c>
      <c r="KH114" s="1">
        <v>2.7214911900000001</v>
      </c>
      <c r="KI114" s="1">
        <v>1.0023746899999999</v>
      </c>
      <c r="KJ114" s="1">
        <v>0.93151896000000001</v>
      </c>
      <c r="KK114" s="1">
        <v>2.4960909999999998</v>
      </c>
      <c r="KL114" s="1">
        <v>1.9897216900000001</v>
      </c>
      <c r="KM114" s="1">
        <v>0.56061227999999996</v>
      </c>
      <c r="KN114" s="1">
        <v>2.35607129</v>
      </c>
      <c r="KO114" s="1">
        <v>1.00094203</v>
      </c>
      <c r="KP114" s="1">
        <v>0.89670835999999998</v>
      </c>
      <c r="KQ114" s="1">
        <v>9.6215808200000001</v>
      </c>
      <c r="KR114" s="1">
        <v>2.2361697899999999</v>
      </c>
      <c r="KS114" s="1">
        <v>0.96750312999999999</v>
      </c>
    </row>
    <row r="115" spans="1:305" x14ac:dyDescent="0.2">
      <c r="A115" s="1">
        <v>11.566000000000001</v>
      </c>
      <c r="B115" s="1">
        <v>15.4346</v>
      </c>
      <c r="C115" s="1">
        <v>30.617899999999999</v>
      </c>
      <c r="D115" s="1">
        <v>13.994</v>
      </c>
      <c r="E115" s="1">
        <v>21.449200000000001</v>
      </c>
      <c r="F115" s="1">
        <v>27.347200000000001</v>
      </c>
      <c r="G115" s="1">
        <v>33.220300000000002</v>
      </c>
      <c r="H115" s="1">
        <v>9.0809999999999995</v>
      </c>
      <c r="I115" s="1">
        <v>14.7158</v>
      </c>
      <c r="J115" s="1">
        <v>32.362000000000002</v>
      </c>
      <c r="K115" s="1">
        <v>11.6214</v>
      </c>
      <c r="L115" s="1">
        <v>9.0267999999999997</v>
      </c>
      <c r="M115" s="1">
        <v>31.98</v>
      </c>
      <c r="N115" s="1">
        <v>32.011400000000002</v>
      </c>
      <c r="O115" s="1">
        <v>27.517900000000001</v>
      </c>
      <c r="P115" s="1">
        <v>14.968</v>
      </c>
      <c r="Q115" s="1">
        <v>11.911899999999999</v>
      </c>
      <c r="R115" s="1">
        <v>43.950699999999998</v>
      </c>
      <c r="S115" s="1">
        <v>39.032600000000002</v>
      </c>
      <c r="T115" s="1">
        <v>91.462999999999994</v>
      </c>
      <c r="U115" s="1">
        <v>6.7279999999999998</v>
      </c>
      <c r="V115" s="1">
        <v>17.7072</v>
      </c>
      <c r="W115" s="1">
        <v>5.7061999999999999</v>
      </c>
      <c r="X115" s="1">
        <v>16.667000000000002</v>
      </c>
      <c r="Y115" s="1">
        <v>20.537299999999998</v>
      </c>
      <c r="Z115" s="1">
        <v>14.1821</v>
      </c>
      <c r="AA115" s="1">
        <v>5.3250000000000002</v>
      </c>
      <c r="AB115" s="1">
        <v>39.375</v>
      </c>
      <c r="AC115" s="1">
        <v>0</v>
      </c>
      <c r="AD115" s="1">
        <v>21.642900000000001</v>
      </c>
      <c r="AE115" s="1">
        <v>23.694800000000001</v>
      </c>
      <c r="AF115" s="1">
        <v>18.851800000000001</v>
      </c>
      <c r="AG115" s="1">
        <v>23.756699999999999</v>
      </c>
      <c r="AH115" s="1">
        <v>12.8599</v>
      </c>
      <c r="AI115" s="1">
        <v>35.147599999999997</v>
      </c>
      <c r="AJ115" s="1">
        <v>8.2490000000000006</v>
      </c>
      <c r="AK115" s="1">
        <v>26.517900000000001</v>
      </c>
      <c r="AL115" s="1">
        <v>28.870999999999999</v>
      </c>
      <c r="AM115" s="1">
        <v>37.65</v>
      </c>
      <c r="AN115" s="1">
        <v>16.75</v>
      </c>
      <c r="AO115" s="1">
        <v>40.813000000000002</v>
      </c>
      <c r="AP115" s="1">
        <v>9.625</v>
      </c>
      <c r="AQ115" s="1">
        <v>15.936</v>
      </c>
      <c r="AR115" s="1">
        <v>2.5356999999999998</v>
      </c>
      <c r="AS115" s="1">
        <v>50.847000000000001</v>
      </c>
      <c r="AT115" s="1">
        <v>9.59</v>
      </c>
      <c r="AU115" s="1">
        <v>12.558999999999999</v>
      </c>
      <c r="AV115" s="1">
        <v>20.931000000000001</v>
      </c>
      <c r="AW115" s="1">
        <v>6.851</v>
      </c>
      <c r="AX115" s="1">
        <v>4.2262000000000004</v>
      </c>
      <c r="AY115" s="1">
        <v>1.8464</v>
      </c>
      <c r="AZ115" s="1">
        <v>34.046999999999997</v>
      </c>
      <c r="BA115" s="1">
        <v>12.673</v>
      </c>
      <c r="BB115" s="1">
        <v>13.303599999999999</v>
      </c>
      <c r="BC115" s="1">
        <v>34.738</v>
      </c>
      <c r="BD115" s="1">
        <v>18.405999999999999</v>
      </c>
      <c r="BE115" s="1">
        <v>27.905000000000001</v>
      </c>
      <c r="BF115" s="1">
        <v>78.58</v>
      </c>
      <c r="BG115" s="1">
        <v>28.466000000000001</v>
      </c>
      <c r="BH115" s="1">
        <v>19.214300000000001</v>
      </c>
      <c r="BI115" s="1">
        <v>50.182000000000002</v>
      </c>
      <c r="BJ115" s="1">
        <v>25.9</v>
      </c>
      <c r="BK115" s="1">
        <v>27.2</v>
      </c>
      <c r="BL115" s="1">
        <v>27.173300000000001</v>
      </c>
      <c r="BM115" s="1">
        <v>6.125</v>
      </c>
      <c r="BN115" s="1">
        <v>22.582100000000001</v>
      </c>
      <c r="BO115" s="1">
        <v>16.1904</v>
      </c>
      <c r="BP115" s="1">
        <v>24.710999999999999</v>
      </c>
      <c r="BQ115" s="1">
        <v>6.5570000000000004</v>
      </c>
      <c r="BR115" s="1">
        <v>12</v>
      </c>
      <c r="BS115" s="1">
        <v>21.970800000000001</v>
      </c>
      <c r="BT115" s="1">
        <v>5.5540000000000003</v>
      </c>
      <c r="BU115" s="1">
        <v>16.466999999999999</v>
      </c>
      <c r="BV115" s="1">
        <v>35.542999999999999</v>
      </c>
      <c r="BW115" s="1">
        <v>30.8794</v>
      </c>
      <c r="BX115" s="1">
        <v>17.21</v>
      </c>
      <c r="BY115" s="1">
        <v>27.228999999999999</v>
      </c>
      <c r="BZ115" s="1">
        <v>22.583300000000001</v>
      </c>
      <c r="CA115" s="1">
        <v>18.452999999999999</v>
      </c>
      <c r="CB115" s="1">
        <v>6.641</v>
      </c>
      <c r="CC115" s="1">
        <v>29.038</v>
      </c>
      <c r="CD115" s="1">
        <v>37.879300000000001</v>
      </c>
      <c r="CE115" s="1">
        <v>9.3224999999999998</v>
      </c>
      <c r="CF115" s="1">
        <v>18.006</v>
      </c>
      <c r="CG115" s="1">
        <v>7.1696</v>
      </c>
      <c r="CH115" s="1">
        <v>41.238</v>
      </c>
      <c r="CI115" s="1">
        <v>13.942</v>
      </c>
      <c r="CJ115" s="1">
        <v>0.19900000000000001</v>
      </c>
      <c r="CK115" s="1">
        <v>19.839300000000001</v>
      </c>
      <c r="CL115" s="1">
        <v>17.466000000000001</v>
      </c>
      <c r="CM115" s="1">
        <v>7.0568</v>
      </c>
      <c r="CN115" s="1">
        <v>4.5118999999999998</v>
      </c>
      <c r="CO115" s="1">
        <v>27.339300000000001</v>
      </c>
      <c r="CP115" s="1">
        <v>13.109400000000001</v>
      </c>
      <c r="CQ115" s="1">
        <v>53.975700000000003</v>
      </c>
      <c r="CR115" s="1">
        <v>85.998999999999995</v>
      </c>
      <c r="CS115" s="1">
        <v>39.195</v>
      </c>
      <c r="CT115" s="1">
        <v>10.303599999999999</v>
      </c>
      <c r="CU115" s="1">
        <v>32.848999999999997</v>
      </c>
      <c r="CV115" s="1">
        <v>0</v>
      </c>
      <c r="CW115" s="1">
        <v>28.785699999999999</v>
      </c>
      <c r="CX115" s="1">
        <v>13.413</v>
      </c>
      <c r="CY115" s="1">
        <v>15.0679</v>
      </c>
      <c r="CZ115" s="1">
        <v>11.3003</v>
      </c>
      <c r="DA115" s="1">
        <v>21.846699999999998</v>
      </c>
      <c r="DB115" s="1">
        <v>8.6099999999999996E-2</v>
      </c>
      <c r="DC115" s="1">
        <v>18.714300000000001</v>
      </c>
      <c r="DD115" s="1">
        <v>27.707000000000001</v>
      </c>
      <c r="DE115" s="1">
        <v>4.9821</v>
      </c>
      <c r="DF115" s="1">
        <v>50.778300000000002</v>
      </c>
      <c r="DG115" s="1">
        <v>3.5179999999999998</v>
      </c>
      <c r="DH115" s="1">
        <v>20.3306</v>
      </c>
      <c r="DI115" s="1">
        <v>2.8828999999999998</v>
      </c>
      <c r="DJ115" s="1">
        <v>7.2416999999999998</v>
      </c>
      <c r="DK115" s="1">
        <v>30.424099999999999</v>
      </c>
      <c r="DL115" s="1">
        <v>28.8262</v>
      </c>
      <c r="DM115" s="1">
        <v>19.258900000000001</v>
      </c>
      <c r="DN115" s="1">
        <v>42.796300000000002</v>
      </c>
      <c r="DO115" s="1">
        <v>1.4137</v>
      </c>
      <c r="DP115" s="1">
        <v>33.683199999999999</v>
      </c>
      <c r="DQ115" s="1">
        <v>11.7697</v>
      </c>
      <c r="DR115" s="1">
        <v>21.883099999999999</v>
      </c>
      <c r="DS115" s="1">
        <v>0</v>
      </c>
      <c r="DT115" s="1">
        <v>24.878</v>
      </c>
      <c r="DU115" s="1">
        <v>49.485999999999997</v>
      </c>
      <c r="DV115" s="1">
        <v>19.966000000000001</v>
      </c>
      <c r="DW115" s="1">
        <v>1.766</v>
      </c>
      <c r="DX115" s="1">
        <v>127.304</v>
      </c>
      <c r="DY115" s="1">
        <v>200.798</v>
      </c>
      <c r="DZ115" s="1">
        <v>61.213000000000001</v>
      </c>
      <c r="EA115" s="1">
        <v>41.524999999999999</v>
      </c>
      <c r="EB115" s="1">
        <v>114.953</v>
      </c>
      <c r="EC115" s="1">
        <v>80.343000000000004</v>
      </c>
      <c r="ED115" s="1">
        <v>74.225999999999999</v>
      </c>
      <c r="EE115" s="1">
        <v>102.914</v>
      </c>
      <c r="EF115" s="1">
        <v>74.777000000000001</v>
      </c>
      <c r="EG115" s="1">
        <v>228.23599999999999</v>
      </c>
      <c r="EH115" s="1">
        <v>145.768</v>
      </c>
      <c r="EI115" s="1">
        <v>79.004999999999995</v>
      </c>
      <c r="EJ115" s="1">
        <v>188.37299999999999</v>
      </c>
      <c r="EK115" s="1">
        <v>64.06</v>
      </c>
      <c r="EL115" s="1">
        <v>70.457999999999998</v>
      </c>
      <c r="EM115" s="1">
        <v>120.789</v>
      </c>
      <c r="EN115" s="1">
        <v>165.416</v>
      </c>
      <c r="EO115" s="1">
        <v>34.628999999999998</v>
      </c>
      <c r="EP115" s="1">
        <v>133.62299999999999</v>
      </c>
      <c r="EQ115" s="1">
        <v>59.752000000000002</v>
      </c>
      <c r="ER115" s="1">
        <v>7.1470000000000002</v>
      </c>
      <c r="ES115" s="1">
        <v>473.97199999999998</v>
      </c>
      <c r="ET115" s="1">
        <v>94.384</v>
      </c>
      <c r="EU115" s="1">
        <v>35.06</v>
      </c>
      <c r="EV115" s="1"/>
      <c r="EW115" s="1">
        <v>50.738049699999998</v>
      </c>
      <c r="EX115" s="1"/>
      <c r="EY115" s="1">
        <v>0.22795515999999999</v>
      </c>
      <c r="EZ115" s="1">
        <v>0.30420167999999997</v>
      </c>
      <c r="FA115" s="1">
        <v>0.60345046999999996</v>
      </c>
      <c r="FB115" s="1">
        <v>0.27580879000000003</v>
      </c>
      <c r="FC115" s="1">
        <v>0.42274388000000002</v>
      </c>
      <c r="FD115" s="1">
        <v>0.53898800000000002</v>
      </c>
      <c r="FE115" s="1">
        <v>0.65474136999999999</v>
      </c>
      <c r="FF115" s="1">
        <v>0.17897811</v>
      </c>
      <c r="FG115" s="1">
        <v>0.29003479999999998</v>
      </c>
      <c r="FH115" s="1">
        <v>0.63782506999999999</v>
      </c>
      <c r="FI115" s="1">
        <v>0.22904704000000001</v>
      </c>
      <c r="FJ115" s="1">
        <v>0.17790987</v>
      </c>
      <c r="FK115" s="1">
        <v>0.63029619999999997</v>
      </c>
      <c r="FL115" s="1">
        <v>0.63091507000000002</v>
      </c>
      <c r="FM115" s="1">
        <v>0.54235233999999999</v>
      </c>
      <c r="FN115" s="1">
        <v>0.29500543000000001</v>
      </c>
      <c r="FO115" s="1">
        <v>0.23477252000000001</v>
      </c>
      <c r="FP115" s="1">
        <v>0.86622761999999998</v>
      </c>
      <c r="FQ115" s="1">
        <v>0.76929641999999998</v>
      </c>
      <c r="FR115" s="1">
        <v>1.80265108</v>
      </c>
      <c r="FS115" s="1">
        <v>0.13260264999999999</v>
      </c>
      <c r="FT115" s="1">
        <v>0.34899251999999997</v>
      </c>
      <c r="FU115" s="1">
        <v>0.11246392</v>
      </c>
      <c r="FV115" s="1">
        <v>0.32849114000000001</v>
      </c>
      <c r="FW115" s="1">
        <v>0.40477118000000001</v>
      </c>
      <c r="FX115" s="1">
        <v>0.27951607000000001</v>
      </c>
      <c r="FY115" s="1">
        <v>0.10495082</v>
      </c>
      <c r="FZ115" s="1">
        <v>0.77604481000000003</v>
      </c>
      <c r="GA115" s="1">
        <v>0</v>
      </c>
      <c r="GB115" s="1">
        <v>0.42656153000000002</v>
      </c>
      <c r="GC115" s="1">
        <v>0.46700258</v>
      </c>
      <c r="GD115" s="1">
        <v>0.37155153000000002</v>
      </c>
      <c r="GE115" s="1">
        <v>0.46822257</v>
      </c>
      <c r="GF115" s="1">
        <v>0.25345673000000002</v>
      </c>
      <c r="GG115" s="1">
        <v>0.69272666999999999</v>
      </c>
      <c r="GH115" s="1">
        <v>0.16258016</v>
      </c>
      <c r="GI115" s="1">
        <v>0.52264326999999999</v>
      </c>
      <c r="GJ115" s="1">
        <v>0.56902069</v>
      </c>
      <c r="GK115" s="1">
        <v>0.74204665000000003</v>
      </c>
      <c r="GL115" s="1">
        <v>0.330127</v>
      </c>
      <c r="GM115" s="1">
        <v>0.80438646000000003</v>
      </c>
      <c r="GN115" s="1">
        <v>0.18969984000000001</v>
      </c>
      <c r="GO115" s="1">
        <v>0.31408381000000002</v>
      </c>
      <c r="GP115" s="1">
        <v>4.9976300000000001E-2</v>
      </c>
      <c r="GQ115" s="1">
        <v>1.00214731</v>
      </c>
      <c r="GR115" s="1">
        <v>0.18901002</v>
      </c>
      <c r="GS115" s="1">
        <v>0.24752626999999999</v>
      </c>
      <c r="GT115" s="1">
        <v>0.41253064</v>
      </c>
      <c r="GU115" s="1">
        <v>0.13502686999999999</v>
      </c>
      <c r="GV115" s="1">
        <v>8.3294489999999999E-2</v>
      </c>
      <c r="GW115" s="1">
        <v>3.6390840000000001E-2</v>
      </c>
      <c r="GX115" s="1">
        <v>0.67103486000000001</v>
      </c>
      <c r="GY115" s="1">
        <v>0.2497731</v>
      </c>
      <c r="GZ115" s="1">
        <v>0.26220164000000001</v>
      </c>
      <c r="HA115" s="1">
        <v>0.68465383000000002</v>
      </c>
      <c r="HB115" s="1">
        <v>0.36276522</v>
      </c>
      <c r="HC115" s="1">
        <v>0.54998172000000001</v>
      </c>
      <c r="HD115" s="1">
        <v>1.5487390700000001</v>
      </c>
      <c r="HE115" s="1">
        <v>0.56103851000000005</v>
      </c>
      <c r="HF115" s="1">
        <v>0.37869607</v>
      </c>
      <c r="HG115" s="1">
        <v>0.98904077999999995</v>
      </c>
      <c r="HH115" s="1">
        <v>0.51046502999999999</v>
      </c>
      <c r="HI115" s="1">
        <v>0.53608683000000001</v>
      </c>
      <c r="HJ115" s="1">
        <v>0.53556059</v>
      </c>
      <c r="HK115" s="1">
        <v>0.12071808000000001</v>
      </c>
      <c r="HL115" s="1">
        <v>0.44507228999999998</v>
      </c>
      <c r="HM115" s="1">
        <v>0.31909779999999999</v>
      </c>
      <c r="HN115" s="1">
        <v>0.48703094000000002</v>
      </c>
      <c r="HO115" s="1">
        <v>0.1292324</v>
      </c>
      <c r="HP115" s="1">
        <v>0.23650889</v>
      </c>
      <c r="HQ115" s="1">
        <v>0.43302413000000001</v>
      </c>
      <c r="HR115" s="1">
        <v>0.1094642</v>
      </c>
      <c r="HS115" s="1">
        <v>0.32454933000000002</v>
      </c>
      <c r="HT115" s="1">
        <v>0.70051962999999995</v>
      </c>
      <c r="HU115" s="1">
        <v>0.60860439</v>
      </c>
      <c r="HV115" s="1">
        <v>0.33919316999999999</v>
      </c>
      <c r="HW115" s="1">
        <v>0.53665839000000004</v>
      </c>
      <c r="HX115" s="1">
        <v>0.44509594000000002</v>
      </c>
      <c r="HY115" s="1">
        <v>0.36369154999999997</v>
      </c>
      <c r="HZ115" s="1">
        <v>0.13088796</v>
      </c>
      <c r="IA115" s="1">
        <v>0.57231209999999999</v>
      </c>
      <c r="IB115" s="1">
        <v>0.74656595000000003</v>
      </c>
      <c r="IC115" s="1">
        <v>0.18373785000000001</v>
      </c>
      <c r="ID115" s="1">
        <v>0.35488160000000002</v>
      </c>
      <c r="IE115" s="1">
        <v>0.14130618</v>
      </c>
      <c r="IF115" s="1">
        <v>0.81276280999999995</v>
      </c>
      <c r="IG115" s="1">
        <v>0.27478392000000001</v>
      </c>
      <c r="IH115" s="1">
        <v>3.9221100000000004E-3</v>
      </c>
      <c r="II115" s="1">
        <v>0.39101424000000001</v>
      </c>
      <c r="IJ115" s="1">
        <v>0.34423869000000001</v>
      </c>
      <c r="IK115" s="1">
        <v>0.13908300000000001</v>
      </c>
      <c r="IL115" s="1">
        <v>8.8925370000000004E-2</v>
      </c>
      <c r="IM115" s="1">
        <v>0.53883230000000004</v>
      </c>
      <c r="IN115" s="1">
        <v>0.25837413999999997</v>
      </c>
      <c r="IO115" s="1">
        <v>1.06381109</v>
      </c>
      <c r="IP115" s="1">
        <v>1.6949607</v>
      </c>
      <c r="IQ115" s="1">
        <v>0.77249716999999996</v>
      </c>
      <c r="IR115" s="1">
        <v>0.20307442000000001</v>
      </c>
      <c r="IS115" s="1">
        <v>0.64742339000000004</v>
      </c>
      <c r="IT115" s="1">
        <v>0</v>
      </c>
      <c r="IU115" s="1">
        <v>0.56733951000000005</v>
      </c>
      <c r="IV115" s="1">
        <v>0.26435782000000002</v>
      </c>
      <c r="IW115" s="1">
        <v>0.29697435999999999</v>
      </c>
      <c r="IX115" s="1">
        <v>0.22271845000000001</v>
      </c>
      <c r="IY115" s="1">
        <v>0.43057824</v>
      </c>
      <c r="IZ115" s="1">
        <v>1.69695E-3</v>
      </c>
      <c r="JA115" s="1">
        <v>0.36884152999999997</v>
      </c>
      <c r="JB115" s="1">
        <v>0.54607932999999997</v>
      </c>
      <c r="JC115" s="1">
        <v>9.8192580000000002E-2</v>
      </c>
      <c r="JD115" s="1">
        <v>1.0007933</v>
      </c>
      <c r="JE115" s="1">
        <v>6.9336519999999999E-2</v>
      </c>
      <c r="JF115" s="1">
        <v>0.40069730999999997</v>
      </c>
      <c r="JG115" s="1">
        <v>5.6819290000000001E-2</v>
      </c>
      <c r="JH115" s="1">
        <v>0.1427272</v>
      </c>
      <c r="JI115" s="1">
        <v>0.59963085000000005</v>
      </c>
      <c r="JJ115" s="1">
        <v>0.56813771999999996</v>
      </c>
      <c r="JK115" s="1">
        <v>0.37957509</v>
      </c>
      <c r="JL115" s="1">
        <v>0.84347545999999995</v>
      </c>
      <c r="JM115" s="1">
        <v>2.7862720000000001E-2</v>
      </c>
      <c r="JN115" s="1">
        <v>0.66386469999999997</v>
      </c>
      <c r="JO115" s="1">
        <v>0.23196989000000001</v>
      </c>
      <c r="JP115" s="1">
        <v>0.43129564999999997</v>
      </c>
      <c r="JQ115" s="1">
        <v>0</v>
      </c>
      <c r="JR115" s="1">
        <v>0.49032236000000001</v>
      </c>
      <c r="JS115" s="1">
        <v>0.97532326000000003</v>
      </c>
      <c r="JT115" s="1">
        <v>0.39351138000000002</v>
      </c>
      <c r="JU115" s="1">
        <v>3.4806230000000001E-2</v>
      </c>
      <c r="JV115" s="1">
        <v>2.5090440200000002</v>
      </c>
      <c r="JW115" s="1">
        <v>3.9575427400000001</v>
      </c>
      <c r="JX115" s="1">
        <v>1.20645158</v>
      </c>
      <c r="JY115" s="1">
        <v>0.81841931999999995</v>
      </c>
      <c r="JZ115" s="1">
        <v>2.2656172400000001</v>
      </c>
      <c r="KA115" s="1">
        <v>1.58348617</v>
      </c>
      <c r="KB115" s="1">
        <v>1.4629257600000001</v>
      </c>
      <c r="KC115" s="1">
        <v>2.0283396900000001</v>
      </c>
      <c r="KD115" s="1">
        <v>1.47378546</v>
      </c>
      <c r="KE115" s="1">
        <v>4.4983203200000004</v>
      </c>
      <c r="KF115" s="1">
        <v>2.8729523700000001</v>
      </c>
      <c r="KG115" s="1">
        <v>1.5571154300000001</v>
      </c>
      <c r="KH115" s="1">
        <v>3.7126574899999998</v>
      </c>
      <c r="KI115" s="1">
        <v>1.26256331</v>
      </c>
      <c r="KJ115" s="1">
        <v>1.38866197</v>
      </c>
      <c r="KK115" s="1">
        <v>2.3806394000000002</v>
      </c>
      <c r="KL115" s="1">
        <v>3.2601962699999998</v>
      </c>
      <c r="KM115" s="1">
        <v>0.68250553999999997</v>
      </c>
      <c r="KN115" s="1">
        <v>2.6335856600000001</v>
      </c>
      <c r="KO115" s="1">
        <v>1.17765662</v>
      </c>
      <c r="KP115" s="1">
        <v>0.14086076</v>
      </c>
      <c r="KQ115" s="1">
        <v>9.3415494500000005</v>
      </c>
      <c r="KR115" s="1">
        <v>1.8602212899999999</v>
      </c>
      <c r="KS115" s="1">
        <v>0.69100015000000004</v>
      </c>
    </row>
    <row r="116" spans="1:305" x14ac:dyDescent="0.2">
      <c r="A116" s="1">
        <v>20.78</v>
      </c>
      <c r="B116" s="1">
        <v>8.7380999999999993</v>
      </c>
      <c r="C116" s="1">
        <v>34.117899999999999</v>
      </c>
      <c r="D116" s="1">
        <v>14.708</v>
      </c>
      <c r="E116" s="1">
        <v>21.324200000000001</v>
      </c>
      <c r="F116" s="1">
        <v>34.525799999999997</v>
      </c>
      <c r="G116" s="1">
        <v>29.863099999999999</v>
      </c>
      <c r="H116" s="1">
        <v>18.545000000000002</v>
      </c>
      <c r="I116" s="1">
        <v>6.8407999999999998</v>
      </c>
      <c r="J116" s="1">
        <v>27.558</v>
      </c>
      <c r="K116" s="1">
        <v>3.0678999999999998</v>
      </c>
      <c r="L116" s="1">
        <v>8.0446000000000009</v>
      </c>
      <c r="M116" s="1">
        <v>25.158000000000001</v>
      </c>
      <c r="N116" s="1">
        <v>47.243499999999997</v>
      </c>
      <c r="O116" s="1">
        <v>20.178599999999999</v>
      </c>
      <c r="P116" s="1">
        <v>23.236000000000001</v>
      </c>
      <c r="Q116" s="1">
        <v>32.090400000000002</v>
      </c>
      <c r="R116" s="1">
        <v>12.700699999999999</v>
      </c>
      <c r="S116" s="1">
        <v>18.157599999999999</v>
      </c>
      <c r="T116" s="1">
        <v>75.23</v>
      </c>
      <c r="U116" s="1">
        <v>9.8710000000000004</v>
      </c>
      <c r="V116" s="1">
        <v>10.814299999999999</v>
      </c>
      <c r="W116" s="1">
        <v>10.867000000000001</v>
      </c>
      <c r="X116" s="1">
        <v>26.31</v>
      </c>
      <c r="Y116" s="1">
        <v>27.198</v>
      </c>
      <c r="Z116" s="1">
        <v>15.8428</v>
      </c>
      <c r="AA116" s="1">
        <v>5.4850000000000003</v>
      </c>
      <c r="AB116" s="1">
        <v>46.339300000000001</v>
      </c>
      <c r="AC116" s="1">
        <v>14.0357</v>
      </c>
      <c r="AD116" s="1">
        <v>15.446400000000001</v>
      </c>
      <c r="AE116" s="1">
        <v>14.4091</v>
      </c>
      <c r="AF116" s="1">
        <v>14.7089</v>
      </c>
      <c r="AG116" s="1">
        <v>17.935300000000002</v>
      </c>
      <c r="AH116" s="1">
        <v>15.377800000000001</v>
      </c>
      <c r="AI116" s="1">
        <v>26.7547</v>
      </c>
      <c r="AJ116" s="1">
        <v>14.052</v>
      </c>
      <c r="AK116" s="1">
        <v>21.928599999999999</v>
      </c>
      <c r="AL116" s="1">
        <v>7.3890000000000002</v>
      </c>
      <c r="AM116" s="1">
        <v>8.1679999999999993</v>
      </c>
      <c r="AN116" s="1">
        <v>0</v>
      </c>
      <c r="AO116" s="1">
        <v>34.598700000000001</v>
      </c>
      <c r="AP116" s="1">
        <v>0</v>
      </c>
      <c r="AQ116" s="1">
        <v>0.13200000000000001</v>
      </c>
      <c r="AR116" s="1">
        <v>0</v>
      </c>
      <c r="AS116" s="1">
        <v>25.257999999999999</v>
      </c>
      <c r="AT116" s="1">
        <v>0</v>
      </c>
      <c r="AU116" s="1">
        <v>9.8800000000000008</v>
      </c>
      <c r="AV116" s="1">
        <v>18.341999999999999</v>
      </c>
      <c r="AW116" s="1">
        <v>9.0830000000000002</v>
      </c>
      <c r="AX116" s="1">
        <v>3.6012</v>
      </c>
      <c r="AY116" s="1">
        <v>8.9713999999999992</v>
      </c>
      <c r="AZ116" s="1">
        <v>30.672000000000001</v>
      </c>
      <c r="BA116" s="1">
        <v>5.798</v>
      </c>
      <c r="BB116" s="1">
        <v>10.5893</v>
      </c>
      <c r="BC116" s="1">
        <v>14.381</v>
      </c>
      <c r="BD116" s="1">
        <v>8.6739999999999995</v>
      </c>
      <c r="BE116" s="1">
        <v>22.440999999999999</v>
      </c>
      <c r="BF116" s="1">
        <v>70.507999999999996</v>
      </c>
      <c r="BG116" s="1">
        <v>17.626999999999999</v>
      </c>
      <c r="BH116" s="1">
        <v>11.2143</v>
      </c>
      <c r="BI116" s="1">
        <v>36.557000000000002</v>
      </c>
      <c r="BJ116" s="1">
        <v>22.917999999999999</v>
      </c>
      <c r="BK116" s="1">
        <v>34.950000000000003</v>
      </c>
      <c r="BL116" s="1">
        <v>34.780500000000004</v>
      </c>
      <c r="BM116" s="1">
        <v>0</v>
      </c>
      <c r="BN116" s="1">
        <v>15.207100000000001</v>
      </c>
      <c r="BO116" s="1">
        <v>20.869</v>
      </c>
      <c r="BP116" s="1">
        <v>27.353999999999999</v>
      </c>
      <c r="BQ116" s="1">
        <v>0</v>
      </c>
      <c r="BR116" s="1">
        <v>14.911</v>
      </c>
      <c r="BS116" s="1">
        <v>22.6464</v>
      </c>
      <c r="BT116" s="1">
        <v>6.4470000000000001</v>
      </c>
      <c r="BU116" s="1">
        <v>5.7430000000000003</v>
      </c>
      <c r="BV116" s="1">
        <v>30.65</v>
      </c>
      <c r="BW116" s="1">
        <v>21.5015</v>
      </c>
      <c r="BX116" s="1">
        <v>5.6210000000000004</v>
      </c>
      <c r="BY116" s="1">
        <v>29.553999999999998</v>
      </c>
      <c r="BZ116" s="1">
        <v>23.821400000000001</v>
      </c>
      <c r="CA116" s="1">
        <v>0</v>
      </c>
      <c r="CB116" s="1">
        <v>7.5339999999999998</v>
      </c>
      <c r="CC116" s="1">
        <v>10.3416</v>
      </c>
      <c r="CD116" s="1">
        <v>56.611400000000003</v>
      </c>
      <c r="CE116" s="1">
        <v>18.465399999999999</v>
      </c>
      <c r="CF116" s="1">
        <v>14.9703</v>
      </c>
      <c r="CG116" s="1">
        <v>16.0625</v>
      </c>
      <c r="CH116" s="1">
        <v>43.683999999999997</v>
      </c>
      <c r="CI116" s="1">
        <v>15.567</v>
      </c>
      <c r="CJ116" s="1">
        <v>3.1269999999999998</v>
      </c>
      <c r="CK116" s="1">
        <v>18.946400000000001</v>
      </c>
      <c r="CL116" s="1">
        <v>13.823</v>
      </c>
      <c r="CM116" s="1">
        <v>9.7888999999999999</v>
      </c>
      <c r="CN116" s="1">
        <v>14.994</v>
      </c>
      <c r="CO116" s="1">
        <v>13.5358</v>
      </c>
      <c r="CP116" s="1">
        <v>5.4843999999999999</v>
      </c>
      <c r="CQ116" s="1">
        <v>51.564999999999998</v>
      </c>
      <c r="CR116" s="1">
        <v>50.874000000000002</v>
      </c>
      <c r="CS116" s="1">
        <v>41.497999999999998</v>
      </c>
      <c r="CT116" s="1">
        <v>16.928599999999999</v>
      </c>
      <c r="CU116" s="1">
        <v>28.706199999999999</v>
      </c>
      <c r="CV116" s="1">
        <v>5.6786000000000003</v>
      </c>
      <c r="CW116" s="1">
        <v>28.446400000000001</v>
      </c>
      <c r="CX116" s="1">
        <v>16.895</v>
      </c>
      <c r="CY116" s="1">
        <v>14.675000000000001</v>
      </c>
      <c r="CZ116" s="1">
        <v>17.157499999999999</v>
      </c>
      <c r="DA116" s="1">
        <v>25.953900000000001</v>
      </c>
      <c r="DB116" s="1">
        <v>2.7467999999999999</v>
      </c>
      <c r="DC116" s="1">
        <v>23.660699999999999</v>
      </c>
      <c r="DD116" s="1">
        <v>37.564</v>
      </c>
      <c r="DE116" s="1">
        <v>13.75</v>
      </c>
      <c r="DF116" s="1">
        <v>36.510399999999997</v>
      </c>
      <c r="DG116" s="1">
        <v>0</v>
      </c>
      <c r="DH116" s="1">
        <v>16.3127</v>
      </c>
      <c r="DI116" s="1">
        <v>7.7758000000000003</v>
      </c>
      <c r="DJ116" s="1">
        <v>4.4916999999999998</v>
      </c>
      <c r="DK116" s="1">
        <v>15.227600000000001</v>
      </c>
      <c r="DL116" s="1">
        <v>12.3797</v>
      </c>
      <c r="DM116" s="1">
        <v>12.741099999999999</v>
      </c>
      <c r="DN116" s="1">
        <v>23.1891</v>
      </c>
      <c r="DO116" s="1">
        <v>7.5029000000000003</v>
      </c>
      <c r="DP116" s="1">
        <v>39.468899999999998</v>
      </c>
      <c r="DQ116" s="1">
        <v>24.251899999999999</v>
      </c>
      <c r="DR116" s="1">
        <v>15.133100000000001</v>
      </c>
      <c r="DS116" s="1">
        <v>9.125</v>
      </c>
      <c r="DT116" s="1">
        <v>42.182000000000002</v>
      </c>
      <c r="DU116" s="1">
        <v>43.485999999999997</v>
      </c>
      <c r="DV116" s="1">
        <v>21.841000000000001</v>
      </c>
      <c r="DW116" s="1">
        <v>4.3550000000000004</v>
      </c>
      <c r="DX116" s="1">
        <v>125.554</v>
      </c>
      <c r="DY116" s="1">
        <v>102.13800000000001</v>
      </c>
      <c r="DZ116" s="1">
        <v>53.302</v>
      </c>
      <c r="EA116" s="1">
        <v>29.577999999999999</v>
      </c>
      <c r="EB116" s="1">
        <v>81.864000000000004</v>
      </c>
      <c r="EC116" s="1">
        <v>59.503999999999998</v>
      </c>
      <c r="ED116" s="1">
        <v>108.547</v>
      </c>
      <c r="EE116" s="1">
        <v>133.46799999999999</v>
      </c>
      <c r="EF116" s="1">
        <v>74.367000000000004</v>
      </c>
      <c r="EG116" s="1">
        <v>179.93199999999999</v>
      </c>
      <c r="EH116" s="1">
        <v>103.357</v>
      </c>
      <c r="EI116" s="1">
        <v>65.897999999999996</v>
      </c>
      <c r="EJ116" s="1">
        <v>205.46199999999999</v>
      </c>
      <c r="EK116" s="1">
        <v>60.881</v>
      </c>
      <c r="EL116" s="1">
        <v>55.744</v>
      </c>
      <c r="EM116" s="1">
        <v>104.789</v>
      </c>
      <c r="EN116" s="1">
        <v>133.38</v>
      </c>
      <c r="EO116" s="1">
        <v>43.075000000000003</v>
      </c>
      <c r="EP116" s="1">
        <v>95.783000000000001</v>
      </c>
      <c r="EQ116" s="1">
        <v>65.751999999999995</v>
      </c>
      <c r="ER116" s="1">
        <v>17.646999999999998</v>
      </c>
      <c r="ES116" s="1">
        <v>353.00700000000001</v>
      </c>
      <c r="ET116" s="1">
        <v>93.061999999999998</v>
      </c>
      <c r="EU116" s="1">
        <v>29.792000000000002</v>
      </c>
      <c r="EV116" s="1"/>
      <c r="EW116" s="1">
        <v>41.964757800000001</v>
      </c>
      <c r="EX116" s="1"/>
      <c r="EY116" s="1">
        <v>0.49517740999999998</v>
      </c>
      <c r="EZ116" s="1">
        <v>0.20822472</v>
      </c>
      <c r="FA116" s="1">
        <v>0.81301314999999996</v>
      </c>
      <c r="FB116" s="1">
        <v>0.35048457</v>
      </c>
      <c r="FC116" s="1">
        <v>0.50814543000000001</v>
      </c>
      <c r="FD116" s="1">
        <v>0.82273320999999999</v>
      </c>
      <c r="FE116" s="1">
        <v>0.71162331000000001</v>
      </c>
      <c r="FF116" s="1">
        <v>0.44191842999999997</v>
      </c>
      <c r="FG116" s="1">
        <v>0.16301297000000001</v>
      </c>
      <c r="FH116" s="1">
        <v>0.65669389</v>
      </c>
      <c r="FI116" s="1">
        <v>7.3106580000000004E-2</v>
      </c>
      <c r="FJ116" s="1">
        <v>0.19169895000000001</v>
      </c>
      <c r="FK116" s="1">
        <v>0.59950303999999999</v>
      </c>
      <c r="FL116" s="1">
        <v>1.1257898900000001</v>
      </c>
      <c r="FM116" s="1">
        <v>0.48084633999999998</v>
      </c>
      <c r="FN116" s="1">
        <v>0.55370271000000004</v>
      </c>
      <c r="FO116" s="1">
        <v>0.76469880000000001</v>
      </c>
      <c r="FP116" s="1">
        <v>0.30265156999999998</v>
      </c>
      <c r="FQ116" s="1">
        <v>0.43268688</v>
      </c>
      <c r="FR116" s="1">
        <v>1.79269473</v>
      </c>
      <c r="FS116" s="1">
        <v>0.23522118</v>
      </c>
      <c r="FT116" s="1">
        <v>0.25769956999999999</v>
      </c>
      <c r="FU116" s="1">
        <v>0.25895538000000001</v>
      </c>
      <c r="FV116" s="1">
        <v>0.62695464999999995</v>
      </c>
      <c r="FW116" s="1">
        <v>0.64811525999999997</v>
      </c>
      <c r="FX116" s="1">
        <v>0.37752630999999998</v>
      </c>
      <c r="FY116" s="1">
        <v>0.13070491000000001</v>
      </c>
      <c r="FZ116" s="1">
        <v>1.10424324</v>
      </c>
      <c r="GA116" s="1">
        <v>0.33446397999999999</v>
      </c>
      <c r="GB116" s="1">
        <v>0.36808027999999998</v>
      </c>
      <c r="GC116" s="1">
        <v>0.34336191999999999</v>
      </c>
      <c r="GD116" s="1">
        <v>0.35050600999999998</v>
      </c>
      <c r="GE116" s="1">
        <v>0.42738957</v>
      </c>
      <c r="GF116" s="1">
        <v>0.36644557999999999</v>
      </c>
      <c r="GG116" s="1">
        <v>0.63755163999999998</v>
      </c>
      <c r="GH116" s="1">
        <v>0.33485239999999999</v>
      </c>
      <c r="GI116" s="1">
        <v>0.52254798999999996</v>
      </c>
      <c r="GJ116" s="1">
        <v>0.17607632000000001</v>
      </c>
      <c r="GK116" s="1">
        <v>0.19463950999999999</v>
      </c>
      <c r="GL116" s="1">
        <v>0</v>
      </c>
      <c r="GM116" s="1">
        <v>0.82447037999999995</v>
      </c>
      <c r="GN116" s="1">
        <v>0</v>
      </c>
      <c r="GO116" s="1">
        <v>3.1454999999999999E-3</v>
      </c>
      <c r="GP116" s="1">
        <v>0</v>
      </c>
      <c r="GQ116" s="1">
        <v>0.60188598999999998</v>
      </c>
      <c r="GR116" s="1">
        <v>0</v>
      </c>
      <c r="GS116" s="1">
        <v>0.23543565</v>
      </c>
      <c r="GT116" s="1">
        <v>0.43708103999999998</v>
      </c>
      <c r="GU116" s="1">
        <v>0.21644352</v>
      </c>
      <c r="GV116" s="1">
        <v>8.5814860000000007E-2</v>
      </c>
      <c r="GW116" s="1">
        <v>0.21378415000000001</v>
      </c>
      <c r="GX116" s="1">
        <v>0.73089901000000002</v>
      </c>
      <c r="GY116" s="1">
        <v>0.13816355</v>
      </c>
      <c r="GZ116" s="1">
        <v>0.25233792999999999</v>
      </c>
      <c r="HA116" s="1">
        <v>0.34269231</v>
      </c>
      <c r="HB116" s="1">
        <v>0.20669725</v>
      </c>
      <c r="HC116" s="1">
        <v>0.53475824000000005</v>
      </c>
      <c r="HD116" s="1">
        <v>1.68017174</v>
      </c>
      <c r="HE116" s="1">
        <v>0.42004292999999998</v>
      </c>
      <c r="HF116" s="1">
        <v>0.26723138000000002</v>
      </c>
      <c r="HG116" s="1">
        <v>0.87113573</v>
      </c>
      <c r="HH116" s="1">
        <v>0.54612492000000001</v>
      </c>
      <c r="HI116" s="1">
        <v>0.83284168999999997</v>
      </c>
      <c r="HJ116" s="1">
        <v>0.82880259000000001</v>
      </c>
      <c r="HK116" s="1">
        <v>0</v>
      </c>
      <c r="HL116" s="1">
        <v>0.36237787999999999</v>
      </c>
      <c r="HM116" s="1">
        <v>0.49729824</v>
      </c>
      <c r="HN116" s="1">
        <v>0.65183267</v>
      </c>
      <c r="HO116" s="1">
        <v>0</v>
      </c>
      <c r="HP116" s="1">
        <v>0.35532195999999999</v>
      </c>
      <c r="HQ116" s="1">
        <v>0.53965282000000003</v>
      </c>
      <c r="HR116" s="1">
        <v>0.15362891000000001</v>
      </c>
      <c r="HS116" s="1">
        <v>0.13685293000000001</v>
      </c>
      <c r="HT116" s="1">
        <v>0.73037476000000001</v>
      </c>
      <c r="HU116" s="1">
        <v>0.51237041000000005</v>
      </c>
      <c r="HV116" s="1">
        <v>0.13394573000000001</v>
      </c>
      <c r="HW116" s="1">
        <v>0.70425760999999998</v>
      </c>
      <c r="HX116" s="1">
        <v>0.56765251000000005</v>
      </c>
      <c r="HY116" s="1">
        <v>0</v>
      </c>
      <c r="HZ116" s="1">
        <v>0.17953160000000001</v>
      </c>
      <c r="IA116" s="1">
        <v>0.24643535999999999</v>
      </c>
      <c r="IB116" s="1">
        <v>1.3490224399999999</v>
      </c>
      <c r="IC116" s="1">
        <v>0.44002160000000001</v>
      </c>
      <c r="ID116" s="1">
        <v>0.35673505</v>
      </c>
      <c r="IE116" s="1">
        <v>0.38276165000000001</v>
      </c>
      <c r="IF116" s="1">
        <v>1.04096871</v>
      </c>
      <c r="IG116" s="1">
        <v>0.37095412</v>
      </c>
      <c r="IH116" s="1">
        <v>7.4514910000000004E-2</v>
      </c>
      <c r="II116" s="1">
        <v>0.45148359999999998</v>
      </c>
      <c r="IJ116" s="1">
        <v>0.32939543999999998</v>
      </c>
      <c r="IK116" s="1">
        <v>0.23326478</v>
      </c>
      <c r="IL116" s="1">
        <v>0.35729981</v>
      </c>
      <c r="IM116" s="1">
        <v>0.32255160999999999</v>
      </c>
      <c r="IN116" s="1">
        <v>0.13069061000000001</v>
      </c>
      <c r="IO116" s="1">
        <v>1.22876915</v>
      </c>
      <c r="IP116" s="1">
        <v>1.2123029599999999</v>
      </c>
      <c r="IQ116" s="1">
        <v>0.98887738999999997</v>
      </c>
      <c r="IR116" s="1">
        <v>0.40340039999999999</v>
      </c>
      <c r="IS116" s="1">
        <v>0.68405494</v>
      </c>
      <c r="IT116" s="1">
        <v>0.13531831</v>
      </c>
      <c r="IU116" s="1">
        <v>0.67786402999999995</v>
      </c>
      <c r="IV116" s="1">
        <v>0.40259972999999999</v>
      </c>
      <c r="IW116" s="1">
        <v>0.34969819000000002</v>
      </c>
      <c r="IX116" s="1">
        <v>0.40885496999999998</v>
      </c>
      <c r="IY116" s="1">
        <v>0.61846895999999996</v>
      </c>
      <c r="IZ116" s="1">
        <v>6.545492E-2</v>
      </c>
      <c r="JA116" s="1">
        <v>0.56382310000000002</v>
      </c>
      <c r="JB116" s="1">
        <v>0.89513206000000001</v>
      </c>
      <c r="JC116" s="1">
        <v>0.32765589000000001</v>
      </c>
      <c r="JD116" s="1">
        <v>0.87002528000000001</v>
      </c>
      <c r="JE116" s="1">
        <v>0</v>
      </c>
      <c r="JF116" s="1">
        <v>0.38872380000000001</v>
      </c>
      <c r="JG116" s="1">
        <v>0.18529356999999999</v>
      </c>
      <c r="JH116" s="1">
        <v>0.10703505000000001</v>
      </c>
      <c r="JI116" s="1">
        <v>0.36286638999999998</v>
      </c>
      <c r="JJ116" s="1">
        <v>0.2950023</v>
      </c>
      <c r="JK116" s="1">
        <v>0.30361429000000001</v>
      </c>
      <c r="JL116" s="1">
        <v>0.55258510000000005</v>
      </c>
      <c r="JM116" s="1">
        <v>0.17879049999999999</v>
      </c>
      <c r="JN116" s="1">
        <v>0.94052491000000005</v>
      </c>
      <c r="JO116" s="1">
        <v>0.57791112</v>
      </c>
      <c r="JP116" s="1">
        <v>0.3606145</v>
      </c>
      <c r="JQ116" s="1">
        <v>0.21744436</v>
      </c>
      <c r="JR116" s="1">
        <v>1.00517678</v>
      </c>
      <c r="JS116" s="1">
        <v>1.0362504699999999</v>
      </c>
      <c r="JT116" s="1">
        <v>0.52046053000000003</v>
      </c>
      <c r="JU116" s="1">
        <v>0.10377756</v>
      </c>
      <c r="JV116" s="1">
        <v>2.9918914499999998</v>
      </c>
      <c r="JW116" s="1">
        <v>2.4338994299999999</v>
      </c>
      <c r="JX116" s="1">
        <v>1.2701610299999999</v>
      </c>
      <c r="JY116" s="1">
        <v>0.70482951999999999</v>
      </c>
      <c r="JZ116" s="1">
        <v>1.9507797600000001</v>
      </c>
      <c r="KA116" s="1">
        <v>1.4179517100000001</v>
      </c>
      <c r="KB116" s="1">
        <v>2.5866228100000002</v>
      </c>
      <c r="KC116" s="1">
        <v>3.1804782600000001</v>
      </c>
      <c r="KD116" s="1">
        <v>1.77212985</v>
      </c>
      <c r="KE116" s="1">
        <v>4.2876930399999997</v>
      </c>
      <c r="KF116" s="1">
        <v>2.4629476100000001</v>
      </c>
      <c r="KG116" s="1">
        <v>1.57031765</v>
      </c>
      <c r="KH116" s="1">
        <v>4.8960606599999998</v>
      </c>
      <c r="KI116" s="1">
        <v>1.4507649600000001</v>
      </c>
      <c r="KJ116" s="1">
        <v>1.32835272</v>
      </c>
      <c r="KK116" s="1">
        <v>2.4970714799999998</v>
      </c>
      <c r="KL116" s="1">
        <v>3.1783812600000001</v>
      </c>
      <c r="KM116" s="1">
        <v>1.0264565400000001</v>
      </c>
      <c r="KN116" s="1">
        <v>2.2824628300000001</v>
      </c>
      <c r="KO116" s="1">
        <v>1.56683854</v>
      </c>
      <c r="KP116" s="1">
        <v>0.42051951999999998</v>
      </c>
      <c r="KQ116" s="1">
        <v>8.4119870700000003</v>
      </c>
      <c r="KR116" s="1">
        <v>2.2176227100000001</v>
      </c>
      <c r="KS116" s="1">
        <v>0.70992902999999996</v>
      </c>
    </row>
    <row r="117" spans="1:305" x14ac:dyDescent="0.2">
      <c r="A117" s="1">
        <v>19.937999999999999</v>
      </c>
      <c r="B117" s="1">
        <v>15.644600000000001</v>
      </c>
      <c r="C117" s="1">
        <v>35.894100000000002</v>
      </c>
      <c r="D117" s="1">
        <v>8.5980000000000008</v>
      </c>
      <c r="E117" s="1">
        <v>25.861999999999998</v>
      </c>
      <c r="F117" s="1">
        <v>26.3504</v>
      </c>
      <c r="G117" s="1">
        <v>18.527000000000001</v>
      </c>
      <c r="H117" s="1">
        <v>13.31</v>
      </c>
      <c r="I117" s="1">
        <v>8.4847000000000001</v>
      </c>
      <c r="J117" s="1">
        <v>21.529</v>
      </c>
      <c r="K117" s="1">
        <v>2.9470999999999998</v>
      </c>
      <c r="L117" s="1">
        <v>8.3492999999999995</v>
      </c>
      <c r="M117" s="1">
        <v>23.443999999999999</v>
      </c>
      <c r="N117" s="1">
        <v>32.5702</v>
      </c>
      <c r="O117" s="1">
        <v>24.7941</v>
      </c>
      <c r="P117" s="1">
        <v>29.762</v>
      </c>
      <c r="Q117" s="1">
        <v>26.078900000000001</v>
      </c>
      <c r="R117" s="1">
        <v>9.0116999999999994</v>
      </c>
      <c r="S117" s="1">
        <v>10.8855</v>
      </c>
      <c r="T117" s="1">
        <v>31.062999999999999</v>
      </c>
      <c r="U117" s="1">
        <v>8.3490000000000002</v>
      </c>
      <c r="V117" s="1">
        <v>8.4245999999999999</v>
      </c>
      <c r="W117" s="1">
        <v>26.694700000000001</v>
      </c>
      <c r="X117" s="1">
        <v>27.873999999999999</v>
      </c>
      <c r="Y117" s="1">
        <v>23.427</v>
      </c>
      <c r="Z117" s="1">
        <v>24.8596</v>
      </c>
      <c r="AA117" s="1">
        <v>15.723000000000001</v>
      </c>
      <c r="AB117" s="1">
        <v>48.882399999999997</v>
      </c>
      <c r="AC117" s="1">
        <v>19.0672</v>
      </c>
      <c r="AD117" s="1">
        <v>11.889699999999999</v>
      </c>
      <c r="AE117" s="1">
        <v>11.210599999999999</v>
      </c>
      <c r="AF117" s="1">
        <v>9.2698999999999998</v>
      </c>
      <c r="AG117" s="1">
        <v>15.2515</v>
      </c>
      <c r="AH117" s="1">
        <v>14.862</v>
      </c>
      <c r="AI117" s="1">
        <v>16.5657</v>
      </c>
      <c r="AJ117" s="1">
        <v>10.912000000000001</v>
      </c>
      <c r="AK117" s="1">
        <v>22.161799999999999</v>
      </c>
      <c r="AL117" s="1">
        <v>16.004000000000001</v>
      </c>
      <c r="AM117" s="1">
        <v>0</v>
      </c>
      <c r="AN117" s="1">
        <v>8.0709999999999997</v>
      </c>
      <c r="AO117" s="1">
        <v>33.8855</v>
      </c>
      <c r="AP117" s="1">
        <v>7.3624000000000001</v>
      </c>
      <c r="AQ117" s="1">
        <v>0</v>
      </c>
      <c r="AR117" s="1">
        <v>1.7321</v>
      </c>
      <c r="AS117" s="1">
        <v>13.898</v>
      </c>
      <c r="AT117" s="1">
        <v>3.1240000000000001</v>
      </c>
      <c r="AU117" s="1">
        <v>9.8379999999999992</v>
      </c>
      <c r="AV117" s="1">
        <v>10.481999999999999</v>
      </c>
      <c r="AW117" s="1">
        <v>10.199999999999999</v>
      </c>
      <c r="AX117" s="1">
        <v>3.5245000000000002</v>
      </c>
      <c r="AY117" s="1">
        <v>9.5029000000000003</v>
      </c>
      <c r="AZ117" s="1">
        <v>33.308</v>
      </c>
      <c r="BA117" s="1">
        <v>0</v>
      </c>
      <c r="BB117" s="1">
        <v>11.639699999999999</v>
      </c>
      <c r="BC117" s="1">
        <v>19.039000000000001</v>
      </c>
      <c r="BD117" s="1">
        <v>9.2379999999999995</v>
      </c>
      <c r="BE117" s="1">
        <v>20.654</v>
      </c>
      <c r="BF117" s="1">
        <v>51.9</v>
      </c>
      <c r="BG117" s="1">
        <v>10.682</v>
      </c>
      <c r="BH117" s="1">
        <v>17.051500000000001</v>
      </c>
      <c r="BI117" s="1">
        <v>21.228999999999999</v>
      </c>
      <c r="BJ117" s="1">
        <v>19.042999999999999</v>
      </c>
      <c r="BK117" s="1">
        <v>30.751999999999999</v>
      </c>
      <c r="BL117" s="1">
        <v>30.279399999999999</v>
      </c>
      <c r="BM117" s="1">
        <v>5.5890000000000004</v>
      </c>
      <c r="BN117" s="1">
        <v>11.342599999999999</v>
      </c>
      <c r="BO117" s="1">
        <v>30.0686</v>
      </c>
      <c r="BP117" s="1">
        <v>17.585999999999999</v>
      </c>
      <c r="BQ117" s="1">
        <v>14.231999999999999</v>
      </c>
      <c r="BR117" s="1">
        <v>7.6790000000000003</v>
      </c>
      <c r="BS117" s="1">
        <v>14.3429</v>
      </c>
      <c r="BT117" s="1">
        <v>0</v>
      </c>
      <c r="BU117" s="1">
        <v>10.583</v>
      </c>
      <c r="BV117" s="1">
        <v>16.222000000000001</v>
      </c>
      <c r="BW117" s="1">
        <v>24.572900000000001</v>
      </c>
      <c r="BX117" s="1">
        <v>5.1559999999999997</v>
      </c>
      <c r="BY117" s="1">
        <v>23.125</v>
      </c>
      <c r="BZ117" s="1">
        <v>18.071400000000001</v>
      </c>
      <c r="CA117" s="1">
        <v>11.571999999999999</v>
      </c>
      <c r="CB117" s="1">
        <v>4.3979999999999997</v>
      </c>
      <c r="CC117" s="1">
        <v>11.251200000000001</v>
      </c>
      <c r="CD117" s="1">
        <v>55.901400000000002</v>
      </c>
      <c r="CE117" s="1">
        <v>9.8256999999999994</v>
      </c>
      <c r="CF117" s="1">
        <v>13.4755</v>
      </c>
      <c r="CG117" s="1">
        <v>3.3271999999999999</v>
      </c>
      <c r="CH117" s="1">
        <v>37.548000000000002</v>
      </c>
      <c r="CI117" s="1">
        <v>6.4059999999999997</v>
      </c>
      <c r="CJ117" s="1">
        <v>3.431</v>
      </c>
      <c r="CK117" s="1">
        <v>18.7941</v>
      </c>
      <c r="CL117" s="1">
        <v>8.3529999999999998</v>
      </c>
      <c r="CM117" s="1">
        <v>3.5127000000000002</v>
      </c>
      <c r="CN117" s="1">
        <v>26.215699999999998</v>
      </c>
      <c r="CO117" s="1">
        <v>10.9664</v>
      </c>
      <c r="CP117" s="1">
        <v>2.7785000000000002</v>
      </c>
      <c r="CQ117" s="1">
        <v>46.826500000000003</v>
      </c>
      <c r="CR117" s="1">
        <v>16.853999999999999</v>
      </c>
      <c r="CS117" s="1">
        <v>39.027000000000001</v>
      </c>
      <c r="CT117" s="1">
        <v>18.477900000000002</v>
      </c>
      <c r="CU117" s="1">
        <v>20.6662</v>
      </c>
      <c r="CV117" s="1">
        <v>7.8087999999999997</v>
      </c>
      <c r="CW117" s="1">
        <v>31.316199999999998</v>
      </c>
      <c r="CX117" s="1">
        <v>20.63</v>
      </c>
      <c r="CY117" s="1">
        <v>8.5647000000000002</v>
      </c>
      <c r="CZ117" s="1">
        <v>4.2961</v>
      </c>
      <c r="DA117" s="1">
        <v>37.313099999999999</v>
      </c>
      <c r="DB117" s="1">
        <v>14.4758</v>
      </c>
      <c r="DC117" s="1">
        <v>41.742600000000003</v>
      </c>
      <c r="DD117" s="1">
        <v>55.073999999999998</v>
      </c>
      <c r="DE117" s="1">
        <v>1.7132000000000001</v>
      </c>
      <c r="DF117" s="1">
        <v>28.304500000000001</v>
      </c>
      <c r="DG117" s="1">
        <v>14.221</v>
      </c>
      <c r="DH117" s="1">
        <v>13.624700000000001</v>
      </c>
      <c r="DI117" s="1">
        <v>12.0016</v>
      </c>
      <c r="DJ117" s="1">
        <v>3.1901999999999999</v>
      </c>
      <c r="DK117" s="1">
        <v>0.45029999999999998</v>
      </c>
      <c r="DL117" s="1">
        <v>9.8451000000000004</v>
      </c>
      <c r="DM117" s="1">
        <v>6.3566000000000003</v>
      </c>
      <c r="DN117" s="1">
        <v>15.876099999999999</v>
      </c>
      <c r="DO117" s="1">
        <v>3.4325999999999999</v>
      </c>
      <c r="DP117" s="1">
        <v>40.0015</v>
      </c>
      <c r="DQ117" s="1">
        <v>36.868499999999997</v>
      </c>
      <c r="DR117" s="1">
        <v>25.1236</v>
      </c>
      <c r="DS117" s="1">
        <v>6.7636000000000003</v>
      </c>
      <c r="DT117" s="1">
        <v>44.947000000000003</v>
      </c>
      <c r="DU117" s="1">
        <v>44.168999999999997</v>
      </c>
      <c r="DV117" s="1">
        <v>24.61</v>
      </c>
      <c r="DW117" s="1">
        <v>10.473000000000001</v>
      </c>
      <c r="DX117" s="1">
        <v>111.61499999999999</v>
      </c>
      <c r="DY117" s="1">
        <v>81.108999999999995</v>
      </c>
      <c r="DZ117" s="1">
        <v>50.326999999999998</v>
      </c>
      <c r="EA117" s="1">
        <v>41.978000000000002</v>
      </c>
      <c r="EB117" s="1">
        <v>45.17</v>
      </c>
      <c r="EC117" s="1">
        <v>41.347000000000001</v>
      </c>
      <c r="ED117" s="1">
        <v>122.88800000000001</v>
      </c>
      <c r="EE117" s="1">
        <v>110.583</v>
      </c>
      <c r="EF117" s="1">
        <v>64.375</v>
      </c>
      <c r="EG117" s="1">
        <v>171.87299999999999</v>
      </c>
      <c r="EH117" s="1">
        <v>73.198999999999998</v>
      </c>
      <c r="EI117" s="1">
        <v>71.69</v>
      </c>
      <c r="EJ117" s="1">
        <v>212.28100000000001</v>
      </c>
      <c r="EK117" s="1">
        <v>47.06</v>
      </c>
      <c r="EL117" s="1">
        <v>68.397999999999996</v>
      </c>
      <c r="EM117" s="1">
        <v>85.385000000000005</v>
      </c>
      <c r="EN117" s="1">
        <v>71.171000000000006</v>
      </c>
      <c r="EO117" s="1">
        <v>27.215</v>
      </c>
      <c r="EP117" s="1">
        <v>40.08</v>
      </c>
      <c r="EQ117" s="1">
        <v>92.584000000000003</v>
      </c>
      <c r="ER117" s="1">
        <v>39.323</v>
      </c>
      <c r="ES117" s="1">
        <v>278.27800000000002</v>
      </c>
      <c r="ET117" s="1">
        <v>105.675</v>
      </c>
      <c r="EU117" s="1">
        <v>34.895000000000003</v>
      </c>
      <c r="EV117" s="1"/>
      <c r="EW117" s="1">
        <v>36.515832699999997</v>
      </c>
      <c r="EX117" s="1"/>
      <c r="EY117" s="1">
        <v>0.54600972999999997</v>
      </c>
      <c r="EZ117" s="1">
        <v>0.42843334</v>
      </c>
      <c r="FA117" s="1">
        <v>0.98297361000000005</v>
      </c>
      <c r="FB117" s="1">
        <v>0.23545951000000001</v>
      </c>
      <c r="FC117" s="1">
        <v>0.70824072999999999</v>
      </c>
      <c r="FD117" s="1">
        <v>0.72161575</v>
      </c>
      <c r="FE117" s="1">
        <v>0.50736895999999998</v>
      </c>
      <c r="FF117" s="1">
        <v>0.36449942000000002</v>
      </c>
      <c r="FG117" s="1">
        <v>0.23235674000000001</v>
      </c>
      <c r="FH117" s="1">
        <v>0.58957987000000001</v>
      </c>
      <c r="FI117" s="1">
        <v>8.0707459999999995E-2</v>
      </c>
      <c r="FJ117" s="1">
        <v>0.22864876000000001</v>
      </c>
      <c r="FK117" s="1">
        <v>0.64202287999999996</v>
      </c>
      <c r="FL117" s="1">
        <v>0.89194735000000003</v>
      </c>
      <c r="FM117" s="1">
        <v>0.67899588</v>
      </c>
      <c r="FN117" s="1">
        <v>0.81504372000000003</v>
      </c>
      <c r="FO117" s="1">
        <v>0.71418062000000004</v>
      </c>
      <c r="FP117" s="1">
        <v>0.24678884000000001</v>
      </c>
      <c r="FQ117" s="1">
        <v>0.29810356999999998</v>
      </c>
      <c r="FR117" s="1">
        <v>0.85067210000000004</v>
      </c>
      <c r="FS117" s="1">
        <v>0.22864055</v>
      </c>
      <c r="FT117" s="1">
        <v>0.23071088000000001</v>
      </c>
      <c r="FU117" s="1">
        <v>0.73104453999999996</v>
      </c>
      <c r="FV117" s="1">
        <v>0.76334011999999996</v>
      </c>
      <c r="FW117" s="1">
        <v>0.64155733000000004</v>
      </c>
      <c r="FX117" s="1">
        <v>0.68078961999999998</v>
      </c>
      <c r="FY117" s="1">
        <v>0.43058035</v>
      </c>
      <c r="FZ117" s="1">
        <v>1.3386631600000001</v>
      </c>
      <c r="GA117" s="1">
        <v>0.52216253999999995</v>
      </c>
      <c r="GB117" s="1">
        <v>0.32560397000000002</v>
      </c>
      <c r="GC117" s="1">
        <v>0.30700655999999998</v>
      </c>
      <c r="GD117" s="1">
        <v>0.25385975</v>
      </c>
      <c r="GE117" s="1">
        <v>0.41766814000000002</v>
      </c>
      <c r="GF117" s="1">
        <v>0.40700153999999999</v>
      </c>
      <c r="GG117" s="1">
        <v>0.45365801</v>
      </c>
      <c r="GH117" s="1">
        <v>0.29882927999999997</v>
      </c>
      <c r="GI117" s="1">
        <v>0.60690933999999996</v>
      </c>
      <c r="GJ117" s="1">
        <v>0.43827564000000002</v>
      </c>
      <c r="GK117" s="1">
        <v>0</v>
      </c>
      <c r="GL117" s="1">
        <v>0.22102741000000001</v>
      </c>
      <c r="GM117" s="1">
        <v>0.92796734000000003</v>
      </c>
      <c r="GN117" s="1">
        <v>0.20162213000000001</v>
      </c>
      <c r="GO117" s="1">
        <v>0</v>
      </c>
      <c r="GP117" s="1">
        <v>4.7434219999999999E-2</v>
      </c>
      <c r="GQ117" s="1">
        <v>0.38060202999999998</v>
      </c>
      <c r="GR117" s="1">
        <v>8.5551929999999998E-2</v>
      </c>
      <c r="GS117" s="1">
        <v>0.26941737999999998</v>
      </c>
      <c r="GT117" s="1">
        <v>0.28705356999999998</v>
      </c>
      <c r="GU117" s="1">
        <v>0.27933089</v>
      </c>
      <c r="GV117" s="1">
        <v>9.6519779999999999E-2</v>
      </c>
      <c r="GW117" s="1">
        <v>0.26024054000000002</v>
      </c>
      <c r="GX117" s="1">
        <v>0.91215228000000004</v>
      </c>
      <c r="GY117" s="1">
        <v>0</v>
      </c>
      <c r="GZ117" s="1">
        <v>0.31875762000000002</v>
      </c>
      <c r="HA117" s="1">
        <v>0.52139027000000004</v>
      </c>
      <c r="HB117" s="1">
        <v>0.25298615000000002</v>
      </c>
      <c r="HC117" s="1">
        <v>0.56561766000000002</v>
      </c>
      <c r="HD117" s="1">
        <v>1.4213012899999999</v>
      </c>
      <c r="HE117" s="1">
        <v>0.29253064000000001</v>
      </c>
      <c r="HF117" s="1">
        <v>0.46696183000000002</v>
      </c>
      <c r="HG117" s="1">
        <v>0.58136425999999997</v>
      </c>
      <c r="HH117" s="1">
        <v>0.52149981999999995</v>
      </c>
      <c r="HI117" s="1">
        <v>0.84215525000000002</v>
      </c>
      <c r="HJ117" s="1">
        <v>0.82921290999999997</v>
      </c>
      <c r="HK117" s="1">
        <v>0.1530569</v>
      </c>
      <c r="HL117" s="1">
        <v>0.31062142999999998</v>
      </c>
      <c r="HM117" s="1">
        <v>0.82344008000000002</v>
      </c>
      <c r="HN117" s="1">
        <v>0.48159932</v>
      </c>
      <c r="HO117" s="1">
        <v>0.38974874999999998</v>
      </c>
      <c r="HP117" s="1">
        <v>0.21029233999999999</v>
      </c>
      <c r="HQ117" s="1">
        <v>0.39278579000000002</v>
      </c>
      <c r="HR117" s="1">
        <v>0</v>
      </c>
      <c r="HS117" s="1">
        <v>0.28981949000000001</v>
      </c>
      <c r="HT117" s="1">
        <v>0.44424565999999999</v>
      </c>
      <c r="HU117" s="1">
        <v>0.67293824000000002</v>
      </c>
      <c r="HV117" s="1">
        <v>0.14119903</v>
      </c>
      <c r="HW117" s="1">
        <v>0.63328693999999996</v>
      </c>
      <c r="HX117" s="1">
        <v>0.49489218000000001</v>
      </c>
      <c r="HY117" s="1">
        <v>0.31690362999999999</v>
      </c>
      <c r="HZ117" s="1">
        <v>0.12044091</v>
      </c>
      <c r="IA117" s="1">
        <v>0.30811840000000001</v>
      </c>
      <c r="IB117" s="1">
        <v>1.5308811499999999</v>
      </c>
      <c r="IC117" s="1">
        <v>0.26908053999999998</v>
      </c>
      <c r="ID117" s="1">
        <v>0.36903171000000001</v>
      </c>
      <c r="IE117" s="1">
        <v>9.1116639999999999E-2</v>
      </c>
      <c r="IF117" s="1">
        <v>1.0282663000000001</v>
      </c>
      <c r="IG117" s="1">
        <v>0.17543075</v>
      </c>
      <c r="IH117" s="1">
        <v>9.3959239999999999E-2</v>
      </c>
      <c r="II117" s="1">
        <v>0.51468358999999997</v>
      </c>
      <c r="IJ117" s="1">
        <v>0.22875008999999999</v>
      </c>
      <c r="IK117" s="1">
        <v>9.6196630000000005E-2</v>
      </c>
      <c r="IL117" s="1">
        <v>0.71792694000000001</v>
      </c>
      <c r="IM117" s="1">
        <v>0.30031904999999998</v>
      </c>
      <c r="IN117" s="1">
        <v>7.6090279999999996E-2</v>
      </c>
      <c r="IO117" s="1">
        <v>1.28236156</v>
      </c>
      <c r="IP117" s="1">
        <v>0.46155321999999999</v>
      </c>
      <c r="IQ117" s="1">
        <v>1.0687692799999999</v>
      </c>
      <c r="IR117" s="1">
        <v>0.50602433999999996</v>
      </c>
      <c r="IS117" s="1">
        <v>0.56595176999999997</v>
      </c>
      <c r="IT117" s="1">
        <v>0.21384697</v>
      </c>
      <c r="IU117" s="1">
        <v>0.85760608000000005</v>
      </c>
      <c r="IV117" s="1">
        <v>0.56496042000000002</v>
      </c>
      <c r="IW117" s="1">
        <v>0.23454758000000001</v>
      </c>
      <c r="IX117" s="1">
        <v>0.11765034000000001</v>
      </c>
      <c r="IY117" s="1">
        <v>1.02183347</v>
      </c>
      <c r="IZ117" s="1">
        <v>0.39642529999999998</v>
      </c>
      <c r="JA117" s="1">
        <v>1.1431370199999999</v>
      </c>
      <c r="JB117" s="1">
        <v>1.5082224900000001</v>
      </c>
      <c r="JC117" s="1">
        <v>4.6916640000000003E-2</v>
      </c>
      <c r="JD117" s="1">
        <v>0.77512952000000002</v>
      </c>
      <c r="JE117" s="1">
        <v>0.38944751</v>
      </c>
      <c r="JF117" s="1">
        <v>0.37311759999999999</v>
      </c>
      <c r="JG117" s="1">
        <v>0.32866838999999998</v>
      </c>
      <c r="JH117" s="1">
        <v>8.7364839999999999E-2</v>
      </c>
      <c r="JI117" s="1">
        <v>1.233164E-2</v>
      </c>
      <c r="JJ117" s="1">
        <v>0.26961182</v>
      </c>
      <c r="JK117" s="1">
        <v>0.17407791</v>
      </c>
      <c r="JL117" s="1">
        <v>0.43477304999999999</v>
      </c>
      <c r="JM117" s="1">
        <v>9.4003059999999999E-2</v>
      </c>
      <c r="JN117" s="1">
        <v>1.09545633</v>
      </c>
      <c r="JO117" s="1">
        <v>1.0096579299999999</v>
      </c>
      <c r="JP117" s="1">
        <v>0.68801937000000002</v>
      </c>
      <c r="JQ117" s="1">
        <v>0.18522375999999999</v>
      </c>
      <c r="JR117" s="1">
        <v>1.23089073</v>
      </c>
      <c r="JS117" s="1">
        <v>1.20958491</v>
      </c>
      <c r="JT117" s="1">
        <v>0.67395422999999999</v>
      </c>
      <c r="JU117" s="1">
        <v>0.28680709999999998</v>
      </c>
      <c r="JV117" s="1">
        <v>3.0566193300000002</v>
      </c>
      <c r="JW117" s="1">
        <v>2.22120089</v>
      </c>
      <c r="JX117" s="1">
        <v>1.3782240800000001</v>
      </c>
      <c r="JY117" s="1">
        <v>1.1495835400000001</v>
      </c>
      <c r="JZ117" s="1">
        <v>1.23699767</v>
      </c>
      <c r="KA117" s="1">
        <v>1.1323033600000001</v>
      </c>
      <c r="KB117" s="1">
        <v>3.3653347299999998</v>
      </c>
      <c r="KC117" s="1">
        <v>3.02835762</v>
      </c>
      <c r="KD117" s="1">
        <v>1.76293392</v>
      </c>
      <c r="KE117" s="1">
        <v>4.7068076400000001</v>
      </c>
      <c r="KF117" s="1">
        <v>2.00458252</v>
      </c>
      <c r="KG117" s="1">
        <v>1.9632579800000001</v>
      </c>
      <c r="KH117" s="1">
        <v>5.8133961200000002</v>
      </c>
      <c r="KI117" s="1">
        <v>1.28875604</v>
      </c>
      <c r="KJ117" s="1">
        <v>1.8731053099999999</v>
      </c>
      <c r="KK117" s="1">
        <v>2.33830078</v>
      </c>
      <c r="KL117" s="1">
        <v>1.9490449700000001</v>
      </c>
      <c r="KM117" s="1">
        <v>0.74529314999999996</v>
      </c>
      <c r="KN117" s="1">
        <v>1.09760608</v>
      </c>
      <c r="KO117" s="1">
        <v>2.5354481400000002</v>
      </c>
      <c r="KP117" s="1">
        <v>1.0768753499999999</v>
      </c>
      <c r="KQ117" s="1">
        <v>7.6207491300000001</v>
      </c>
      <c r="KR117" s="1">
        <v>2.8939501700000001</v>
      </c>
      <c r="KS117" s="1">
        <v>0.95561288</v>
      </c>
    </row>
    <row r="118" spans="1:305" x14ac:dyDescent="0.2">
      <c r="A118" s="1">
        <v>30.402999999999999</v>
      </c>
      <c r="B118" s="1">
        <v>12.979200000000001</v>
      </c>
      <c r="C118" s="1">
        <v>38.725000000000001</v>
      </c>
      <c r="D118" s="1">
        <v>6.5830000000000002</v>
      </c>
      <c r="E118" s="1">
        <v>13.101000000000001</v>
      </c>
      <c r="F118" s="1">
        <v>19.7089</v>
      </c>
      <c r="G118" s="1">
        <v>13.072900000000001</v>
      </c>
      <c r="H118" s="1">
        <v>12.106999999999999</v>
      </c>
      <c r="I118" s="1">
        <v>10.3073</v>
      </c>
      <c r="J118" s="1">
        <v>10.917</v>
      </c>
      <c r="K118" s="1">
        <v>12.9094</v>
      </c>
      <c r="L118" s="1">
        <v>7.25</v>
      </c>
      <c r="M118" s="1">
        <v>22.068999999999999</v>
      </c>
      <c r="N118" s="1">
        <v>39.6676</v>
      </c>
      <c r="O118" s="1">
        <v>13.125</v>
      </c>
      <c r="P118" s="1">
        <v>31.593</v>
      </c>
      <c r="Q118" s="1">
        <v>22.6708</v>
      </c>
      <c r="R118" s="1">
        <v>11.191800000000001</v>
      </c>
      <c r="S118" s="1">
        <v>6.3295000000000003</v>
      </c>
      <c r="T118" s="1">
        <v>32.753</v>
      </c>
      <c r="U118" s="1">
        <v>7.6369999999999996</v>
      </c>
      <c r="V118" s="1">
        <v>9.6112000000000002</v>
      </c>
      <c r="W118" s="1">
        <v>29.271000000000001</v>
      </c>
      <c r="X118" s="1">
        <v>11.522</v>
      </c>
      <c r="Y118" s="1">
        <v>21.474799999999998</v>
      </c>
      <c r="Z118" s="1">
        <v>26.505800000000001</v>
      </c>
      <c r="AA118" s="1">
        <v>23.305</v>
      </c>
      <c r="AB118" s="1">
        <v>45.453099999999999</v>
      </c>
      <c r="AC118" s="1">
        <v>25.7455</v>
      </c>
      <c r="AD118" s="1">
        <v>24.796900000000001</v>
      </c>
      <c r="AE118" s="1">
        <v>5.2996999999999996</v>
      </c>
      <c r="AF118" s="1">
        <v>12.4031</v>
      </c>
      <c r="AG118" s="1">
        <v>19.919699999999999</v>
      </c>
      <c r="AH118" s="1">
        <v>13.8354</v>
      </c>
      <c r="AI118" s="1">
        <v>22.777100000000001</v>
      </c>
      <c r="AJ118" s="1">
        <v>0.68200000000000005</v>
      </c>
      <c r="AK118" s="1">
        <v>8.3594000000000008</v>
      </c>
      <c r="AL118" s="1">
        <v>21.132000000000001</v>
      </c>
      <c r="AM118" s="1">
        <v>11.038</v>
      </c>
      <c r="AN118" s="1">
        <v>19.555</v>
      </c>
      <c r="AO118" s="1">
        <v>18.786200000000001</v>
      </c>
      <c r="AP118" s="1">
        <v>20.819199999999999</v>
      </c>
      <c r="AQ118" s="1">
        <v>2.7730000000000001</v>
      </c>
      <c r="AR118" s="1">
        <v>6.2321</v>
      </c>
      <c r="AS118" s="1">
        <v>17.821000000000002</v>
      </c>
      <c r="AT118" s="1">
        <v>10.395</v>
      </c>
      <c r="AU118" s="1">
        <v>16.231000000000002</v>
      </c>
      <c r="AV118" s="1">
        <v>9.3059999999999992</v>
      </c>
      <c r="AW118" s="1">
        <v>1.0720000000000001</v>
      </c>
      <c r="AX118" s="1">
        <v>9.6302000000000003</v>
      </c>
      <c r="AY118" s="1">
        <v>11.571899999999999</v>
      </c>
      <c r="AZ118" s="1">
        <v>35.295000000000002</v>
      </c>
      <c r="BA118" s="1">
        <v>1.988</v>
      </c>
      <c r="BB118" s="1">
        <v>12.359400000000001</v>
      </c>
      <c r="BC118" s="1">
        <v>23.585999999999999</v>
      </c>
      <c r="BD118" s="1">
        <v>7.5259999999999998</v>
      </c>
      <c r="BE118" s="1">
        <v>24.707000000000001</v>
      </c>
      <c r="BF118" s="1">
        <v>26.545999999999999</v>
      </c>
      <c r="BG118" s="1">
        <v>13.458</v>
      </c>
      <c r="BH118" s="1">
        <v>23.9375</v>
      </c>
      <c r="BI118" s="1">
        <v>20.262</v>
      </c>
      <c r="BJ118" s="1">
        <v>25.684000000000001</v>
      </c>
      <c r="BK118" s="1">
        <v>33.508000000000003</v>
      </c>
      <c r="BL118" s="1">
        <v>28.738099999999999</v>
      </c>
      <c r="BM118" s="1">
        <v>18.308</v>
      </c>
      <c r="BN118" s="1">
        <v>4.9124999999999996</v>
      </c>
      <c r="BO118" s="1">
        <v>43.692700000000002</v>
      </c>
      <c r="BP118" s="1">
        <v>16.445</v>
      </c>
      <c r="BQ118" s="1">
        <v>23.404</v>
      </c>
      <c r="BR118" s="1">
        <v>7.5590000000000002</v>
      </c>
      <c r="BS118" s="1">
        <v>18.0382</v>
      </c>
      <c r="BT118" s="1">
        <v>3.0760000000000001</v>
      </c>
      <c r="BU118" s="1">
        <v>16.044</v>
      </c>
      <c r="BV118" s="1">
        <v>26.911000000000001</v>
      </c>
      <c r="BW118" s="1">
        <v>22.682099999999998</v>
      </c>
      <c r="BX118" s="1">
        <v>2.4009999999999998</v>
      </c>
      <c r="BY118" s="1">
        <v>26.625</v>
      </c>
      <c r="BZ118" s="1">
        <v>14.654400000000001</v>
      </c>
      <c r="CA118" s="1">
        <v>12.587</v>
      </c>
      <c r="CB118" s="1">
        <v>10.016</v>
      </c>
      <c r="CC118" s="1">
        <v>8.9442000000000004</v>
      </c>
      <c r="CD118" s="1">
        <v>31.8949</v>
      </c>
      <c r="CE118" s="1">
        <v>3.6373000000000002</v>
      </c>
      <c r="CF118" s="1">
        <v>9.0417000000000005</v>
      </c>
      <c r="CG118" s="1">
        <v>0</v>
      </c>
      <c r="CH118" s="1">
        <v>32.561</v>
      </c>
      <c r="CI118" s="1">
        <v>0</v>
      </c>
      <c r="CJ118" s="1">
        <v>3.1339999999999999</v>
      </c>
      <c r="CK118" s="1">
        <v>18.718800000000002</v>
      </c>
      <c r="CL118" s="1">
        <v>7.2869999999999999</v>
      </c>
      <c r="CM118" s="1">
        <v>1.5256000000000001</v>
      </c>
      <c r="CN118" s="1">
        <v>20.8645</v>
      </c>
      <c r="CO118" s="1">
        <v>15.0335</v>
      </c>
      <c r="CP118" s="1">
        <v>0</v>
      </c>
      <c r="CQ118" s="1">
        <v>61.6096</v>
      </c>
      <c r="CR118" s="1">
        <v>32.584000000000003</v>
      </c>
      <c r="CS118" s="1">
        <v>43.393000000000001</v>
      </c>
      <c r="CT118" s="1">
        <v>12.046900000000001</v>
      </c>
      <c r="CU118" s="1">
        <v>25.4071</v>
      </c>
      <c r="CV118" s="1">
        <v>16.453099999999999</v>
      </c>
      <c r="CW118" s="1">
        <v>32.328099999999999</v>
      </c>
      <c r="CX118" s="1">
        <v>15.680999999999999</v>
      </c>
      <c r="CY118" s="1">
        <v>2.4405999999999999</v>
      </c>
      <c r="CZ118" s="1">
        <v>4.2401</v>
      </c>
      <c r="DA118" s="1">
        <v>33.864600000000003</v>
      </c>
      <c r="DB118" s="1">
        <v>17.086099999999998</v>
      </c>
      <c r="DC118" s="1">
        <v>67.671899999999994</v>
      </c>
      <c r="DD118" s="1">
        <v>46.601999999999997</v>
      </c>
      <c r="DE118" s="1">
        <v>2.5937999999999999</v>
      </c>
      <c r="DF118" s="1">
        <v>29.385400000000001</v>
      </c>
      <c r="DG118" s="1">
        <v>12.635999999999999</v>
      </c>
      <c r="DH118" s="1">
        <v>11.5025</v>
      </c>
      <c r="DI118" s="1">
        <v>19.6128</v>
      </c>
      <c r="DJ118" s="1">
        <v>3.9447999999999999</v>
      </c>
      <c r="DK118" s="1">
        <v>0</v>
      </c>
      <c r="DL118" s="1">
        <v>2.9489000000000001</v>
      </c>
      <c r="DM118" s="1">
        <v>0</v>
      </c>
      <c r="DN118" s="1">
        <v>7.3163999999999998</v>
      </c>
      <c r="DO118" s="1">
        <v>14.802</v>
      </c>
      <c r="DP118" s="1">
        <v>30.5962</v>
      </c>
      <c r="DQ118" s="1">
        <v>42.131399999999999</v>
      </c>
      <c r="DR118" s="1">
        <v>7.2356999999999996</v>
      </c>
      <c r="DS118" s="1">
        <v>3.4575999999999998</v>
      </c>
      <c r="DT118" s="1">
        <v>19.474</v>
      </c>
      <c r="DU118" s="1">
        <v>29.913</v>
      </c>
      <c r="DV118" s="1">
        <v>8.2289999999999992</v>
      </c>
      <c r="DW118" s="1">
        <v>23.902000000000001</v>
      </c>
      <c r="DX118" s="1">
        <v>88.53</v>
      </c>
      <c r="DY118" s="1">
        <v>53.789000000000001</v>
      </c>
      <c r="DZ118" s="1">
        <v>89.59</v>
      </c>
      <c r="EA118" s="1">
        <v>58.362000000000002</v>
      </c>
      <c r="EB118" s="1">
        <v>51.345999999999997</v>
      </c>
      <c r="EC118" s="1">
        <v>49.793999999999997</v>
      </c>
      <c r="ED118" s="1">
        <v>97.804000000000002</v>
      </c>
      <c r="EE118" s="1">
        <v>115.05500000000001</v>
      </c>
      <c r="EF118" s="1">
        <v>72.361999999999995</v>
      </c>
      <c r="EG118" s="1">
        <v>166.30699999999999</v>
      </c>
      <c r="EH118" s="1">
        <v>79.046999999999997</v>
      </c>
      <c r="EI118" s="1">
        <v>40.780999999999999</v>
      </c>
      <c r="EJ118" s="1">
        <v>128.667</v>
      </c>
      <c r="EK118" s="1">
        <v>47.418999999999997</v>
      </c>
      <c r="EL118" s="1">
        <v>75.947000000000003</v>
      </c>
      <c r="EM118" s="1">
        <v>106.675</v>
      </c>
      <c r="EN118" s="1">
        <v>13.003</v>
      </c>
      <c r="EO118" s="1">
        <v>50.683999999999997</v>
      </c>
      <c r="EP118" s="1">
        <v>7.1959999999999997</v>
      </c>
      <c r="EQ118" s="1">
        <v>84.95</v>
      </c>
      <c r="ER118" s="1">
        <v>32.287999999999997</v>
      </c>
      <c r="ES118" s="1">
        <v>157.73099999999999</v>
      </c>
      <c r="ET118" s="1">
        <v>100.038</v>
      </c>
      <c r="EU118" s="1">
        <v>25.245000000000001</v>
      </c>
      <c r="EV118" s="1"/>
      <c r="EW118" s="1">
        <v>33.903144900000001</v>
      </c>
      <c r="EX118" s="1"/>
      <c r="EY118" s="1">
        <v>0.89676047000000003</v>
      </c>
      <c r="EZ118" s="1">
        <v>0.38283173999999998</v>
      </c>
      <c r="FA118" s="1">
        <v>1.14222442</v>
      </c>
      <c r="FB118" s="1">
        <v>0.19417077999999999</v>
      </c>
      <c r="FC118" s="1">
        <v>0.38642432999999998</v>
      </c>
      <c r="FD118" s="1">
        <v>0.58132954999999997</v>
      </c>
      <c r="FE118" s="1">
        <v>0.38559549999999998</v>
      </c>
      <c r="FF118" s="1">
        <v>0.35710551000000001</v>
      </c>
      <c r="FG118" s="1">
        <v>0.30402193999999999</v>
      </c>
      <c r="FH118" s="1">
        <v>0.32200552999999998</v>
      </c>
      <c r="FI118" s="1">
        <v>0.38077294</v>
      </c>
      <c r="FJ118" s="1">
        <v>0.21384447000000001</v>
      </c>
      <c r="FK118" s="1">
        <v>0.65094255999999995</v>
      </c>
      <c r="FL118" s="1">
        <v>1.1700271499999999</v>
      </c>
      <c r="FM118" s="1">
        <v>0.38713223000000002</v>
      </c>
      <c r="FN118" s="1">
        <v>0.93186044999999995</v>
      </c>
      <c r="FO118" s="1">
        <v>0.66869312999999997</v>
      </c>
      <c r="FP118" s="1">
        <v>0.33011097</v>
      </c>
      <c r="FQ118" s="1">
        <v>0.18669358999999999</v>
      </c>
      <c r="FR118" s="1">
        <v>0.96607556999999999</v>
      </c>
      <c r="FS118" s="1">
        <v>0.22525934</v>
      </c>
      <c r="FT118" s="1">
        <v>0.28348992000000001</v>
      </c>
      <c r="FU118" s="1">
        <v>0.86337123000000005</v>
      </c>
      <c r="FV118" s="1">
        <v>0.33985048000000001</v>
      </c>
      <c r="FW118" s="1">
        <v>0.63341616000000001</v>
      </c>
      <c r="FX118" s="1">
        <v>0.78180947999999995</v>
      </c>
      <c r="FY118" s="1">
        <v>0.68739936000000001</v>
      </c>
      <c r="FZ118" s="1">
        <v>1.34067504</v>
      </c>
      <c r="GA118" s="1">
        <v>0.75938382999999998</v>
      </c>
      <c r="GB118" s="1">
        <v>0.73140411999999999</v>
      </c>
      <c r="GC118" s="1">
        <v>0.15631882999999999</v>
      </c>
      <c r="GD118" s="1">
        <v>0.36583922000000002</v>
      </c>
      <c r="GE118" s="1">
        <v>0.58754726000000002</v>
      </c>
      <c r="GF118" s="1">
        <v>0.40808603999999998</v>
      </c>
      <c r="GG118" s="1">
        <v>0.67182852999999998</v>
      </c>
      <c r="GH118" s="1">
        <v>2.0116129999999999E-2</v>
      </c>
      <c r="GI118" s="1">
        <v>0.24656710000000001</v>
      </c>
      <c r="GJ118" s="1">
        <v>0.62330501000000005</v>
      </c>
      <c r="GK118" s="1">
        <v>0.32557451999999998</v>
      </c>
      <c r="GL118" s="1">
        <v>0.57679015</v>
      </c>
      <c r="GM118" s="1">
        <v>0.55411379000000005</v>
      </c>
      <c r="GN118" s="1">
        <v>0.61407873000000002</v>
      </c>
      <c r="GO118" s="1">
        <v>8.1791820000000001E-2</v>
      </c>
      <c r="GP118" s="1">
        <v>0.18382071</v>
      </c>
      <c r="GQ118" s="1">
        <v>0.52564445000000004</v>
      </c>
      <c r="GR118" s="1">
        <v>0.30660872</v>
      </c>
      <c r="GS118" s="1">
        <v>0.47874614999999998</v>
      </c>
      <c r="GT118" s="1">
        <v>0.27448781</v>
      </c>
      <c r="GU118" s="1">
        <v>3.161949E-2</v>
      </c>
      <c r="GV118" s="1">
        <v>0.28405034000000001</v>
      </c>
      <c r="GW118" s="1">
        <v>0.34132232000000001</v>
      </c>
      <c r="GX118" s="1">
        <v>1.0410538600000001</v>
      </c>
      <c r="GY118" s="1">
        <v>5.8637630000000003E-2</v>
      </c>
      <c r="GZ118" s="1">
        <v>0.36455025000000002</v>
      </c>
      <c r="HA118" s="1">
        <v>0.69568766999999998</v>
      </c>
      <c r="HB118" s="1">
        <v>0.22198530999999999</v>
      </c>
      <c r="HC118" s="1">
        <v>0.72875245</v>
      </c>
      <c r="HD118" s="1">
        <v>0.78299521000000005</v>
      </c>
      <c r="HE118" s="1">
        <v>0.39695433000000002</v>
      </c>
      <c r="HF118" s="1">
        <v>0.70605543999999998</v>
      </c>
      <c r="HG118" s="1">
        <v>0.59764366999999996</v>
      </c>
      <c r="HH118" s="1">
        <v>0.75756984000000005</v>
      </c>
      <c r="HI118" s="1">
        <v>0.98834489000000003</v>
      </c>
      <c r="HJ118" s="1">
        <v>0.84765292999999997</v>
      </c>
      <c r="HK118" s="1">
        <v>0.54000890000000001</v>
      </c>
      <c r="HL118" s="1">
        <v>0.14489806</v>
      </c>
      <c r="HM118" s="1">
        <v>1.2887506500000001</v>
      </c>
      <c r="HN118" s="1">
        <v>0.48505825000000002</v>
      </c>
      <c r="HO118" s="1">
        <v>0.69031944000000001</v>
      </c>
      <c r="HP118" s="1">
        <v>0.22295867</v>
      </c>
      <c r="HQ118" s="1">
        <v>0.53205093999999997</v>
      </c>
      <c r="HR118" s="1">
        <v>9.0729050000000006E-2</v>
      </c>
      <c r="HS118" s="1">
        <v>0.47323042999999998</v>
      </c>
      <c r="HT118" s="1">
        <v>0.79376117000000002</v>
      </c>
      <c r="HU118" s="1">
        <v>0.66902642999999995</v>
      </c>
      <c r="HV118" s="1">
        <v>7.0819389999999996E-2</v>
      </c>
      <c r="HW118" s="1">
        <v>0.78532537999999996</v>
      </c>
      <c r="HX118" s="1">
        <v>0.43224309</v>
      </c>
      <c r="HY118" s="1">
        <v>0.37126348999999997</v>
      </c>
      <c r="HZ118" s="1">
        <v>0.29542982000000001</v>
      </c>
      <c r="IA118" s="1">
        <v>0.26381622999999998</v>
      </c>
      <c r="IB118" s="1">
        <v>0.94076523000000001</v>
      </c>
      <c r="IC118" s="1">
        <v>0.10728503</v>
      </c>
      <c r="ID118" s="1">
        <v>0.26669207</v>
      </c>
      <c r="IE118" s="1">
        <v>0</v>
      </c>
      <c r="IF118" s="1">
        <v>0.96041237999999995</v>
      </c>
      <c r="IG118" s="1">
        <v>0</v>
      </c>
      <c r="IH118" s="1">
        <v>9.2439800000000003E-2</v>
      </c>
      <c r="II118" s="1">
        <v>0.55212576999999996</v>
      </c>
      <c r="IJ118" s="1">
        <v>0.21493581</v>
      </c>
      <c r="IK118" s="1">
        <v>4.4998780000000002E-2</v>
      </c>
      <c r="IL118" s="1">
        <v>0.61541488</v>
      </c>
      <c r="IM118" s="1">
        <v>0.44342493999999999</v>
      </c>
      <c r="IN118" s="1">
        <v>0</v>
      </c>
      <c r="IO118" s="1">
        <v>1.8172237499999999</v>
      </c>
      <c r="IP118" s="1">
        <v>0.96109078000000003</v>
      </c>
      <c r="IQ118" s="1">
        <v>1.2799107599999999</v>
      </c>
      <c r="IR118" s="1">
        <v>0.35533281999999999</v>
      </c>
      <c r="IS118" s="1">
        <v>0.74940245000000005</v>
      </c>
      <c r="IT118" s="1">
        <v>0.48529716000000001</v>
      </c>
      <c r="IU118" s="1">
        <v>0.95354280999999996</v>
      </c>
      <c r="IV118" s="1">
        <v>0.46252346</v>
      </c>
      <c r="IW118" s="1">
        <v>7.1987419999999996E-2</v>
      </c>
      <c r="IX118" s="1">
        <v>0.12506508999999999</v>
      </c>
      <c r="IY118" s="1">
        <v>0.99886308999999995</v>
      </c>
      <c r="IZ118" s="1">
        <v>0.50396799999999997</v>
      </c>
      <c r="JA118" s="1">
        <v>1.9960360699999999</v>
      </c>
      <c r="JB118" s="1">
        <v>1.3745627499999999</v>
      </c>
      <c r="JC118" s="1">
        <v>7.6506179999999993E-2</v>
      </c>
      <c r="JD118" s="1">
        <v>0.86674554999999998</v>
      </c>
      <c r="JE118" s="1">
        <v>0.37270879000000001</v>
      </c>
      <c r="JF118" s="1">
        <v>0.33927531</v>
      </c>
      <c r="JG118" s="1">
        <v>0.57849501000000003</v>
      </c>
      <c r="JH118" s="1">
        <v>0.11635499000000001</v>
      </c>
      <c r="JI118" s="1">
        <v>0</v>
      </c>
      <c r="JJ118" s="1">
        <v>8.6980130000000003E-2</v>
      </c>
      <c r="JK118" s="1">
        <v>0</v>
      </c>
      <c r="JL118" s="1">
        <v>0.21580299</v>
      </c>
      <c r="JM118" s="1">
        <v>0.43659667000000002</v>
      </c>
      <c r="JN118" s="1">
        <v>0.90245905000000004</v>
      </c>
      <c r="JO118" s="1">
        <v>1.2426988699999999</v>
      </c>
      <c r="JP118" s="1">
        <v>0.21342268</v>
      </c>
      <c r="JQ118" s="1">
        <v>0.10198464</v>
      </c>
      <c r="JR118" s="1">
        <v>0.57440099</v>
      </c>
      <c r="JS118" s="1">
        <v>0.88230752999999995</v>
      </c>
      <c r="JT118" s="1">
        <v>0.24272084999999999</v>
      </c>
      <c r="JU118" s="1">
        <v>0.70500834000000001</v>
      </c>
      <c r="JV118" s="1">
        <v>2.6112621800000002</v>
      </c>
      <c r="JW118" s="1">
        <v>1.5865489800000001</v>
      </c>
      <c r="JX118" s="1">
        <v>2.64252771</v>
      </c>
      <c r="JY118" s="1">
        <v>1.72143322</v>
      </c>
      <c r="JZ118" s="1">
        <v>1.5144907700000001</v>
      </c>
      <c r="KA118" s="1">
        <v>1.46871331</v>
      </c>
      <c r="KB118" s="1">
        <v>2.8848061199999999</v>
      </c>
      <c r="KC118" s="1">
        <v>3.3936379799999998</v>
      </c>
      <c r="KD118" s="1">
        <v>2.1343742699999999</v>
      </c>
      <c r="KE118" s="1">
        <v>4.9053561400000003</v>
      </c>
      <c r="KF118" s="1">
        <v>2.3315536099999998</v>
      </c>
      <c r="KG118" s="1">
        <v>1.20286776</v>
      </c>
      <c r="KH118" s="1">
        <v>3.7951346500000001</v>
      </c>
      <c r="KI118" s="1">
        <v>1.39866081</v>
      </c>
      <c r="KJ118" s="1">
        <v>2.2401166699999999</v>
      </c>
      <c r="KK118" s="1">
        <v>3.1464632699999999</v>
      </c>
      <c r="KL118" s="1">
        <v>0.38353374000000001</v>
      </c>
      <c r="KM118" s="1">
        <v>1.4949645600000001</v>
      </c>
      <c r="KN118" s="1">
        <v>0.21225169999999999</v>
      </c>
      <c r="KO118" s="1">
        <v>2.5056672500000001</v>
      </c>
      <c r="KP118" s="1">
        <v>0.95236003000000002</v>
      </c>
      <c r="KQ118" s="1">
        <v>4.6524002600000003</v>
      </c>
      <c r="KR118" s="1">
        <v>2.9506997199999998</v>
      </c>
      <c r="KS118" s="1">
        <v>0.74462119000000004</v>
      </c>
    </row>
    <row r="119" spans="1:305" x14ac:dyDescent="0.2">
      <c r="A119" s="1">
        <v>41.462000000000003</v>
      </c>
      <c r="B119" s="1">
        <v>19.104199999999999</v>
      </c>
      <c r="C119" s="1">
        <v>41.55</v>
      </c>
      <c r="D119" s="1">
        <v>11.733000000000001</v>
      </c>
      <c r="E119" s="1">
        <v>12.663500000000001</v>
      </c>
      <c r="F119" s="1">
        <v>17.190100000000001</v>
      </c>
      <c r="G119" s="1">
        <v>28.854199999999999</v>
      </c>
      <c r="H119" s="1">
        <v>11.856999999999999</v>
      </c>
      <c r="I119" s="1">
        <v>14.347899999999999</v>
      </c>
      <c r="J119" s="1">
        <v>14.82</v>
      </c>
      <c r="K119" s="1">
        <v>17.587499999999999</v>
      </c>
      <c r="L119" s="1">
        <v>1.875</v>
      </c>
      <c r="M119" s="1">
        <v>41.594000000000001</v>
      </c>
      <c r="N119" s="1">
        <v>24.2239</v>
      </c>
      <c r="O119" s="1">
        <v>12.762499999999999</v>
      </c>
      <c r="P119" s="1">
        <v>29.605</v>
      </c>
      <c r="Q119" s="1">
        <v>21.1708</v>
      </c>
      <c r="R119" s="1">
        <v>27.291799999999999</v>
      </c>
      <c r="S119" s="1">
        <v>1.1201000000000001</v>
      </c>
      <c r="T119" s="1">
        <v>41.746000000000002</v>
      </c>
      <c r="U119" s="1">
        <v>9.984</v>
      </c>
      <c r="V119" s="1">
        <v>6.3268000000000004</v>
      </c>
      <c r="W119" s="1">
        <v>23.836600000000001</v>
      </c>
      <c r="X119" s="1">
        <v>6.8179999999999996</v>
      </c>
      <c r="Y119" s="1">
        <v>30.612300000000001</v>
      </c>
      <c r="Z119" s="1">
        <v>21.433900000000001</v>
      </c>
      <c r="AA119" s="1">
        <v>20.251999999999999</v>
      </c>
      <c r="AB119" s="1">
        <v>33.4375</v>
      </c>
      <c r="AC119" s="1">
        <v>30.9268</v>
      </c>
      <c r="AD119" s="1">
        <v>33.450000000000003</v>
      </c>
      <c r="AE119" s="1">
        <v>5.0590999999999999</v>
      </c>
      <c r="AF119" s="1">
        <v>0</v>
      </c>
      <c r="AG119" s="1">
        <v>21.097799999999999</v>
      </c>
      <c r="AH119" s="1">
        <v>6.8635000000000002</v>
      </c>
      <c r="AI119" s="1">
        <v>20.183299999999999</v>
      </c>
      <c r="AJ119" s="1">
        <v>0</v>
      </c>
      <c r="AK119" s="1">
        <v>15.95</v>
      </c>
      <c r="AL119" s="1">
        <v>17.684999999999999</v>
      </c>
      <c r="AM119" s="1">
        <v>9.1199999999999992</v>
      </c>
      <c r="AN119" s="1">
        <v>13.058999999999999</v>
      </c>
      <c r="AO119" s="1">
        <v>13.511200000000001</v>
      </c>
      <c r="AP119" s="1">
        <v>26.003599999999999</v>
      </c>
      <c r="AQ119" s="1">
        <v>0.29399999999999998</v>
      </c>
      <c r="AR119" s="1">
        <v>9.1570999999999998</v>
      </c>
      <c r="AS119" s="1">
        <v>19.457999999999998</v>
      </c>
      <c r="AT119" s="1">
        <v>15.836</v>
      </c>
      <c r="AU119" s="1">
        <v>15.284000000000001</v>
      </c>
      <c r="AV119" s="1">
        <v>15.943</v>
      </c>
      <c r="AW119" s="1">
        <v>10.031000000000001</v>
      </c>
      <c r="AX119" s="1">
        <v>11.845800000000001</v>
      </c>
      <c r="AY119" s="1">
        <v>9.2874999999999996</v>
      </c>
      <c r="AZ119" s="1">
        <v>22.341000000000001</v>
      </c>
      <c r="BA119" s="1">
        <v>6.4409999999999998</v>
      </c>
      <c r="BB119" s="1">
        <v>7.9625000000000004</v>
      </c>
      <c r="BC119" s="1">
        <v>18.762</v>
      </c>
      <c r="BD119" s="1">
        <v>5.6449999999999996</v>
      </c>
      <c r="BE119" s="1">
        <v>24.654</v>
      </c>
      <c r="BF119" s="1">
        <v>21.925000000000001</v>
      </c>
      <c r="BG119" s="1">
        <v>11.682</v>
      </c>
      <c r="BH119" s="1">
        <v>22.287500000000001</v>
      </c>
      <c r="BI119" s="1">
        <v>11.35</v>
      </c>
      <c r="BJ119" s="1">
        <v>25.167999999999999</v>
      </c>
      <c r="BK119" s="1">
        <v>31.626999999999999</v>
      </c>
      <c r="BL119" s="1">
        <v>19.241199999999999</v>
      </c>
      <c r="BM119" s="1">
        <v>20.876000000000001</v>
      </c>
      <c r="BN119" s="1">
        <v>0</v>
      </c>
      <c r="BO119" s="1">
        <v>28.2958</v>
      </c>
      <c r="BP119" s="1">
        <v>17.699000000000002</v>
      </c>
      <c r="BQ119" s="1">
        <v>27.427</v>
      </c>
      <c r="BR119" s="1">
        <v>14.25</v>
      </c>
      <c r="BS119" s="1">
        <v>20.481200000000001</v>
      </c>
      <c r="BT119" s="1">
        <v>6.5380000000000003</v>
      </c>
      <c r="BU119" s="1">
        <v>23.029</v>
      </c>
      <c r="BV119" s="1">
        <v>17.481000000000002</v>
      </c>
      <c r="BW119" s="1">
        <v>25.936699999999998</v>
      </c>
      <c r="BX119" s="1">
        <v>11.726000000000001</v>
      </c>
      <c r="BY119" s="1">
        <v>26.937000000000001</v>
      </c>
      <c r="BZ119" s="1">
        <v>6.5156000000000001</v>
      </c>
      <c r="CA119" s="1">
        <v>22.457999999999998</v>
      </c>
      <c r="CB119" s="1">
        <v>19.065999999999999</v>
      </c>
      <c r="CC119" s="1">
        <v>1.3879999999999999</v>
      </c>
      <c r="CD119" s="1">
        <v>21.229299999999999</v>
      </c>
      <c r="CE119" s="1">
        <v>8.3529</v>
      </c>
      <c r="CF119" s="1">
        <v>8.1417000000000002</v>
      </c>
      <c r="CG119" s="1">
        <v>17.8</v>
      </c>
      <c r="CH119" s="1">
        <v>20.914999999999999</v>
      </c>
      <c r="CI119" s="1">
        <v>11.644</v>
      </c>
      <c r="CJ119" s="1">
        <v>6.0190000000000001</v>
      </c>
      <c r="CK119" s="1">
        <v>7.75</v>
      </c>
      <c r="CL119" s="1">
        <v>0</v>
      </c>
      <c r="CM119" s="1">
        <v>10.644299999999999</v>
      </c>
      <c r="CN119" s="1">
        <v>10.395799999999999</v>
      </c>
      <c r="CO119" s="1">
        <v>19.992899999999999</v>
      </c>
      <c r="CP119" s="1">
        <v>9.0718999999999994</v>
      </c>
      <c r="CQ119" s="1">
        <v>58.147100000000002</v>
      </c>
      <c r="CR119" s="1">
        <v>24.015999999999998</v>
      </c>
      <c r="CS119" s="1">
        <v>44.247</v>
      </c>
      <c r="CT119" s="1">
        <v>10.050000000000001</v>
      </c>
      <c r="CU119" s="1">
        <v>13.5008</v>
      </c>
      <c r="CV119" s="1">
        <v>23.212499999999999</v>
      </c>
      <c r="CW119" s="1">
        <v>37.037500000000001</v>
      </c>
      <c r="CX119" s="1">
        <v>14.894</v>
      </c>
      <c r="CY119" s="1">
        <v>0</v>
      </c>
      <c r="CZ119" s="1">
        <v>12.605700000000001</v>
      </c>
      <c r="DA119" s="1">
        <v>22.777100000000001</v>
      </c>
      <c r="DB119" s="1">
        <v>27.911100000000001</v>
      </c>
      <c r="DC119" s="1">
        <v>42.837499999999999</v>
      </c>
      <c r="DD119" s="1">
        <v>36.968000000000004</v>
      </c>
      <c r="DE119" s="1">
        <v>5.125</v>
      </c>
      <c r="DF119" s="1">
        <v>41.1479</v>
      </c>
      <c r="DG119" s="1">
        <v>17.189</v>
      </c>
      <c r="DH119" s="1">
        <v>5.9805999999999999</v>
      </c>
      <c r="DI119" s="1">
        <v>34.309699999999999</v>
      </c>
      <c r="DJ119" s="1">
        <v>16.729199999999999</v>
      </c>
      <c r="DK119" s="1">
        <v>8.5061999999999998</v>
      </c>
      <c r="DL119" s="1">
        <v>19.595800000000001</v>
      </c>
      <c r="DM119" s="1">
        <v>7.7125000000000004</v>
      </c>
      <c r="DN119" s="1">
        <v>3.032</v>
      </c>
      <c r="DO119" s="1">
        <v>20.808299999999999</v>
      </c>
      <c r="DP119" s="1">
        <v>31.661799999999999</v>
      </c>
      <c r="DQ119" s="1">
        <v>56.150100000000002</v>
      </c>
      <c r="DR119" s="1">
        <v>1.792</v>
      </c>
      <c r="DS119" s="1">
        <v>1.4357</v>
      </c>
      <c r="DT119" s="1">
        <v>5.0709999999999997</v>
      </c>
      <c r="DU119" s="1">
        <v>29.885000000000002</v>
      </c>
      <c r="DV119" s="1">
        <v>10.885999999999999</v>
      </c>
      <c r="DW119" s="1">
        <v>38.667000000000002</v>
      </c>
      <c r="DX119" s="1">
        <v>97.058000000000007</v>
      </c>
      <c r="DY119" s="1">
        <v>37.927</v>
      </c>
      <c r="DZ119" s="1">
        <v>94.442999999999998</v>
      </c>
      <c r="EA119" s="1">
        <v>57.959000000000003</v>
      </c>
      <c r="EB119" s="1">
        <v>55.121000000000002</v>
      </c>
      <c r="EC119" s="1">
        <v>66.3</v>
      </c>
      <c r="ED119" s="1">
        <v>98.176000000000002</v>
      </c>
      <c r="EE119" s="1">
        <v>81.251000000000005</v>
      </c>
      <c r="EF119" s="1">
        <v>73.355999999999995</v>
      </c>
      <c r="EG119" s="1">
        <v>131.45699999999999</v>
      </c>
      <c r="EH119" s="1">
        <v>76.513000000000005</v>
      </c>
      <c r="EI119" s="1">
        <v>43.356999999999999</v>
      </c>
      <c r="EJ119" s="1">
        <v>83.691999999999993</v>
      </c>
      <c r="EK119" s="1">
        <v>54.41</v>
      </c>
      <c r="EL119" s="1">
        <v>79.343999999999994</v>
      </c>
      <c r="EM119" s="1">
        <v>84.153000000000006</v>
      </c>
      <c r="EN119" s="1">
        <v>11.724</v>
      </c>
      <c r="EO119" s="1">
        <v>21.524999999999999</v>
      </c>
      <c r="EP119" s="1">
        <v>0</v>
      </c>
      <c r="EQ119" s="1">
        <v>68.266000000000005</v>
      </c>
      <c r="ER119" s="1">
        <v>17.385000000000002</v>
      </c>
      <c r="ES119" s="1">
        <v>127.86799999999999</v>
      </c>
      <c r="ET119" s="1">
        <v>104.64100000000001</v>
      </c>
      <c r="EU119" s="1">
        <v>27.53</v>
      </c>
      <c r="EV119" s="1"/>
      <c r="EW119" s="1">
        <v>33.484028600000002</v>
      </c>
      <c r="EX119" s="1"/>
      <c r="EY119" s="1">
        <v>1.23826199</v>
      </c>
      <c r="EZ119" s="1">
        <v>0.57054663999999999</v>
      </c>
      <c r="FA119" s="1">
        <v>1.24089011</v>
      </c>
      <c r="FB119" s="1">
        <v>0.35040587000000001</v>
      </c>
      <c r="FC119" s="1">
        <v>0.37819522999999999</v>
      </c>
      <c r="FD119" s="1">
        <v>0.51338207000000002</v>
      </c>
      <c r="FE119" s="1">
        <v>0.86173023999999998</v>
      </c>
      <c r="FF119" s="1">
        <v>0.35410912</v>
      </c>
      <c r="FG119" s="1">
        <v>0.42849980999999998</v>
      </c>
      <c r="FH119" s="1">
        <v>0.44259906999999998</v>
      </c>
      <c r="FI119" s="1">
        <v>0.52525042</v>
      </c>
      <c r="FJ119" s="1">
        <v>5.5996850000000001E-2</v>
      </c>
      <c r="FK119" s="1">
        <v>1.2422041699999999</v>
      </c>
      <c r="FL119" s="1">
        <v>0.72344640000000004</v>
      </c>
      <c r="FM119" s="1">
        <v>0.38115187</v>
      </c>
      <c r="FN119" s="1">
        <v>0.88415286999999998</v>
      </c>
      <c r="FO119" s="1">
        <v>0.63226561999999997</v>
      </c>
      <c r="FP119" s="1">
        <v>0.81506919</v>
      </c>
      <c r="FQ119" s="1">
        <v>3.3451769999999999E-2</v>
      </c>
      <c r="FR119" s="1">
        <v>1.24674365</v>
      </c>
      <c r="FS119" s="1">
        <v>0.29817200999999999</v>
      </c>
      <c r="FT119" s="1">
        <v>0.18894979000000001</v>
      </c>
      <c r="FU119" s="1">
        <v>0.71187968999999995</v>
      </c>
      <c r="FV119" s="1">
        <v>0.20361947</v>
      </c>
      <c r="FW119" s="1">
        <v>0.91423586999999995</v>
      </c>
      <c r="FX119" s="1">
        <v>0.64012309000000001</v>
      </c>
      <c r="FY119" s="1">
        <v>0.60482566999999998</v>
      </c>
      <c r="FZ119" s="1">
        <v>0.99861042</v>
      </c>
      <c r="GA119" s="1">
        <v>0.92362840999999996</v>
      </c>
      <c r="GB119" s="1">
        <v>0.99898374000000001</v>
      </c>
      <c r="GC119" s="1">
        <v>0.15108994000000001</v>
      </c>
      <c r="GD119" s="1">
        <v>0</v>
      </c>
      <c r="GE119" s="1">
        <v>0.63008547000000004</v>
      </c>
      <c r="GF119" s="1">
        <v>0.20497831999999999</v>
      </c>
      <c r="GG119" s="1">
        <v>0.60277395</v>
      </c>
      <c r="GH119" s="1">
        <v>0</v>
      </c>
      <c r="GI119" s="1">
        <v>0.47634651</v>
      </c>
      <c r="GJ119" s="1">
        <v>0.52816225000000006</v>
      </c>
      <c r="GK119" s="1">
        <v>0.27236865999999998</v>
      </c>
      <c r="GL119" s="1">
        <v>0.39000683000000003</v>
      </c>
      <c r="GM119" s="1">
        <v>0.40351177999999999</v>
      </c>
      <c r="GN119" s="1">
        <v>0.77659712000000003</v>
      </c>
      <c r="GO119" s="1">
        <v>8.7803099999999995E-3</v>
      </c>
      <c r="GP119" s="1">
        <v>0.27347664999999999</v>
      </c>
      <c r="GQ119" s="1">
        <v>0.58111287</v>
      </c>
      <c r="GR119" s="1">
        <v>0.47294190000000003</v>
      </c>
      <c r="GS119" s="1">
        <v>0.45645643000000002</v>
      </c>
      <c r="GT119" s="1">
        <v>0.47613745000000002</v>
      </c>
      <c r="GU119" s="1">
        <v>0.29957566000000002</v>
      </c>
      <c r="GV119" s="1">
        <v>0.35377463999999997</v>
      </c>
      <c r="GW119" s="1">
        <v>0.27737105000000001</v>
      </c>
      <c r="GX119" s="1">
        <v>0.66721361999999995</v>
      </c>
      <c r="GY119" s="1">
        <v>0.19236037</v>
      </c>
      <c r="GZ119" s="1">
        <v>0.23779993999999999</v>
      </c>
      <c r="HA119" s="1">
        <v>0.56032683999999999</v>
      </c>
      <c r="HB119" s="1">
        <v>0.16858783999999999</v>
      </c>
      <c r="HC119" s="1">
        <v>0.73629133000000002</v>
      </c>
      <c r="HD119" s="1">
        <v>0.65478979000000004</v>
      </c>
      <c r="HE119" s="1">
        <v>0.34888275000000002</v>
      </c>
      <c r="HF119" s="1">
        <v>0.66561585000000001</v>
      </c>
      <c r="HG119" s="1">
        <v>0.33896757999999999</v>
      </c>
      <c r="HH119" s="1">
        <v>0.75164193000000001</v>
      </c>
      <c r="HI119" s="1">
        <v>0.94453986999999995</v>
      </c>
      <c r="HJ119" s="1">
        <v>0.57463814000000002</v>
      </c>
      <c r="HK119" s="1">
        <v>0.62346142000000004</v>
      </c>
      <c r="HL119" s="1">
        <v>0</v>
      </c>
      <c r="HM119" s="1">
        <v>0.84505363</v>
      </c>
      <c r="HN119" s="1">
        <v>0.52858035999999997</v>
      </c>
      <c r="HO119" s="1">
        <v>0.81910693000000001</v>
      </c>
      <c r="HP119" s="1">
        <v>0.42557602999999999</v>
      </c>
      <c r="HQ119" s="1">
        <v>0.61167072</v>
      </c>
      <c r="HR119" s="1">
        <v>0.19525727000000001</v>
      </c>
      <c r="HS119" s="1">
        <v>0.68776073000000004</v>
      </c>
      <c r="HT119" s="1">
        <v>0.52206980000000003</v>
      </c>
      <c r="HU119" s="1">
        <v>0.77459915000000001</v>
      </c>
      <c r="HV119" s="1">
        <v>0.35019681000000003</v>
      </c>
      <c r="HW119" s="1">
        <v>0.80447309</v>
      </c>
      <c r="HX119" s="1">
        <v>0.19458829</v>
      </c>
      <c r="HY119" s="1">
        <v>0.67070783</v>
      </c>
      <c r="HZ119" s="1">
        <v>0.56940579999999996</v>
      </c>
      <c r="IA119" s="1">
        <v>4.1452599999999999E-2</v>
      </c>
      <c r="IB119" s="1">
        <v>0.63401271999999997</v>
      </c>
      <c r="IC119" s="1">
        <v>0.24945923</v>
      </c>
      <c r="ID119" s="1">
        <v>0.24315175</v>
      </c>
      <c r="IE119" s="1">
        <v>0.53159672999999996</v>
      </c>
      <c r="IF119" s="1">
        <v>0.62462614999999999</v>
      </c>
      <c r="IG119" s="1">
        <v>0.34774788000000001</v>
      </c>
      <c r="IH119" s="1">
        <v>0.17975733999999999</v>
      </c>
      <c r="II119" s="1">
        <v>0.23145362999999999</v>
      </c>
      <c r="IJ119" s="1">
        <v>0</v>
      </c>
      <c r="IK119" s="1">
        <v>0.31789186000000003</v>
      </c>
      <c r="IL119" s="1">
        <v>0.31047040999999997</v>
      </c>
      <c r="IM119" s="1">
        <v>0.59708764999999997</v>
      </c>
      <c r="IN119" s="1">
        <v>0.27093214999999998</v>
      </c>
      <c r="IO119" s="1">
        <v>1.73656225</v>
      </c>
      <c r="IP119" s="1">
        <v>0.71723747000000004</v>
      </c>
      <c r="IQ119" s="1">
        <v>1.32143598</v>
      </c>
      <c r="IR119" s="1">
        <v>0.3001431</v>
      </c>
      <c r="IS119" s="1">
        <v>0.40320118999999999</v>
      </c>
      <c r="IT119" s="1">
        <v>0.69324096000000002</v>
      </c>
      <c r="IU119" s="1">
        <v>1.1061243700000001</v>
      </c>
      <c r="IV119" s="1">
        <v>0.44480908000000002</v>
      </c>
      <c r="IW119" s="1">
        <v>0</v>
      </c>
      <c r="IX119" s="1">
        <v>0.37646903999999998</v>
      </c>
      <c r="IY119" s="1">
        <v>0.68023774000000004</v>
      </c>
      <c r="IZ119" s="1">
        <v>0.83356456999999995</v>
      </c>
      <c r="JA119" s="1">
        <v>1.2793412799999999</v>
      </c>
      <c r="JB119" s="1">
        <v>1.10404875</v>
      </c>
      <c r="JC119" s="1">
        <v>0.15305805</v>
      </c>
      <c r="JD119" s="1">
        <v>1.2288813999999999</v>
      </c>
      <c r="JE119" s="1">
        <v>0.51334922000000005</v>
      </c>
      <c r="JF119" s="1">
        <v>0.17861052999999999</v>
      </c>
      <c r="JG119" s="1">
        <v>1.0246586600000001</v>
      </c>
      <c r="JH119" s="1">
        <v>0.49961729999999999</v>
      </c>
      <c r="JI119" s="1">
        <v>0.25403753000000001</v>
      </c>
      <c r="JJ119" s="1">
        <v>0.58522826999999999</v>
      </c>
      <c r="JK119" s="1">
        <v>0.23033369000000001</v>
      </c>
      <c r="JL119" s="1">
        <v>9.0550629999999993E-2</v>
      </c>
      <c r="JM119" s="1">
        <v>0.62143956</v>
      </c>
      <c r="JN119" s="1">
        <v>0.94557917000000002</v>
      </c>
      <c r="JO119" s="1">
        <v>1.6769218800000001</v>
      </c>
      <c r="JP119" s="1">
        <v>5.3518049999999998E-2</v>
      </c>
      <c r="JQ119" s="1">
        <v>4.2877159999999997E-2</v>
      </c>
      <c r="JR119" s="1">
        <v>0.15144534000000001</v>
      </c>
      <c r="JS119" s="1">
        <v>0.89251506999999997</v>
      </c>
      <c r="JT119" s="1">
        <v>0.32511022000000001</v>
      </c>
      <c r="JU119" s="1">
        <v>1.1547893600000001</v>
      </c>
      <c r="JV119" s="1">
        <v>2.8986356799999999</v>
      </c>
      <c r="JW119" s="1">
        <v>1.13268927</v>
      </c>
      <c r="JX119" s="1">
        <v>2.8205387499999999</v>
      </c>
      <c r="JY119" s="1">
        <v>1.7309446500000001</v>
      </c>
      <c r="JZ119" s="1">
        <v>1.64618782</v>
      </c>
      <c r="KA119" s="1">
        <v>1.98004848</v>
      </c>
      <c r="KB119" s="1">
        <v>2.9320247400000001</v>
      </c>
      <c r="KC119" s="1">
        <v>2.4265598700000002</v>
      </c>
      <c r="KD119" s="1">
        <v>2.1907758199999998</v>
      </c>
      <c r="KE119" s="1">
        <v>3.92596129</v>
      </c>
      <c r="KF119" s="1">
        <v>2.28505957</v>
      </c>
      <c r="KG119" s="1">
        <v>1.29485614</v>
      </c>
      <c r="KH119" s="1">
        <v>2.4994603</v>
      </c>
      <c r="KI119" s="1">
        <v>1.62495382</v>
      </c>
      <c r="KJ119" s="1">
        <v>2.36960734</v>
      </c>
      <c r="KK119" s="1">
        <v>2.5132280499999999</v>
      </c>
      <c r="KL119" s="1">
        <v>0.35013707999999999</v>
      </c>
      <c r="KM119" s="1">
        <v>0.64284379999999997</v>
      </c>
      <c r="KN119" s="1">
        <v>0</v>
      </c>
      <c r="KO119" s="1">
        <v>2.0387630400000001</v>
      </c>
      <c r="KP119" s="1">
        <v>0.51920275999999999</v>
      </c>
      <c r="KQ119" s="1">
        <v>3.8187758600000001</v>
      </c>
      <c r="KR119" s="1">
        <v>3.12510186</v>
      </c>
      <c r="KS119" s="1">
        <v>0.82218303000000004</v>
      </c>
    </row>
    <row r="120" spans="1:305" x14ac:dyDescent="0.2">
      <c r="A120" s="1">
        <v>24.469000000000001</v>
      </c>
      <c r="B120" s="1">
        <v>16.780799999999999</v>
      </c>
      <c r="C120" s="1">
        <v>47.752200000000002</v>
      </c>
      <c r="D120" s="1">
        <v>5.79</v>
      </c>
      <c r="E120" s="1">
        <v>23.462399999999999</v>
      </c>
      <c r="F120" s="1">
        <v>9.4520999999999997</v>
      </c>
      <c r="G120" s="1">
        <v>19.389500000000002</v>
      </c>
      <c r="H120" s="1">
        <v>7.6429999999999998</v>
      </c>
      <c r="I120" s="1">
        <v>8.9315999999999995</v>
      </c>
      <c r="J120" s="1">
        <v>26.58</v>
      </c>
      <c r="K120" s="1">
        <v>20.4739</v>
      </c>
      <c r="L120" s="1">
        <v>9.0787999999999993</v>
      </c>
      <c r="M120" s="1">
        <v>22.216000000000001</v>
      </c>
      <c r="N120" s="1">
        <v>8.9679000000000002</v>
      </c>
      <c r="O120" s="1">
        <v>3.9239000000000002</v>
      </c>
      <c r="P120" s="1">
        <v>28.902999999999999</v>
      </c>
      <c r="Q120" s="1">
        <v>15.2387</v>
      </c>
      <c r="R120" s="1">
        <v>35.259700000000002</v>
      </c>
      <c r="S120" s="1">
        <v>0</v>
      </c>
      <c r="T120" s="1">
        <v>22.827000000000002</v>
      </c>
      <c r="U120" s="1">
        <v>14.202999999999999</v>
      </c>
      <c r="V120" s="1">
        <v>14.6023</v>
      </c>
      <c r="W120" s="1">
        <v>23.626300000000001</v>
      </c>
      <c r="X120" s="1">
        <v>9.8320000000000007</v>
      </c>
      <c r="Y120" s="1">
        <v>23.3688</v>
      </c>
      <c r="Z120" s="1">
        <v>15.1844</v>
      </c>
      <c r="AA120" s="1">
        <v>17.599</v>
      </c>
      <c r="AB120" s="1">
        <v>37.858699999999999</v>
      </c>
      <c r="AC120" s="1">
        <v>28.486000000000001</v>
      </c>
      <c r="AD120" s="1">
        <v>18.114100000000001</v>
      </c>
      <c r="AE120" s="1">
        <v>3.8384</v>
      </c>
      <c r="AF120" s="1">
        <v>8.2896999999999998</v>
      </c>
      <c r="AG120" s="1">
        <v>15.7233</v>
      </c>
      <c r="AH120" s="1">
        <v>12.082000000000001</v>
      </c>
      <c r="AI120" s="1">
        <v>12.9985</v>
      </c>
      <c r="AJ120" s="1">
        <v>6.2729999999999997</v>
      </c>
      <c r="AK120" s="1">
        <v>26.554300000000001</v>
      </c>
      <c r="AL120" s="1">
        <v>29.763999999999999</v>
      </c>
      <c r="AM120" s="1">
        <v>8.8279999999999994</v>
      </c>
      <c r="AN120" s="1">
        <v>14.538</v>
      </c>
      <c r="AO120" s="1">
        <v>10.810700000000001</v>
      </c>
      <c r="AP120" s="1">
        <v>33.433999999999997</v>
      </c>
      <c r="AQ120" s="1">
        <v>2.4470000000000001</v>
      </c>
      <c r="AR120" s="1">
        <v>3.2321</v>
      </c>
      <c r="AS120" s="1">
        <v>23.425999999999998</v>
      </c>
      <c r="AT120" s="1">
        <v>29.09</v>
      </c>
      <c r="AU120" s="1">
        <v>15.363</v>
      </c>
      <c r="AV120" s="1">
        <v>17.643000000000001</v>
      </c>
      <c r="AW120" s="1">
        <v>12.135</v>
      </c>
      <c r="AX120" s="1">
        <v>12.181100000000001</v>
      </c>
      <c r="AY120" s="1">
        <v>12.1717</v>
      </c>
      <c r="AZ120" s="1">
        <v>12.507</v>
      </c>
      <c r="BA120" s="1">
        <v>8.7449999999999992</v>
      </c>
      <c r="BB120" s="1">
        <v>11.9946</v>
      </c>
      <c r="BC120" s="1">
        <v>22.132999999999999</v>
      </c>
      <c r="BD120" s="1">
        <v>0</v>
      </c>
      <c r="BE120" s="1">
        <v>21.838000000000001</v>
      </c>
      <c r="BF120" s="1">
        <v>21.279</v>
      </c>
      <c r="BG120" s="1">
        <v>7.7270000000000003</v>
      </c>
      <c r="BH120" s="1">
        <v>16.483699999999999</v>
      </c>
      <c r="BI120" s="1">
        <v>8.7759999999999998</v>
      </c>
      <c r="BJ120" s="1">
        <v>25.097000000000001</v>
      </c>
      <c r="BK120" s="1">
        <v>18.533999999999999</v>
      </c>
      <c r="BL120" s="1">
        <v>11.789</v>
      </c>
      <c r="BM120" s="1">
        <v>12.164999999999999</v>
      </c>
      <c r="BN120" s="1">
        <v>1.8989</v>
      </c>
      <c r="BO120" s="1">
        <v>17.9529</v>
      </c>
      <c r="BP120" s="1">
        <v>30.835999999999999</v>
      </c>
      <c r="BQ120" s="1">
        <v>32.036000000000001</v>
      </c>
      <c r="BR120" s="1">
        <v>14.962999999999999</v>
      </c>
      <c r="BS120" s="1">
        <v>12.2</v>
      </c>
      <c r="BT120" s="1">
        <v>7.9409999999999998</v>
      </c>
      <c r="BU120" s="1">
        <v>4.1909999999999998</v>
      </c>
      <c r="BV120" s="1">
        <v>21.968</v>
      </c>
      <c r="BW120" s="1">
        <v>26.071100000000001</v>
      </c>
      <c r="BX120" s="1">
        <v>17.335000000000001</v>
      </c>
      <c r="BY120" s="1">
        <v>24.137</v>
      </c>
      <c r="BZ120" s="1">
        <v>12.7011</v>
      </c>
      <c r="CA120" s="1">
        <v>33.098999999999997</v>
      </c>
      <c r="CB120" s="1">
        <v>18.765999999999998</v>
      </c>
      <c r="CC120" s="1">
        <v>0</v>
      </c>
      <c r="CD120" s="1">
        <v>22.710799999999999</v>
      </c>
      <c r="CE120" s="1">
        <v>6.6990999999999996</v>
      </c>
      <c r="CF120" s="1">
        <v>7.4166999999999996</v>
      </c>
      <c r="CG120" s="1">
        <v>30.106000000000002</v>
      </c>
      <c r="CH120" s="1">
        <v>2.4249999999999998</v>
      </c>
      <c r="CI120" s="1">
        <v>12.276</v>
      </c>
      <c r="CJ120" s="1">
        <v>6.29</v>
      </c>
      <c r="CK120" s="1">
        <v>0.98909999999999998</v>
      </c>
      <c r="CL120" s="1">
        <v>5.01</v>
      </c>
      <c r="CM120" s="1">
        <v>11.600300000000001</v>
      </c>
      <c r="CN120" s="1">
        <v>9.1376000000000008</v>
      </c>
      <c r="CO120" s="1">
        <v>8.8819999999999997</v>
      </c>
      <c r="CP120" s="1">
        <v>11.2235</v>
      </c>
      <c r="CQ120" s="1">
        <v>36.927500000000002</v>
      </c>
      <c r="CR120" s="1">
        <v>17.613</v>
      </c>
      <c r="CS120" s="1">
        <v>32.942</v>
      </c>
      <c r="CT120" s="1">
        <v>4.5815000000000001</v>
      </c>
      <c r="CU120" s="1">
        <v>16.074200000000001</v>
      </c>
      <c r="CV120" s="1">
        <v>18.130400000000002</v>
      </c>
      <c r="CW120" s="1">
        <v>34.809800000000003</v>
      </c>
      <c r="CX120" s="1">
        <v>17.436</v>
      </c>
      <c r="CY120" s="1">
        <v>1.55</v>
      </c>
      <c r="CZ120" s="1">
        <v>9.6061999999999994</v>
      </c>
      <c r="DA120" s="1">
        <v>31.1418</v>
      </c>
      <c r="DB120" s="1">
        <v>15.8415</v>
      </c>
      <c r="DC120" s="1">
        <v>58.375</v>
      </c>
      <c r="DD120" s="1">
        <v>27.238</v>
      </c>
      <c r="DE120" s="1">
        <v>3.125</v>
      </c>
      <c r="DF120" s="1">
        <v>39.119100000000003</v>
      </c>
      <c r="DG120" s="1">
        <v>38.034999999999997</v>
      </c>
      <c r="DH120" s="1">
        <v>13.787100000000001</v>
      </c>
      <c r="DI120" s="1">
        <v>25.961300000000001</v>
      </c>
      <c r="DJ120" s="1">
        <v>21.8232</v>
      </c>
      <c r="DK120" s="1">
        <v>2.9714</v>
      </c>
      <c r="DL120" s="1">
        <v>29.183299999999999</v>
      </c>
      <c r="DM120" s="1">
        <v>15.9755</v>
      </c>
      <c r="DN120" s="1">
        <v>6.4733000000000001</v>
      </c>
      <c r="DO120" s="1">
        <v>6.2382</v>
      </c>
      <c r="DP120" s="1">
        <v>23.508500000000002</v>
      </c>
      <c r="DQ120" s="1">
        <v>31.1191</v>
      </c>
      <c r="DR120" s="1">
        <v>4.2534000000000001</v>
      </c>
      <c r="DS120" s="1">
        <v>7.5084999999999997</v>
      </c>
      <c r="DT120" s="1">
        <v>14.608000000000001</v>
      </c>
      <c r="DU120" s="1">
        <v>39.652000000000001</v>
      </c>
      <c r="DV120" s="1">
        <v>13.936999999999999</v>
      </c>
      <c r="DW120" s="1">
        <v>29.844000000000001</v>
      </c>
      <c r="DX120" s="1">
        <v>120.124</v>
      </c>
      <c r="DY120" s="1">
        <v>88.933999999999997</v>
      </c>
      <c r="DZ120" s="1">
        <v>70.040999999999997</v>
      </c>
      <c r="EA120" s="1">
        <v>63.944000000000003</v>
      </c>
      <c r="EB120" s="1">
        <v>66.323999999999998</v>
      </c>
      <c r="EC120" s="1">
        <v>37.710999999999999</v>
      </c>
      <c r="ED120" s="1">
        <v>97.638999999999996</v>
      </c>
      <c r="EE120" s="1">
        <v>87.234999999999999</v>
      </c>
      <c r="EF120" s="1">
        <v>93.396000000000001</v>
      </c>
      <c r="EG120" s="1">
        <v>135.72499999999999</v>
      </c>
      <c r="EH120" s="1">
        <v>60.896999999999998</v>
      </c>
      <c r="EI120" s="1">
        <v>68.468999999999994</v>
      </c>
      <c r="EJ120" s="1">
        <v>86.745999999999995</v>
      </c>
      <c r="EK120" s="1">
        <v>46.396999999999998</v>
      </c>
      <c r="EL120" s="1">
        <v>65.391000000000005</v>
      </c>
      <c r="EM120" s="1">
        <v>26.556999999999999</v>
      </c>
      <c r="EN120" s="1">
        <v>15.742000000000001</v>
      </c>
      <c r="EO120" s="1">
        <v>32.939</v>
      </c>
      <c r="EP120" s="1">
        <v>4.7990000000000004</v>
      </c>
      <c r="EQ120" s="1">
        <v>41.911999999999999</v>
      </c>
      <c r="ER120" s="1">
        <v>17.940000000000001</v>
      </c>
      <c r="ES120" s="1">
        <v>95.01</v>
      </c>
      <c r="ET120" s="1">
        <v>100.00700000000001</v>
      </c>
      <c r="EU120" s="1">
        <v>35.694000000000003</v>
      </c>
      <c r="EV120" s="1"/>
      <c r="EW120" s="1">
        <v>33.286997300000003</v>
      </c>
      <c r="EX120" s="1"/>
      <c r="EY120" s="1">
        <v>0.73509184000000005</v>
      </c>
      <c r="EZ120" s="1">
        <v>0.50412477</v>
      </c>
      <c r="FA120" s="1">
        <v>1.43456016</v>
      </c>
      <c r="FB120" s="1">
        <v>0.17394179000000001</v>
      </c>
      <c r="FC120" s="1">
        <v>0.70485180000000003</v>
      </c>
      <c r="FD120" s="1">
        <v>0.28395772000000002</v>
      </c>
      <c r="FE120" s="1">
        <v>0.58249472000000002</v>
      </c>
      <c r="FF120" s="1">
        <v>0.22960918</v>
      </c>
      <c r="FG120" s="1">
        <v>0.26832098999999998</v>
      </c>
      <c r="FH120" s="1">
        <v>0.79850999</v>
      </c>
      <c r="FI120" s="1">
        <v>0.61507199999999995</v>
      </c>
      <c r="FJ120" s="1">
        <v>0.27274314</v>
      </c>
      <c r="FK120" s="1">
        <v>0.66740774999999997</v>
      </c>
      <c r="FL120" s="1">
        <v>0.26941150000000003</v>
      </c>
      <c r="FM120" s="1">
        <v>0.11788086</v>
      </c>
      <c r="FN120" s="1">
        <v>0.86829699999999999</v>
      </c>
      <c r="FO120" s="1">
        <v>0.45779737999999998</v>
      </c>
      <c r="FP120" s="1">
        <v>1.0592634599999999</v>
      </c>
      <c r="FQ120" s="1">
        <v>0</v>
      </c>
      <c r="FR120" s="1">
        <v>0.68576327000000004</v>
      </c>
      <c r="FS120" s="1">
        <v>0.42668312000000003</v>
      </c>
      <c r="FT120" s="1">
        <v>0.43867879999999998</v>
      </c>
      <c r="FU120" s="1">
        <v>0.70977564999999998</v>
      </c>
      <c r="FV120" s="1">
        <v>0.29537058999999999</v>
      </c>
      <c r="FW120" s="1">
        <v>0.70203989</v>
      </c>
      <c r="FX120" s="1">
        <v>0.45616611000000001</v>
      </c>
      <c r="FY120" s="1">
        <v>0.52870494000000001</v>
      </c>
      <c r="FZ120" s="1">
        <v>1.1373420000000001</v>
      </c>
      <c r="GA120" s="1">
        <v>0.85576958999999997</v>
      </c>
      <c r="GB120" s="1">
        <v>0.54417945000000001</v>
      </c>
      <c r="GC120" s="1">
        <v>0.11531229</v>
      </c>
      <c r="GD120" s="1">
        <v>0.24903718</v>
      </c>
      <c r="GE120" s="1">
        <v>0.47235560999999998</v>
      </c>
      <c r="GF120" s="1">
        <v>0.36296455</v>
      </c>
      <c r="GG120" s="1">
        <v>0.39049782</v>
      </c>
      <c r="GH120" s="1">
        <v>0.18845196</v>
      </c>
      <c r="GI120" s="1">
        <v>0.79773791999999999</v>
      </c>
      <c r="GJ120" s="1">
        <v>0.89416295999999995</v>
      </c>
      <c r="GK120" s="1">
        <v>0.26520865999999998</v>
      </c>
      <c r="GL120" s="1">
        <v>0.43674710999999999</v>
      </c>
      <c r="GM120" s="1">
        <v>0.32477245999999999</v>
      </c>
      <c r="GN120" s="1">
        <v>1.00441622</v>
      </c>
      <c r="GO120" s="1">
        <v>7.3512190000000005E-2</v>
      </c>
      <c r="GP120" s="1">
        <v>9.7097970000000006E-2</v>
      </c>
      <c r="GQ120" s="1">
        <v>0.70375827999999996</v>
      </c>
      <c r="GR120" s="1">
        <v>0.87391481000000004</v>
      </c>
      <c r="GS120" s="1">
        <v>0.46153157</v>
      </c>
      <c r="GT120" s="1">
        <v>0.53002678000000003</v>
      </c>
      <c r="GU120" s="1">
        <v>0.36455675999999998</v>
      </c>
      <c r="GV120" s="1">
        <v>0.36594168999999999</v>
      </c>
      <c r="GW120" s="1">
        <v>0.36565930000000002</v>
      </c>
      <c r="GX120" s="1">
        <v>0.37573230000000002</v>
      </c>
      <c r="GY120" s="1">
        <v>0.26271519999999998</v>
      </c>
      <c r="GZ120" s="1">
        <v>0.36033890000000002</v>
      </c>
      <c r="HA120" s="1">
        <v>0.66491429000000002</v>
      </c>
      <c r="HB120" s="1">
        <v>0</v>
      </c>
      <c r="HC120" s="1">
        <v>0.65605197000000004</v>
      </c>
      <c r="HD120" s="1">
        <v>0.63925862</v>
      </c>
      <c r="HE120" s="1">
        <v>0.23213268000000001</v>
      </c>
      <c r="HF120" s="1">
        <v>0.49519937000000003</v>
      </c>
      <c r="HG120" s="1">
        <v>0.26364649000000001</v>
      </c>
      <c r="HH120" s="1">
        <v>0.75395805999999999</v>
      </c>
      <c r="HI120" s="1">
        <v>0.55679398999999996</v>
      </c>
      <c r="HJ120" s="1">
        <v>0.35416230999999998</v>
      </c>
      <c r="HK120" s="1">
        <v>0.36545801999999999</v>
      </c>
      <c r="HL120" s="1">
        <v>5.7046300000000001E-2</v>
      </c>
      <c r="HM120" s="1">
        <v>0.53933671999999999</v>
      </c>
      <c r="HN120" s="1">
        <v>0.92636772999999994</v>
      </c>
      <c r="HO120" s="1">
        <v>0.96241783999999997</v>
      </c>
      <c r="HP120" s="1">
        <v>0.44951486000000002</v>
      </c>
      <c r="HQ120" s="1">
        <v>0.36650948</v>
      </c>
      <c r="HR120" s="1">
        <v>0.23856162</v>
      </c>
      <c r="HS120" s="1">
        <v>0.12590502000000001</v>
      </c>
      <c r="HT120" s="1">
        <v>0.65995738999999998</v>
      </c>
      <c r="HU120" s="1">
        <v>0.78322174</v>
      </c>
      <c r="HV120" s="1">
        <v>0.52077392</v>
      </c>
      <c r="HW120" s="1">
        <v>0.72511797</v>
      </c>
      <c r="HX120" s="1">
        <v>0.3815634</v>
      </c>
      <c r="HY120" s="1">
        <v>0.99435222999999995</v>
      </c>
      <c r="HZ120" s="1">
        <v>0.56376367999999999</v>
      </c>
      <c r="IA120" s="1">
        <v>0</v>
      </c>
      <c r="IB120" s="1">
        <v>0.68227241000000005</v>
      </c>
      <c r="IC120" s="1">
        <v>0.20125276</v>
      </c>
      <c r="ID120" s="1">
        <v>0.22281073000000001</v>
      </c>
      <c r="IE120" s="1">
        <v>0.90443724000000003</v>
      </c>
      <c r="IF120" s="1">
        <v>7.2851269999999996E-2</v>
      </c>
      <c r="IG120" s="1">
        <v>0.36879265</v>
      </c>
      <c r="IH120" s="1">
        <v>0.18896267</v>
      </c>
      <c r="II120" s="1">
        <v>2.9714310000000001E-2</v>
      </c>
      <c r="IJ120" s="1">
        <v>0.15050922</v>
      </c>
      <c r="IK120" s="1">
        <v>0.34849342999999999</v>
      </c>
      <c r="IL120" s="1">
        <v>0.27450959000000003</v>
      </c>
      <c r="IM120" s="1">
        <v>0.26683092000000003</v>
      </c>
      <c r="IN120" s="1">
        <v>0.33717370000000002</v>
      </c>
      <c r="IO120" s="1">
        <v>1.10936711</v>
      </c>
      <c r="IP120" s="1">
        <v>0.52912552999999996</v>
      </c>
      <c r="IQ120" s="1">
        <v>0.98963566999999997</v>
      </c>
      <c r="IR120" s="1">
        <v>0.13763633</v>
      </c>
      <c r="IS120" s="1">
        <v>0.48289726999999999</v>
      </c>
      <c r="IT120" s="1">
        <v>0.54466912999999995</v>
      </c>
      <c r="IU120" s="1">
        <v>1.0457476699999999</v>
      </c>
      <c r="IV120" s="1">
        <v>0.52380813999999998</v>
      </c>
      <c r="IW120" s="1">
        <v>4.6564729999999999E-2</v>
      </c>
      <c r="IX120" s="1">
        <v>0.28858716000000001</v>
      </c>
      <c r="IY120" s="1">
        <v>0.93555449999999996</v>
      </c>
      <c r="IZ120" s="1">
        <v>0.47590654999999998</v>
      </c>
      <c r="JA120" s="1">
        <v>1.75368777</v>
      </c>
      <c r="JB120" s="1">
        <v>0.81827746999999995</v>
      </c>
      <c r="JC120" s="1">
        <v>9.3880500000000006E-2</v>
      </c>
      <c r="JD120" s="1">
        <v>1.1752066299999999</v>
      </c>
      <c r="JE120" s="1">
        <v>1.1426383600000001</v>
      </c>
      <c r="JF120" s="1">
        <v>0.41418875999999999</v>
      </c>
      <c r="JG120" s="1">
        <v>0.77992315999999995</v>
      </c>
      <c r="JH120" s="1">
        <v>0.65560735000000003</v>
      </c>
      <c r="JI120" s="1">
        <v>8.9266090000000006E-2</v>
      </c>
      <c r="JJ120" s="1">
        <v>0.87671770999999998</v>
      </c>
      <c r="JK120" s="1">
        <v>0.47993214000000001</v>
      </c>
      <c r="JL120" s="1">
        <v>0.19446933</v>
      </c>
      <c r="JM120" s="1">
        <v>0.18740651</v>
      </c>
      <c r="JN120" s="1">
        <v>0.70623672999999998</v>
      </c>
      <c r="JO120" s="1">
        <v>0.93487255000000002</v>
      </c>
      <c r="JP120" s="1">
        <v>0.12777962000000001</v>
      </c>
      <c r="JQ120" s="1">
        <v>0.22556856</v>
      </c>
      <c r="JR120" s="1">
        <v>0.43885004</v>
      </c>
      <c r="JS120" s="1">
        <v>1.1912158900000001</v>
      </c>
      <c r="JT120" s="1">
        <v>0.41869202</v>
      </c>
      <c r="JU120" s="1">
        <v>0.89656630000000004</v>
      </c>
      <c r="JV120" s="1">
        <v>3.6087364399999999</v>
      </c>
      <c r="JW120" s="1">
        <v>2.6717339299999998</v>
      </c>
      <c r="JX120" s="1">
        <v>2.1041549499999999</v>
      </c>
      <c r="JY120" s="1">
        <v>1.92099033</v>
      </c>
      <c r="JZ120" s="1">
        <v>1.99248972</v>
      </c>
      <c r="KA120" s="1">
        <v>1.13290483</v>
      </c>
      <c r="KB120" s="1">
        <v>2.9332474500000001</v>
      </c>
      <c r="KC120" s="1">
        <v>2.6206929799999998</v>
      </c>
      <c r="KD120" s="1">
        <v>2.8057802600000001</v>
      </c>
      <c r="KE120" s="1">
        <v>4.0774179400000001</v>
      </c>
      <c r="KF120" s="1">
        <v>1.8294530899999999</v>
      </c>
      <c r="KG120" s="1">
        <v>2.0569293000000002</v>
      </c>
      <c r="KH120" s="1">
        <v>2.6060025599999999</v>
      </c>
      <c r="KI120" s="1">
        <v>1.39384756</v>
      </c>
      <c r="KJ120" s="1">
        <v>1.9644607599999999</v>
      </c>
      <c r="KK120" s="1">
        <v>0.79781902999999998</v>
      </c>
      <c r="KL120" s="1">
        <v>0.47291738999999999</v>
      </c>
      <c r="KM120" s="1">
        <v>0.98954555</v>
      </c>
      <c r="KN120" s="1">
        <v>0.14417041</v>
      </c>
      <c r="KO120" s="1">
        <v>1.2591102700000001</v>
      </c>
      <c r="KP120" s="1">
        <v>0.53894918000000003</v>
      </c>
      <c r="KQ120" s="1">
        <v>2.85426767</v>
      </c>
      <c r="KR120" s="1">
        <v>3.0043863399999999</v>
      </c>
      <c r="KS120" s="1">
        <v>1.0723106</v>
      </c>
    </row>
    <row r="121" spans="1:305" x14ac:dyDescent="0.2">
      <c r="A121" s="1">
        <v>4.1479999999999997</v>
      </c>
      <c r="B121" s="1">
        <v>20.325800000000001</v>
      </c>
      <c r="C121" s="1">
        <v>37.452300000000001</v>
      </c>
      <c r="D121" s="1">
        <v>3.4350000000000001</v>
      </c>
      <c r="E121" s="1">
        <v>18.1294</v>
      </c>
      <c r="F121" s="1">
        <v>13.1265</v>
      </c>
      <c r="G121" s="1">
        <v>10.1326</v>
      </c>
      <c r="H121" s="1">
        <v>0</v>
      </c>
      <c r="I121" s="1">
        <v>4.5160999999999998</v>
      </c>
      <c r="J121" s="1">
        <v>37.774000000000001</v>
      </c>
      <c r="K121" s="1">
        <v>24.5273</v>
      </c>
      <c r="L121" s="1">
        <v>1.9830000000000001</v>
      </c>
      <c r="M121" s="1">
        <v>16.329999999999998</v>
      </c>
      <c r="N121" s="1">
        <v>0</v>
      </c>
      <c r="O121" s="1">
        <v>3.3182</v>
      </c>
      <c r="P121" s="1">
        <v>42.502000000000002</v>
      </c>
      <c r="Q121" s="1">
        <v>11.8697</v>
      </c>
      <c r="R121" s="1">
        <v>36.799799999999998</v>
      </c>
      <c r="S121" s="1">
        <v>11.044</v>
      </c>
      <c r="T121" s="1">
        <v>0</v>
      </c>
      <c r="U121" s="1">
        <v>9.3710000000000004</v>
      </c>
      <c r="V121" s="1">
        <v>14.768800000000001</v>
      </c>
      <c r="W121" s="1">
        <v>17.8264</v>
      </c>
      <c r="X121" s="1">
        <v>8.9380000000000006</v>
      </c>
      <c r="Y121" s="1">
        <v>10.094099999999999</v>
      </c>
      <c r="Z121" s="1">
        <v>19.5669</v>
      </c>
      <c r="AA121" s="1">
        <v>7.0960000000000001</v>
      </c>
      <c r="AB121" s="1">
        <v>39.3977</v>
      </c>
      <c r="AC121" s="1">
        <v>32.293799999999997</v>
      </c>
      <c r="AD121" s="1">
        <v>6.0682</v>
      </c>
      <c r="AE121" s="1">
        <v>0</v>
      </c>
      <c r="AF121" s="1">
        <v>16.126100000000001</v>
      </c>
      <c r="AG121" s="1">
        <v>7.3444000000000003</v>
      </c>
      <c r="AH121" s="1">
        <v>9.8339999999999996</v>
      </c>
      <c r="AI121" s="1">
        <v>17.410599999999999</v>
      </c>
      <c r="AJ121" s="1">
        <v>17.747</v>
      </c>
      <c r="AK121" s="1">
        <v>29.011399999999998</v>
      </c>
      <c r="AL121" s="1">
        <v>21.414999999999999</v>
      </c>
      <c r="AM121" s="1">
        <v>20.472999999999999</v>
      </c>
      <c r="AN121" s="1">
        <v>12.605</v>
      </c>
      <c r="AO121" s="1">
        <v>21.337299999999999</v>
      </c>
      <c r="AP121" s="1">
        <v>21.44</v>
      </c>
      <c r="AQ121" s="1">
        <v>3.1549999999999998</v>
      </c>
      <c r="AR121" s="1">
        <v>2.9253</v>
      </c>
      <c r="AS121" s="1">
        <v>23.997</v>
      </c>
      <c r="AT121" s="1">
        <v>34.445</v>
      </c>
      <c r="AU121" s="1">
        <v>8.7750000000000004</v>
      </c>
      <c r="AV121" s="1">
        <v>9.2949999999999999</v>
      </c>
      <c r="AW121" s="1">
        <v>10.289</v>
      </c>
      <c r="AX121" s="1">
        <v>14.185600000000001</v>
      </c>
      <c r="AY121" s="1">
        <v>16.627300000000002</v>
      </c>
      <c r="AZ121" s="1">
        <v>8.984</v>
      </c>
      <c r="BA121" s="1">
        <v>21.85</v>
      </c>
      <c r="BB121" s="1">
        <v>11.75</v>
      </c>
      <c r="BC121" s="1">
        <v>14.183</v>
      </c>
      <c r="BD121" s="1">
        <v>6.665</v>
      </c>
      <c r="BE121" s="1">
        <v>16.725000000000001</v>
      </c>
      <c r="BF121" s="1">
        <v>23.21</v>
      </c>
      <c r="BG121" s="1">
        <v>5.9059999999999997</v>
      </c>
      <c r="BH121" s="1">
        <v>16.363600000000002</v>
      </c>
      <c r="BI121" s="1">
        <v>8.6890000000000001</v>
      </c>
      <c r="BJ121" s="1">
        <v>17.725000000000001</v>
      </c>
      <c r="BK121" s="1">
        <v>25.823</v>
      </c>
      <c r="BL121" s="1">
        <v>3.3389000000000002</v>
      </c>
      <c r="BM121" s="1">
        <v>12.657</v>
      </c>
      <c r="BN121" s="1">
        <v>2.0659000000000001</v>
      </c>
      <c r="BO121" s="1">
        <v>25.2197</v>
      </c>
      <c r="BP121" s="1">
        <v>28.529</v>
      </c>
      <c r="BQ121" s="1">
        <v>27.449000000000002</v>
      </c>
      <c r="BR121" s="1">
        <v>9.3149999999999995</v>
      </c>
      <c r="BS121" s="1">
        <v>8.4250000000000007</v>
      </c>
      <c r="BT121" s="1">
        <v>10.092000000000001</v>
      </c>
      <c r="BU121" s="1">
        <v>14.29</v>
      </c>
      <c r="BV121" s="1">
        <v>31.13</v>
      </c>
      <c r="BW121" s="1">
        <v>41.6738</v>
      </c>
      <c r="BX121" s="1">
        <v>19.068999999999999</v>
      </c>
      <c r="BY121" s="1">
        <v>17.462</v>
      </c>
      <c r="BZ121" s="1">
        <v>15.6</v>
      </c>
      <c r="CA121" s="1">
        <v>34.552</v>
      </c>
      <c r="CB121" s="1">
        <v>17.765999999999998</v>
      </c>
      <c r="CC121" s="1">
        <v>0.65159999999999996</v>
      </c>
      <c r="CD121" s="1">
        <v>21.1861</v>
      </c>
      <c r="CE121" s="1">
        <v>11.7836</v>
      </c>
      <c r="CF121" s="1">
        <v>5.1666999999999996</v>
      </c>
      <c r="CG121" s="1">
        <v>38.255699999999997</v>
      </c>
      <c r="CH121" s="1">
        <v>13.384</v>
      </c>
      <c r="CI121" s="1">
        <v>24.053999999999998</v>
      </c>
      <c r="CJ121" s="1">
        <v>13.226000000000001</v>
      </c>
      <c r="CK121" s="1">
        <v>2.1705000000000001</v>
      </c>
      <c r="CL121" s="1">
        <v>17.309999999999999</v>
      </c>
      <c r="CM121" s="1">
        <v>6.3068</v>
      </c>
      <c r="CN121" s="1">
        <v>11.1515</v>
      </c>
      <c r="CO121" s="1">
        <v>12.3588</v>
      </c>
      <c r="CP121" s="1">
        <v>15.8253</v>
      </c>
      <c r="CQ121" s="1">
        <v>25.967600000000001</v>
      </c>
      <c r="CR121" s="1">
        <v>8.6890000000000001</v>
      </c>
      <c r="CS121" s="1">
        <v>25.648</v>
      </c>
      <c r="CT121" s="1">
        <v>8.7841000000000005</v>
      </c>
      <c r="CU121" s="1">
        <v>24.881499999999999</v>
      </c>
      <c r="CV121" s="1">
        <v>13.9886</v>
      </c>
      <c r="CW121" s="1">
        <v>39.829500000000003</v>
      </c>
      <c r="CX121" s="1">
        <v>17.021999999999998</v>
      </c>
      <c r="CY121" s="1">
        <v>2.4249999999999998</v>
      </c>
      <c r="CZ121" s="1">
        <v>0</v>
      </c>
      <c r="DA121" s="1">
        <v>17.648700000000002</v>
      </c>
      <c r="DB121" s="1">
        <v>9.1316000000000006</v>
      </c>
      <c r="DC121" s="1">
        <v>56.6023</v>
      </c>
      <c r="DD121" s="1">
        <v>25.448</v>
      </c>
      <c r="DE121" s="1">
        <v>5.9090999999999996</v>
      </c>
      <c r="DF121" s="1">
        <v>22.3627</v>
      </c>
      <c r="DG121" s="1">
        <v>47.531999999999996</v>
      </c>
      <c r="DH121" s="1">
        <v>20.1374</v>
      </c>
      <c r="DI121" s="1">
        <v>8.3245000000000005</v>
      </c>
      <c r="DJ121" s="1">
        <v>34.503100000000003</v>
      </c>
      <c r="DK121" s="1">
        <v>4.3606999999999996</v>
      </c>
      <c r="DL121" s="1">
        <v>20.0015</v>
      </c>
      <c r="DM121" s="1">
        <v>26.198899999999998</v>
      </c>
      <c r="DN121" s="1">
        <v>8.8093000000000004</v>
      </c>
      <c r="DO121" s="1">
        <v>2.8502999999999998</v>
      </c>
      <c r="DP121" s="1">
        <v>17.736799999999999</v>
      </c>
      <c r="DQ121" s="1">
        <v>19.605799999999999</v>
      </c>
      <c r="DR121" s="1">
        <v>0</v>
      </c>
      <c r="DS121" s="1">
        <v>17.5016</v>
      </c>
      <c r="DT121" s="1">
        <v>33.134999999999998</v>
      </c>
      <c r="DU121" s="1">
        <v>40.533000000000001</v>
      </c>
      <c r="DV121" s="1">
        <v>17.140999999999998</v>
      </c>
      <c r="DW121" s="1">
        <v>19.253</v>
      </c>
      <c r="DX121" s="1">
        <v>125.09699999999999</v>
      </c>
      <c r="DY121" s="1">
        <v>114.977</v>
      </c>
      <c r="DZ121" s="1">
        <v>105.015</v>
      </c>
      <c r="EA121" s="1">
        <v>64.789000000000001</v>
      </c>
      <c r="EB121" s="1">
        <v>43.845999999999997</v>
      </c>
      <c r="EC121" s="1">
        <v>36.768000000000001</v>
      </c>
      <c r="ED121" s="1">
        <v>86.680999999999997</v>
      </c>
      <c r="EE121" s="1">
        <v>32.356999999999999</v>
      </c>
      <c r="EF121" s="1">
        <v>69.853999999999999</v>
      </c>
      <c r="EG121" s="1">
        <v>113.318</v>
      </c>
      <c r="EH121" s="1">
        <v>79.022999999999996</v>
      </c>
      <c r="EI121" s="1">
        <v>69.707999999999998</v>
      </c>
      <c r="EJ121" s="1">
        <v>66.935000000000002</v>
      </c>
      <c r="EK121" s="1">
        <v>46.89</v>
      </c>
      <c r="EL121" s="1">
        <v>45.994</v>
      </c>
      <c r="EM121" s="1">
        <v>30.378</v>
      </c>
      <c r="EN121" s="1">
        <v>49.963999999999999</v>
      </c>
      <c r="EO121" s="1">
        <v>27.018000000000001</v>
      </c>
      <c r="EP121" s="1">
        <v>31.768999999999998</v>
      </c>
      <c r="EQ121" s="1">
        <v>32.841000000000001</v>
      </c>
      <c r="ER121" s="1">
        <v>19.431000000000001</v>
      </c>
      <c r="ES121" s="1">
        <v>78.962999999999994</v>
      </c>
      <c r="ET121" s="1">
        <v>116.002</v>
      </c>
      <c r="EU121" s="1">
        <v>27.997</v>
      </c>
      <c r="EV121" s="1"/>
      <c r="EW121" s="1">
        <v>31.887571399999999</v>
      </c>
      <c r="EX121" s="1"/>
      <c r="EY121" s="1">
        <v>0.13008202999999999</v>
      </c>
      <c r="EZ121" s="1">
        <v>0.63742076000000003</v>
      </c>
      <c r="FA121" s="1">
        <v>1.1745108900000001</v>
      </c>
      <c r="FB121" s="1">
        <v>0.10772221999999999</v>
      </c>
      <c r="FC121" s="1">
        <v>0.56854126000000005</v>
      </c>
      <c r="FD121" s="1">
        <v>0.41164940999999999</v>
      </c>
      <c r="FE121" s="1">
        <v>0.31776017000000001</v>
      </c>
      <c r="FF121" s="1">
        <v>0</v>
      </c>
      <c r="FG121" s="1">
        <v>0.14162570999999999</v>
      </c>
      <c r="FH121" s="1">
        <v>1.18459946</v>
      </c>
      <c r="FI121" s="1">
        <v>0.76918056000000001</v>
      </c>
      <c r="FJ121" s="1">
        <v>6.2187239999999998E-2</v>
      </c>
      <c r="FK121" s="1">
        <v>0.51211174999999998</v>
      </c>
      <c r="FL121" s="1">
        <v>0</v>
      </c>
      <c r="FM121" s="1">
        <v>0.10405934999999999</v>
      </c>
      <c r="FN121" s="1">
        <v>1.3328704</v>
      </c>
      <c r="FO121" s="1">
        <v>0.37223593999999999</v>
      </c>
      <c r="FP121" s="1">
        <v>1.1540483800000001</v>
      </c>
      <c r="FQ121" s="1">
        <v>0.34634183000000002</v>
      </c>
      <c r="FR121" s="1">
        <v>0</v>
      </c>
      <c r="FS121" s="1">
        <v>0.29387625000000001</v>
      </c>
      <c r="FT121" s="1">
        <v>0.46315223999999999</v>
      </c>
      <c r="FU121" s="1">
        <v>0.55903912</v>
      </c>
      <c r="FV121" s="1">
        <v>0.28029728999999998</v>
      </c>
      <c r="FW121" s="1">
        <v>0.31655280000000002</v>
      </c>
      <c r="FX121" s="1">
        <v>0.61362152000000003</v>
      </c>
      <c r="FY121" s="1">
        <v>0.22253184000000001</v>
      </c>
      <c r="FZ121" s="1">
        <v>1.2355189900000001</v>
      </c>
      <c r="GA121" s="1">
        <v>1.0127394000000001</v>
      </c>
      <c r="GB121" s="1">
        <v>0.19029984999999999</v>
      </c>
      <c r="GC121" s="1">
        <v>0</v>
      </c>
      <c r="GD121" s="1">
        <v>0.50571741000000003</v>
      </c>
      <c r="GE121" s="1">
        <v>0.23032171000000001</v>
      </c>
      <c r="GF121" s="1">
        <v>0.30839601999999999</v>
      </c>
      <c r="GG121" s="1">
        <v>0.54599956000000005</v>
      </c>
      <c r="GH121" s="1">
        <v>0.55654912999999995</v>
      </c>
      <c r="GI121" s="1">
        <v>0.90980274000000005</v>
      </c>
      <c r="GJ121" s="1">
        <v>0.67157827000000003</v>
      </c>
      <c r="GK121" s="1">
        <v>0.64203697999999998</v>
      </c>
      <c r="GL121" s="1">
        <v>0.39529508000000002</v>
      </c>
      <c r="GM121" s="1">
        <v>0.66914158000000001</v>
      </c>
      <c r="GN121" s="1">
        <v>0.67236227000000004</v>
      </c>
      <c r="GO121" s="1">
        <v>9.8941370000000001E-2</v>
      </c>
      <c r="GP121" s="1">
        <v>9.1737940000000004E-2</v>
      </c>
      <c r="GQ121" s="1">
        <v>0.75255024999999998</v>
      </c>
      <c r="GR121" s="1">
        <v>1.0802014200000001</v>
      </c>
      <c r="GS121" s="1">
        <v>0.27518558999999998</v>
      </c>
      <c r="GT121" s="1">
        <v>0.29149288000000001</v>
      </c>
      <c r="GU121" s="1">
        <v>0.32266489999999998</v>
      </c>
      <c r="GV121" s="1">
        <v>0.44486298000000002</v>
      </c>
      <c r="GW121" s="1">
        <v>0.52143512999999997</v>
      </c>
      <c r="GX121" s="1">
        <v>0.28173986000000001</v>
      </c>
      <c r="GY121" s="1">
        <v>0.68521995000000002</v>
      </c>
      <c r="GZ121" s="1">
        <v>0.36848212000000002</v>
      </c>
      <c r="HA121" s="1">
        <v>0.44478143999999997</v>
      </c>
      <c r="HB121" s="1">
        <v>0.2090156</v>
      </c>
      <c r="HC121" s="1">
        <v>0.52449902000000004</v>
      </c>
      <c r="HD121" s="1">
        <v>0.72786978999999996</v>
      </c>
      <c r="HE121" s="1">
        <v>0.18521323000000001</v>
      </c>
      <c r="HF121" s="1">
        <v>0.51316545000000002</v>
      </c>
      <c r="HG121" s="1">
        <v>0.27248861000000002</v>
      </c>
      <c r="HH121" s="1">
        <v>0.5558592</v>
      </c>
      <c r="HI121" s="1">
        <v>0.80981393999999995</v>
      </c>
      <c r="HJ121" s="1">
        <v>0.10470851</v>
      </c>
      <c r="HK121" s="1">
        <v>0.39692580999999999</v>
      </c>
      <c r="HL121" s="1">
        <v>6.4786999999999997E-2</v>
      </c>
      <c r="HM121" s="1">
        <v>0.79089434999999997</v>
      </c>
      <c r="HN121" s="1">
        <v>0.89467459000000005</v>
      </c>
      <c r="HO121" s="1">
        <v>0.86080559999999995</v>
      </c>
      <c r="HP121" s="1">
        <v>0.29212008</v>
      </c>
      <c r="HQ121" s="1">
        <v>0.26420951999999998</v>
      </c>
      <c r="HR121" s="1">
        <v>0.31648693999999999</v>
      </c>
      <c r="HS121" s="1">
        <v>0.44813698000000002</v>
      </c>
      <c r="HT121" s="1">
        <v>0.97624242000000006</v>
      </c>
      <c r="HU121" s="1">
        <v>1.3068979000000001</v>
      </c>
      <c r="HV121" s="1">
        <v>0.59800728000000003</v>
      </c>
      <c r="HW121" s="1">
        <v>0.54761146999999999</v>
      </c>
      <c r="HX121" s="1">
        <v>0.48921882</v>
      </c>
      <c r="HY121" s="1">
        <v>1.0835569599999999</v>
      </c>
      <c r="HZ121" s="1">
        <v>0.55714496999999996</v>
      </c>
      <c r="IA121" s="1">
        <v>2.0434290000000001E-2</v>
      </c>
      <c r="IB121" s="1">
        <v>0.66439992000000003</v>
      </c>
      <c r="IC121" s="1">
        <v>0.36953582000000001</v>
      </c>
      <c r="ID121" s="1">
        <v>0.16202865</v>
      </c>
      <c r="IE121" s="1">
        <v>1.19970566</v>
      </c>
      <c r="IF121" s="1">
        <v>0.41972466000000003</v>
      </c>
      <c r="IG121" s="1">
        <v>0.75433777999999996</v>
      </c>
      <c r="IH121" s="1">
        <v>0.41476974999999999</v>
      </c>
      <c r="II121" s="1">
        <v>6.8067269999999999E-2</v>
      </c>
      <c r="IJ121" s="1">
        <v>0.54284473</v>
      </c>
      <c r="IK121" s="1">
        <v>0.19778239</v>
      </c>
      <c r="IL121" s="1">
        <v>0.34971305000000003</v>
      </c>
      <c r="IM121" s="1">
        <v>0.38757419999999998</v>
      </c>
      <c r="IN121" s="1">
        <v>0.49628427000000003</v>
      </c>
      <c r="IO121" s="1">
        <v>0.81434863000000002</v>
      </c>
      <c r="IP121" s="1">
        <v>0.27248861000000002</v>
      </c>
      <c r="IQ121" s="1">
        <v>0.80432590999999998</v>
      </c>
      <c r="IR121" s="1">
        <v>0.27547095999999999</v>
      </c>
      <c r="IS121" s="1">
        <v>0.78028832999999997</v>
      </c>
      <c r="IT121" s="1">
        <v>0.43868501999999998</v>
      </c>
      <c r="IU121" s="1">
        <v>1.24906031</v>
      </c>
      <c r="IV121" s="1">
        <v>0.53381299000000004</v>
      </c>
      <c r="IW121" s="1">
        <v>7.6048439999999995E-2</v>
      </c>
      <c r="IX121" s="1">
        <v>0</v>
      </c>
      <c r="IY121" s="1">
        <v>0.55346642000000001</v>
      </c>
      <c r="IZ121" s="1">
        <v>0.28636863000000001</v>
      </c>
      <c r="JA121" s="1">
        <v>1.7750583499999999</v>
      </c>
      <c r="JB121" s="1">
        <v>0.79805387999999999</v>
      </c>
      <c r="JC121" s="1">
        <v>0.18531043999999999</v>
      </c>
      <c r="JD121" s="1">
        <v>0.70129830999999998</v>
      </c>
      <c r="JE121" s="1">
        <v>1.49061211</v>
      </c>
      <c r="JF121" s="1">
        <v>0.63151250000000003</v>
      </c>
      <c r="JG121" s="1">
        <v>0.26105782</v>
      </c>
      <c r="JH121" s="1">
        <v>1.0820234500000001</v>
      </c>
      <c r="JI121" s="1">
        <v>0.13675234</v>
      </c>
      <c r="JJ121" s="1">
        <v>0.62725065000000002</v>
      </c>
      <c r="JK121" s="1">
        <v>0.82160224000000004</v>
      </c>
      <c r="JL121" s="1">
        <v>0.27626124000000002</v>
      </c>
      <c r="JM121" s="1">
        <v>8.9385919999999994E-2</v>
      </c>
      <c r="JN121" s="1">
        <v>0.55622925000000001</v>
      </c>
      <c r="JO121" s="1">
        <v>0.61484143000000002</v>
      </c>
      <c r="JP121" s="1">
        <v>0</v>
      </c>
      <c r="JQ121" s="1">
        <v>0.54885333999999997</v>
      </c>
      <c r="JR121" s="1">
        <v>1.0391195900000001</v>
      </c>
      <c r="JS121" s="1">
        <v>1.2711222</v>
      </c>
      <c r="JT121" s="1">
        <v>0.53754486000000001</v>
      </c>
      <c r="JU121" s="1">
        <v>0.60377756000000005</v>
      </c>
      <c r="JV121" s="1">
        <v>3.9230645200000001</v>
      </c>
      <c r="JW121" s="1">
        <v>3.6056994900000001</v>
      </c>
      <c r="JX121" s="1">
        <v>3.2932893700000001</v>
      </c>
      <c r="JY121" s="1">
        <v>2.03179474</v>
      </c>
      <c r="JZ121" s="1">
        <v>1.37501848</v>
      </c>
      <c r="KA121" s="1">
        <v>1.15305112</v>
      </c>
      <c r="KB121" s="1">
        <v>2.71833182</v>
      </c>
      <c r="KC121" s="1">
        <v>1.01472136</v>
      </c>
      <c r="KD121" s="1">
        <v>2.1906340599999998</v>
      </c>
      <c r="KE121" s="1">
        <v>3.5536729500000002</v>
      </c>
      <c r="KF121" s="1">
        <v>2.47817555</v>
      </c>
      <c r="KG121" s="1">
        <v>2.1860554699999999</v>
      </c>
      <c r="KH121" s="1">
        <v>2.0990936900000001</v>
      </c>
      <c r="KI121" s="1">
        <v>1.47047887</v>
      </c>
      <c r="KJ121" s="1">
        <v>1.44238015</v>
      </c>
      <c r="KK121" s="1">
        <v>0.95265957000000001</v>
      </c>
      <c r="KL121" s="1">
        <v>1.5668800700000001</v>
      </c>
      <c r="KM121" s="1">
        <v>0.84728935999999999</v>
      </c>
      <c r="KN121" s="1">
        <v>0.99628158</v>
      </c>
      <c r="KO121" s="1">
        <v>1.0298996899999999</v>
      </c>
      <c r="KP121" s="1">
        <v>0.60935967000000002</v>
      </c>
      <c r="KQ121" s="1">
        <v>2.4762939400000001</v>
      </c>
      <c r="KR121" s="1">
        <v>3.6378436700000001</v>
      </c>
      <c r="KS121" s="1">
        <v>0.87799097999999998</v>
      </c>
    </row>
    <row r="122" spans="1:305" x14ac:dyDescent="0.2">
      <c r="A122" s="1">
        <v>2.012</v>
      </c>
      <c r="B122" s="1">
        <v>13.197900000000001</v>
      </c>
      <c r="C122" s="1">
        <v>27.860399999999998</v>
      </c>
      <c r="D122" s="1">
        <v>3.573</v>
      </c>
      <c r="E122" s="1">
        <v>19.715599999999998</v>
      </c>
      <c r="F122" s="1">
        <v>12.2713</v>
      </c>
      <c r="G122" s="1">
        <v>0</v>
      </c>
      <c r="H122" s="1">
        <v>5.7009999999999996</v>
      </c>
      <c r="I122" s="1">
        <v>0</v>
      </c>
      <c r="J122" s="1">
        <v>30.745999999999999</v>
      </c>
      <c r="K122" s="1">
        <v>22.9771</v>
      </c>
      <c r="L122" s="1">
        <v>5.0521000000000003</v>
      </c>
      <c r="M122" s="1">
        <v>23.288</v>
      </c>
      <c r="N122" s="1">
        <v>9.3343000000000007</v>
      </c>
      <c r="O122" s="1">
        <v>14.697900000000001</v>
      </c>
      <c r="P122" s="1">
        <v>24.748999999999999</v>
      </c>
      <c r="Q122" s="1">
        <v>9.1187000000000005</v>
      </c>
      <c r="R122" s="1">
        <v>33.754300000000001</v>
      </c>
      <c r="S122" s="1">
        <v>8.6054999999999993</v>
      </c>
      <c r="T122" s="1">
        <v>5.0339999999999998</v>
      </c>
      <c r="U122" s="1">
        <v>9.4339999999999993</v>
      </c>
      <c r="V122" s="1">
        <v>17.439299999999999</v>
      </c>
      <c r="W122" s="1">
        <v>19.4116</v>
      </c>
      <c r="X122" s="1">
        <v>3.61</v>
      </c>
      <c r="Y122" s="1">
        <v>7.2873000000000001</v>
      </c>
      <c r="Z122" s="1">
        <v>16.479700000000001</v>
      </c>
      <c r="AA122" s="1">
        <v>5.6429999999999998</v>
      </c>
      <c r="AB122" s="1">
        <v>39.791699999999999</v>
      </c>
      <c r="AC122" s="1">
        <v>46.391399999999997</v>
      </c>
      <c r="AD122" s="1">
        <v>5.1978999999999997</v>
      </c>
      <c r="AE122" s="1">
        <v>2.7736999999999998</v>
      </c>
      <c r="AF122" s="1">
        <v>16.887499999999999</v>
      </c>
      <c r="AG122" s="1">
        <v>8.1645000000000003</v>
      </c>
      <c r="AH122" s="1">
        <v>9.0488999999999997</v>
      </c>
      <c r="AI122" s="1">
        <v>15.714499999999999</v>
      </c>
      <c r="AJ122" s="1">
        <v>21.984000000000002</v>
      </c>
      <c r="AK122" s="1">
        <v>22.708300000000001</v>
      </c>
      <c r="AL122" s="1">
        <v>15.762</v>
      </c>
      <c r="AM122" s="1">
        <v>14.861000000000001</v>
      </c>
      <c r="AN122" s="1">
        <v>4.4669999999999996</v>
      </c>
      <c r="AO122" s="1">
        <v>12.723699999999999</v>
      </c>
      <c r="AP122" s="1">
        <v>16.657800000000002</v>
      </c>
      <c r="AQ122" s="1">
        <v>1.361</v>
      </c>
      <c r="AR122" s="1">
        <v>11.263299999999999</v>
      </c>
      <c r="AS122" s="1">
        <v>21.216000000000001</v>
      </c>
      <c r="AT122" s="1">
        <v>23.901</v>
      </c>
      <c r="AU122" s="1">
        <v>11.913</v>
      </c>
      <c r="AV122" s="1">
        <v>0.24399999999999999</v>
      </c>
      <c r="AW122" s="1">
        <v>7.7960000000000003</v>
      </c>
      <c r="AX122" s="1">
        <v>7.8644999999999996</v>
      </c>
      <c r="AY122" s="1">
        <v>22.6188</v>
      </c>
      <c r="AZ122" s="1">
        <v>5.4980000000000002</v>
      </c>
      <c r="BA122" s="1">
        <v>25.388999999999999</v>
      </c>
      <c r="BB122" s="1">
        <v>13.895799999999999</v>
      </c>
      <c r="BC122" s="1">
        <v>15.638999999999999</v>
      </c>
      <c r="BD122" s="1">
        <v>23.058</v>
      </c>
      <c r="BE122" s="1">
        <v>3.9620000000000002</v>
      </c>
      <c r="BF122" s="1">
        <v>23.593</v>
      </c>
      <c r="BG122" s="1">
        <v>3.6659999999999999</v>
      </c>
      <c r="BH122" s="1">
        <v>12.322900000000001</v>
      </c>
      <c r="BI122" s="1">
        <v>12.638</v>
      </c>
      <c r="BJ122" s="1">
        <v>15.845000000000001</v>
      </c>
      <c r="BK122" s="1">
        <v>19.966000000000001</v>
      </c>
      <c r="BL122" s="1">
        <v>7.6912000000000003</v>
      </c>
      <c r="BM122" s="1">
        <v>21.974</v>
      </c>
      <c r="BN122" s="1">
        <v>4.2354000000000003</v>
      </c>
      <c r="BO122" s="1">
        <v>11.7812</v>
      </c>
      <c r="BP122" s="1">
        <v>31.013000000000002</v>
      </c>
      <c r="BQ122" s="1">
        <v>14.433999999999999</v>
      </c>
      <c r="BR122" s="1">
        <v>10.760999999999999</v>
      </c>
      <c r="BS122" s="1">
        <v>9.7909000000000006</v>
      </c>
      <c r="BT122" s="1">
        <v>5.7469999999999999</v>
      </c>
      <c r="BU122" s="1">
        <v>3.12</v>
      </c>
      <c r="BV122" s="1">
        <v>29.338000000000001</v>
      </c>
      <c r="BW122" s="1">
        <v>41.62</v>
      </c>
      <c r="BX122" s="1">
        <v>26.687000000000001</v>
      </c>
      <c r="BY122" s="1">
        <v>23.023</v>
      </c>
      <c r="BZ122" s="1">
        <v>18.488600000000002</v>
      </c>
      <c r="CA122" s="1">
        <v>17.638000000000002</v>
      </c>
      <c r="CB122" s="1">
        <v>10.766</v>
      </c>
      <c r="CC122" s="1">
        <v>8.6422000000000008</v>
      </c>
      <c r="CD122" s="1">
        <v>25.316800000000001</v>
      </c>
      <c r="CE122" s="1">
        <v>9.3092000000000006</v>
      </c>
      <c r="CF122" s="1">
        <v>13.1355</v>
      </c>
      <c r="CG122" s="1">
        <v>54.468699999999998</v>
      </c>
      <c r="CH122" s="1">
        <v>21.774999999999999</v>
      </c>
      <c r="CI122" s="1">
        <v>25.052</v>
      </c>
      <c r="CJ122" s="1">
        <v>8.8160000000000007</v>
      </c>
      <c r="CK122" s="1">
        <v>3.4167000000000001</v>
      </c>
      <c r="CL122" s="1">
        <v>23.12</v>
      </c>
      <c r="CM122" s="1">
        <v>6.8380000000000001</v>
      </c>
      <c r="CN122" s="1">
        <v>12.916600000000001</v>
      </c>
      <c r="CO122" s="1">
        <v>9.4970999999999997</v>
      </c>
      <c r="CP122" s="1">
        <v>16.984400000000001</v>
      </c>
      <c r="CQ122" s="1">
        <v>19.453299999999999</v>
      </c>
      <c r="CR122" s="1">
        <v>8.3859999999999992</v>
      </c>
      <c r="CS122" s="1">
        <v>30.263000000000002</v>
      </c>
      <c r="CT122" s="1">
        <v>16.520800000000001</v>
      </c>
      <c r="CU122" s="1">
        <v>36.5321</v>
      </c>
      <c r="CV122" s="1">
        <v>16.218800000000002</v>
      </c>
      <c r="CW122" s="1">
        <v>48.6875</v>
      </c>
      <c r="CX122" s="1">
        <v>21.295999999999999</v>
      </c>
      <c r="CY122" s="1">
        <v>6.4146000000000001</v>
      </c>
      <c r="CZ122" s="1">
        <v>2.4535999999999998</v>
      </c>
      <c r="DA122" s="1">
        <v>0</v>
      </c>
      <c r="DB122" s="1">
        <v>10.596500000000001</v>
      </c>
      <c r="DC122" s="1">
        <v>36.947899999999997</v>
      </c>
      <c r="DD122" s="1">
        <v>30.337</v>
      </c>
      <c r="DE122" s="1">
        <v>13.708299999999999</v>
      </c>
      <c r="DF122" s="1">
        <v>15.3125</v>
      </c>
      <c r="DG122" s="1">
        <v>58.296999999999997</v>
      </c>
      <c r="DH122" s="1">
        <v>27.861799999999999</v>
      </c>
      <c r="DI122" s="1">
        <v>2.4304999999999999</v>
      </c>
      <c r="DJ122" s="1">
        <v>32.918799999999997</v>
      </c>
      <c r="DK122" s="1">
        <v>7.3853999999999997</v>
      </c>
      <c r="DL122" s="1">
        <v>13.714499999999999</v>
      </c>
      <c r="DM122" s="1">
        <v>24.625</v>
      </c>
      <c r="DN122" s="1">
        <v>10.613200000000001</v>
      </c>
      <c r="DO122" s="1">
        <v>8.6145999999999994</v>
      </c>
      <c r="DP122" s="1">
        <v>16.726400000000002</v>
      </c>
      <c r="DQ122" s="1">
        <v>16.808399999999999</v>
      </c>
      <c r="DR122" s="1">
        <v>6.2356999999999996</v>
      </c>
      <c r="DS122" s="1">
        <v>14.0357</v>
      </c>
      <c r="DT122" s="1">
        <v>30.135999999999999</v>
      </c>
      <c r="DU122" s="1">
        <v>35.46</v>
      </c>
      <c r="DV122" s="1">
        <v>15.093999999999999</v>
      </c>
      <c r="DW122" s="1">
        <v>10.782</v>
      </c>
      <c r="DX122" s="1">
        <v>86.513999999999996</v>
      </c>
      <c r="DY122" s="1">
        <v>134.352</v>
      </c>
      <c r="DZ122" s="1">
        <v>110.41800000000001</v>
      </c>
      <c r="EA122" s="1">
        <v>53.668999999999997</v>
      </c>
      <c r="EB122" s="1">
        <v>28.356000000000002</v>
      </c>
      <c r="EC122" s="1">
        <v>38.595999999999997</v>
      </c>
      <c r="ED122" s="1">
        <v>74.653000000000006</v>
      </c>
      <c r="EE122" s="1">
        <v>12.945</v>
      </c>
      <c r="EF122" s="1">
        <v>55.508000000000003</v>
      </c>
      <c r="EG122" s="1">
        <v>93.557000000000002</v>
      </c>
      <c r="EH122" s="1">
        <v>66.281000000000006</v>
      </c>
      <c r="EI122" s="1">
        <v>69.552000000000007</v>
      </c>
      <c r="EJ122" s="1">
        <v>50.813000000000002</v>
      </c>
      <c r="EK122" s="1">
        <v>49.997999999999998</v>
      </c>
      <c r="EL122" s="1">
        <v>52.015000000000001</v>
      </c>
      <c r="EM122" s="1">
        <v>66.659000000000006</v>
      </c>
      <c r="EN122" s="1">
        <v>57.07</v>
      </c>
      <c r="EO122" s="1">
        <v>15.471</v>
      </c>
      <c r="EP122" s="1">
        <v>42.514000000000003</v>
      </c>
      <c r="EQ122" s="1">
        <v>45.081000000000003</v>
      </c>
      <c r="ER122" s="1">
        <v>12.282</v>
      </c>
      <c r="ES122" s="1">
        <v>69.730999999999995</v>
      </c>
      <c r="ET122" s="1">
        <v>97.063999999999993</v>
      </c>
      <c r="EU122" s="1">
        <v>26.667000000000002</v>
      </c>
      <c r="EV122" s="1"/>
      <c r="EW122" s="1">
        <v>30.490784999999999</v>
      </c>
      <c r="EX122" s="1"/>
      <c r="EY122" s="1">
        <v>6.5987149999999994E-2</v>
      </c>
      <c r="EZ122" s="1">
        <v>0.43284880999999997</v>
      </c>
      <c r="FA122" s="1">
        <v>0.91373179999999998</v>
      </c>
      <c r="FB122" s="1">
        <v>0.11718294999999999</v>
      </c>
      <c r="FC122" s="1">
        <v>0.64660846999999999</v>
      </c>
      <c r="FD122" s="1">
        <v>0.40245930000000002</v>
      </c>
      <c r="FE122" s="1">
        <v>0</v>
      </c>
      <c r="FF122" s="1">
        <v>0.18697452000000001</v>
      </c>
      <c r="FG122" s="1">
        <v>0</v>
      </c>
      <c r="FH122" s="1">
        <v>1.0083702299999999</v>
      </c>
      <c r="FI122" s="1">
        <v>0.75357521999999999</v>
      </c>
      <c r="FJ122" s="1">
        <v>0.16569268000000001</v>
      </c>
      <c r="FK122" s="1">
        <v>0.76377174000000003</v>
      </c>
      <c r="FL122" s="1">
        <v>0.30613511999999998</v>
      </c>
      <c r="FM122" s="1">
        <v>0.48204399999999997</v>
      </c>
      <c r="FN122" s="1">
        <v>0.81168786000000004</v>
      </c>
      <c r="FO122" s="1">
        <v>0.29906412999999998</v>
      </c>
      <c r="FP122" s="1">
        <v>1.1070328300000001</v>
      </c>
      <c r="FQ122" s="1">
        <v>0.28223281</v>
      </c>
      <c r="FR122" s="1">
        <v>0.16509905999999999</v>
      </c>
      <c r="FS122" s="1">
        <v>0.30940496000000001</v>
      </c>
      <c r="FT122" s="1">
        <v>0.57195313000000003</v>
      </c>
      <c r="FU122" s="1">
        <v>0.63663824999999996</v>
      </c>
      <c r="FV122" s="1">
        <v>0.11839643</v>
      </c>
      <c r="FW122" s="1">
        <v>0.23900008</v>
      </c>
      <c r="FX122" s="1">
        <v>0.54048132999999998</v>
      </c>
      <c r="FY122" s="1">
        <v>0.18507230999999999</v>
      </c>
      <c r="FZ122" s="1">
        <v>1.3050401899999999</v>
      </c>
      <c r="GA122" s="1">
        <v>1.5214892</v>
      </c>
      <c r="GB122" s="1">
        <v>0.17047445999999999</v>
      </c>
      <c r="GC122" s="1">
        <v>9.0968469999999996E-2</v>
      </c>
      <c r="GD122" s="1">
        <v>0.55385585999999998</v>
      </c>
      <c r="GE122" s="1">
        <v>0.26776942999999997</v>
      </c>
      <c r="GF122" s="1">
        <v>0.29677491</v>
      </c>
      <c r="GG122" s="1">
        <v>0.51538521999999998</v>
      </c>
      <c r="GH122" s="1">
        <v>0.72100472000000004</v>
      </c>
      <c r="GI122" s="1">
        <v>0.74475944000000005</v>
      </c>
      <c r="GJ122" s="1">
        <v>0.51694306999999995</v>
      </c>
      <c r="GK122" s="1">
        <v>0.48739315999999999</v>
      </c>
      <c r="GL122" s="1">
        <v>0.14650328000000001</v>
      </c>
      <c r="GM122" s="1">
        <v>0.41729656999999998</v>
      </c>
      <c r="GN122" s="1">
        <v>0.54632243999999996</v>
      </c>
      <c r="GO122" s="1">
        <v>4.4636439999999999E-2</v>
      </c>
      <c r="GP122" s="1">
        <v>0.36940012999999999</v>
      </c>
      <c r="GQ122" s="1">
        <v>0.69581678000000002</v>
      </c>
      <c r="GR122" s="1">
        <v>0.78387618000000003</v>
      </c>
      <c r="GS122" s="1">
        <v>0.39070821</v>
      </c>
      <c r="GT122" s="1">
        <v>8.0024199999999997E-3</v>
      </c>
      <c r="GU122" s="1">
        <v>0.25568381000000001</v>
      </c>
      <c r="GV122" s="1">
        <v>0.25793039000000001</v>
      </c>
      <c r="GW122" s="1">
        <v>0.74182413000000003</v>
      </c>
      <c r="GX122" s="1">
        <v>0.18031676999999999</v>
      </c>
      <c r="GY122" s="1">
        <v>0.83267780999999996</v>
      </c>
      <c r="GZ122" s="1">
        <v>0.45573768999999997</v>
      </c>
      <c r="HA122" s="1">
        <v>0.51290906000000003</v>
      </c>
      <c r="HB122" s="1">
        <v>0.75622847999999998</v>
      </c>
      <c r="HC122" s="1">
        <v>0.1299409</v>
      </c>
      <c r="HD122" s="1">
        <v>0.77377476000000001</v>
      </c>
      <c r="HE122" s="1">
        <v>0.12023304999999999</v>
      </c>
      <c r="HF122" s="1">
        <v>0.40415160999999999</v>
      </c>
      <c r="HG122" s="1">
        <v>0.41448587999999997</v>
      </c>
      <c r="HH122" s="1">
        <v>0.51966520000000005</v>
      </c>
      <c r="HI122" s="1">
        <v>0.65482079000000004</v>
      </c>
      <c r="HJ122" s="1">
        <v>0.25224669999999999</v>
      </c>
      <c r="HK122" s="1">
        <v>0.72067674999999998</v>
      </c>
      <c r="HL122" s="1">
        <v>0.13890754</v>
      </c>
      <c r="HM122" s="1">
        <v>0.38638559</v>
      </c>
      <c r="HN122" s="1">
        <v>1.01712698</v>
      </c>
      <c r="HO122" s="1">
        <v>0.47338892999999999</v>
      </c>
      <c r="HP122" s="1">
        <v>0.35292630000000003</v>
      </c>
      <c r="HQ122" s="1">
        <v>0.32111012999999999</v>
      </c>
      <c r="HR122" s="1">
        <v>0.18848318</v>
      </c>
      <c r="HS122" s="1">
        <v>0.102326</v>
      </c>
      <c r="HT122" s="1">
        <v>0.96219235000000003</v>
      </c>
      <c r="HU122" s="1">
        <v>1.3650025699999999</v>
      </c>
      <c r="HV122" s="1">
        <v>0.87524805000000006</v>
      </c>
      <c r="HW122" s="1">
        <v>0.75508059000000005</v>
      </c>
      <c r="HX122" s="1">
        <v>0.60636681000000003</v>
      </c>
      <c r="HY122" s="1">
        <v>0.57846986</v>
      </c>
      <c r="HZ122" s="1">
        <v>0.35309028999999997</v>
      </c>
      <c r="IA122" s="1">
        <v>0.28343645000000001</v>
      </c>
      <c r="IB122" s="1">
        <v>0.83030987999999994</v>
      </c>
      <c r="IC122" s="1">
        <v>0.30531192000000001</v>
      </c>
      <c r="ID122" s="1">
        <v>0.43080228999999998</v>
      </c>
      <c r="IE122" s="1">
        <v>1.7863987400000001</v>
      </c>
      <c r="IF122" s="1">
        <v>0.71415019000000002</v>
      </c>
      <c r="IG122" s="1">
        <v>0.82162528999999995</v>
      </c>
      <c r="IH122" s="1">
        <v>0.28913654</v>
      </c>
      <c r="II122" s="1">
        <v>0.11205681000000001</v>
      </c>
      <c r="IJ122" s="1">
        <v>0.75826188000000005</v>
      </c>
      <c r="IK122" s="1">
        <v>0.22426447999999999</v>
      </c>
      <c r="IL122" s="1">
        <v>0.42362306999999999</v>
      </c>
      <c r="IM122" s="1">
        <v>0.31147443000000002</v>
      </c>
      <c r="IN122" s="1">
        <v>0.55703387000000004</v>
      </c>
      <c r="IO122" s="1">
        <v>0.63800588000000003</v>
      </c>
      <c r="IP122" s="1">
        <v>0.27503391999999999</v>
      </c>
      <c r="IQ122" s="1">
        <v>0.99252938000000002</v>
      </c>
      <c r="IR122" s="1">
        <v>0.54182927999999997</v>
      </c>
      <c r="IS122" s="1">
        <v>1.19813576</v>
      </c>
      <c r="IT122" s="1">
        <v>0.53192463999999995</v>
      </c>
      <c r="IU122" s="1">
        <v>1.5967939099999999</v>
      </c>
      <c r="IV122" s="1">
        <v>0.69844052999999995</v>
      </c>
      <c r="IW122" s="1">
        <v>0.21037832000000001</v>
      </c>
      <c r="IX122" s="1">
        <v>8.047021E-2</v>
      </c>
      <c r="IY122" s="1">
        <v>0</v>
      </c>
      <c r="IZ122" s="1">
        <v>0.34753123000000002</v>
      </c>
      <c r="JA122" s="1">
        <v>1.21177267</v>
      </c>
      <c r="JB122" s="1">
        <v>0.99495633999999999</v>
      </c>
      <c r="JC122" s="1">
        <v>0.44958829</v>
      </c>
      <c r="JD122" s="1">
        <v>0.50220091</v>
      </c>
      <c r="JE122" s="1">
        <v>1.9119547100000001</v>
      </c>
      <c r="JF122" s="1">
        <v>0.91377772000000002</v>
      </c>
      <c r="JG122" s="1">
        <v>7.9712610000000003E-2</v>
      </c>
      <c r="JH122" s="1">
        <v>1.07963111</v>
      </c>
      <c r="JI122" s="1">
        <v>0.24221744000000001</v>
      </c>
      <c r="JJ122" s="1">
        <v>0.44979163</v>
      </c>
      <c r="JK122" s="1">
        <v>0.80762106</v>
      </c>
      <c r="JL122" s="1">
        <v>0.34807894</v>
      </c>
      <c r="JM122" s="1">
        <v>0.28253126000000001</v>
      </c>
      <c r="JN122" s="1">
        <v>0.54857230000000001</v>
      </c>
      <c r="JO122" s="1">
        <v>0.55126162999999995</v>
      </c>
      <c r="JP122" s="1">
        <v>0.20451096999999999</v>
      </c>
      <c r="JQ122" s="1">
        <v>0.46032595999999998</v>
      </c>
      <c r="JR122" s="1">
        <v>0.98836418999999998</v>
      </c>
      <c r="JS122" s="1">
        <v>1.16297432</v>
      </c>
      <c r="JT122" s="1">
        <v>0.49503480999999999</v>
      </c>
      <c r="JU122" s="1">
        <v>0.35361503</v>
      </c>
      <c r="JV122" s="1">
        <v>2.8373818499999999</v>
      </c>
      <c r="JW122" s="1">
        <v>4.40631489</v>
      </c>
      <c r="JX122" s="1">
        <v>3.6213564200000001</v>
      </c>
      <c r="JY122" s="1">
        <v>1.76017114</v>
      </c>
      <c r="JZ122" s="1">
        <v>0.92998588999999998</v>
      </c>
      <c r="KA122" s="1">
        <v>1.26582507</v>
      </c>
      <c r="KB122" s="1">
        <v>2.4483790700000001</v>
      </c>
      <c r="KC122" s="1">
        <v>0.4245545</v>
      </c>
      <c r="KD122" s="1">
        <v>1.8204844499999999</v>
      </c>
      <c r="KE122" s="1">
        <v>3.06836967</v>
      </c>
      <c r="KF122" s="1">
        <v>2.17380431</v>
      </c>
      <c r="KG122" s="1">
        <v>2.2810826300000002</v>
      </c>
      <c r="KH122" s="1">
        <v>1.6665034999999999</v>
      </c>
      <c r="KI122" s="1">
        <v>1.6397741100000001</v>
      </c>
      <c r="KJ122" s="1">
        <v>1.7059252499999999</v>
      </c>
      <c r="KK122" s="1">
        <v>2.1862015000000001</v>
      </c>
      <c r="KL122" s="1">
        <v>1.8717130399999999</v>
      </c>
      <c r="KM122" s="1">
        <v>0.50739920000000005</v>
      </c>
      <c r="KN122" s="1">
        <v>1.3943229100000001</v>
      </c>
      <c r="KO122" s="1">
        <v>1.4785122799999999</v>
      </c>
      <c r="KP122" s="1">
        <v>0.40281022999999999</v>
      </c>
      <c r="KQ122" s="1">
        <v>2.2869532499999998</v>
      </c>
      <c r="KR122" s="1">
        <v>3.1833880300000001</v>
      </c>
      <c r="KS122" s="1">
        <v>0.87459211000000003</v>
      </c>
    </row>
    <row r="123" spans="1:305" x14ac:dyDescent="0.2">
      <c r="A123" s="1">
        <v>12.002000000000001</v>
      </c>
      <c r="B123" s="1">
        <v>12.7188</v>
      </c>
      <c r="C123" s="1">
        <v>30.589600000000001</v>
      </c>
      <c r="D123" s="1">
        <v>6.26</v>
      </c>
      <c r="E123" s="1">
        <v>13.7468</v>
      </c>
      <c r="F123" s="1">
        <v>10.2713</v>
      </c>
      <c r="G123" s="1">
        <v>9.3437999999999999</v>
      </c>
      <c r="H123" s="1">
        <v>8.9830000000000005</v>
      </c>
      <c r="I123" s="1">
        <v>4.1353999999999997</v>
      </c>
      <c r="J123" s="1">
        <v>22.902000000000001</v>
      </c>
      <c r="K123" s="1">
        <v>15.0396</v>
      </c>
      <c r="L123" s="1">
        <v>14.572900000000001</v>
      </c>
      <c r="M123" s="1">
        <v>24.152000000000001</v>
      </c>
      <c r="N123" s="1">
        <v>18.813500000000001</v>
      </c>
      <c r="O123" s="1">
        <v>16.291699999999999</v>
      </c>
      <c r="P123" s="1">
        <v>18.353000000000002</v>
      </c>
      <c r="Q123" s="1">
        <v>9.1707999999999998</v>
      </c>
      <c r="R123" s="1">
        <v>26.6189</v>
      </c>
      <c r="S123" s="1">
        <v>12.105499999999999</v>
      </c>
      <c r="T123" s="1">
        <v>4.899</v>
      </c>
      <c r="U123" s="1">
        <v>3.173</v>
      </c>
      <c r="V123" s="1">
        <v>13.408099999999999</v>
      </c>
      <c r="W123" s="1">
        <v>20.578299999999999</v>
      </c>
      <c r="X123" s="1">
        <v>4.0999999999999996</v>
      </c>
      <c r="Y123" s="1">
        <v>16.5061</v>
      </c>
      <c r="Z123" s="1">
        <v>7.9276</v>
      </c>
      <c r="AA123" s="1">
        <v>5.4450000000000003</v>
      </c>
      <c r="AB123" s="1">
        <v>38.395800000000001</v>
      </c>
      <c r="AC123" s="1">
        <v>39.141399999999997</v>
      </c>
      <c r="AD123" s="1">
        <v>22.614599999999999</v>
      </c>
      <c r="AE123" s="1">
        <v>5.7736999999999998</v>
      </c>
      <c r="AF123" s="1">
        <v>20.220800000000001</v>
      </c>
      <c r="AG123" s="1">
        <v>8.4560999999999993</v>
      </c>
      <c r="AH123" s="1">
        <v>5.6322999999999999</v>
      </c>
      <c r="AI123" s="1">
        <v>6.8083</v>
      </c>
      <c r="AJ123" s="1">
        <v>15.484</v>
      </c>
      <c r="AK123" s="1">
        <v>19.531199999999998</v>
      </c>
      <c r="AL123" s="1">
        <v>7.8449999999999998</v>
      </c>
      <c r="AM123" s="1">
        <v>13.32</v>
      </c>
      <c r="AN123" s="1">
        <v>18.164999999999999</v>
      </c>
      <c r="AO123" s="1">
        <v>9.4215999999999998</v>
      </c>
      <c r="AP123" s="1">
        <v>11.511900000000001</v>
      </c>
      <c r="AQ123" s="1"/>
      <c r="AR123" s="1">
        <v>21.6279</v>
      </c>
      <c r="AS123" s="1">
        <v>16.8</v>
      </c>
      <c r="AT123" s="1">
        <v>15.192</v>
      </c>
      <c r="AU123" s="1">
        <v>15.694000000000001</v>
      </c>
      <c r="AV123" s="1">
        <v>5.3369999999999997</v>
      </c>
      <c r="AW123" s="1">
        <v>11.692</v>
      </c>
      <c r="AX123" s="1">
        <v>8</v>
      </c>
      <c r="AY123" s="1">
        <v>21.2958</v>
      </c>
      <c r="AZ123" s="1">
        <v>8.8620000000000001</v>
      </c>
      <c r="BA123" s="1">
        <v>11.733000000000001</v>
      </c>
      <c r="BB123" s="1">
        <v>18.916699999999999</v>
      </c>
      <c r="BC123" s="1">
        <v>23.274000000000001</v>
      </c>
      <c r="BD123" s="1">
        <v>22.245000000000001</v>
      </c>
      <c r="BE123" s="1">
        <v>7.4930000000000003</v>
      </c>
      <c r="BF123" s="1">
        <v>18.957999999999998</v>
      </c>
      <c r="BG123" s="1">
        <v>5.9779999999999998</v>
      </c>
      <c r="BH123" s="1">
        <v>14.3125</v>
      </c>
      <c r="BI123" s="1">
        <v>5.992</v>
      </c>
      <c r="BJ123" s="1">
        <v>18.355</v>
      </c>
      <c r="BK123" s="1">
        <v>16.986999999999998</v>
      </c>
      <c r="BL123" s="1">
        <v>11.889099999999999</v>
      </c>
      <c r="BM123" s="1">
        <v>19.338999999999999</v>
      </c>
      <c r="BN123" s="1">
        <v>4.4854000000000003</v>
      </c>
      <c r="BO123" s="1">
        <v>8.9166000000000007</v>
      </c>
      <c r="BP123" s="1">
        <v>25.128</v>
      </c>
      <c r="BQ123" s="1">
        <v>4.6920000000000002</v>
      </c>
      <c r="BR123" s="1">
        <v>19.707999999999998</v>
      </c>
      <c r="BS123" s="1">
        <v>7.4082999999999997</v>
      </c>
      <c r="BT123" s="1">
        <v>11.919</v>
      </c>
      <c r="BU123" s="1">
        <v>9.8000000000000007</v>
      </c>
      <c r="BV123" s="1">
        <v>20.616</v>
      </c>
      <c r="BW123" s="1">
        <v>33.639800000000001</v>
      </c>
      <c r="BX123" s="1">
        <v>10.637</v>
      </c>
      <c r="BY123" s="1">
        <v>19.728999999999999</v>
      </c>
      <c r="BZ123" s="1">
        <v>21.927099999999999</v>
      </c>
      <c r="CA123" s="1">
        <v>6.89</v>
      </c>
      <c r="CB123" s="1">
        <v>11.734999999999999</v>
      </c>
      <c r="CC123" s="1">
        <v>17.173400000000001</v>
      </c>
      <c r="CD123" s="1">
        <v>30.587599999999998</v>
      </c>
      <c r="CE123" s="1">
        <v>12.371600000000001</v>
      </c>
      <c r="CF123" s="1">
        <v>48.729199999999999</v>
      </c>
      <c r="CG123" s="1">
        <v>53.572899999999997</v>
      </c>
      <c r="CH123" s="1">
        <v>33.265000000000001</v>
      </c>
      <c r="CI123" s="1">
        <v>23.937000000000001</v>
      </c>
      <c r="CJ123" s="1">
        <v>6.2640000000000002</v>
      </c>
      <c r="CK123" s="1">
        <v>13.1562</v>
      </c>
      <c r="CL123" s="1">
        <v>27.672000000000001</v>
      </c>
      <c r="CM123" s="1">
        <v>6.7443</v>
      </c>
      <c r="CN123" s="1">
        <v>10.3125</v>
      </c>
      <c r="CO123" s="1">
        <v>2.5387</v>
      </c>
      <c r="CP123" s="1">
        <v>17.796900000000001</v>
      </c>
      <c r="CQ123" s="1">
        <v>30.3492</v>
      </c>
      <c r="CR123" s="1">
        <v>10.625999999999999</v>
      </c>
      <c r="CS123" s="1">
        <v>30.992000000000001</v>
      </c>
      <c r="CT123" s="1">
        <v>17.208300000000001</v>
      </c>
      <c r="CU123" s="1">
        <v>18.438300000000002</v>
      </c>
      <c r="CV123" s="1">
        <v>21.635400000000001</v>
      </c>
      <c r="CW123" s="1">
        <v>46.0625</v>
      </c>
      <c r="CX123" s="1">
        <v>29.440999999999999</v>
      </c>
      <c r="CY123" s="1">
        <v>8.8728999999999996</v>
      </c>
      <c r="CZ123" s="1">
        <v>8.3493999999999993</v>
      </c>
      <c r="DA123" s="1">
        <v>1.5729</v>
      </c>
      <c r="DB123" s="1">
        <v>14.346500000000001</v>
      </c>
      <c r="DC123" s="1">
        <v>21.9375</v>
      </c>
      <c r="DD123" s="1">
        <v>40.055999999999997</v>
      </c>
      <c r="DE123" s="1">
        <v>22.510400000000001</v>
      </c>
      <c r="DF123" s="1">
        <v>0</v>
      </c>
      <c r="DG123" s="1">
        <v>46.890999999999998</v>
      </c>
      <c r="DH123" s="1">
        <v>19.726400000000002</v>
      </c>
      <c r="DI123" s="1">
        <v>2.6701000000000001</v>
      </c>
      <c r="DJ123" s="1">
        <v>31.543800000000001</v>
      </c>
      <c r="DK123" s="1">
        <v>15.854100000000001</v>
      </c>
      <c r="DL123" s="1">
        <v>14.6416</v>
      </c>
      <c r="DM123" s="1">
        <v>33.260399999999997</v>
      </c>
      <c r="DN123" s="1">
        <v>17.436199999999999</v>
      </c>
      <c r="DO123" s="1">
        <v>10.625</v>
      </c>
      <c r="DP123" s="1">
        <v>14.0076</v>
      </c>
      <c r="DQ123" s="1">
        <v>12.100099999999999</v>
      </c>
      <c r="DR123" s="1">
        <v>11.5274</v>
      </c>
      <c r="DS123" s="1">
        <v>17.400300000000001</v>
      </c>
      <c r="DT123" s="1">
        <v>17.364999999999998</v>
      </c>
      <c r="DU123" s="1">
        <v>29.741</v>
      </c>
      <c r="DV123" s="1">
        <v>10.667</v>
      </c>
      <c r="DW123" s="1">
        <v>10.449</v>
      </c>
      <c r="DX123" s="1">
        <v>35.65</v>
      </c>
      <c r="DY123" s="1">
        <v>118.425</v>
      </c>
      <c r="DZ123" s="1">
        <v>78.116</v>
      </c>
      <c r="EA123" s="1">
        <v>40.533999999999999</v>
      </c>
      <c r="EB123" s="1">
        <v>35.648000000000003</v>
      </c>
      <c r="EC123" s="1">
        <v>34.325000000000003</v>
      </c>
      <c r="ED123" s="1">
        <v>83.965999999999994</v>
      </c>
      <c r="EE123" s="1">
        <v>12.081</v>
      </c>
      <c r="EF123" s="1">
        <v>51.581000000000003</v>
      </c>
      <c r="EG123" s="1">
        <v>97.087999999999994</v>
      </c>
      <c r="EH123" s="1">
        <v>76.947999999999993</v>
      </c>
      <c r="EI123" s="1">
        <v>62.313000000000002</v>
      </c>
      <c r="EJ123" s="1">
        <v>39.875999999999998</v>
      </c>
      <c r="EK123" s="1">
        <v>38.914000000000001</v>
      </c>
      <c r="EL123" s="1">
        <v>61.753999999999998</v>
      </c>
      <c r="EM123" s="1">
        <v>103.59699999999999</v>
      </c>
      <c r="EN123" s="1">
        <v>34.82</v>
      </c>
      <c r="EO123" s="1">
        <v>11.407999999999999</v>
      </c>
      <c r="EP123" s="1">
        <v>31.565999999999999</v>
      </c>
      <c r="EQ123" s="1">
        <v>59.581000000000003</v>
      </c>
      <c r="ER123" s="1">
        <v>3.9489999999999998</v>
      </c>
      <c r="ES123" s="1">
        <v>80.366</v>
      </c>
      <c r="ET123" s="1">
        <v>99.293000000000006</v>
      </c>
      <c r="EU123" s="1">
        <v>34.323</v>
      </c>
      <c r="EV123" s="1"/>
      <c r="EW123" s="1">
        <v>30.641310300000001</v>
      </c>
      <c r="EX123" s="1"/>
      <c r="EY123" s="1">
        <v>0.39169343000000001</v>
      </c>
      <c r="EZ123" s="1">
        <v>0.41508668999999998</v>
      </c>
      <c r="FA123" s="1">
        <v>0.99831239999999999</v>
      </c>
      <c r="FB123" s="1">
        <v>0.20429936000000001</v>
      </c>
      <c r="FC123" s="1">
        <v>0.44863617</v>
      </c>
      <c r="FD123" s="1">
        <v>0.33521086</v>
      </c>
      <c r="FE123" s="1">
        <v>0.30494126999999999</v>
      </c>
      <c r="FF123" s="1">
        <v>0.29316630999999999</v>
      </c>
      <c r="FG123" s="1">
        <v>0.13496158999999999</v>
      </c>
      <c r="FH123" s="1">
        <v>0.74742235000000001</v>
      </c>
      <c r="FI123" s="1">
        <v>0.49082756999999999</v>
      </c>
      <c r="FJ123" s="1">
        <v>0.47559649999999998</v>
      </c>
      <c r="FK123" s="1">
        <v>0.78821695000000003</v>
      </c>
      <c r="FL123" s="1">
        <v>0.61399137000000004</v>
      </c>
      <c r="FM123" s="1">
        <v>0.53169071000000001</v>
      </c>
      <c r="FN123" s="1">
        <v>0.59896263999999999</v>
      </c>
      <c r="FO123" s="1">
        <v>0.29929529999999999</v>
      </c>
      <c r="FP123" s="1">
        <v>0.86872590999999999</v>
      </c>
      <c r="FQ123" s="1">
        <v>0.39507123</v>
      </c>
      <c r="FR123" s="1">
        <v>0.1598822</v>
      </c>
      <c r="FS123" s="1">
        <v>0.10355301</v>
      </c>
      <c r="FT123" s="1">
        <v>0.43758246000000001</v>
      </c>
      <c r="FU123" s="1">
        <v>0.67158682000000003</v>
      </c>
      <c r="FV123" s="1">
        <v>0.13380628999999999</v>
      </c>
      <c r="FW123" s="1">
        <v>0.53868780000000005</v>
      </c>
      <c r="FX123" s="1">
        <v>0.25872262000000001</v>
      </c>
      <c r="FY123" s="1">
        <v>0.17770127999999999</v>
      </c>
      <c r="FZ123" s="1">
        <v>1.25307305</v>
      </c>
      <c r="GA123" s="1">
        <v>1.2774062100000001</v>
      </c>
      <c r="GB123" s="1">
        <v>0.73804285000000003</v>
      </c>
      <c r="GC123" s="1">
        <v>0.18842863000000001</v>
      </c>
      <c r="GD123" s="1">
        <v>0.65991955999999996</v>
      </c>
      <c r="GE123" s="1">
        <v>0.27597057000000003</v>
      </c>
      <c r="GF123" s="1">
        <v>0.18381394000000001</v>
      </c>
      <c r="GG123" s="1">
        <v>0.22219349999999999</v>
      </c>
      <c r="GH123" s="1">
        <v>0.50533086999999999</v>
      </c>
      <c r="GI123" s="1">
        <v>0.63741400000000004</v>
      </c>
      <c r="GJ123" s="1">
        <v>0.25602691</v>
      </c>
      <c r="GK123" s="1">
        <v>0.43470725999999998</v>
      </c>
      <c r="GL123" s="1">
        <v>0.59282712999999998</v>
      </c>
      <c r="GM123" s="1">
        <v>0.30748031999999997</v>
      </c>
      <c r="GN123" s="1">
        <v>0.37569869</v>
      </c>
      <c r="GO123" s="1"/>
      <c r="GP123" s="1">
        <v>0.70584122999999999</v>
      </c>
      <c r="GQ123" s="1">
        <v>0.54827943000000001</v>
      </c>
      <c r="GR123" s="1">
        <v>0.49580125000000003</v>
      </c>
      <c r="GS123" s="1">
        <v>0.51218436000000001</v>
      </c>
      <c r="GT123" s="1">
        <v>0.17417662</v>
      </c>
      <c r="GU123" s="1">
        <v>0.38157637</v>
      </c>
      <c r="GV123" s="1">
        <v>0.26108544</v>
      </c>
      <c r="GW123" s="1">
        <v>0.69500291999999997</v>
      </c>
      <c r="GX123" s="1">
        <v>0.28921740000000001</v>
      </c>
      <c r="GY123" s="1">
        <v>0.38291442999999997</v>
      </c>
      <c r="GZ123" s="1">
        <v>0.61735936999999996</v>
      </c>
      <c r="HA123" s="1">
        <v>0.75956281999999997</v>
      </c>
      <c r="HB123" s="1">
        <v>0.72598070000000003</v>
      </c>
      <c r="HC123" s="1">
        <v>0.24453915000000001</v>
      </c>
      <c r="HD123" s="1">
        <v>0.61870722</v>
      </c>
      <c r="HE123" s="1">
        <v>0.19509609999999999</v>
      </c>
      <c r="HF123" s="1">
        <v>0.46709816999999998</v>
      </c>
      <c r="HG123" s="1">
        <v>0.195553</v>
      </c>
      <c r="HH123" s="1">
        <v>0.59902791</v>
      </c>
      <c r="HI123" s="1">
        <v>0.55438229999999999</v>
      </c>
      <c r="HJ123" s="1">
        <v>0.38800886000000001</v>
      </c>
      <c r="HK123" s="1">
        <v>0.63114141999999995</v>
      </c>
      <c r="HL123" s="1">
        <v>0.14638408</v>
      </c>
      <c r="HM123" s="1">
        <v>0.29099931000000001</v>
      </c>
      <c r="HN123" s="1">
        <v>0.82006937000000002</v>
      </c>
      <c r="HO123" s="1">
        <v>0.15312661</v>
      </c>
      <c r="HP123" s="1">
        <v>0.64318397999999999</v>
      </c>
      <c r="HQ123" s="1">
        <v>0.24177491000000001</v>
      </c>
      <c r="HR123" s="1">
        <v>0.38898466999999998</v>
      </c>
      <c r="HS123" s="1">
        <v>0.31982966000000002</v>
      </c>
      <c r="HT123" s="1">
        <v>0.67281718000000001</v>
      </c>
      <c r="HU123" s="1">
        <v>1.09785775</v>
      </c>
      <c r="HV123" s="1">
        <v>0.34714572999999999</v>
      </c>
      <c r="HW123" s="1">
        <v>0.64386933000000002</v>
      </c>
      <c r="HX123" s="1">
        <v>0.71560581999999995</v>
      </c>
      <c r="HY123" s="1">
        <v>0.22485984000000001</v>
      </c>
      <c r="HZ123" s="1">
        <v>0.38297970999999997</v>
      </c>
      <c r="IA123" s="1">
        <v>0.56046558999999996</v>
      </c>
      <c r="IB123" s="1">
        <v>0.99824712999999998</v>
      </c>
      <c r="IC123" s="1">
        <v>0.40375558</v>
      </c>
      <c r="ID123" s="1">
        <v>1.5903105799999999</v>
      </c>
      <c r="IE123" s="1">
        <v>1.7483880300000001</v>
      </c>
      <c r="IF123" s="1">
        <v>1.0856258999999999</v>
      </c>
      <c r="IG123" s="1">
        <v>0.78120027000000003</v>
      </c>
      <c r="IH123" s="1">
        <v>0.2044299</v>
      </c>
      <c r="II123" s="1">
        <v>0.42936152999999999</v>
      </c>
      <c r="IJ123" s="1">
        <v>0.90309454</v>
      </c>
      <c r="IK123" s="1">
        <v>0.22010482000000001</v>
      </c>
      <c r="IL123" s="1">
        <v>0.33655544999999998</v>
      </c>
      <c r="IM123" s="1">
        <v>8.2852200000000001E-2</v>
      </c>
      <c r="IN123" s="1">
        <v>0.58081393999999997</v>
      </c>
      <c r="IO123" s="1">
        <v>0.99046677999999999</v>
      </c>
      <c r="IP123" s="1">
        <v>0.34678673999999998</v>
      </c>
      <c r="IQ123" s="1">
        <v>1.0114449999999999</v>
      </c>
      <c r="IR123" s="1">
        <v>0.56160456999999997</v>
      </c>
      <c r="IS123" s="1">
        <v>0.60174645999999998</v>
      </c>
      <c r="IT123" s="1">
        <v>0.70608599000000005</v>
      </c>
      <c r="IU123" s="1">
        <v>1.50328101</v>
      </c>
      <c r="IV123" s="1">
        <v>0.96082705999999996</v>
      </c>
      <c r="IW123" s="1">
        <v>0.28957313000000001</v>
      </c>
      <c r="IX123" s="1">
        <v>0.27248834999999999</v>
      </c>
      <c r="IY123" s="1">
        <v>5.1332660000000002E-2</v>
      </c>
      <c r="IZ123" s="1">
        <v>0.46820778000000002</v>
      </c>
      <c r="JA123" s="1">
        <v>0.71594522999999999</v>
      </c>
      <c r="JB123" s="1">
        <v>1.3072547999999999</v>
      </c>
      <c r="JC123" s="1">
        <v>0.73464220999999996</v>
      </c>
      <c r="JD123" s="1">
        <v>0</v>
      </c>
      <c r="JE123" s="1">
        <v>1.5303196800000001</v>
      </c>
      <c r="JF123" s="1">
        <v>0.64378447999999999</v>
      </c>
      <c r="JG123" s="1">
        <v>8.7140529999999994E-2</v>
      </c>
      <c r="JH123" s="1">
        <v>1.0294533699999999</v>
      </c>
      <c r="JI123" s="1">
        <v>0.51740934000000005</v>
      </c>
      <c r="JJ123" s="1">
        <v>0.47783857000000002</v>
      </c>
      <c r="JK123" s="1">
        <v>1.08547577</v>
      </c>
      <c r="JL123" s="1">
        <v>0.56904224999999997</v>
      </c>
      <c r="JM123" s="1">
        <v>0.34675410000000001</v>
      </c>
      <c r="JN123" s="1">
        <v>0.45714755000000001</v>
      </c>
      <c r="JO123" s="1">
        <v>0.39489499</v>
      </c>
      <c r="JP123" s="1">
        <v>0.37620453999999998</v>
      </c>
      <c r="JQ123" s="1">
        <v>0.56787061999999999</v>
      </c>
      <c r="JR123" s="1">
        <v>0.56671857999999997</v>
      </c>
      <c r="JS123" s="1">
        <v>0.97061776</v>
      </c>
      <c r="JT123" s="1">
        <v>0.34812480000000001</v>
      </c>
      <c r="JU123" s="1">
        <v>0.34101021999999998</v>
      </c>
      <c r="JV123" s="1">
        <v>1.163462</v>
      </c>
      <c r="JW123" s="1">
        <v>3.86488042</v>
      </c>
      <c r="JX123" s="1">
        <v>2.5493687899999999</v>
      </c>
      <c r="JY123" s="1">
        <v>1.32285466</v>
      </c>
      <c r="JZ123" s="1">
        <v>1.1633967199999999</v>
      </c>
      <c r="KA123" s="1">
        <v>1.1202197199999999</v>
      </c>
      <c r="KB123" s="1">
        <v>2.7402875199999999</v>
      </c>
      <c r="KC123" s="1">
        <v>0.39427164999999997</v>
      </c>
      <c r="KD123" s="1">
        <v>1.6833810199999999</v>
      </c>
      <c r="KE123" s="1">
        <v>3.1685329100000001</v>
      </c>
      <c r="KF123" s="1">
        <v>2.5112503099999999</v>
      </c>
      <c r="KG123" s="1">
        <v>2.0336271300000002</v>
      </c>
      <c r="KH123" s="1">
        <v>1.3013803799999999</v>
      </c>
      <c r="KI123" s="1">
        <v>1.2699848600000001</v>
      </c>
      <c r="KJ123" s="1">
        <v>2.01538379</v>
      </c>
      <c r="KK123" s="1">
        <v>3.3809585499999999</v>
      </c>
      <c r="KL123" s="1">
        <v>1.1363743799999999</v>
      </c>
      <c r="KM123" s="1">
        <v>0.37230784</v>
      </c>
      <c r="KN123" s="1">
        <v>1.0301778800000001</v>
      </c>
      <c r="KO123" s="1">
        <v>1.9444664599999999</v>
      </c>
      <c r="KP123" s="1">
        <v>0.1288783</v>
      </c>
      <c r="KQ123" s="1">
        <v>2.6227990700000001</v>
      </c>
      <c r="KR123" s="1">
        <v>3.24049458</v>
      </c>
      <c r="KS123" s="1">
        <v>1.12015445</v>
      </c>
    </row>
    <row r="124" spans="1:305" x14ac:dyDescent="0.2">
      <c r="A124" s="1">
        <v>8.4090000000000007</v>
      </c>
      <c r="B124" s="1">
        <v>18.041699999999999</v>
      </c>
      <c r="C124" s="1">
        <v>41.505200000000002</v>
      </c>
      <c r="D124" s="1">
        <v>13.135</v>
      </c>
      <c r="E124" s="1">
        <v>7.2454000000000001</v>
      </c>
      <c r="F124" s="1">
        <v>10.1754</v>
      </c>
      <c r="G124" s="1">
        <v>26.2227</v>
      </c>
      <c r="H124" s="1">
        <v>15.561999999999999</v>
      </c>
      <c r="I124" s="1">
        <v>8.4091000000000005</v>
      </c>
      <c r="J124" s="1">
        <v>7.4370000000000003</v>
      </c>
      <c r="K124" s="1">
        <v>10.524100000000001</v>
      </c>
      <c r="L124" s="1">
        <v>14.3513</v>
      </c>
      <c r="M124" s="1">
        <v>30.815000000000001</v>
      </c>
      <c r="N124" s="1">
        <v>19.761399999999998</v>
      </c>
      <c r="O124" s="1">
        <v>17.7241</v>
      </c>
      <c r="P124" s="1">
        <v>25.149000000000001</v>
      </c>
      <c r="Q124" s="1">
        <v>3.9445000000000001</v>
      </c>
      <c r="R124" s="1">
        <v>19.517199999999999</v>
      </c>
      <c r="S124" s="1">
        <v>15.472300000000001</v>
      </c>
      <c r="T124" s="1">
        <v>7.56</v>
      </c>
      <c r="U124" s="1">
        <v>5.8150000000000004</v>
      </c>
      <c r="V124" s="1">
        <v>4.6031000000000004</v>
      </c>
      <c r="W124" s="1">
        <v>23.086200000000002</v>
      </c>
      <c r="X124" s="1">
        <v>6.5839999999999996</v>
      </c>
      <c r="Y124" s="1">
        <v>11.377800000000001</v>
      </c>
      <c r="Z124" s="1">
        <v>5.4352</v>
      </c>
      <c r="AA124" s="1">
        <v>0</v>
      </c>
      <c r="AB124" s="1">
        <v>49.396599999999999</v>
      </c>
      <c r="AC124" s="1">
        <v>29.843599999999999</v>
      </c>
      <c r="AD124" s="1">
        <v>36.530200000000001</v>
      </c>
      <c r="AE124" s="1">
        <v>3.1116999999999999</v>
      </c>
      <c r="AF124" s="1">
        <v>20.249600000000001</v>
      </c>
      <c r="AG124" s="1">
        <v>0</v>
      </c>
      <c r="AH124" s="1">
        <v>4.9954000000000001</v>
      </c>
      <c r="AI124" s="1">
        <v>2.0023</v>
      </c>
      <c r="AJ124" s="1">
        <v>13.061999999999999</v>
      </c>
      <c r="AK124" s="1">
        <v>14.319000000000001</v>
      </c>
      <c r="AL124" s="1">
        <v>10.968999999999999</v>
      </c>
      <c r="AM124" s="1">
        <v>19.295999999999999</v>
      </c>
      <c r="AN124" s="1">
        <v>27.899000000000001</v>
      </c>
      <c r="AO124" s="1">
        <v>14.103</v>
      </c>
      <c r="AP124" s="1">
        <v>4.7605000000000004</v>
      </c>
      <c r="AQ124" s="1"/>
      <c r="AR124" s="1">
        <v>19.223500000000001</v>
      </c>
      <c r="AS124" s="1">
        <v>18.873999999999999</v>
      </c>
      <c r="AT124" s="1">
        <v>12.183</v>
      </c>
      <c r="AU124" s="1">
        <v>18.283000000000001</v>
      </c>
      <c r="AV124" s="1">
        <v>11.573</v>
      </c>
      <c r="AW124" s="1">
        <v>9.3390000000000004</v>
      </c>
      <c r="AX124" s="1">
        <v>8.5573999999999995</v>
      </c>
      <c r="AY124" s="1">
        <v>17.124099999999999</v>
      </c>
      <c r="AZ124" s="1">
        <v>7.7270000000000003</v>
      </c>
      <c r="BA124" s="1">
        <v>4.8890000000000002</v>
      </c>
      <c r="BB124" s="1">
        <v>15.866400000000001</v>
      </c>
      <c r="BC124" s="1">
        <v>22.558</v>
      </c>
      <c r="BD124" s="1">
        <v>10.981999999999999</v>
      </c>
      <c r="BE124" s="1">
        <v>9.2899999999999991</v>
      </c>
      <c r="BF124" s="1">
        <v>19.881</v>
      </c>
      <c r="BG124" s="1">
        <v>8.8480000000000008</v>
      </c>
      <c r="BH124" s="1">
        <v>16.969799999999999</v>
      </c>
      <c r="BI124" s="1">
        <v>5.39</v>
      </c>
      <c r="BJ124" s="1">
        <v>20.491</v>
      </c>
      <c r="BK124" s="1">
        <v>18.835999999999999</v>
      </c>
      <c r="BL124" s="1">
        <v>18.242899999999999</v>
      </c>
      <c r="BM124" s="1">
        <v>22.123000000000001</v>
      </c>
      <c r="BN124" s="1">
        <v>6.7422000000000004</v>
      </c>
      <c r="BO124" s="1">
        <v>13.833299999999999</v>
      </c>
      <c r="BP124" s="1">
        <v>20.957000000000001</v>
      </c>
      <c r="BQ124" s="1">
        <v>10.39</v>
      </c>
      <c r="BR124" s="1">
        <v>16.573</v>
      </c>
      <c r="BS124" s="1">
        <v>8.2833000000000006</v>
      </c>
      <c r="BT124" s="1">
        <v>15.721</v>
      </c>
      <c r="BU124" s="1">
        <v>30.236999999999998</v>
      </c>
      <c r="BV124" s="1">
        <v>15.262</v>
      </c>
      <c r="BW124" s="1">
        <v>16.098199999999999</v>
      </c>
      <c r="BX124" s="1">
        <v>8.0950000000000006</v>
      </c>
      <c r="BY124" s="1">
        <v>16.667000000000002</v>
      </c>
      <c r="BZ124" s="1">
        <v>17.5625</v>
      </c>
      <c r="CA124" s="1">
        <v>6.3380000000000001</v>
      </c>
      <c r="CB124" s="1">
        <v>10.946999999999999</v>
      </c>
      <c r="CC124" s="1">
        <v>22.344000000000001</v>
      </c>
      <c r="CD124" s="1">
        <v>21.331900000000001</v>
      </c>
      <c r="CE124" s="1">
        <v>9.7283000000000008</v>
      </c>
      <c r="CF124" s="1">
        <v>72.985699999999994</v>
      </c>
      <c r="CG124" s="1">
        <v>56.010800000000003</v>
      </c>
      <c r="CH124" s="1">
        <v>39.051000000000002</v>
      </c>
      <c r="CI124" s="1">
        <v>22.527000000000001</v>
      </c>
      <c r="CJ124" s="1">
        <v>5.7759999999999998</v>
      </c>
      <c r="CK124" s="1">
        <v>13.982799999999999</v>
      </c>
      <c r="CL124" s="1">
        <v>24.852</v>
      </c>
      <c r="CM124" s="1">
        <v>7.3929999999999998</v>
      </c>
      <c r="CN124" s="1">
        <v>8.7988</v>
      </c>
      <c r="CO124" s="1">
        <v>4.4273999999999996</v>
      </c>
      <c r="CP124" s="1">
        <v>16.2258</v>
      </c>
      <c r="CQ124" s="1">
        <v>33.555700000000002</v>
      </c>
      <c r="CR124" s="1">
        <v>10.1</v>
      </c>
      <c r="CS124" s="1">
        <v>31.65</v>
      </c>
      <c r="CT124" s="1">
        <v>13.642200000000001</v>
      </c>
      <c r="CU124" s="1">
        <v>8.5632999999999999</v>
      </c>
      <c r="CV124" s="1">
        <v>21.086200000000002</v>
      </c>
      <c r="CW124" s="1">
        <v>35.133600000000001</v>
      </c>
      <c r="CX124" s="1">
        <v>27.78</v>
      </c>
      <c r="CY124" s="1">
        <v>9.3000000000000007</v>
      </c>
      <c r="CZ124" s="1">
        <v>16.106999999999999</v>
      </c>
      <c r="DA124" s="1">
        <v>6.5499000000000001</v>
      </c>
      <c r="DB124" s="1">
        <v>5.8921000000000001</v>
      </c>
      <c r="DC124" s="1">
        <v>25.478400000000001</v>
      </c>
      <c r="DD124" s="1">
        <v>48.738999999999997</v>
      </c>
      <c r="DE124" s="1">
        <v>18.875</v>
      </c>
      <c r="DF124" s="1">
        <v>0.9587</v>
      </c>
      <c r="DG124" s="1">
        <v>42.295999999999999</v>
      </c>
      <c r="DH124" s="1">
        <v>11.321999999999999</v>
      </c>
      <c r="DI124" s="1">
        <v>6.1445999999999996</v>
      </c>
      <c r="DJ124" s="1">
        <v>20.021899999999999</v>
      </c>
      <c r="DK124" s="1">
        <v>17.828600000000002</v>
      </c>
      <c r="DL124" s="1">
        <v>10.9161</v>
      </c>
      <c r="DM124" s="1">
        <v>19.3125</v>
      </c>
      <c r="DN124" s="1">
        <v>19.995799999999999</v>
      </c>
      <c r="DO124" s="1">
        <v>5.2967000000000004</v>
      </c>
      <c r="DP124" s="1">
        <v>13.0213</v>
      </c>
      <c r="DQ124" s="1">
        <v>8.6625999999999994</v>
      </c>
      <c r="DR124" s="1">
        <v>14.829499999999999</v>
      </c>
      <c r="DS124" s="1">
        <v>12.8331</v>
      </c>
      <c r="DT124" s="1">
        <v>14.728</v>
      </c>
      <c r="DU124" s="1">
        <v>34.375</v>
      </c>
      <c r="DV124" s="1">
        <v>16.594999999999999</v>
      </c>
      <c r="DW124" s="1">
        <v>5.4329999999999998</v>
      </c>
      <c r="DX124" s="1">
        <v>11.207000000000001</v>
      </c>
      <c r="DY124" s="1">
        <v>118.098</v>
      </c>
      <c r="DZ124" s="1">
        <v>62.615000000000002</v>
      </c>
      <c r="EA124" s="1">
        <v>31.268000000000001</v>
      </c>
      <c r="EB124" s="1">
        <v>36.664999999999999</v>
      </c>
      <c r="EC124" s="1">
        <v>19.088000000000001</v>
      </c>
      <c r="ED124" s="1">
        <v>82.536000000000001</v>
      </c>
      <c r="EE124" s="1">
        <v>31.608000000000001</v>
      </c>
      <c r="EF124" s="1">
        <v>62.883000000000003</v>
      </c>
      <c r="EG124" s="1">
        <v>109.389</v>
      </c>
      <c r="EH124" s="1">
        <v>81.099000000000004</v>
      </c>
      <c r="EI124" s="1">
        <v>67.986000000000004</v>
      </c>
      <c r="EJ124" s="1">
        <v>30.76</v>
      </c>
      <c r="EK124" s="1">
        <v>41</v>
      </c>
      <c r="EL124" s="1">
        <v>67.188000000000002</v>
      </c>
      <c r="EM124" s="1">
        <v>98.012</v>
      </c>
      <c r="EN124" s="1">
        <v>33.75</v>
      </c>
      <c r="EO124" s="1">
        <v>6.2859999999999996</v>
      </c>
      <c r="EP124" s="1">
        <v>26.263999999999999</v>
      </c>
      <c r="EQ124" s="1">
        <v>63.405999999999999</v>
      </c>
      <c r="ER124" s="1">
        <v>11.975</v>
      </c>
      <c r="ES124" s="1">
        <v>79.405000000000001</v>
      </c>
      <c r="ET124" s="1">
        <v>108.15900000000001</v>
      </c>
      <c r="EU124" s="1">
        <v>28.024999999999999</v>
      </c>
      <c r="EV124" s="1"/>
      <c r="EW124" s="1">
        <v>30.553865800000001</v>
      </c>
      <c r="EX124" s="1"/>
      <c r="EY124" s="1">
        <v>0.27521886000000001</v>
      </c>
      <c r="EZ124" s="1">
        <v>0.59048829000000003</v>
      </c>
      <c r="FA124" s="1">
        <v>1.35842712</v>
      </c>
      <c r="FB124" s="1">
        <v>0.42989650000000001</v>
      </c>
      <c r="FC124" s="1">
        <v>0.23713529999999999</v>
      </c>
      <c r="FD124" s="1">
        <v>0.33303150999999998</v>
      </c>
      <c r="FE124" s="1">
        <v>0.85824491999999997</v>
      </c>
      <c r="FF124" s="1">
        <v>0.50932999000000001</v>
      </c>
      <c r="FG124" s="1">
        <v>0.27522213000000001</v>
      </c>
      <c r="FH124" s="1">
        <v>0.24340618999999999</v>
      </c>
      <c r="FI124" s="1">
        <v>0.34444414000000001</v>
      </c>
      <c r="FJ124" s="1">
        <v>0.46970487999999999</v>
      </c>
      <c r="FK124" s="1">
        <v>1.00854668</v>
      </c>
      <c r="FL124" s="1">
        <v>0.64677249999999997</v>
      </c>
      <c r="FM124" s="1">
        <v>0.58009354000000002</v>
      </c>
      <c r="FN124" s="1">
        <v>0.82310369999999999</v>
      </c>
      <c r="FO124" s="1">
        <v>0.12909987000000001</v>
      </c>
      <c r="FP124" s="1">
        <v>0.63878005000000004</v>
      </c>
      <c r="FQ124" s="1">
        <v>0.50639418999999997</v>
      </c>
      <c r="FR124" s="1">
        <v>0.24743187</v>
      </c>
      <c r="FS124" s="1">
        <v>0.19031961999999999</v>
      </c>
      <c r="FT124" s="1">
        <v>0.15065524</v>
      </c>
      <c r="FU124" s="1">
        <v>0.75559014999999996</v>
      </c>
      <c r="FV124" s="1">
        <v>0.21548828</v>
      </c>
      <c r="FW124" s="1">
        <v>0.37238495999999999</v>
      </c>
      <c r="FX124" s="1">
        <v>0.17788910999999999</v>
      </c>
      <c r="FY124" s="1">
        <v>0</v>
      </c>
      <c r="FZ124" s="1">
        <v>1.61670541</v>
      </c>
      <c r="GA124" s="1">
        <v>0.97675365000000003</v>
      </c>
      <c r="GB124" s="1">
        <v>1.1955999399999999</v>
      </c>
      <c r="GC124" s="1">
        <v>0.10184309</v>
      </c>
      <c r="GD124" s="1">
        <v>0.66275083000000001</v>
      </c>
      <c r="GE124" s="1">
        <v>0</v>
      </c>
      <c r="GF124" s="1">
        <v>0.16349485999999999</v>
      </c>
      <c r="GG124" s="1">
        <v>6.5533439999999998E-2</v>
      </c>
      <c r="GH124" s="1">
        <v>0.42750727999999999</v>
      </c>
      <c r="GI124" s="1">
        <v>0.46864773999999998</v>
      </c>
      <c r="GJ124" s="1">
        <v>0.35900531000000002</v>
      </c>
      <c r="GK124" s="1">
        <v>0.63154038000000001</v>
      </c>
      <c r="GL124" s="1">
        <v>0.91310868000000001</v>
      </c>
      <c r="GM124" s="1">
        <v>0.46157825000000002</v>
      </c>
      <c r="GN124" s="1">
        <v>0.1558068</v>
      </c>
      <c r="GO124" s="1"/>
      <c r="GP124" s="1">
        <v>0.62916751999999998</v>
      </c>
      <c r="GQ124" s="1">
        <v>0.61772870999999996</v>
      </c>
      <c r="GR124" s="1">
        <v>0.39873840999999999</v>
      </c>
      <c r="GS124" s="1">
        <v>0.59838581999999996</v>
      </c>
      <c r="GT124" s="1">
        <v>0.37877367000000001</v>
      </c>
      <c r="GU124" s="1">
        <v>0.30565690000000001</v>
      </c>
      <c r="GV124" s="1">
        <v>0.28007585000000002</v>
      </c>
      <c r="GW124" s="1">
        <v>0.56045608999999996</v>
      </c>
      <c r="GX124" s="1">
        <v>0.25289761999999999</v>
      </c>
      <c r="GY124" s="1">
        <v>0.16001249000000001</v>
      </c>
      <c r="GZ124" s="1">
        <v>0.51929272000000004</v>
      </c>
      <c r="HA124" s="1">
        <v>0.73830264999999995</v>
      </c>
      <c r="HB124" s="1">
        <v>0.35943079</v>
      </c>
      <c r="HC124" s="1">
        <v>0.30405317999999998</v>
      </c>
      <c r="HD124" s="1">
        <v>0.65068689000000002</v>
      </c>
      <c r="HE124" s="1">
        <v>0.28958692000000003</v>
      </c>
      <c r="HF124" s="1">
        <v>0.55540599000000002</v>
      </c>
      <c r="HG124" s="1">
        <v>0.17640976</v>
      </c>
      <c r="HH124" s="1">
        <v>0.67065163000000005</v>
      </c>
      <c r="HI124" s="1">
        <v>0.61648499999999995</v>
      </c>
      <c r="HJ124" s="1">
        <v>0.59707337999999999</v>
      </c>
      <c r="HK124" s="1">
        <v>0.72406550000000003</v>
      </c>
      <c r="HL124" s="1">
        <v>0.22066601999999999</v>
      </c>
      <c r="HM124" s="1">
        <v>0.45275122000000001</v>
      </c>
      <c r="HN124" s="1">
        <v>0.68590339</v>
      </c>
      <c r="HO124" s="1">
        <v>0.34005517000000002</v>
      </c>
      <c r="HP124" s="1">
        <v>0.54241908999999999</v>
      </c>
      <c r="HQ124" s="1">
        <v>0.27110480999999997</v>
      </c>
      <c r="HR124" s="1">
        <v>0.51453391000000004</v>
      </c>
      <c r="HS124" s="1">
        <v>0.98962927000000001</v>
      </c>
      <c r="HT124" s="1">
        <v>0.49951126000000001</v>
      </c>
      <c r="HU124" s="1">
        <v>0.52687932000000004</v>
      </c>
      <c r="HV124" s="1">
        <v>0.26494192</v>
      </c>
      <c r="HW124" s="1">
        <v>0.54549561999999996</v>
      </c>
      <c r="HX124" s="1">
        <v>0.57480452000000004</v>
      </c>
      <c r="HY124" s="1">
        <v>0.20743692999999999</v>
      </c>
      <c r="HZ124" s="1">
        <v>0.35828526999999999</v>
      </c>
      <c r="IA124" s="1">
        <v>0.73129862000000001</v>
      </c>
      <c r="IB124" s="1">
        <v>0.69817351999999999</v>
      </c>
      <c r="IC124" s="1">
        <v>0.31839834</v>
      </c>
      <c r="ID124" s="1">
        <v>2.3887550100000001</v>
      </c>
      <c r="IE124" s="1">
        <v>1.8331821100000001</v>
      </c>
      <c r="IF124" s="1">
        <v>1.2781034099999999</v>
      </c>
      <c r="IG124" s="1">
        <v>0.73728804999999997</v>
      </c>
      <c r="IH124" s="1">
        <v>0.18904318000000001</v>
      </c>
      <c r="II124" s="1">
        <v>0.45764421999999999</v>
      </c>
      <c r="IJ124" s="1">
        <v>0.81338315999999999</v>
      </c>
      <c r="IK124" s="1">
        <v>0.24196611000000001</v>
      </c>
      <c r="IL124" s="1">
        <v>0.28797665</v>
      </c>
      <c r="IM124" s="1">
        <v>0.14490474</v>
      </c>
      <c r="IN124" s="1">
        <v>0.53105555000000004</v>
      </c>
      <c r="IO124" s="1">
        <v>1.09824728</v>
      </c>
      <c r="IP124" s="1">
        <v>0.33056373999999999</v>
      </c>
      <c r="IQ124" s="1">
        <v>1.0358754699999999</v>
      </c>
      <c r="IR124" s="1">
        <v>0.44649668999999997</v>
      </c>
      <c r="IS124" s="1">
        <v>0.28026895000000002</v>
      </c>
      <c r="IT124" s="1">
        <v>0.69013197999999998</v>
      </c>
      <c r="IU124" s="1">
        <v>1.1498904999999999</v>
      </c>
      <c r="IV124" s="1">
        <v>0.90921392000000001</v>
      </c>
      <c r="IW124" s="1">
        <v>0.30438047000000001</v>
      </c>
      <c r="IX124" s="1">
        <v>0.52716733999999998</v>
      </c>
      <c r="IY124" s="1">
        <v>0.21437222</v>
      </c>
      <c r="IZ124" s="1">
        <v>0.19284303</v>
      </c>
      <c r="JA124" s="1">
        <v>0.83388466000000006</v>
      </c>
      <c r="JB124" s="1">
        <v>1.5951827599999999</v>
      </c>
      <c r="JC124" s="1">
        <v>0.61776144</v>
      </c>
      <c r="JD124" s="1">
        <v>3.1377370000000002E-2</v>
      </c>
      <c r="JE124" s="1">
        <v>1.3843092800000001</v>
      </c>
      <c r="JF124" s="1">
        <v>0.37055866999999998</v>
      </c>
      <c r="JG124" s="1">
        <v>0.20110712</v>
      </c>
      <c r="JH124" s="1">
        <v>0.65529842000000005</v>
      </c>
      <c r="JI124" s="1">
        <v>0.58351372000000001</v>
      </c>
      <c r="JJ124" s="1">
        <v>0.35727394000000001</v>
      </c>
      <c r="JK124" s="1">
        <v>0.63208041000000004</v>
      </c>
      <c r="JL124" s="1">
        <v>0.65444418999999998</v>
      </c>
      <c r="JM124" s="1">
        <v>0.17335613</v>
      </c>
      <c r="JN124" s="1">
        <v>0.42617519999999998</v>
      </c>
      <c r="JO124" s="1">
        <v>0.28351894999999999</v>
      </c>
      <c r="JP124" s="1">
        <v>0.48535592999999999</v>
      </c>
      <c r="JQ124" s="1">
        <v>0.42001558999999999</v>
      </c>
      <c r="JR124" s="1">
        <v>0.48203393</v>
      </c>
      <c r="JS124" s="1">
        <v>1.12506222</v>
      </c>
      <c r="JT124" s="1">
        <v>0.54313913000000003</v>
      </c>
      <c r="JU124" s="1">
        <v>0.17781711</v>
      </c>
      <c r="JV124" s="1">
        <v>0.36679483000000002</v>
      </c>
      <c r="JW124" s="1">
        <v>3.8652392099999999</v>
      </c>
      <c r="JX124" s="1">
        <v>2.04933152</v>
      </c>
      <c r="JY124" s="1">
        <v>1.0233729600000001</v>
      </c>
      <c r="JZ124" s="1">
        <v>1.2000118200000001</v>
      </c>
      <c r="KA124" s="1">
        <v>0.62473272999999996</v>
      </c>
      <c r="KB124" s="1">
        <v>2.7013275700000001</v>
      </c>
      <c r="KC124" s="1">
        <v>1.0345008499999999</v>
      </c>
      <c r="KD124" s="1">
        <v>2.0581029100000001</v>
      </c>
      <c r="KE124" s="1">
        <v>3.5802016299999999</v>
      </c>
      <c r="KF124" s="1">
        <v>2.6542958799999998</v>
      </c>
      <c r="KG124" s="1">
        <v>2.22511942</v>
      </c>
      <c r="KH124" s="1">
        <v>1.0067465799999999</v>
      </c>
      <c r="KI124" s="1">
        <v>1.3418923899999999</v>
      </c>
      <c r="KJ124" s="1">
        <v>2.1990016099999998</v>
      </c>
      <c r="KK124" s="1">
        <v>3.20784286</v>
      </c>
      <c r="KL124" s="1">
        <v>1.10460654</v>
      </c>
      <c r="KM124" s="1">
        <v>0.20573501</v>
      </c>
      <c r="KN124" s="1">
        <v>0.85959662999999997</v>
      </c>
      <c r="KO124" s="1">
        <v>2.0752202199999998</v>
      </c>
      <c r="KP124" s="1">
        <v>0.39193076999999998</v>
      </c>
      <c r="KQ124" s="1">
        <v>2.5988528099999999</v>
      </c>
      <c r="KR124" s="1">
        <v>3.5399448599999999</v>
      </c>
      <c r="KS124" s="1">
        <v>0.91723253999999999</v>
      </c>
    </row>
    <row r="125" spans="1:305" x14ac:dyDescent="0.2">
      <c r="A125" s="1">
        <v>0</v>
      </c>
      <c r="B125" s="1">
        <v>19.208400000000001</v>
      </c>
      <c r="C125" s="1">
        <v>37.225000000000001</v>
      </c>
      <c r="D125" s="1">
        <v>14.941000000000001</v>
      </c>
      <c r="E125" s="1">
        <v>1.8717999999999999</v>
      </c>
      <c r="F125" s="1">
        <v>9.9817999999999998</v>
      </c>
      <c r="G125" s="1">
        <v>13.05</v>
      </c>
      <c r="H125" s="1">
        <v>20.387</v>
      </c>
      <c r="I125" s="1">
        <v>14.706200000000001</v>
      </c>
      <c r="J125" s="1">
        <v>0</v>
      </c>
      <c r="K125" s="1">
        <v>5.0083000000000002</v>
      </c>
      <c r="L125" s="1">
        <v>10.404199999999999</v>
      </c>
      <c r="M125" s="1">
        <v>25.494</v>
      </c>
      <c r="N125" s="1">
        <v>11.703099999999999</v>
      </c>
      <c r="O125" s="1">
        <v>12.375</v>
      </c>
      <c r="P125" s="1">
        <v>23.285</v>
      </c>
      <c r="Q125" s="1">
        <v>0</v>
      </c>
      <c r="R125" s="1">
        <v>15.571</v>
      </c>
      <c r="S125" s="1">
        <v>18.224299999999999</v>
      </c>
      <c r="T125" s="1">
        <v>13.601000000000001</v>
      </c>
      <c r="U125" s="1">
        <v>11.246</v>
      </c>
      <c r="V125" s="1">
        <v>0</v>
      </c>
      <c r="W125" s="1">
        <v>27.5824</v>
      </c>
      <c r="X125" s="1">
        <v>10.781000000000001</v>
      </c>
      <c r="Y125" s="1">
        <v>7.8705999999999996</v>
      </c>
      <c r="Z125" s="1">
        <v>5.8631000000000002</v>
      </c>
      <c r="AA125" s="1">
        <v>10.489000000000001</v>
      </c>
      <c r="AB125" s="1">
        <v>38.866700000000002</v>
      </c>
      <c r="AC125" s="1">
        <v>26.5976</v>
      </c>
      <c r="AD125" s="1">
        <v>36.316699999999997</v>
      </c>
      <c r="AE125" s="1">
        <v>4.3341000000000003</v>
      </c>
      <c r="AF125" s="1">
        <v>16.3292</v>
      </c>
      <c r="AG125" s="1">
        <v>1.0935999999999999</v>
      </c>
      <c r="AH125" s="1">
        <v>8.2552000000000003</v>
      </c>
      <c r="AI125" s="1">
        <v>0</v>
      </c>
      <c r="AJ125" s="1">
        <v>11.388</v>
      </c>
      <c r="AK125" s="1">
        <v>11.1333</v>
      </c>
      <c r="AL125" s="1">
        <v>13.435</v>
      </c>
      <c r="AM125" s="1">
        <v>24.199000000000002</v>
      </c>
      <c r="AN125" s="1">
        <v>27.937999999999999</v>
      </c>
      <c r="AO125" s="1">
        <v>19.023700000000002</v>
      </c>
      <c r="AP125" s="1">
        <v>7.6119000000000003</v>
      </c>
      <c r="AQ125" s="1"/>
      <c r="AR125" s="1">
        <v>15.6988</v>
      </c>
      <c r="AS125" s="1">
        <v>17.916</v>
      </c>
      <c r="AT125" s="1">
        <v>18.369</v>
      </c>
      <c r="AU125" s="1">
        <v>11.467000000000001</v>
      </c>
      <c r="AV125" s="1">
        <v>10.573</v>
      </c>
      <c r="AW125" s="1">
        <v>7.1440000000000001</v>
      </c>
      <c r="AX125" s="1">
        <v>7.7083000000000004</v>
      </c>
      <c r="AY125" s="1">
        <v>16.6417</v>
      </c>
      <c r="AZ125" s="1">
        <v>9.7040000000000006</v>
      </c>
      <c r="BA125" s="1">
        <v>1.266</v>
      </c>
      <c r="BB125" s="1">
        <v>18.7667</v>
      </c>
      <c r="BC125" s="1">
        <v>12.298999999999999</v>
      </c>
      <c r="BD125" s="1">
        <v>16.57</v>
      </c>
      <c r="BE125" s="1">
        <v>12.715999999999999</v>
      </c>
      <c r="BF125" s="1">
        <v>19.853999999999999</v>
      </c>
      <c r="BG125" s="1">
        <v>6.2869999999999999</v>
      </c>
      <c r="BH125" s="1">
        <v>16.2</v>
      </c>
      <c r="BI125" s="1">
        <v>0</v>
      </c>
      <c r="BJ125" s="1">
        <v>18.725999999999999</v>
      </c>
      <c r="BK125" s="1">
        <v>25.931000000000001</v>
      </c>
      <c r="BL125" s="1">
        <v>15.1995</v>
      </c>
      <c r="BM125" s="1">
        <v>14.555999999999999</v>
      </c>
      <c r="BN125" s="1">
        <v>2.7332999999999998</v>
      </c>
      <c r="BO125" s="1">
        <v>16.75</v>
      </c>
      <c r="BP125" s="1">
        <v>18.869</v>
      </c>
      <c r="BQ125" s="1">
        <v>17.027000000000001</v>
      </c>
      <c r="BR125" s="1">
        <v>7.2409999999999997</v>
      </c>
      <c r="BS125" s="1">
        <v>3.6913999999999998</v>
      </c>
      <c r="BT125" s="1">
        <v>18.489000000000001</v>
      </c>
      <c r="BU125" s="1">
        <v>22.640999999999998</v>
      </c>
      <c r="BV125" s="1">
        <v>13.146000000000001</v>
      </c>
      <c r="BW125" s="1">
        <v>4.4188999999999998</v>
      </c>
      <c r="BX125" s="1">
        <v>17.77</v>
      </c>
      <c r="BY125" s="1">
        <v>12.616</v>
      </c>
      <c r="BZ125" s="1">
        <v>12.668100000000001</v>
      </c>
      <c r="CA125" s="1">
        <v>20.824999999999999</v>
      </c>
      <c r="CB125" s="1">
        <v>1.474</v>
      </c>
      <c r="CC125" s="1">
        <v>14.479699999999999</v>
      </c>
      <c r="CD125" s="1">
        <v>16.929300000000001</v>
      </c>
      <c r="CE125" s="1">
        <v>11.982100000000001</v>
      </c>
      <c r="CF125" s="1">
        <v>34.583399999999997</v>
      </c>
      <c r="CG125" s="1">
        <v>46.020800000000001</v>
      </c>
      <c r="CH125" s="1">
        <v>39.976999999999997</v>
      </c>
      <c r="CI125" s="1">
        <v>28.588999999999999</v>
      </c>
      <c r="CJ125" s="1">
        <v>2.9980000000000002</v>
      </c>
      <c r="CK125" s="1">
        <v>3.0083000000000002</v>
      </c>
      <c r="CL125" s="1">
        <v>29.286999999999999</v>
      </c>
      <c r="CM125" s="1">
        <v>3.8984999999999999</v>
      </c>
      <c r="CN125" s="1">
        <v>9.5416000000000007</v>
      </c>
      <c r="CO125" s="1">
        <v>14.009600000000001</v>
      </c>
      <c r="CP125" s="1">
        <v>20.5761</v>
      </c>
      <c r="CQ125" s="1">
        <v>38.222099999999998</v>
      </c>
      <c r="CR125" s="1">
        <v>16.835999999999999</v>
      </c>
      <c r="CS125" s="1">
        <v>27.209</v>
      </c>
      <c r="CT125" s="1">
        <v>16.3583</v>
      </c>
      <c r="CU125" s="1">
        <v>22.488299999999999</v>
      </c>
      <c r="CV125" s="1">
        <v>22.541699999999999</v>
      </c>
      <c r="CW125" s="1">
        <v>28.375</v>
      </c>
      <c r="CX125" s="1">
        <v>25.939</v>
      </c>
      <c r="CY125" s="1">
        <v>5.7167000000000003</v>
      </c>
      <c r="CZ125" s="1">
        <v>17.1599</v>
      </c>
      <c r="DA125" s="1">
        <v>18.389600000000002</v>
      </c>
      <c r="DB125" s="1">
        <v>15.6861</v>
      </c>
      <c r="DC125" s="1">
        <v>25.333300000000001</v>
      </c>
      <c r="DD125" s="1">
        <v>42.801000000000002</v>
      </c>
      <c r="DE125" s="1">
        <v>23.375</v>
      </c>
      <c r="DF125" s="1">
        <v>6.3021000000000003</v>
      </c>
      <c r="DG125" s="1">
        <v>25.064</v>
      </c>
      <c r="DH125" s="1">
        <v>4.1722999999999999</v>
      </c>
      <c r="DI125" s="1">
        <v>6.4222000000000001</v>
      </c>
      <c r="DJ125" s="1">
        <v>10.308400000000001</v>
      </c>
      <c r="DK125" s="1">
        <v>16.6479</v>
      </c>
      <c r="DL125" s="1">
        <v>0.8</v>
      </c>
      <c r="DM125" s="1">
        <v>12.020799999999999</v>
      </c>
      <c r="DN125" s="1">
        <v>7.3570000000000002</v>
      </c>
      <c r="DO125" s="1">
        <v>4.7125000000000004</v>
      </c>
      <c r="DP125" s="1">
        <v>19.3535</v>
      </c>
      <c r="DQ125" s="1">
        <v>12.9626</v>
      </c>
      <c r="DR125" s="1">
        <v>19.1462</v>
      </c>
      <c r="DS125" s="1">
        <v>9.0440000000000005</v>
      </c>
      <c r="DT125" s="1">
        <v>24.513000000000002</v>
      </c>
      <c r="DU125" s="1">
        <v>53.48</v>
      </c>
      <c r="DV125" s="1">
        <v>18.898</v>
      </c>
      <c r="DW125" s="1">
        <v>7.1970000000000001</v>
      </c>
      <c r="DX125" s="1">
        <v>0.59099999999999997</v>
      </c>
      <c r="DY125" s="1">
        <v>91.977000000000004</v>
      </c>
      <c r="DZ125" s="1">
        <v>67.006</v>
      </c>
      <c r="EA125" s="1">
        <v>18.971</v>
      </c>
      <c r="EB125" s="1">
        <v>63.628999999999998</v>
      </c>
      <c r="EC125" s="1">
        <v>27.632999999999999</v>
      </c>
      <c r="ED125" s="1">
        <v>72.233999999999995</v>
      </c>
      <c r="EE125" s="1">
        <v>85.938999999999993</v>
      </c>
      <c r="EF125" s="1">
        <v>82.673000000000002</v>
      </c>
      <c r="EG125" s="1">
        <v>102.657</v>
      </c>
      <c r="EH125" s="1">
        <v>68.525000000000006</v>
      </c>
      <c r="EI125" s="1">
        <v>75.144000000000005</v>
      </c>
      <c r="EJ125" s="1">
        <v>40.655000000000001</v>
      </c>
      <c r="EK125" s="1">
        <v>41.835000000000001</v>
      </c>
      <c r="EL125" s="1">
        <v>60.869</v>
      </c>
      <c r="EM125" s="1">
        <v>69.753</v>
      </c>
      <c r="EN125" s="1">
        <v>47.161999999999999</v>
      </c>
      <c r="EO125" s="1">
        <v>0</v>
      </c>
      <c r="EP125" s="1">
        <v>20.245000000000001</v>
      </c>
      <c r="EQ125" s="1">
        <v>56.508000000000003</v>
      </c>
      <c r="ER125" s="1">
        <v>5.7140000000000004</v>
      </c>
      <c r="ES125" s="1">
        <v>82.643000000000001</v>
      </c>
      <c r="ET125" s="1">
        <v>103.18300000000001</v>
      </c>
      <c r="EU125" s="1">
        <v>39.984000000000002</v>
      </c>
      <c r="EV125" s="1"/>
      <c r="EW125" s="1">
        <v>29.736097900000001</v>
      </c>
      <c r="EX125" s="1"/>
      <c r="EY125" s="1">
        <v>0</v>
      </c>
      <c r="EZ125" s="1">
        <v>0.64596235999999996</v>
      </c>
      <c r="FA125" s="1">
        <v>1.25184549</v>
      </c>
      <c r="FB125" s="1">
        <v>0.50245328</v>
      </c>
      <c r="FC125" s="1">
        <v>6.2947059999999999E-2</v>
      </c>
      <c r="FD125" s="1">
        <v>0.33567954999999999</v>
      </c>
      <c r="FE125" s="1">
        <v>0.43886054000000002</v>
      </c>
      <c r="FF125" s="1">
        <v>0.68559769000000004</v>
      </c>
      <c r="FG125" s="1">
        <v>0.49455715</v>
      </c>
      <c r="FH125" s="1">
        <v>0</v>
      </c>
      <c r="FI125" s="1">
        <v>0.16842492000000001</v>
      </c>
      <c r="FJ125" s="1">
        <v>0.34988450999999998</v>
      </c>
      <c r="FK125" s="1">
        <v>0.85734180999999998</v>
      </c>
      <c r="FL125" s="1">
        <v>0.39356542</v>
      </c>
      <c r="FM125" s="1">
        <v>0.41616086000000002</v>
      </c>
      <c r="FN125" s="1">
        <v>0.78305499000000001</v>
      </c>
      <c r="FO125" s="1">
        <v>0</v>
      </c>
      <c r="FP125" s="1">
        <v>0.52363965000000001</v>
      </c>
      <c r="FQ125" s="1">
        <v>0.61286790000000002</v>
      </c>
      <c r="FR125" s="1">
        <v>0.45739021000000002</v>
      </c>
      <c r="FS125" s="1">
        <v>0.37819353999999999</v>
      </c>
      <c r="FT125" s="1">
        <v>0</v>
      </c>
      <c r="FU125" s="1">
        <v>0.92757294999999995</v>
      </c>
      <c r="FV125" s="1">
        <v>0.36255598</v>
      </c>
      <c r="FW125" s="1">
        <v>0.26468166999999998</v>
      </c>
      <c r="FX125" s="1">
        <v>0.19717113</v>
      </c>
      <c r="FY125" s="1">
        <v>0.35273626000000002</v>
      </c>
      <c r="FZ125" s="1">
        <v>1.3070544799999999</v>
      </c>
      <c r="GA125" s="1">
        <v>0.89445494999999997</v>
      </c>
      <c r="GB125" s="1">
        <v>1.22130012</v>
      </c>
      <c r="GC125" s="1">
        <v>0.14575214</v>
      </c>
      <c r="GD125" s="1">
        <v>0.54913727999999995</v>
      </c>
      <c r="GE125" s="1">
        <v>3.677685E-2</v>
      </c>
      <c r="GF125" s="1">
        <v>0.27761543999999999</v>
      </c>
      <c r="GG125" s="1">
        <v>0</v>
      </c>
      <c r="GH125" s="1">
        <v>0.38296888000000001</v>
      </c>
      <c r="GI125" s="1">
        <v>0.37440352999999998</v>
      </c>
      <c r="GJ125" s="1">
        <v>0.45180777</v>
      </c>
      <c r="GK125" s="1">
        <v>0.81379204999999999</v>
      </c>
      <c r="GL125" s="1">
        <v>0.93953147999999997</v>
      </c>
      <c r="GM125" s="1">
        <v>0.63975104999999999</v>
      </c>
      <c r="GN125" s="1">
        <v>0.25598179999999998</v>
      </c>
      <c r="GO125" s="1"/>
      <c r="GP125" s="1">
        <v>0.52793745999999997</v>
      </c>
      <c r="GQ125" s="1">
        <v>0.60250002999999996</v>
      </c>
      <c r="GR125" s="1">
        <v>0.61773403999999998</v>
      </c>
      <c r="GS125" s="1">
        <v>0.38562558000000002</v>
      </c>
      <c r="GT125" s="1">
        <v>0.35556111000000001</v>
      </c>
      <c r="GU125" s="1">
        <v>0.24024672</v>
      </c>
      <c r="GV125" s="1">
        <v>0.25922366000000002</v>
      </c>
      <c r="GW125" s="1">
        <v>0.55964639000000005</v>
      </c>
      <c r="GX125" s="1">
        <v>0.32633737000000002</v>
      </c>
      <c r="GY125" s="1">
        <v>4.2574519999999998E-2</v>
      </c>
      <c r="GZ125" s="1">
        <v>0.63110836000000003</v>
      </c>
      <c r="HA125" s="1">
        <v>0.41360503999999998</v>
      </c>
      <c r="HB125" s="1">
        <v>0.55723518000000005</v>
      </c>
      <c r="HC125" s="1">
        <v>0.42762840000000002</v>
      </c>
      <c r="HD125" s="1">
        <v>0.66767335000000005</v>
      </c>
      <c r="HE125" s="1">
        <v>0.21142653</v>
      </c>
      <c r="HF125" s="1">
        <v>0.54479239000000002</v>
      </c>
      <c r="HG125" s="1">
        <v>0</v>
      </c>
      <c r="HH125" s="1">
        <v>0.62973964999999998</v>
      </c>
      <c r="HI125" s="1">
        <v>0.87203774999999994</v>
      </c>
      <c r="HJ125" s="1">
        <v>0.51114641999999999</v>
      </c>
      <c r="HK125" s="1">
        <v>0.48950606000000002</v>
      </c>
      <c r="HL125" s="1">
        <v>9.191858E-2</v>
      </c>
      <c r="HM125" s="1">
        <v>0.56328842999999995</v>
      </c>
      <c r="HN125" s="1">
        <v>0.63454862000000001</v>
      </c>
      <c r="HO125" s="1">
        <v>0.57260370999999999</v>
      </c>
      <c r="HP125" s="1">
        <v>0.24350875</v>
      </c>
      <c r="HQ125" s="1">
        <v>0.12413868</v>
      </c>
      <c r="HR125" s="1">
        <v>0.62176953999999995</v>
      </c>
      <c r="HS125" s="1">
        <v>0.76139780999999995</v>
      </c>
      <c r="HT125" s="1">
        <v>0.44208893999999999</v>
      </c>
      <c r="HU125" s="1">
        <v>0.14860390000000001</v>
      </c>
      <c r="HV125" s="1">
        <v>0.59759017999999997</v>
      </c>
      <c r="HW125" s="1">
        <v>0.42426547999999997</v>
      </c>
      <c r="HX125" s="1">
        <v>0.42601756000000002</v>
      </c>
      <c r="HY125" s="1">
        <v>0.70032726000000001</v>
      </c>
      <c r="HZ125" s="1">
        <v>4.9569380000000003E-2</v>
      </c>
      <c r="IA125" s="1">
        <v>0.48694015000000002</v>
      </c>
      <c r="IB125" s="1">
        <v>0.56931814000000003</v>
      </c>
      <c r="IC125" s="1">
        <v>0.40294795999999999</v>
      </c>
      <c r="ID125" s="1">
        <v>1.1630107000000001</v>
      </c>
      <c r="IE125" s="1">
        <v>1.5476408500000001</v>
      </c>
      <c r="IF125" s="1">
        <v>1.3443929400000001</v>
      </c>
      <c r="IG125" s="1">
        <v>0.96142406000000002</v>
      </c>
      <c r="IH125" s="1">
        <v>0.10082022</v>
      </c>
      <c r="II125" s="1">
        <v>0.1011666</v>
      </c>
      <c r="IJ125" s="1">
        <v>0.98489720999999997</v>
      </c>
      <c r="IK125" s="1">
        <v>0.13110327999999999</v>
      </c>
      <c r="IL125" s="1">
        <v>0.32087599</v>
      </c>
      <c r="IM125" s="1">
        <v>0.47113107999999998</v>
      </c>
      <c r="IN125" s="1">
        <v>0.69195695999999995</v>
      </c>
      <c r="IO125" s="1">
        <v>1.2853771199999999</v>
      </c>
      <c r="IP125" s="1">
        <v>0.56618053999999995</v>
      </c>
      <c r="IQ125" s="1">
        <v>0.91501582000000004</v>
      </c>
      <c r="IR125" s="1">
        <v>0.55011589000000005</v>
      </c>
      <c r="IS125" s="1">
        <v>0.75626263999999999</v>
      </c>
      <c r="IT125" s="1">
        <v>0.75805844</v>
      </c>
      <c r="IU125" s="1">
        <v>0.95422742000000005</v>
      </c>
      <c r="IV125" s="1">
        <v>0.87230679</v>
      </c>
      <c r="IW125" s="1">
        <v>0.19224782000000001</v>
      </c>
      <c r="IX125" s="1">
        <v>0.57707302999999999</v>
      </c>
      <c r="IY125" s="1">
        <v>0.61842680000000005</v>
      </c>
      <c r="IZ125" s="1">
        <v>0.52751037000000001</v>
      </c>
      <c r="JA125" s="1">
        <v>0.85193759999999996</v>
      </c>
      <c r="JB125" s="1">
        <v>1.43936168</v>
      </c>
      <c r="JC125" s="1">
        <v>0.78608162000000004</v>
      </c>
      <c r="JD125" s="1">
        <v>0.21193433</v>
      </c>
      <c r="JE125" s="1">
        <v>0.84288127000000002</v>
      </c>
      <c r="JF125" s="1">
        <v>0.14031094</v>
      </c>
      <c r="JG125" s="1">
        <v>0.21597319000000001</v>
      </c>
      <c r="JH125" s="1">
        <v>0.34666282999999998</v>
      </c>
      <c r="JI125" s="1">
        <v>0.55985490000000004</v>
      </c>
      <c r="JJ125" s="1">
        <v>2.690333E-2</v>
      </c>
      <c r="JK125" s="1">
        <v>0.40424940999999998</v>
      </c>
      <c r="JL125" s="1">
        <v>0.24740972999999999</v>
      </c>
      <c r="JM125" s="1">
        <v>0.15847742000000001</v>
      </c>
      <c r="JN125" s="1">
        <v>0.65084195</v>
      </c>
      <c r="JO125" s="1">
        <v>0.43592134999999999</v>
      </c>
      <c r="JP125" s="1">
        <v>0.64387063</v>
      </c>
      <c r="JQ125" s="1">
        <v>0.30414212000000002</v>
      </c>
      <c r="JR125" s="1">
        <v>0.82435159999999996</v>
      </c>
      <c r="JS125" s="1">
        <v>1.7984874799999999</v>
      </c>
      <c r="JT125" s="1">
        <v>0.63552386999999999</v>
      </c>
      <c r="JU125" s="1">
        <v>0.24202907000000001</v>
      </c>
      <c r="JV125" s="1">
        <v>1.987483E-2</v>
      </c>
      <c r="JW125" s="1">
        <v>3.0931092599999999</v>
      </c>
      <c r="JX125" s="1">
        <v>2.2533555000000001</v>
      </c>
      <c r="JY125" s="1">
        <v>0.63797879999999996</v>
      </c>
      <c r="JZ125" s="1">
        <v>2.1397898299999998</v>
      </c>
      <c r="KA125" s="1">
        <v>0.92927457999999996</v>
      </c>
      <c r="KB125" s="1">
        <v>2.4291687500000001</v>
      </c>
      <c r="KC125" s="1">
        <v>2.8900563899999998</v>
      </c>
      <c r="KD125" s="1">
        <v>2.78022356</v>
      </c>
      <c r="KE125" s="1">
        <v>3.4522686899999999</v>
      </c>
      <c r="KF125" s="1">
        <v>2.3044381999999999</v>
      </c>
      <c r="KG125" s="1">
        <v>2.52702961</v>
      </c>
      <c r="KH125" s="1">
        <v>1.3671935099999999</v>
      </c>
      <c r="KI125" s="1">
        <v>1.4068759099999999</v>
      </c>
      <c r="KJ125" s="1">
        <v>2.04697335</v>
      </c>
      <c r="KK125" s="1">
        <v>2.3457348100000002</v>
      </c>
      <c r="KL125" s="1">
        <v>1.5860184500000001</v>
      </c>
      <c r="KM125" s="1">
        <v>0</v>
      </c>
      <c r="KN125" s="1">
        <v>0.68082235000000002</v>
      </c>
      <c r="KO125" s="1">
        <v>1.9003165799999999</v>
      </c>
      <c r="KP125" s="1">
        <v>0.19215702000000001</v>
      </c>
      <c r="KQ125" s="1">
        <v>2.7792146799999999</v>
      </c>
      <c r="KR125" s="1">
        <v>3.4699576300000001</v>
      </c>
      <c r="KS125" s="1">
        <v>1.3446283400000001</v>
      </c>
    </row>
    <row r="126" spans="1:305" x14ac:dyDescent="0.2">
      <c r="A126" s="1">
        <v>12.718</v>
      </c>
      <c r="B126" s="1">
        <v>25.9084</v>
      </c>
      <c r="C126" s="1">
        <v>36.15</v>
      </c>
      <c r="D126" s="1">
        <v>17.574999999999999</v>
      </c>
      <c r="E126" s="1">
        <v>0.36349999999999999</v>
      </c>
      <c r="F126" s="1">
        <v>8.5900999999999996</v>
      </c>
      <c r="G126" s="1">
        <v>11.166700000000001</v>
      </c>
      <c r="H126" s="1">
        <v>24.57</v>
      </c>
      <c r="I126" s="1">
        <v>19.447900000000001</v>
      </c>
      <c r="J126" s="1">
        <v>9.8409999999999993</v>
      </c>
      <c r="K126" s="1">
        <v>0</v>
      </c>
      <c r="L126" s="1">
        <v>7.0457999999999998</v>
      </c>
      <c r="M126" s="1">
        <v>25.727</v>
      </c>
      <c r="N126" s="1">
        <v>8.7030999999999992</v>
      </c>
      <c r="O126" s="1">
        <v>14.3667</v>
      </c>
      <c r="P126" s="1">
        <v>28.593</v>
      </c>
      <c r="Q126" s="1">
        <v>7.4916</v>
      </c>
      <c r="R126" s="1">
        <v>15.496</v>
      </c>
      <c r="S126" s="1">
        <v>23.232600000000001</v>
      </c>
      <c r="T126" s="1">
        <v>20.617000000000001</v>
      </c>
      <c r="U126" s="1">
        <v>15.121</v>
      </c>
      <c r="V126" s="1">
        <v>6.0704000000000002</v>
      </c>
      <c r="W126" s="1">
        <v>26.057400000000001</v>
      </c>
      <c r="X126" s="1">
        <v>25.814</v>
      </c>
      <c r="Y126" s="1">
        <v>7.6289999999999996</v>
      </c>
      <c r="Z126" s="1">
        <v>2.1046999999999998</v>
      </c>
      <c r="AA126" s="1">
        <v>16.914000000000001</v>
      </c>
      <c r="AB126" s="1">
        <v>30.208300000000001</v>
      </c>
      <c r="AC126" s="1">
        <v>27.997599999999998</v>
      </c>
      <c r="AD126" s="1">
        <v>21.183299999999999</v>
      </c>
      <c r="AE126" s="1">
        <v>9.0591000000000008</v>
      </c>
      <c r="AF126" s="1">
        <v>11.104200000000001</v>
      </c>
      <c r="AG126" s="1">
        <v>14.868600000000001</v>
      </c>
      <c r="AH126" s="1">
        <v>16.938500000000001</v>
      </c>
      <c r="AI126" s="1">
        <v>0.25829999999999997</v>
      </c>
      <c r="AJ126" s="1">
        <v>14.063000000000001</v>
      </c>
      <c r="AK126" s="1">
        <v>7.7667000000000002</v>
      </c>
      <c r="AL126" s="1">
        <v>12.177</v>
      </c>
      <c r="AM126" s="1">
        <v>26.731999999999999</v>
      </c>
      <c r="AN126" s="1">
        <v>31.596</v>
      </c>
      <c r="AO126" s="1">
        <v>16.2654</v>
      </c>
      <c r="AP126" s="1">
        <v>1.7453000000000001</v>
      </c>
      <c r="AQ126" s="1"/>
      <c r="AR126" s="1">
        <v>16.007100000000001</v>
      </c>
      <c r="AS126" s="1">
        <v>14.465999999999999</v>
      </c>
      <c r="AT126" s="1">
        <v>14.135999999999999</v>
      </c>
      <c r="AU126" s="1">
        <v>10.151</v>
      </c>
      <c r="AV126" s="1">
        <v>11.231</v>
      </c>
      <c r="AW126" s="1">
        <v>19.335999999999999</v>
      </c>
      <c r="AX126" s="1">
        <v>12.666600000000001</v>
      </c>
      <c r="AY126" s="1">
        <v>19.916699999999999</v>
      </c>
      <c r="AZ126" s="1">
        <v>11.295999999999999</v>
      </c>
      <c r="BA126" s="1">
        <v>8.0410000000000004</v>
      </c>
      <c r="BB126" s="1">
        <v>18.683299999999999</v>
      </c>
      <c r="BC126" s="1">
        <v>3.032</v>
      </c>
      <c r="BD126" s="1">
        <v>17.937000000000001</v>
      </c>
      <c r="BE126" s="1">
        <v>8.5660000000000007</v>
      </c>
      <c r="BF126" s="1">
        <v>8.8949999999999996</v>
      </c>
      <c r="BG126" s="1">
        <v>4.9779999999999998</v>
      </c>
      <c r="BH126" s="1">
        <v>8.6</v>
      </c>
      <c r="BI126" s="1">
        <v>9.8249999999999993</v>
      </c>
      <c r="BJ126" s="1">
        <v>19.975999999999999</v>
      </c>
      <c r="BK126" s="1">
        <v>34.072000000000003</v>
      </c>
      <c r="BL126" s="1">
        <v>8.9245000000000001</v>
      </c>
      <c r="BM126" s="1">
        <v>16.164000000000001</v>
      </c>
      <c r="BN126" s="1">
        <v>9.7249999999999996</v>
      </c>
      <c r="BO126" s="1">
        <v>23.741599999999998</v>
      </c>
      <c r="BP126" s="1">
        <v>12.718999999999999</v>
      </c>
      <c r="BQ126" s="1">
        <v>11.753</v>
      </c>
      <c r="BR126" s="1">
        <v>0</v>
      </c>
      <c r="BS126" s="1">
        <v>2.0499999999999998</v>
      </c>
      <c r="BT126" s="1">
        <v>19.111999999999998</v>
      </c>
      <c r="BU126" s="1">
        <v>7.7619999999999996</v>
      </c>
      <c r="BV126" s="1">
        <v>5.476</v>
      </c>
      <c r="BW126" s="1">
        <v>3.8252999999999999</v>
      </c>
      <c r="BX126" s="1">
        <v>14.227</v>
      </c>
      <c r="BY126" s="1">
        <v>8.9920000000000009</v>
      </c>
      <c r="BZ126" s="1">
        <v>22.458300000000001</v>
      </c>
      <c r="CA126" s="1">
        <v>22.494</v>
      </c>
      <c r="CB126" s="1">
        <v>1.524</v>
      </c>
      <c r="CC126" s="1">
        <v>11.087999999999999</v>
      </c>
      <c r="CD126" s="1">
        <v>18.946000000000002</v>
      </c>
      <c r="CE126" s="1">
        <v>8.1320999999999994</v>
      </c>
      <c r="CF126" s="1">
        <v>24.6417</v>
      </c>
      <c r="CG126" s="1">
        <v>52.804200000000002</v>
      </c>
      <c r="CH126" s="1">
        <v>37.418999999999997</v>
      </c>
      <c r="CI126" s="1">
        <v>26.922999999999998</v>
      </c>
      <c r="CJ126" s="1">
        <v>1.548</v>
      </c>
      <c r="CK126" s="1">
        <v>4.4916999999999998</v>
      </c>
      <c r="CL126" s="1">
        <v>23.545000000000002</v>
      </c>
      <c r="CM126" s="1">
        <v>2.3900999999999999</v>
      </c>
      <c r="CN126" s="1">
        <v>11.8416</v>
      </c>
      <c r="CO126" s="1">
        <v>21.901199999999999</v>
      </c>
      <c r="CP126" s="1">
        <v>15.101100000000001</v>
      </c>
      <c r="CQ126" s="1">
        <v>45.713799999999999</v>
      </c>
      <c r="CR126" s="1">
        <v>10.536</v>
      </c>
      <c r="CS126" s="1">
        <v>37.334000000000003</v>
      </c>
      <c r="CT126" s="1">
        <v>11.341699999999999</v>
      </c>
      <c r="CU126" s="1">
        <v>25.0716</v>
      </c>
      <c r="CV126" s="1">
        <v>25.708300000000001</v>
      </c>
      <c r="CW126" s="1">
        <v>25.475000000000001</v>
      </c>
      <c r="CX126" s="1">
        <v>15.247999999999999</v>
      </c>
      <c r="CY126" s="1">
        <v>1.4917</v>
      </c>
      <c r="CZ126" s="1">
        <v>11.9682</v>
      </c>
      <c r="DA126" s="1">
        <v>15.8979</v>
      </c>
      <c r="DB126" s="1">
        <v>24.4528</v>
      </c>
      <c r="DC126" s="1">
        <v>19.591699999999999</v>
      </c>
      <c r="DD126" s="1">
        <v>32.593000000000004</v>
      </c>
      <c r="DE126" s="1">
        <v>11.808299999999999</v>
      </c>
      <c r="DF126" s="1">
        <v>27.027100000000001</v>
      </c>
      <c r="DG126" s="1">
        <v>21.456</v>
      </c>
      <c r="DH126" s="1">
        <v>1.5806</v>
      </c>
      <c r="DI126" s="1">
        <v>0.2389</v>
      </c>
      <c r="DJ126" s="1">
        <v>9.6584000000000003</v>
      </c>
      <c r="DK126" s="1">
        <v>11.964499999999999</v>
      </c>
      <c r="DL126" s="1">
        <v>0</v>
      </c>
      <c r="DM126" s="1">
        <v>10.495799999999999</v>
      </c>
      <c r="DN126" s="1">
        <v>4.7987000000000002</v>
      </c>
      <c r="DO126" s="1">
        <v>10.4625</v>
      </c>
      <c r="DP126" s="1">
        <v>19.1951</v>
      </c>
      <c r="DQ126" s="1">
        <v>24.6709</v>
      </c>
      <c r="DR126" s="1">
        <v>23.246200000000002</v>
      </c>
      <c r="DS126" s="1">
        <v>13.044</v>
      </c>
      <c r="DT126" s="1">
        <v>41.295999999999999</v>
      </c>
      <c r="DU126" s="1">
        <v>48.93</v>
      </c>
      <c r="DV126" s="1">
        <v>16.773</v>
      </c>
      <c r="DW126" s="1">
        <v>12.605</v>
      </c>
      <c r="DX126" s="1">
        <v>0</v>
      </c>
      <c r="DY126" s="1">
        <v>90.718999999999994</v>
      </c>
      <c r="DZ126" s="1">
        <v>75.489000000000004</v>
      </c>
      <c r="EA126" s="1">
        <v>20.803999999999998</v>
      </c>
      <c r="EB126" s="1">
        <v>65.271000000000001</v>
      </c>
      <c r="EC126" s="1">
        <v>28.257999999999999</v>
      </c>
      <c r="ED126" s="1">
        <v>50.076000000000001</v>
      </c>
      <c r="EE126" s="1">
        <v>99.956000000000003</v>
      </c>
      <c r="EF126" s="1">
        <v>64.239000000000004</v>
      </c>
      <c r="EG126" s="1">
        <v>100.474</v>
      </c>
      <c r="EH126" s="1">
        <v>52.732999999999997</v>
      </c>
      <c r="EI126" s="1">
        <v>48.277000000000001</v>
      </c>
      <c r="EJ126" s="1">
        <v>65.438000000000002</v>
      </c>
      <c r="EK126" s="1">
        <v>42.085000000000001</v>
      </c>
      <c r="EL126" s="1">
        <v>34.377000000000002</v>
      </c>
      <c r="EM126" s="1">
        <v>59.703000000000003</v>
      </c>
      <c r="EN126" s="1">
        <v>40.561999999999998</v>
      </c>
      <c r="EO126" s="1">
        <v>14.324999999999999</v>
      </c>
      <c r="EP126" s="1">
        <v>29.079000000000001</v>
      </c>
      <c r="EQ126" s="1">
        <v>16.623999999999999</v>
      </c>
      <c r="ER126" s="1">
        <v>8.8640000000000008</v>
      </c>
      <c r="ES126" s="1">
        <v>97.817999999999998</v>
      </c>
      <c r="ET126" s="1">
        <v>106.008</v>
      </c>
      <c r="EU126" s="1">
        <v>38.792000000000002</v>
      </c>
      <c r="EV126" s="1"/>
      <c r="EW126" s="1">
        <v>28.047392500000001</v>
      </c>
      <c r="EX126" s="1"/>
      <c r="EY126" s="1">
        <v>0.45344678999999999</v>
      </c>
      <c r="EZ126" s="1">
        <v>0.92373649000000002</v>
      </c>
      <c r="FA126" s="1">
        <v>1.28888987</v>
      </c>
      <c r="FB126" s="1">
        <v>0.62661796999999997</v>
      </c>
      <c r="FC126" s="1">
        <v>1.296021E-2</v>
      </c>
      <c r="FD126" s="1">
        <v>0.30627090000000001</v>
      </c>
      <c r="FE126" s="1">
        <v>0.39813683</v>
      </c>
      <c r="FF126" s="1">
        <v>0.87601726000000002</v>
      </c>
      <c r="FG126" s="1">
        <v>0.69339423</v>
      </c>
      <c r="FH126" s="1">
        <v>0.35087041000000002</v>
      </c>
      <c r="FI126" s="1">
        <v>0</v>
      </c>
      <c r="FJ126" s="1">
        <v>0.25121051999999999</v>
      </c>
      <c r="FK126" s="1">
        <v>0.91726887000000001</v>
      </c>
      <c r="FL126" s="1">
        <v>0.31029979000000002</v>
      </c>
      <c r="FM126" s="1">
        <v>0.51222944000000004</v>
      </c>
      <c r="FN126" s="1">
        <v>1.01945306</v>
      </c>
      <c r="FO126" s="1">
        <v>0.26710504000000002</v>
      </c>
      <c r="FP126" s="1">
        <v>0.55249342999999995</v>
      </c>
      <c r="FQ126" s="1">
        <v>0.82833369000000001</v>
      </c>
      <c r="FR126" s="1">
        <v>0.73507725000000002</v>
      </c>
      <c r="FS126" s="1">
        <v>0.53912320000000002</v>
      </c>
      <c r="FT126" s="1">
        <v>0.21643366999999999</v>
      </c>
      <c r="FU126" s="1">
        <v>0.92904893</v>
      </c>
      <c r="FV126" s="1">
        <v>0.92037075999999995</v>
      </c>
      <c r="FW126" s="1">
        <v>0.27200390000000002</v>
      </c>
      <c r="FX126" s="1">
        <v>7.5040839999999998E-2</v>
      </c>
      <c r="FY126" s="1">
        <v>0.60305070999999999</v>
      </c>
      <c r="FZ126" s="1">
        <v>1.07704486</v>
      </c>
      <c r="GA126" s="1">
        <v>0.99822469999999996</v>
      </c>
      <c r="GB126" s="1">
        <v>0.75526806999999996</v>
      </c>
      <c r="GC126" s="1">
        <v>0.32299259000000002</v>
      </c>
      <c r="GD126" s="1">
        <v>0.39590846000000002</v>
      </c>
      <c r="GE126" s="1">
        <v>0.53012415000000002</v>
      </c>
      <c r="GF126" s="1">
        <v>0.60392422999999995</v>
      </c>
      <c r="GG126" s="1">
        <v>9.2094099999999995E-3</v>
      </c>
      <c r="GH126" s="1">
        <v>0.50140132999999998</v>
      </c>
      <c r="GI126" s="1">
        <v>0.27691344000000001</v>
      </c>
      <c r="GJ126" s="1">
        <v>0.43415800999999998</v>
      </c>
      <c r="GK126" s="1">
        <v>0.95310108000000004</v>
      </c>
      <c r="GL126" s="1">
        <v>1.1265218299999999</v>
      </c>
      <c r="GM126" s="1">
        <v>0.57992557</v>
      </c>
      <c r="GN126" s="1">
        <v>6.2226820000000002E-2</v>
      </c>
      <c r="GO126" s="1"/>
      <c r="GP126" s="1">
        <v>0.57071616000000003</v>
      </c>
      <c r="GQ126" s="1">
        <v>0.51576986999999996</v>
      </c>
      <c r="GR126" s="1">
        <v>0.50400407000000003</v>
      </c>
      <c r="GS126" s="1">
        <v>0.36192312999999998</v>
      </c>
      <c r="GT126" s="1">
        <v>0.40042938</v>
      </c>
      <c r="GU126" s="1">
        <v>0.68940455</v>
      </c>
      <c r="GV126" s="1">
        <v>0.45161416999999998</v>
      </c>
      <c r="GW126" s="1">
        <v>0.71010879000000005</v>
      </c>
      <c r="GX126" s="1">
        <v>0.40274689000000002</v>
      </c>
      <c r="GY126" s="1">
        <v>0.28669331999999997</v>
      </c>
      <c r="GZ126" s="1">
        <v>0.66613323000000002</v>
      </c>
      <c r="HA126" s="1">
        <v>0.10810274</v>
      </c>
      <c r="HB126" s="1">
        <v>0.63952469000000001</v>
      </c>
      <c r="HC126" s="1">
        <v>0.30541163999999998</v>
      </c>
      <c r="HD126" s="1">
        <v>0.31714177999999998</v>
      </c>
      <c r="HE126" s="1">
        <v>0.17748530000000001</v>
      </c>
      <c r="HF126" s="1">
        <v>0.30662387000000002</v>
      </c>
      <c r="HG126" s="1">
        <v>0.35029993999999998</v>
      </c>
      <c r="HH126" s="1">
        <v>0.71222306999999996</v>
      </c>
      <c r="HI126" s="1">
        <v>1.2148009900000001</v>
      </c>
      <c r="HJ126" s="1">
        <v>0.31819356999999998</v>
      </c>
      <c r="HK126" s="1">
        <v>0.57631025999999996</v>
      </c>
      <c r="HL126" s="1">
        <v>0.34673454999999997</v>
      </c>
      <c r="HM126" s="1">
        <v>0.84648153999999998</v>
      </c>
      <c r="HN126" s="1">
        <v>0.45348243999999999</v>
      </c>
      <c r="HO126" s="1">
        <v>0.41904074000000002</v>
      </c>
      <c r="HP126" s="1">
        <v>0</v>
      </c>
      <c r="HQ126" s="1">
        <v>7.3090569999999994E-2</v>
      </c>
      <c r="HR126" s="1">
        <v>0.68141806999999999</v>
      </c>
      <c r="HS126" s="1">
        <v>0.27674587</v>
      </c>
      <c r="HT126" s="1">
        <v>0.19524097000000001</v>
      </c>
      <c r="HU126" s="1">
        <v>0.13638701</v>
      </c>
      <c r="HV126" s="1">
        <v>0.50724857999999995</v>
      </c>
      <c r="HW126" s="1">
        <v>0.32060021</v>
      </c>
      <c r="HX126" s="1">
        <v>0.80072684000000005</v>
      </c>
      <c r="HY126" s="1">
        <v>0.80199969000000004</v>
      </c>
      <c r="HZ126" s="1">
        <v>5.4336599999999999E-2</v>
      </c>
      <c r="IA126" s="1">
        <v>0.39533087</v>
      </c>
      <c r="IB126" s="1">
        <v>0.67549950999999997</v>
      </c>
      <c r="IC126" s="1">
        <v>0.28994139000000002</v>
      </c>
      <c r="ID126" s="1">
        <v>0.87857364999999998</v>
      </c>
      <c r="IE126" s="1">
        <v>1.88267769</v>
      </c>
      <c r="IF126" s="1">
        <v>1.33413472</v>
      </c>
      <c r="IG126" s="1">
        <v>0.95991097999999997</v>
      </c>
      <c r="IH126" s="1">
        <v>5.51923E-2</v>
      </c>
      <c r="II126" s="1">
        <v>0.16014679000000001</v>
      </c>
      <c r="IJ126" s="1">
        <v>0.83947198000000001</v>
      </c>
      <c r="IK126" s="1">
        <v>8.5216479999999997E-2</v>
      </c>
      <c r="IL126" s="1">
        <v>0.42219968000000002</v>
      </c>
      <c r="IM126" s="1">
        <v>0.78086403000000004</v>
      </c>
      <c r="IN126" s="1">
        <v>0.53841368999999994</v>
      </c>
      <c r="IO126" s="1">
        <v>1.629877</v>
      </c>
      <c r="IP126" s="1">
        <v>0.37564988999999999</v>
      </c>
      <c r="IQ126" s="1">
        <v>1.3311041299999999</v>
      </c>
      <c r="IR126" s="1">
        <v>0.40437626999999998</v>
      </c>
      <c r="IS126" s="1">
        <v>0.89390128000000002</v>
      </c>
      <c r="IT126" s="1">
        <v>0.91660213999999995</v>
      </c>
      <c r="IU126" s="1">
        <v>0.90828408000000005</v>
      </c>
      <c r="IV126" s="1">
        <v>0.54365125000000003</v>
      </c>
      <c r="IW126" s="1">
        <v>5.318498E-2</v>
      </c>
      <c r="IX126" s="1">
        <v>0.42671345999999999</v>
      </c>
      <c r="IY126" s="1">
        <v>0.56682275000000004</v>
      </c>
      <c r="IZ126" s="1">
        <v>0.87183862000000001</v>
      </c>
      <c r="JA126" s="1">
        <v>0.69852126000000003</v>
      </c>
      <c r="JB126" s="1">
        <v>1.1620688100000001</v>
      </c>
      <c r="JC126" s="1">
        <v>0.42101240000000001</v>
      </c>
      <c r="JD126" s="1">
        <v>0.96362256000000002</v>
      </c>
      <c r="JE126" s="1">
        <v>0.76499090000000003</v>
      </c>
      <c r="JF126" s="1">
        <v>5.6354609999999999E-2</v>
      </c>
      <c r="JG126" s="1">
        <v>8.5177299999999994E-3</v>
      </c>
      <c r="JH126" s="1">
        <v>0.34436</v>
      </c>
      <c r="JI126" s="1">
        <v>0.42658153999999998</v>
      </c>
      <c r="JJ126" s="1">
        <v>0</v>
      </c>
      <c r="JK126" s="1">
        <v>0.37421661000000001</v>
      </c>
      <c r="JL126" s="1">
        <v>0.17109255000000001</v>
      </c>
      <c r="JM126" s="1">
        <v>0.37302932999999999</v>
      </c>
      <c r="JN126" s="1">
        <v>0.68438091000000001</v>
      </c>
      <c r="JO126" s="1">
        <v>0.87961475</v>
      </c>
      <c r="JP126" s="1">
        <v>0.82881857999999997</v>
      </c>
      <c r="JQ126" s="1">
        <v>0.46506997</v>
      </c>
      <c r="JR126" s="1">
        <v>1.4723650399999999</v>
      </c>
      <c r="JS126" s="1">
        <v>1.7445472</v>
      </c>
      <c r="JT126" s="1">
        <v>0.59802350999999998</v>
      </c>
      <c r="JU126" s="1">
        <v>0.44941788999999999</v>
      </c>
      <c r="JV126" s="1">
        <v>0</v>
      </c>
      <c r="JW126" s="1">
        <v>3.2344896300000001</v>
      </c>
      <c r="JX126" s="1">
        <v>2.6914801499999998</v>
      </c>
      <c r="JY126" s="1">
        <v>0.74174452999999996</v>
      </c>
      <c r="JZ126" s="1">
        <v>2.32716821</v>
      </c>
      <c r="KA126" s="1">
        <v>1.00750899</v>
      </c>
      <c r="KB126" s="1">
        <v>1.7854066099999999</v>
      </c>
      <c r="KC126" s="1">
        <v>3.5638250600000001</v>
      </c>
      <c r="KD126" s="1">
        <v>2.2903733399999999</v>
      </c>
      <c r="KE126" s="1">
        <v>3.5822938</v>
      </c>
      <c r="KF126" s="1">
        <v>1.8801391300000001</v>
      </c>
      <c r="KG126" s="1">
        <v>1.7212651800000001</v>
      </c>
      <c r="KH126" s="1">
        <v>2.3331224100000001</v>
      </c>
      <c r="KI126" s="1">
        <v>1.5004959899999999</v>
      </c>
      <c r="KJ126" s="1">
        <v>1.2256754400000001</v>
      </c>
      <c r="KK126" s="1">
        <v>2.1286470799999999</v>
      </c>
      <c r="KL126" s="1">
        <v>1.4461950400000001</v>
      </c>
      <c r="KM126" s="1">
        <v>0.51074266999999995</v>
      </c>
      <c r="KN126" s="1">
        <v>1.0367808700000001</v>
      </c>
      <c r="KO126" s="1">
        <v>0.59271107000000001</v>
      </c>
      <c r="KP126" s="1">
        <v>0.31603650999999999</v>
      </c>
      <c r="KQ126" s="1">
        <v>3.48759694</v>
      </c>
      <c r="KR126" s="1">
        <v>3.7796026899999999</v>
      </c>
      <c r="KS126" s="1">
        <v>1.38308757</v>
      </c>
    </row>
    <row r="127" spans="1:305" x14ac:dyDescent="0.2">
      <c r="A127" s="1">
        <v>7.9320000000000004</v>
      </c>
      <c r="B127" s="1">
        <v>35.323999999999998</v>
      </c>
      <c r="C127" s="1">
        <v>26.745200000000001</v>
      </c>
      <c r="D127" s="1">
        <v>19.164000000000001</v>
      </c>
      <c r="E127" s="1">
        <v>4.7561999999999998</v>
      </c>
      <c r="F127" s="1">
        <v>8.8490000000000002</v>
      </c>
      <c r="G127" s="1">
        <v>14.1869</v>
      </c>
      <c r="H127" s="1">
        <v>29.561</v>
      </c>
      <c r="I127" s="1">
        <v>17.0245</v>
      </c>
      <c r="J127" s="1">
        <v>11.542</v>
      </c>
      <c r="K127" s="1">
        <v>1.0016</v>
      </c>
      <c r="L127" s="1">
        <v>6.4455999999999998</v>
      </c>
      <c r="M127" s="1">
        <v>16.920000000000002</v>
      </c>
      <c r="N127" s="1">
        <v>8.2129999999999992</v>
      </c>
      <c r="O127" s="1">
        <v>12.379</v>
      </c>
      <c r="P127" s="1">
        <v>26.178000000000001</v>
      </c>
      <c r="Q127" s="1">
        <v>1.1083000000000001</v>
      </c>
      <c r="R127" s="1">
        <v>18.306699999999999</v>
      </c>
      <c r="S127" s="1">
        <v>21.322900000000001</v>
      </c>
      <c r="T127" s="1">
        <v>28.55</v>
      </c>
      <c r="U127" s="1">
        <v>6.109</v>
      </c>
      <c r="V127" s="1">
        <v>6.7596999999999996</v>
      </c>
      <c r="W127" s="1">
        <v>24.345099999999999</v>
      </c>
      <c r="X127" s="1">
        <v>36.521999999999998</v>
      </c>
      <c r="Y127" s="1">
        <v>8.2751999999999999</v>
      </c>
      <c r="Z127" s="1">
        <v>1.6988000000000001</v>
      </c>
      <c r="AA127" s="1">
        <v>5.5430000000000001</v>
      </c>
      <c r="AB127" s="1">
        <v>29.991900000000001</v>
      </c>
      <c r="AC127" s="1">
        <v>25.440100000000001</v>
      </c>
      <c r="AD127" s="1">
        <v>28.052399999999999</v>
      </c>
      <c r="AE127" s="1">
        <v>14.042199999999999</v>
      </c>
      <c r="AF127" s="1">
        <v>7.3875000000000002</v>
      </c>
      <c r="AG127" s="1">
        <v>16.6571</v>
      </c>
      <c r="AH127" s="1">
        <v>18.554600000000001</v>
      </c>
      <c r="AI127" s="1">
        <v>0.66720000000000002</v>
      </c>
      <c r="AJ127" s="1">
        <v>16.846</v>
      </c>
      <c r="AK127" s="1">
        <v>9.8789999999999996</v>
      </c>
      <c r="AL127" s="1">
        <v>0</v>
      </c>
      <c r="AM127" s="1">
        <v>22.39</v>
      </c>
      <c r="AN127" s="1">
        <v>29.126999999999999</v>
      </c>
      <c r="AO127" s="1">
        <v>15.723699999999999</v>
      </c>
      <c r="AP127" s="1">
        <v>2.3035999999999999</v>
      </c>
      <c r="AQ127" s="1"/>
      <c r="AR127" s="1">
        <v>12.369199999999999</v>
      </c>
      <c r="AS127" s="1">
        <v>23.617000000000001</v>
      </c>
      <c r="AT127" s="1">
        <v>22.664999999999999</v>
      </c>
      <c r="AU127" s="1">
        <v>2.2440000000000002</v>
      </c>
      <c r="AV127" s="1">
        <v>3.0720000000000001</v>
      </c>
      <c r="AW127" s="1">
        <v>23.268000000000001</v>
      </c>
      <c r="AX127" s="1">
        <v>19.946200000000001</v>
      </c>
      <c r="AY127" s="1">
        <v>20.327400000000001</v>
      </c>
      <c r="AZ127" s="1">
        <v>10.602</v>
      </c>
      <c r="BA127" s="1">
        <v>7.2960000000000003</v>
      </c>
      <c r="BB127" s="1">
        <v>11.746</v>
      </c>
      <c r="BC127" s="1">
        <v>0</v>
      </c>
      <c r="BD127" s="1">
        <v>16.998999999999999</v>
      </c>
      <c r="BE127" s="1">
        <v>14.154999999999999</v>
      </c>
      <c r="BF127" s="1">
        <v>13.561999999999999</v>
      </c>
      <c r="BG127" s="1">
        <v>8.407</v>
      </c>
      <c r="BH127" s="1">
        <v>14.560499999999999</v>
      </c>
      <c r="BI127" s="1">
        <v>20.731999999999999</v>
      </c>
      <c r="BJ127" s="1">
        <v>14.43</v>
      </c>
      <c r="BK127" s="1">
        <v>32.582999999999998</v>
      </c>
      <c r="BL127" s="1">
        <v>7.5217999999999998</v>
      </c>
      <c r="BM127" s="1">
        <v>22.363</v>
      </c>
      <c r="BN127" s="1">
        <v>12.023400000000001</v>
      </c>
      <c r="BO127" s="1">
        <v>31.5349</v>
      </c>
      <c r="BP127" s="1">
        <v>9.5050000000000008</v>
      </c>
      <c r="BQ127" s="1">
        <v>25.402999999999999</v>
      </c>
      <c r="BR127" s="1">
        <v>5.0579999999999998</v>
      </c>
      <c r="BS127" s="1">
        <v>0</v>
      </c>
      <c r="BT127" s="1">
        <v>18.411999999999999</v>
      </c>
      <c r="BU127" s="1">
        <v>3.7290000000000001</v>
      </c>
      <c r="BV127" s="1">
        <v>7.968</v>
      </c>
      <c r="BW127" s="1">
        <v>18.241900000000001</v>
      </c>
      <c r="BX127" s="1">
        <v>12.31</v>
      </c>
      <c r="BY127" s="1">
        <v>10.891999999999999</v>
      </c>
      <c r="BZ127" s="1">
        <v>34.283299999999997</v>
      </c>
      <c r="CA127" s="1">
        <v>27.719000000000001</v>
      </c>
      <c r="CB127" s="1">
        <v>0</v>
      </c>
      <c r="CC127" s="1">
        <v>20.977499999999999</v>
      </c>
      <c r="CD127" s="1">
        <v>39.093000000000004</v>
      </c>
      <c r="CE127" s="1">
        <v>7.2516999999999996</v>
      </c>
      <c r="CF127" s="1">
        <v>13.166700000000001</v>
      </c>
      <c r="CG127" s="1">
        <v>43.756100000000004</v>
      </c>
      <c r="CH127" s="1">
        <v>40.423999999999999</v>
      </c>
      <c r="CI127" s="1">
        <v>26.858000000000001</v>
      </c>
      <c r="CJ127" s="1">
        <v>2.5680000000000001</v>
      </c>
      <c r="CK127" s="1">
        <v>10.282299999999999</v>
      </c>
      <c r="CL127" s="1">
        <v>21.347000000000001</v>
      </c>
      <c r="CM127" s="1">
        <v>9.8873999999999995</v>
      </c>
      <c r="CN127" s="1">
        <v>21.4785</v>
      </c>
      <c r="CO127" s="1">
        <v>20.5139</v>
      </c>
      <c r="CP127" s="1">
        <v>12.105399999999999</v>
      </c>
      <c r="CQ127" s="1">
        <v>45.5794</v>
      </c>
      <c r="CR127" s="1">
        <v>8.6379999999999999</v>
      </c>
      <c r="CS127" s="1">
        <v>45.731999999999999</v>
      </c>
      <c r="CT127" s="1">
        <v>14.9556</v>
      </c>
      <c r="CU127" s="1">
        <v>35.095599999999997</v>
      </c>
      <c r="CV127" s="1">
        <v>28.516100000000002</v>
      </c>
      <c r="CW127" s="1">
        <v>26.729800000000001</v>
      </c>
      <c r="CX127" s="1">
        <v>21.652999999999999</v>
      </c>
      <c r="CY127" s="1">
        <v>1.3242</v>
      </c>
      <c r="CZ127" s="1">
        <v>15.3384</v>
      </c>
      <c r="DA127" s="1">
        <v>9.4412000000000003</v>
      </c>
      <c r="DB127" s="1">
        <v>18.324000000000002</v>
      </c>
      <c r="DC127" s="1">
        <v>26.9314</v>
      </c>
      <c r="DD127" s="1">
        <v>22.183</v>
      </c>
      <c r="DE127" s="1">
        <v>8.2218</v>
      </c>
      <c r="DF127" s="1">
        <v>31.9298</v>
      </c>
      <c r="DG127" s="1">
        <v>17.015999999999998</v>
      </c>
      <c r="DH127" s="1">
        <v>0</v>
      </c>
      <c r="DI127" s="1">
        <v>1.3754</v>
      </c>
      <c r="DJ127" s="1">
        <v>18.342500000000001</v>
      </c>
      <c r="DK127" s="1">
        <v>14.107799999999999</v>
      </c>
      <c r="DL127" s="1">
        <v>2.1349</v>
      </c>
      <c r="DM127" s="1">
        <v>19.683499999999999</v>
      </c>
      <c r="DN127" s="1">
        <v>13.009399999999999</v>
      </c>
      <c r="DO127" s="1">
        <v>23.367599999999999</v>
      </c>
      <c r="DP127" s="1">
        <v>19.7287</v>
      </c>
      <c r="DQ127" s="1">
        <v>29.485199999999999</v>
      </c>
      <c r="DR127" s="1">
        <v>20.087599999999998</v>
      </c>
      <c r="DS127" s="1">
        <v>16.0397</v>
      </c>
      <c r="DT127" s="1">
        <v>42.512999999999998</v>
      </c>
      <c r="DU127" s="1">
        <v>32.811999999999998</v>
      </c>
      <c r="DV127" s="1">
        <v>20.375</v>
      </c>
      <c r="DW127" s="1">
        <v>12.581</v>
      </c>
      <c r="DX127" s="1">
        <v>6.0640000000000001</v>
      </c>
      <c r="DY127" s="1">
        <v>87.816000000000003</v>
      </c>
      <c r="DZ127" s="1">
        <v>59.05</v>
      </c>
      <c r="EA127" s="1">
        <v>30.773</v>
      </c>
      <c r="EB127" s="1">
        <v>64.837999999999994</v>
      </c>
      <c r="EC127" s="1">
        <v>43.2</v>
      </c>
      <c r="ED127" s="1">
        <v>44.363</v>
      </c>
      <c r="EE127" s="1">
        <v>101.19199999999999</v>
      </c>
      <c r="EF127" s="1">
        <v>64.863</v>
      </c>
      <c r="EG127" s="1">
        <v>110.47199999999999</v>
      </c>
      <c r="EH127" s="1">
        <v>42.456000000000003</v>
      </c>
      <c r="EI127" s="1">
        <v>45.904000000000003</v>
      </c>
      <c r="EJ127" s="1">
        <v>28.338999999999999</v>
      </c>
      <c r="EK127" s="1">
        <v>47.899000000000001</v>
      </c>
      <c r="EL127" s="1">
        <v>19.869</v>
      </c>
      <c r="EM127" s="1">
        <v>59.503</v>
      </c>
      <c r="EN127" s="1">
        <v>43.927</v>
      </c>
      <c r="EO127" s="1">
        <v>27.611000000000001</v>
      </c>
      <c r="EP127" s="1">
        <v>45.582999999999998</v>
      </c>
      <c r="EQ127" s="1">
        <v>7.7720000000000002</v>
      </c>
      <c r="ER127" s="1">
        <v>10.47</v>
      </c>
      <c r="ES127" s="1">
        <v>125.366</v>
      </c>
      <c r="ET127" s="1">
        <v>126.898</v>
      </c>
      <c r="EU127" s="1">
        <v>27.888999999999999</v>
      </c>
      <c r="EV127" s="1"/>
      <c r="EW127" s="1">
        <v>29.637020499999998</v>
      </c>
      <c r="EX127" s="1"/>
      <c r="EY127" s="1">
        <v>0.26763824000000003</v>
      </c>
      <c r="EZ127" s="1">
        <v>1.1918876899999999</v>
      </c>
      <c r="FA127" s="1">
        <v>0.90242540000000004</v>
      </c>
      <c r="FB127" s="1">
        <v>0.64662370000000002</v>
      </c>
      <c r="FC127" s="1">
        <v>0.16048171999999999</v>
      </c>
      <c r="FD127" s="1">
        <v>0.29857927000000001</v>
      </c>
      <c r="FE127" s="1">
        <v>0.47868846999999998</v>
      </c>
      <c r="FF127" s="1">
        <v>0.99743495000000004</v>
      </c>
      <c r="FG127" s="1">
        <v>0.57443359000000005</v>
      </c>
      <c r="FH127" s="1">
        <v>0.38944536000000002</v>
      </c>
      <c r="FI127" s="1">
        <v>3.3795569999999997E-2</v>
      </c>
      <c r="FJ127" s="1">
        <v>0.21748475</v>
      </c>
      <c r="FK127" s="1">
        <v>0.57090759000000002</v>
      </c>
      <c r="FL127" s="1">
        <v>0.27711962000000001</v>
      </c>
      <c r="FM127" s="1">
        <v>0.41768706</v>
      </c>
      <c r="FN127" s="1">
        <v>0.88328717000000001</v>
      </c>
      <c r="FO127" s="1">
        <v>3.73958E-2</v>
      </c>
      <c r="FP127" s="1">
        <v>0.61769704000000003</v>
      </c>
      <c r="FQ127" s="1">
        <v>0.71946840999999995</v>
      </c>
      <c r="FR127" s="1">
        <v>0.96332220999999996</v>
      </c>
      <c r="FS127" s="1">
        <v>0.20612733</v>
      </c>
      <c r="FT127" s="1">
        <v>0.22808297999999999</v>
      </c>
      <c r="FU127" s="1">
        <v>0.82144222</v>
      </c>
      <c r="FV127" s="1">
        <v>1.23231011</v>
      </c>
      <c r="FW127" s="1">
        <v>0.27921835</v>
      </c>
      <c r="FX127" s="1">
        <v>5.7320200000000002E-2</v>
      </c>
      <c r="FY127" s="1">
        <v>0.18702959999999999</v>
      </c>
      <c r="FZ127" s="1">
        <v>1.0119741900000001</v>
      </c>
      <c r="GA127" s="1">
        <v>0.85838926000000004</v>
      </c>
      <c r="GB127" s="1">
        <v>0.94653239</v>
      </c>
      <c r="GC127" s="1">
        <v>0.47380605999999997</v>
      </c>
      <c r="GD127" s="1">
        <v>0.24926594999999999</v>
      </c>
      <c r="GE127" s="1">
        <v>0.56203692999999999</v>
      </c>
      <c r="GF127" s="1">
        <v>0.62606158000000001</v>
      </c>
      <c r="GG127" s="1">
        <v>2.2512379999999999E-2</v>
      </c>
      <c r="GH127" s="1">
        <v>0.56841070999999999</v>
      </c>
      <c r="GI127" s="1">
        <v>0.33333309999999999</v>
      </c>
      <c r="GJ127" s="1">
        <v>0</v>
      </c>
      <c r="GK127" s="1">
        <v>0.75547405000000001</v>
      </c>
      <c r="GL127" s="1">
        <v>0.98279110000000003</v>
      </c>
      <c r="GM127" s="1">
        <v>0.53054252999999996</v>
      </c>
      <c r="GN127" s="1">
        <v>7.7727110000000002E-2</v>
      </c>
      <c r="GO127" s="1"/>
      <c r="GP127" s="1">
        <v>0.41735639000000002</v>
      </c>
      <c r="GQ127" s="1">
        <v>0.79687496999999996</v>
      </c>
      <c r="GR127" s="1">
        <v>0.76475298999999997</v>
      </c>
      <c r="GS127" s="1">
        <v>7.5716110000000003E-2</v>
      </c>
      <c r="GT127" s="1">
        <v>0.10365414000000001</v>
      </c>
      <c r="GU127" s="1">
        <v>0.78509916000000002</v>
      </c>
      <c r="GV127" s="1">
        <v>0.67301637000000003</v>
      </c>
      <c r="GW127" s="1">
        <v>0.68587865999999997</v>
      </c>
      <c r="GX127" s="1">
        <v>0.35772827000000001</v>
      </c>
      <c r="GY127" s="1">
        <v>0.24617859</v>
      </c>
      <c r="GZ127" s="1">
        <v>0.39632864000000001</v>
      </c>
      <c r="HA127" s="1">
        <v>0</v>
      </c>
      <c r="HB127" s="1">
        <v>0.57357318000000002</v>
      </c>
      <c r="HC127" s="1">
        <v>0.47761210999999998</v>
      </c>
      <c r="HD127" s="1">
        <v>0.45760335000000002</v>
      </c>
      <c r="HE127" s="1">
        <v>0.28366549000000002</v>
      </c>
      <c r="HF127" s="1">
        <v>0.49129432000000001</v>
      </c>
      <c r="HG127" s="1">
        <v>0.69953050999999999</v>
      </c>
      <c r="HH127" s="1">
        <v>0.48689104999999999</v>
      </c>
      <c r="HI127" s="1">
        <v>1.0994020099999999</v>
      </c>
      <c r="HJ127" s="1">
        <v>0.25379743999999999</v>
      </c>
      <c r="HK127" s="1">
        <v>0.75456303000000002</v>
      </c>
      <c r="HL127" s="1">
        <v>0.40568854999999998</v>
      </c>
      <c r="HM127" s="1">
        <v>1.06403746</v>
      </c>
      <c r="HN127" s="1">
        <v>0.32071375000000002</v>
      </c>
      <c r="HO127" s="1">
        <v>0.85713744000000003</v>
      </c>
      <c r="HP127" s="1">
        <v>0.17066492999999999</v>
      </c>
      <c r="HQ127" s="1">
        <v>0</v>
      </c>
      <c r="HR127" s="1">
        <v>0.62125003000000001</v>
      </c>
      <c r="HS127" s="1">
        <v>0.12582235999999999</v>
      </c>
      <c r="HT127" s="1">
        <v>0.26885293999999998</v>
      </c>
      <c r="HU127" s="1">
        <v>0.61551058999999997</v>
      </c>
      <c r="HV127" s="1">
        <v>0.41535888999999998</v>
      </c>
      <c r="HW127" s="1">
        <v>0.36751333000000003</v>
      </c>
      <c r="HX127" s="1">
        <v>1.15677283</v>
      </c>
      <c r="HY127" s="1">
        <v>0.93528294999999995</v>
      </c>
      <c r="HZ127" s="1">
        <v>0</v>
      </c>
      <c r="IA127" s="1">
        <v>0.70781406999999996</v>
      </c>
      <c r="IB127" s="1">
        <v>1.31905972</v>
      </c>
      <c r="IC127" s="1">
        <v>0.24468384000000001</v>
      </c>
      <c r="ID127" s="1">
        <v>0.44426531000000002</v>
      </c>
      <c r="IE127" s="1">
        <v>1.4764001</v>
      </c>
      <c r="IF127" s="1">
        <v>1.36396977</v>
      </c>
      <c r="IG127" s="1">
        <v>0.90623145000000005</v>
      </c>
      <c r="IH127" s="1">
        <v>8.6648390000000006E-2</v>
      </c>
      <c r="II127" s="1">
        <v>0.34694108000000001</v>
      </c>
      <c r="IJ127" s="1">
        <v>0.72028157999999998</v>
      </c>
      <c r="IK127" s="1">
        <v>0.33361653000000002</v>
      </c>
      <c r="IL127" s="1">
        <v>0.72471859999999999</v>
      </c>
      <c r="IM127" s="1">
        <v>0.69217147000000001</v>
      </c>
      <c r="IN127" s="1">
        <v>0.40845535999999999</v>
      </c>
      <c r="IO127" s="1">
        <v>1.53792113</v>
      </c>
      <c r="IP127" s="1">
        <v>0.29145979999999999</v>
      </c>
      <c r="IQ127" s="1">
        <v>1.5430700900000001</v>
      </c>
      <c r="IR127" s="1">
        <v>0.50462562</v>
      </c>
      <c r="IS127" s="1">
        <v>1.1841811099999999</v>
      </c>
      <c r="IT127" s="1">
        <v>0.96217836999999995</v>
      </c>
      <c r="IU127" s="1">
        <v>0.90190577999999999</v>
      </c>
      <c r="IV127" s="1">
        <v>0.73060650000000005</v>
      </c>
      <c r="IW127" s="1">
        <v>4.4680600000000001E-2</v>
      </c>
      <c r="IX127" s="1">
        <v>0.5175419</v>
      </c>
      <c r="IY127" s="1">
        <v>0.31856104000000002</v>
      </c>
      <c r="IZ127" s="1">
        <v>0.61828077000000004</v>
      </c>
      <c r="JA127" s="1">
        <v>0.90870808000000003</v>
      </c>
      <c r="JB127" s="1">
        <v>0.74848954000000001</v>
      </c>
      <c r="JC127" s="1">
        <v>0.27741654999999998</v>
      </c>
      <c r="JD127" s="1">
        <v>1.0773620100000001</v>
      </c>
      <c r="JE127" s="1">
        <v>0.57414677999999997</v>
      </c>
      <c r="JF127" s="1">
        <v>0</v>
      </c>
      <c r="JG127" s="1">
        <v>4.6408169999999999E-2</v>
      </c>
      <c r="JH127" s="1">
        <v>0.61890498999999999</v>
      </c>
      <c r="JI127" s="1">
        <v>0.47601950999999998</v>
      </c>
      <c r="JJ127" s="1">
        <v>7.2034909999999994E-2</v>
      </c>
      <c r="JK127" s="1">
        <v>0.66415245999999994</v>
      </c>
      <c r="JL127" s="1">
        <v>0.43895774999999998</v>
      </c>
      <c r="JM127" s="1">
        <v>0.78845982000000003</v>
      </c>
      <c r="JN127" s="1">
        <v>0.66567757999999999</v>
      </c>
      <c r="JO127" s="1">
        <v>0.99487733</v>
      </c>
      <c r="JP127" s="1">
        <v>0.67778742999999997</v>
      </c>
      <c r="JQ127" s="1">
        <v>0.54120486999999995</v>
      </c>
      <c r="JR127" s="1">
        <v>1.4344559299999999</v>
      </c>
      <c r="JS127" s="1">
        <v>1.10712883</v>
      </c>
      <c r="JT127" s="1">
        <v>0.68748476000000003</v>
      </c>
      <c r="JU127" s="1">
        <v>0.42450285999999998</v>
      </c>
      <c r="JV127" s="1">
        <v>0.20460896000000001</v>
      </c>
      <c r="JW127" s="1">
        <v>2.9630508899999999</v>
      </c>
      <c r="JX127" s="1">
        <v>1.9924405000000001</v>
      </c>
      <c r="JY127" s="1">
        <v>1.0383297499999999</v>
      </c>
      <c r="JZ127" s="1">
        <v>2.1877367799999998</v>
      </c>
      <c r="KA127" s="1">
        <v>1.4576363999999999</v>
      </c>
      <c r="KB127" s="1">
        <v>1.4968778599999999</v>
      </c>
      <c r="KC127" s="1">
        <v>3.41437831</v>
      </c>
      <c r="KD127" s="1">
        <v>2.1885803199999998</v>
      </c>
      <c r="KE127" s="1">
        <v>3.7275002000000002</v>
      </c>
      <c r="KF127" s="1">
        <v>1.4325326599999999</v>
      </c>
      <c r="KG127" s="1">
        <v>1.5488736400000001</v>
      </c>
      <c r="KH127" s="1">
        <v>0.95620273</v>
      </c>
      <c r="KI127" s="1">
        <v>1.6161881</v>
      </c>
      <c r="KJ127" s="1">
        <v>0.67041152000000004</v>
      </c>
      <c r="KK127" s="1">
        <v>2.0077254400000002</v>
      </c>
      <c r="KL127" s="1">
        <v>1.48216653</v>
      </c>
      <c r="KM127" s="1">
        <v>0.93163885999999996</v>
      </c>
      <c r="KN127" s="1">
        <v>1.5380426</v>
      </c>
      <c r="KO127" s="1">
        <v>0.26223959000000002</v>
      </c>
      <c r="KP127" s="1">
        <v>0.35327438</v>
      </c>
      <c r="KQ127" s="1">
        <v>4.2300473399999996</v>
      </c>
      <c r="KR127" s="1">
        <v>4.2817394499999999</v>
      </c>
      <c r="KS127" s="1">
        <v>0.94101902000000004</v>
      </c>
    </row>
    <row r="128" spans="1:305" x14ac:dyDescent="0.2">
      <c r="A128" s="1"/>
      <c r="B128" s="1">
        <v>30.8889</v>
      </c>
      <c r="C128" s="1">
        <v>27.6069</v>
      </c>
      <c r="D128" s="1">
        <v>16.013999999999999</v>
      </c>
      <c r="E128" s="1">
        <v>11.6774</v>
      </c>
      <c r="F128" s="1">
        <v>6.3859000000000004</v>
      </c>
      <c r="G128" s="1">
        <v>12.027799999999999</v>
      </c>
      <c r="H128" s="1">
        <v>30.870999999999999</v>
      </c>
      <c r="I128" s="1">
        <v>18.079799999999999</v>
      </c>
      <c r="J128" s="1">
        <v>10.884</v>
      </c>
      <c r="K128" s="1">
        <v>7.7514000000000003</v>
      </c>
      <c r="L128" s="1">
        <v>0.99309999999999998</v>
      </c>
      <c r="M128" s="1">
        <v>14.353999999999999</v>
      </c>
      <c r="N128" s="1">
        <v>9.8585999999999991</v>
      </c>
      <c r="O128" s="1">
        <v>4.1041999999999996</v>
      </c>
      <c r="P128" s="1">
        <v>15.981999999999999</v>
      </c>
      <c r="Q128" s="1">
        <v>8.7957999999999998</v>
      </c>
      <c r="R128" s="1">
        <v>19.865400000000001</v>
      </c>
      <c r="S128" s="1">
        <v>18.046500000000002</v>
      </c>
      <c r="T128" s="1">
        <v>27.068999999999999</v>
      </c>
      <c r="U128" s="1">
        <v>5.4749999999999996</v>
      </c>
      <c r="V128" s="1"/>
      <c r="W128" s="1">
        <v>36.369900000000001</v>
      </c>
      <c r="X128" s="1">
        <v>28.145</v>
      </c>
      <c r="Y128" s="1">
        <v>9.7525999999999993</v>
      </c>
      <c r="Z128" s="1">
        <v>1.7158</v>
      </c>
      <c r="AA128" s="1">
        <v>3.004</v>
      </c>
      <c r="AB128" s="1">
        <v>36.347200000000001</v>
      </c>
      <c r="AC128" s="1">
        <v>17.561499999999999</v>
      </c>
      <c r="AD128" s="1">
        <v>23.944400000000002</v>
      </c>
      <c r="AE128" s="1">
        <v>14.9438</v>
      </c>
      <c r="AF128" s="1">
        <v>14.193099999999999</v>
      </c>
      <c r="AG128" s="1">
        <v>10.261699999999999</v>
      </c>
      <c r="AH128" s="1">
        <v>16.4968</v>
      </c>
      <c r="AI128" s="1">
        <v>1.1694</v>
      </c>
      <c r="AJ128" s="1">
        <v>16.998000000000001</v>
      </c>
      <c r="AK128" s="1">
        <v>15.5486</v>
      </c>
      <c r="AL128" s="1">
        <v>5.2240000000000002</v>
      </c>
      <c r="AM128" s="1">
        <v>20.292000000000002</v>
      </c>
      <c r="AN128" s="1">
        <v>23.202999999999999</v>
      </c>
      <c r="AO128" s="1">
        <v>16.869499999999999</v>
      </c>
      <c r="AP128" s="1">
        <v>2.8730000000000002</v>
      </c>
      <c r="AQ128" s="1"/>
      <c r="AR128" s="1">
        <v>9.8779000000000003</v>
      </c>
      <c r="AS128" s="1">
        <v>16.716000000000001</v>
      </c>
      <c r="AT128" s="1">
        <v>17.55</v>
      </c>
      <c r="AU128" s="1">
        <v>2.698</v>
      </c>
      <c r="AV128" s="1">
        <v>0</v>
      </c>
      <c r="AW128" s="1">
        <v>15.737</v>
      </c>
      <c r="AX128" s="1">
        <v>23.041599999999999</v>
      </c>
      <c r="AY128" s="1">
        <v>16.490300000000001</v>
      </c>
      <c r="AZ128" s="1">
        <v>4.3899999999999997</v>
      </c>
      <c r="BA128" s="1">
        <v>6.33</v>
      </c>
      <c r="BB128" s="1">
        <v>23.222200000000001</v>
      </c>
      <c r="BC128" s="1">
        <v>1.649</v>
      </c>
      <c r="BD128" s="1">
        <v>14.78</v>
      </c>
      <c r="BE128" s="1">
        <v>4.4409999999999998</v>
      </c>
      <c r="BF128" s="1">
        <v>20.347000000000001</v>
      </c>
      <c r="BG128" s="1">
        <v>0.58199999999999996</v>
      </c>
      <c r="BH128" s="1">
        <v>12.3681</v>
      </c>
      <c r="BI128" s="1">
        <v>25.283000000000001</v>
      </c>
      <c r="BJ128" s="1">
        <v>6.1820000000000004</v>
      </c>
      <c r="BK128" s="1">
        <v>41.99</v>
      </c>
      <c r="BL128" s="1">
        <v>6.9897999999999998</v>
      </c>
      <c r="BM128" s="1">
        <v>28.492000000000001</v>
      </c>
      <c r="BN128" s="1">
        <v>15.4819</v>
      </c>
      <c r="BO128" s="1">
        <v>32.131900000000002</v>
      </c>
      <c r="BP128" s="1">
        <v>4.8010000000000002</v>
      </c>
      <c r="BQ128" s="1">
        <v>37.826000000000001</v>
      </c>
      <c r="BR128" s="1">
        <v>7.6369999999999996</v>
      </c>
      <c r="BS128" s="1">
        <v>4.0387000000000004</v>
      </c>
      <c r="BT128" s="1">
        <v>15.324</v>
      </c>
      <c r="BU128" s="1">
        <v>4.0449999999999999</v>
      </c>
      <c r="BV128" s="1">
        <v>4.0670000000000002</v>
      </c>
      <c r="BW128" s="1">
        <v>33.2376</v>
      </c>
      <c r="BX128" s="1">
        <v>11.654</v>
      </c>
      <c r="BY128" s="1">
        <v>5.617</v>
      </c>
      <c r="BZ128" s="1">
        <v>37.496000000000002</v>
      </c>
      <c r="CA128" s="1">
        <v>31.04</v>
      </c>
      <c r="CB128" s="1">
        <v>0.70399999999999996</v>
      </c>
      <c r="CC128" s="1">
        <v>19.538</v>
      </c>
      <c r="CD128" s="1">
        <v>28.747399999999999</v>
      </c>
      <c r="CE128" s="1">
        <v>5.9722999999999997</v>
      </c>
      <c r="CF128" s="1">
        <v>10.25</v>
      </c>
      <c r="CG128" s="1">
        <v>31.631900000000002</v>
      </c>
      <c r="CH128" s="1">
        <v>44.805999999999997</v>
      </c>
      <c r="CI128" s="1">
        <v>21.42</v>
      </c>
      <c r="CJ128" s="1">
        <v>0</v>
      </c>
      <c r="CK128" s="1">
        <v>3.1528</v>
      </c>
      <c r="CL128" s="1">
        <v>17.593</v>
      </c>
      <c r="CM128" s="1">
        <v>16.883199999999999</v>
      </c>
      <c r="CN128" s="1">
        <v>15.8194</v>
      </c>
      <c r="CO128" s="1">
        <v>11.1776</v>
      </c>
      <c r="CP128" s="1">
        <v>9.6440999999999999</v>
      </c>
      <c r="CQ128" s="1">
        <v>49.463799999999999</v>
      </c>
      <c r="CR128" s="1">
        <v>18.268000000000001</v>
      </c>
      <c r="CS128" s="1">
        <v>47.220999999999997</v>
      </c>
      <c r="CT128" s="1">
        <v>21.708300000000001</v>
      </c>
      <c r="CU128" s="1">
        <v>32.403599999999997</v>
      </c>
      <c r="CV128" s="1">
        <v>38.708300000000001</v>
      </c>
      <c r="CW128" s="1">
        <v>23.444400000000002</v>
      </c>
      <c r="CX128" s="1">
        <v>16.902999999999999</v>
      </c>
      <c r="CY128" s="1">
        <v>1.4736</v>
      </c>
      <c r="CZ128" s="1">
        <v>17.380700000000001</v>
      </c>
      <c r="DA128" s="1">
        <v>18.489599999999999</v>
      </c>
      <c r="DB128" s="1">
        <v>7.5236000000000001</v>
      </c>
      <c r="DC128" s="1">
        <v>26.125</v>
      </c>
      <c r="DD128" s="1">
        <v>21.382000000000001</v>
      </c>
      <c r="DE128" s="1">
        <v>9.3542000000000005</v>
      </c>
      <c r="DF128" s="1">
        <v>24.8993</v>
      </c>
      <c r="DG128" s="1">
        <v>19.436</v>
      </c>
      <c r="DH128" s="1">
        <v>8.282</v>
      </c>
      <c r="DI128" s="1">
        <v>3.0068999999999999</v>
      </c>
      <c r="DJ128" s="1">
        <v>8.1305999999999994</v>
      </c>
      <c r="DK128" s="1">
        <v>11.2256</v>
      </c>
      <c r="DL128" s="1">
        <v>3.343</v>
      </c>
      <c r="DM128" s="1">
        <v>17.993099999999998</v>
      </c>
      <c r="DN128" s="1">
        <v>15.943099999999999</v>
      </c>
      <c r="DO128" s="1">
        <v>23.194400000000002</v>
      </c>
      <c r="DP128" s="1">
        <v>27.716000000000001</v>
      </c>
      <c r="DQ128" s="1">
        <v>27.683399999999999</v>
      </c>
      <c r="DR128" s="1">
        <v>18.371200000000002</v>
      </c>
      <c r="DS128" s="1">
        <v>13.9038</v>
      </c>
      <c r="DT128" s="1">
        <v>25.785</v>
      </c>
      <c r="DU128" s="1">
        <v>6.3689999999999998</v>
      </c>
      <c r="DV128" s="1">
        <v>12.983000000000001</v>
      </c>
      <c r="DW128" s="1">
        <v>9.3130000000000006</v>
      </c>
      <c r="DX128" s="1">
        <v>11.622</v>
      </c>
      <c r="DY128" s="1">
        <v>87.289000000000001</v>
      </c>
      <c r="DZ128" s="1">
        <v>92.668000000000006</v>
      </c>
      <c r="EA128" s="1">
        <v>29.186</v>
      </c>
      <c r="EB128" s="1">
        <v>59.692999999999998</v>
      </c>
      <c r="EC128" s="1">
        <v>40.637999999999998</v>
      </c>
      <c r="ED128" s="1">
        <v>49.414000000000001</v>
      </c>
      <c r="EE128" s="1">
        <v>87.56</v>
      </c>
      <c r="EF128" s="1">
        <v>42.734000000000002</v>
      </c>
      <c r="EG128" s="1">
        <v>96.161000000000001</v>
      </c>
      <c r="EH128" s="1">
        <v>34.264000000000003</v>
      </c>
      <c r="EI128" s="1">
        <v>68.385999999999996</v>
      </c>
      <c r="EJ128" s="1">
        <v>11.154</v>
      </c>
      <c r="EK128" s="1">
        <v>40.831000000000003</v>
      </c>
      <c r="EL128" s="1">
        <v>28.056999999999999</v>
      </c>
      <c r="EM128" s="1">
        <v>55.093000000000004</v>
      </c>
      <c r="EN128" s="1">
        <v>38.729999999999997</v>
      </c>
      <c r="EO128" s="1">
        <v>34.978000000000002</v>
      </c>
      <c r="EP128" s="1">
        <v>68.92</v>
      </c>
      <c r="EQ128" s="1">
        <v>29.577000000000002</v>
      </c>
      <c r="ER128" s="1">
        <v>9.6820000000000004</v>
      </c>
      <c r="ES128" s="1">
        <v>75.911000000000001</v>
      </c>
      <c r="ET128" s="1">
        <v>132.387</v>
      </c>
      <c r="EU128" s="1">
        <v>19.812999999999999</v>
      </c>
      <c r="EV128" s="1"/>
      <c r="EW128" s="1">
        <v>29.8846056</v>
      </c>
      <c r="EX128" s="1"/>
      <c r="EY128" s="1"/>
      <c r="EZ128" s="1">
        <v>1.0336057400000001</v>
      </c>
      <c r="FA128" s="1">
        <v>0.92378331000000002</v>
      </c>
      <c r="FB128" s="1">
        <v>0.53586118000000005</v>
      </c>
      <c r="FC128" s="1">
        <v>0.39074967999999999</v>
      </c>
      <c r="FD128" s="1">
        <v>0.21368527000000001</v>
      </c>
      <c r="FE128" s="1">
        <v>0.40247477999999998</v>
      </c>
      <c r="FF128" s="1">
        <v>1.0330067700000001</v>
      </c>
      <c r="FG128" s="1">
        <v>0.60498706999999996</v>
      </c>
      <c r="FH128" s="1">
        <v>0.36420089</v>
      </c>
      <c r="FI128" s="1">
        <v>0.25937768999999999</v>
      </c>
      <c r="FJ128" s="1">
        <v>3.3231160000000003E-2</v>
      </c>
      <c r="FK128" s="1">
        <v>0.48031418999999997</v>
      </c>
      <c r="FL128" s="1">
        <v>0.32988890999999998</v>
      </c>
      <c r="FM128" s="1">
        <v>0.13733492</v>
      </c>
      <c r="FN128" s="1">
        <v>0.53479038999999995</v>
      </c>
      <c r="FO128" s="1">
        <v>0.29432544999999999</v>
      </c>
      <c r="FP128" s="1">
        <v>0.66473689999999996</v>
      </c>
      <c r="FQ128" s="1">
        <v>0.60387278</v>
      </c>
      <c r="FR128" s="1">
        <v>0.90578407999999999</v>
      </c>
      <c r="FS128" s="1">
        <v>0.18320469</v>
      </c>
      <c r="FT128" s="1"/>
      <c r="FU128" s="1">
        <v>1.2170112099999999</v>
      </c>
      <c r="FV128" s="1">
        <v>0.94178923999999997</v>
      </c>
      <c r="FW128" s="1">
        <v>0.32634193</v>
      </c>
      <c r="FX128" s="1">
        <v>5.7414180000000002E-2</v>
      </c>
      <c r="FY128" s="1">
        <v>0.10051997999999999</v>
      </c>
      <c r="FZ128" s="1">
        <v>1.21625162</v>
      </c>
      <c r="GA128" s="1">
        <v>0.58764369000000005</v>
      </c>
      <c r="GB128" s="1">
        <v>0.80122857999999997</v>
      </c>
      <c r="GC128" s="1">
        <v>0.50005010000000005</v>
      </c>
      <c r="GD128" s="1">
        <v>0.47493014</v>
      </c>
      <c r="GE128" s="1">
        <v>0.34337746000000002</v>
      </c>
      <c r="GF128" s="1">
        <v>0.55201665</v>
      </c>
      <c r="GG128" s="1">
        <v>3.913051E-2</v>
      </c>
      <c r="GH128" s="1">
        <v>0.56878782999999999</v>
      </c>
      <c r="GI128" s="1">
        <v>0.52028794</v>
      </c>
      <c r="GJ128" s="1">
        <v>0.17480572</v>
      </c>
      <c r="GK128" s="1">
        <v>0.67901180999999999</v>
      </c>
      <c r="GL128" s="1">
        <v>0.77641981999999998</v>
      </c>
      <c r="GM128" s="1">
        <v>0.56448796000000001</v>
      </c>
      <c r="GN128" s="1">
        <v>9.6136449999999998E-2</v>
      </c>
      <c r="GO128" s="1"/>
      <c r="GP128" s="1">
        <v>0.33053473</v>
      </c>
      <c r="GQ128" s="1">
        <v>0.55935153000000004</v>
      </c>
      <c r="GR128" s="1">
        <v>0.58725888000000004</v>
      </c>
      <c r="GS128" s="1">
        <v>9.0280600000000003E-2</v>
      </c>
      <c r="GT128" s="1">
        <v>0</v>
      </c>
      <c r="GU128" s="1">
        <v>0.52659219000000002</v>
      </c>
      <c r="GV128" s="1">
        <v>0.77101903999999999</v>
      </c>
      <c r="GW128" s="1">
        <v>0.55179915000000002</v>
      </c>
      <c r="GX128" s="1">
        <v>0.14689838</v>
      </c>
      <c r="GY128" s="1">
        <v>0.21181474</v>
      </c>
      <c r="GZ128" s="1">
        <v>0.77706229000000004</v>
      </c>
      <c r="HA128" s="1">
        <v>5.5178909999999998E-2</v>
      </c>
      <c r="HB128" s="1">
        <v>0.49456902000000003</v>
      </c>
      <c r="HC128" s="1">
        <v>0.14860493999999999</v>
      </c>
      <c r="HD128" s="1">
        <v>0.68085222000000001</v>
      </c>
      <c r="HE128" s="1">
        <v>1.9474910000000002E-2</v>
      </c>
      <c r="HF128" s="1">
        <v>0.41386191</v>
      </c>
      <c r="HG128" s="1">
        <v>0.84602087000000004</v>
      </c>
      <c r="HH128" s="1">
        <v>0.20686236</v>
      </c>
      <c r="HI128" s="1">
        <v>1.40507125</v>
      </c>
      <c r="HJ128" s="1">
        <v>0.23389299999999999</v>
      </c>
      <c r="HK128" s="1">
        <v>0.95340057</v>
      </c>
      <c r="HL128" s="1">
        <v>0.51805603</v>
      </c>
      <c r="HM128" s="1">
        <v>1.07519907</v>
      </c>
      <c r="HN128" s="1">
        <v>0.16065128000000001</v>
      </c>
      <c r="HO128" s="1">
        <v>1.2657352900000001</v>
      </c>
      <c r="HP128" s="1">
        <v>0.25554963000000003</v>
      </c>
      <c r="HQ128" s="1">
        <v>0.13514316000000001</v>
      </c>
      <c r="HR128" s="1">
        <v>0.51277236999999998</v>
      </c>
      <c r="HS128" s="1">
        <v>0.13535396999999999</v>
      </c>
      <c r="HT128" s="1">
        <v>0.13609013</v>
      </c>
      <c r="HU128" s="1">
        <v>1.1121980499999999</v>
      </c>
      <c r="HV128" s="1">
        <v>0.38996667000000002</v>
      </c>
      <c r="HW128" s="1">
        <v>0.18795629999999999</v>
      </c>
      <c r="HX128" s="1">
        <v>1.25469282</v>
      </c>
      <c r="HY128" s="1">
        <v>1.0386618599999999</v>
      </c>
      <c r="HZ128" s="1">
        <v>2.355728E-2</v>
      </c>
      <c r="IA128" s="1">
        <v>0.65378141999999995</v>
      </c>
      <c r="IB128" s="1">
        <v>0.96194678</v>
      </c>
      <c r="IC128" s="1">
        <v>0.19984536999999999</v>
      </c>
      <c r="ID128" s="1">
        <v>0.34298595999999998</v>
      </c>
      <c r="IE128" s="1">
        <v>1.0584680399999999</v>
      </c>
      <c r="IF128" s="1">
        <v>1.4993003600000001</v>
      </c>
      <c r="IG128" s="1">
        <v>0.71675699000000004</v>
      </c>
      <c r="IH128" s="1">
        <v>0</v>
      </c>
      <c r="II128" s="1">
        <v>0.10549913</v>
      </c>
      <c r="IJ128" s="1">
        <v>0.58869775000000002</v>
      </c>
      <c r="IK128" s="1">
        <v>0.56494639000000002</v>
      </c>
      <c r="IL128" s="1">
        <v>0.52934946999999999</v>
      </c>
      <c r="IM128" s="1">
        <v>0.37402534999999998</v>
      </c>
      <c r="IN128" s="1">
        <v>0.32271129999999998</v>
      </c>
      <c r="IO128" s="1">
        <v>1.6551598700000001</v>
      </c>
      <c r="IP128" s="1">
        <v>0.61128463</v>
      </c>
      <c r="IQ128" s="1">
        <v>1.5801111999999999</v>
      </c>
      <c r="IR128" s="1">
        <v>0.7264041</v>
      </c>
      <c r="IS128" s="1">
        <v>1.0842906999999999</v>
      </c>
      <c r="IT128" s="1">
        <v>1.29525885</v>
      </c>
      <c r="IU128" s="1">
        <v>0.78449754999999999</v>
      </c>
      <c r="IV128" s="1">
        <v>0.56560893999999995</v>
      </c>
      <c r="IW128" s="1">
        <v>4.930967E-2</v>
      </c>
      <c r="IX128" s="1">
        <v>0.58159375999999996</v>
      </c>
      <c r="IY128" s="1">
        <v>0.61869982000000001</v>
      </c>
      <c r="IZ128" s="1">
        <v>0.25175503999999999</v>
      </c>
      <c r="JA128" s="1">
        <v>0.87419590999999996</v>
      </c>
      <c r="JB128" s="1">
        <v>0.71548542999999998</v>
      </c>
      <c r="JC128" s="1">
        <v>0.31301066</v>
      </c>
      <c r="JD128" s="1">
        <v>0.83318148000000003</v>
      </c>
      <c r="JE128" s="1">
        <v>0.65036830000000001</v>
      </c>
      <c r="JF128" s="1">
        <v>0.27713264999999998</v>
      </c>
      <c r="JG128" s="1">
        <v>0.10061702</v>
      </c>
      <c r="JH128" s="1">
        <v>0.27206649999999999</v>
      </c>
      <c r="JI128" s="1">
        <v>0.37563152999999999</v>
      </c>
      <c r="JJ128" s="1">
        <v>0.11186361</v>
      </c>
      <c r="JK128" s="1">
        <v>0.60208591</v>
      </c>
      <c r="JL128" s="1">
        <v>0.53348872000000003</v>
      </c>
      <c r="JM128" s="1">
        <v>0.77613204000000002</v>
      </c>
      <c r="JN128" s="1">
        <v>0.92743401999999997</v>
      </c>
      <c r="JO128" s="1">
        <v>0.92634316000000005</v>
      </c>
      <c r="JP128" s="1">
        <v>0.61473791</v>
      </c>
      <c r="JQ128" s="1">
        <v>0.46524957</v>
      </c>
      <c r="JR128" s="1">
        <v>0.86281881999999999</v>
      </c>
      <c r="JS128" s="1">
        <v>0.21311975999999999</v>
      </c>
      <c r="JT128" s="1">
        <v>0.43443772000000003</v>
      </c>
      <c r="JU128" s="1">
        <v>0.31163202000000001</v>
      </c>
      <c r="JV128" s="1">
        <v>0.38889588000000003</v>
      </c>
      <c r="JW128" s="1">
        <v>2.9208683999999998</v>
      </c>
      <c r="JX128" s="1">
        <v>3.10086073</v>
      </c>
      <c r="JY128" s="1">
        <v>0.97662322999999995</v>
      </c>
      <c r="JZ128" s="1">
        <v>1.9974498199999999</v>
      </c>
      <c r="KA128" s="1">
        <v>1.35983056</v>
      </c>
      <c r="KB128" s="1">
        <v>1.65349346</v>
      </c>
      <c r="KC128" s="1">
        <v>2.9299366099999999</v>
      </c>
      <c r="KD128" s="1">
        <v>1.4299670099999999</v>
      </c>
      <c r="KE128" s="1">
        <v>3.2177436500000001</v>
      </c>
      <c r="KF128" s="1">
        <v>1.14654349</v>
      </c>
      <c r="KG128" s="1">
        <v>2.28833537</v>
      </c>
      <c r="KH128" s="1">
        <v>0.37323563999999998</v>
      </c>
      <c r="KI128" s="1">
        <v>1.3662887399999999</v>
      </c>
      <c r="KJ128" s="1">
        <v>0.93884458000000004</v>
      </c>
      <c r="KK128" s="1">
        <v>1.8435244099999999</v>
      </c>
      <c r="KL128" s="1">
        <v>1.2959849800000001</v>
      </c>
      <c r="KM128" s="1">
        <v>1.17043539</v>
      </c>
      <c r="KN128" s="1">
        <v>2.3062041</v>
      </c>
      <c r="KO128" s="1">
        <v>0.98970689000000001</v>
      </c>
      <c r="KP128" s="1">
        <v>0.32397951000000003</v>
      </c>
      <c r="KQ128" s="1">
        <v>2.5401372499999999</v>
      </c>
      <c r="KR128" s="1">
        <v>4.4299396800000004</v>
      </c>
      <c r="KS128" s="1">
        <v>0.66298349000000001</v>
      </c>
    </row>
    <row r="129" spans="1:305" x14ac:dyDescent="0.2">
      <c r="A129" s="1"/>
      <c r="B129" s="1">
        <v>21.9314</v>
      </c>
      <c r="C129" s="1">
        <v>25.144100000000002</v>
      </c>
      <c r="D129" s="1">
        <v>13.795999999999999</v>
      </c>
      <c r="E129" s="1">
        <v>7.0826000000000002</v>
      </c>
      <c r="F129" s="1">
        <v>12.438599999999999</v>
      </c>
      <c r="G129" s="1">
        <v>16.144600000000001</v>
      </c>
      <c r="H129" s="1">
        <v>26.744</v>
      </c>
      <c r="I129" s="1">
        <v>13.1464</v>
      </c>
      <c r="J129" s="1">
        <v>6.992</v>
      </c>
      <c r="K129" s="1">
        <v>19.4985</v>
      </c>
      <c r="L129" s="1">
        <v>6.8418999999999999</v>
      </c>
      <c r="M129" s="1">
        <v>12.613</v>
      </c>
      <c r="N129" s="1">
        <v>11.0776</v>
      </c>
      <c r="O129" s="1">
        <v>4.7058999999999997</v>
      </c>
      <c r="P129" s="1">
        <v>13.519</v>
      </c>
      <c r="Q129" s="1">
        <v>8.9098000000000006</v>
      </c>
      <c r="R129" s="1">
        <v>26.1661</v>
      </c>
      <c r="S129" s="1">
        <v>8.3560999999999996</v>
      </c>
      <c r="T129" s="1">
        <v>20.13</v>
      </c>
      <c r="U129" s="1">
        <v>6.0990000000000002</v>
      </c>
      <c r="V129" s="1"/>
      <c r="W129" s="1">
        <v>34.805</v>
      </c>
      <c r="X129" s="1">
        <v>20.3</v>
      </c>
      <c r="Y129" s="1">
        <v>17.824100000000001</v>
      </c>
      <c r="Z129" s="1">
        <v>0.78610000000000002</v>
      </c>
      <c r="AA129" s="1">
        <v>8.4209999999999994</v>
      </c>
      <c r="AB129" s="1">
        <v>37.191200000000002</v>
      </c>
      <c r="AC129" s="1">
        <v>16.662800000000001</v>
      </c>
      <c r="AD129" s="1">
        <v>20.375</v>
      </c>
      <c r="AE129" s="1">
        <v>13.475300000000001</v>
      </c>
      <c r="AF129" s="1">
        <v>22.093399999999999</v>
      </c>
      <c r="AG129" s="1">
        <v>10.3912</v>
      </c>
      <c r="AH129" s="1">
        <v>9.9135000000000009</v>
      </c>
      <c r="AI129" s="1">
        <v>1.1907000000000001</v>
      </c>
      <c r="AJ129" s="1">
        <v>20.184000000000001</v>
      </c>
      <c r="AK129" s="1">
        <v>15.4191</v>
      </c>
      <c r="AL129" s="1">
        <v>8.1880000000000006</v>
      </c>
      <c r="AM129" s="1">
        <v>23.823</v>
      </c>
      <c r="AN129" s="1">
        <v>7.9829999999999997</v>
      </c>
      <c r="AO129" s="1">
        <v>15.584</v>
      </c>
      <c r="AP129" s="1">
        <v>4.0536000000000003</v>
      </c>
      <c r="AQ129" s="1"/>
      <c r="AR129" s="1">
        <v>8.9673999999999996</v>
      </c>
      <c r="AS129" s="1">
        <v>15.699</v>
      </c>
      <c r="AT129" s="1">
        <v>11.426</v>
      </c>
      <c r="AU129" s="1">
        <v>6.36</v>
      </c>
      <c r="AV129" s="1">
        <v>0.57799999999999996</v>
      </c>
      <c r="AW129" s="1">
        <v>11.045</v>
      </c>
      <c r="AX129" s="1">
        <v>24.767099999999999</v>
      </c>
      <c r="AY129" s="1">
        <v>17.0029</v>
      </c>
      <c r="AZ129" s="1">
        <v>3.698</v>
      </c>
      <c r="BA129" s="1">
        <v>3.044</v>
      </c>
      <c r="BB129" s="1">
        <v>9.1175999999999995</v>
      </c>
      <c r="BC129" s="1">
        <v>5.5529999999999999</v>
      </c>
      <c r="BD129" s="1">
        <v>9.4879999999999995</v>
      </c>
      <c r="BE129" s="1">
        <v>5.875</v>
      </c>
      <c r="BF129" s="1">
        <v>12.731</v>
      </c>
      <c r="BG129" s="1">
        <v>0.49099999999999999</v>
      </c>
      <c r="BH129" s="1">
        <v>10.463200000000001</v>
      </c>
      <c r="BI129" s="1">
        <v>22.193000000000001</v>
      </c>
      <c r="BJ129" s="1">
        <v>3.1970000000000001</v>
      </c>
      <c r="BK129" s="1">
        <v>42.539000000000001</v>
      </c>
      <c r="BL129" s="1">
        <v>0</v>
      </c>
      <c r="BM129" s="1">
        <v>28.574000000000002</v>
      </c>
      <c r="BN129" s="1">
        <v>6.0926</v>
      </c>
      <c r="BO129" s="1">
        <v>28.634799999999998</v>
      </c>
      <c r="BP129" s="1">
        <v>4.0049999999999999</v>
      </c>
      <c r="BQ129" s="1">
        <v>27.306999999999999</v>
      </c>
      <c r="BR129" s="1">
        <v>14.888999999999999</v>
      </c>
      <c r="BS129" s="1">
        <v>12.4153</v>
      </c>
      <c r="BT129" s="1">
        <v>12.491</v>
      </c>
      <c r="BU129" s="1">
        <v>3.3759999999999999</v>
      </c>
      <c r="BV129" s="1">
        <v>0.98699999999999999</v>
      </c>
      <c r="BW129" s="1">
        <v>36.080800000000004</v>
      </c>
      <c r="BX129" s="1">
        <v>2.161</v>
      </c>
      <c r="BY129" s="1">
        <v>11.382</v>
      </c>
      <c r="BZ129" s="1">
        <v>38.020800000000001</v>
      </c>
      <c r="CA129" s="1">
        <v>32.362000000000002</v>
      </c>
      <c r="CB129" s="1">
        <v>7.3689999999999998</v>
      </c>
      <c r="CC129" s="1">
        <v>21.846800000000002</v>
      </c>
      <c r="CD129" s="1">
        <v>32.732199999999999</v>
      </c>
      <c r="CE129" s="1">
        <v>7.8697999999999997</v>
      </c>
      <c r="CF129" s="1">
        <v>5.5049000000000001</v>
      </c>
      <c r="CG129" s="1">
        <v>24.239000000000001</v>
      </c>
      <c r="CH129" s="1">
        <v>36.459000000000003</v>
      </c>
      <c r="CI129" s="1">
        <v>25.832000000000001</v>
      </c>
      <c r="CJ129" s="1">
        <v>2.1219999999999999</v>
      </c>
      <c r="CK129" s="1">
        <v>4.8162000000000003</v>
      </c>
      <c r="CL129" s="1">
        <v>17.940999999999999</v>
      </c>
      <c r="CM129" s="1">
        <v>20.2774</v>
      </c>
      <c r="CN129" s="1">
        <v>14.098000000000001</v>
      </c>
      <c r="CO129" s="1">
        <v>3.2090999999999998</v>
      </c>
      <c r="CP129" s="1">
        <v>7.2417999999999996</v>
      </c>
      <c r="CQ129" s="1">
        <v>49.267699999999998</v>
      </c>
      <c r="CR129" s="1">
        <v>19.244</v>
      </c>
      <c r="CS129" s="1">
        <v>37.865000000000002</v>
      </c>
      <c r="CT129" s="1">
        <v>18.610299999999999</v>
      </c>
      <c r="CU129" s="1">
        <v>22.600100000000001</v>
      </c>
      <c r="CV129" s="1">
        <v>28.647099999999998</v>
      </c>
      <c r="CW129" s="1">
        <v>28.477900000000002</v>
      </c>
      <c r="CX129" s="1">
        <v>15.6</v>
      </c>
      <c r="CY129" s="1">
        <v>5.0353000000000003</v>
      </c>
      <c r="CZ129" s="1">
        <v>15.509399999999999</v>
      </c>
      <c r="DA129" s="1">
        <v>24.1661</v>
      </c>
      <c r="DB129" s="1">
        <v>2.9022999999999999</v>
      </c>
      <c r="DC129" s="1">
        <v>23.0441</v>
      </c>
      <c r="DD129" s="1">
        <v>19.382999999999999</v>
      </c>
      <c r="DE129" s="1">
        <v>17.073499999999999</v>
      </c>
      <c r="DF129" s="1">
        <v>15.679500000000001</v>
      </c>
      <c r="DG129" s="1">
        <v>23.126000000000001</v>
      </c>
      <c r="DH129" s="1">
        <v>19.1174</v>
      </c>
      <c r="DI129" s="1">
        <v>8.2074999999999996</v>
      </c>
      <c r="DJ129" s="1">
        <v>19.285799999999998</v>
      </c>
      <c r="DK129" s="1">
        <v>11.979699999999999</v>
      </c>
      <c r="DL129" s="1">
        <v>12.8377</v>
      </c>
      <c r="DM129" s="1">
        <v>14.6654</v>
      </c>
      <c r="DN129" s="1">
        <v>18.023199999999999</v>
      </c>
      <c r="DO129" s="1">
        <v>21.4252</v>
      </c>
      <c r="DP129" s="1">
        <v>24.6706</v>
      </c>
      <c r="DQ129" s="1">
        <v>19.375800000000002</v>
      </c>
      <c r="DR129" s="1">
        <v>13.160399999999999</v>
      </c>
      <c r="DS129" s="1">
        <v>11.6828</v>
      </c>
      <c r="DT129" s="1">
        <v>14.146000000000001</v>
      </c>
      <c r="DU129" s="1">
        <v>0</v>
      </c>
      <c r="DV129" s="1">
        <v>12.169</v>
      </c>
      <c r="DW129" s="1">
        <v>3.6560000000000001</v>
      </c>
      <c r="DX129" s="1">
        <v>18.718</v>
      </c>
      <c r="DY129" s="1">
        <v>71.528000000000006</v>
      </c>
      <c r="DZ129" s="1">
        <v>90.959000000000003</v>
      </c>
      <c r="EA129" s="1">
        <v>23.831</v>
      </c>
      <c r="EB129" s="1">
        <v>54.618000000000002</v>
      </c>
      <c r="EC129" s="1">
        <v>13.574999999999999</v>
      </c>
      <c r="ED129" s="1">
        <v>48.572000000000003</v>
      </c>
      <c r="EE129" s="1">
        <v>75.436000000000007</v>
      </c>
      <c r="EF129" s="1">
        <v>57.161999999999999</v>
      </c>
      <c r="EG129" s="1">
        <v>118.45399999999999</v>
      </c>
      <c r="EH129" s="1">
        <v>50.176000000000002</v>
      </c>
      <c r="EI129" s="1">
        <v>73.093999999999994</v>
      </c>
      <c r="EJ129" s="1">
        <v>14.134</v>
      </c>
      <c r="EK129" s="1">
        <v>35.56</v>
      </c>
      <c r="EL129" s="1">
        <v>38.228999999999999</v>
      </c>
      <c r="EM129" s="1">
        <v>69.194000000000003</v>
      </c>
      <c r="EN129" s="1">
        <v>54.942999999999998</v>
      </c>
      <c r="EO129" s="1">
        <v>35.500999999999998</v>
      </c>
      <c r="EP129" s="1">
        <v>48.491</v>
      </c>
      <c r="EQ129" s="1">
        <v>50.179000000000002</v>
      </c>
      <c r="ER129" s="1">
        <v>0</v>
      </c>
      <c r="ES129" s="1">
        <v>40.146000000000001</v>
      </c>
      <c r="ET129" s="1">
        <v>108.395</v>
      </c>
      <c r="EU129" s="1">
        <v>20.189</v>
      </c>
      <c r="EV129" s="1"/>
      <c r="EW129" s="1">
        <v>29.509213299999999</v>
      </c>
      <c r="EX129" s="1"/>
      <c r="EY129" s="1"/>
      <c r="EZ129" s="1">
        <v>0.74320516999999997</v>
      </c>
      <c r="FA129" s="1">
        <v>0.85207626000000003</v>
      </c>
      <c r="FB129" s="1">
        <v>0.46751501000000001</v>
      </c>
      <c r="FC129" s="1">
        <v>0.24001317999999999</v>
      </c>
      <c r="FD129" s="1">
        <v>0.42151580999999999</v>
      </c>
      <c r="FE129" s="1">
        <v>0.54710371000000002</v>
      </c>
      <c r="FF129" s="1">
        <v>0.90629322000000001</v>
      </c>
      <c r="FG129" s="1">
        <v>0.44550153999999997</v>
      </c>
      <c r="FH129" s="1">
        <v>0.23694295000000001</v>
      </c>
      <c r="FI129" s="1">
        <v>0.66075974000000004</v>
      </c>
      <c r="FJ129" s="1">
        <v>0.23185639999999999</v>
      </c>
      <c r="FK129" s="1">
        <v>0.42742583000000001</v>
      </c>
      <c r="FL129" s="1">
        <v>0.37539462000000001</v>
      </c>
      <c r="FM129" s="1">
        <v>0.15947222999999999</v>
      </c>
      <c r="FN129" s="1">
        <v>0.45812810999999998</v>
      </c>
      <c r="FO129" s="1">
        <v>0.30193281999999999</v>
      </c>
      <c r="FP129" s="1">
        <v>0.88670950999999998</v>
      </c>
      <c r="FQ129" s="1">
        <v>0.28316919000000002</v>
      </c>
      <c r="FR129" s="1">
        <v>0.68215983000000002</v>
      </c>
      <c r="FS129" s="1">
        <v>0.20668121</v>
      </c>
      <c r="FT129" s="1"/>
      <c r="FU129" s="1">
        <v>1.17946214</v>
      </c>
      <c r="FV129" s="1">
        <v>0.68792074999999997</v>
      </c>
      <c r="FW129" s="1">
        <v>0.60401813999999998</v>
      </c>
      <c r="FX129" s="1">
        <v>2.6639139999999999E-2</v>
      </c>
      <c r="FY129" s="1">
        <v>0.28536850000000002</v>
      </c>
      <c r="FZ129" s="1">
        <v>1.26032503</v>
      </c>
      <c r="GA129" s="1">
        <v>0.56466432</v>
      </c>
      <c r="GB129" s="1">
        <v>0.69046231999999996</v>
      </c>
      <c r="GC129" s="1">
        <v>0.45664721000000003</v>
      </c>
      <c r="GD129" s="1">
        <v>0.74869498999999995</v>
      </c>
      <c r="GE129" s="1">
        <v>0.35213409000000001</v>
      </c>
      <c r="GF129" s="1">
        <v>0.33594593</v>
      </c>
      <c r="GG129" s="1">
        <v>4.0350110000000002E-2</v>
      </c>
      <c r="GH129" s="1">
        <v>0.68398977000000005</v>
      </c>
      <c r="GI129" s="1">
        <v>0.52251817</v>
      </c>
      <c r="GJ129" s="1">
        <v>0.27747265999999998</v>
      </c>
      <c r="GK129" s="1">
        <v>0.80730718999999995</v>
      </c>
      <c r="GL129" s="1">
        <v>0.27052567999999999</v>
      </c>
      <c r="GM129" s="1">
        <v>0.52810625</v>
      </c>
      <c r="GN129" s="1">
        <v>0.13736727000000001</v>
      </c>
      <c r="GO129" s="1"/>
      <c r="GP129" s="1">
        <v>0.30388474999999998</v>
      </c>
      <c r="GQ129" s="1">
        <v>0.53200334000000005</v>
      </c>
      <c r="GR129" s="1">
        <v>0.38720111000000001</v>
      </c>
      <c r="GS129" s="1">
        <v>0.21552590999999999</v>
      </c>
      <c r="GT129" s="1">
        <v>1.95871E-2</v>
      </c>
      <c r="GU129" s="1">
        <v>0.37428988000000002</v>
      </c>
      <c r="GV129" s="1">
        <v>0.83930059000000001</v>
      </c>
      <c r="GW129" s="1">
        <v>0.57618954</v>
      </c>
      <c r="GX129" s="1">
        <v>0.12531679000000001</v>
      </c>
      <c r="GY129" s="1">
        <v>0.10315422</v>
      </c>
      <c r="GZ129" s="1">
        <v>0.30897469</v>
      </c>
      <c r="HA129" s="1">
        <v>0.18817851999999999</v>
      </c>
      <c r="HB129" s="1">
        <v>0.3215267</v>
      </c>
      <c r="HC129" s="1">
        <v>0.19909035999999999</v>
      </c>
      <c r="HD129" s="1">
        <v>0.43142458</v>
      </c>
      <c r="HE129" s="1">
        <v>1.663887E-2</v>
      </c>
      <c r="HF129" s="1">
        <v>0.35457401</v>
      </c>
      <c r="HG129" s="1">
        <v>0.75207020000000002</v>
      </c>
      <c r="HH129" s="1">
        <v>0.10833905000000001</v>
      </c>
      <c r="HI129" s="1">
        <v>1.4415497799999999</v>
      </c>
      <c r="HJ129" s="1">
        <v>0</v>
      </c>
      <c r="HK129" s="1">
        <v>0.96830775000000002</v>
      </c>
      <c r="HL129" s="1">
        <v>0.20646433</v>
      </c>
      <c r="HM129" s="1">
        <v>0.97036813</v>
      </c>
      <c r="HN129" s="1">
        <v>0.13572032000000001</v>
      </c>
      <c r="HO129" s="1">
        <v>0.92537201000000002</v>
      </c>
      <c r="HP129" s="1">
        <v>0.50455428000000002</v>
      </c>
      <c r="HQ129" s="1">
        <v>0.42072622999999998</v>
      </c>
      <c r="HR129" s="1">
        <v>0.42329153000000003</v>
      </c>
      <c r="HS129" s="1">
        <v>0.11440495000000001</v>
      </c>
      <c r="HT129" s="1">
        <v>3.344718E-2</v>
      </c>
      <c r="HU129" s="1">
        <v>1.2226961000000001</v>
      </c>
      <c r="HV129" s="1">
        <v>7.3231370000000004E-2</v>
      </c>
      <c r="HW129" s="1">
        <v>0.38571005000000003</v>
      </c>
      <c r="HX129" s="1">
        <v>1.28843828</v>
      </c>
      <c r="HY129" s="1">
        <v>1.0966744399999999</v>
      </c>
      <c r="HZ129" s="1">
        <v>0.24971862</v>
      </c>
      <c r="IA129" s="1">
        <v>0.74033826999999996</v>
      </c>
      <c r="IB129" s="1">
        <v>1.10921968</v>
      </c>
      <c r="IC129" s="1">
        <v>0.26668958999999998</v>
      </c>
      <c r="ID129" s="1">
        <v>0.18654852</v>
      </c>
      <c r="IE129" s="1">
        <v>0.82140447999999999</v>
      </c>
      <c r="IF129" s="1">
        <v>1.2355124399999999</v>
      </c>
      <c r="IG129" s="1">
        <v>0.87538762000000003</v>
      </c>
      <c r="IH129" s="1">
        <v>7.190974E-2</v>
      </c>
      <c r="II129" s="1">
        <v>0.16321004</v>
      </c>
      <c r="IJ129" s="1">
        <v>0.60797961</v>
      </c>
      <c r="IK129" s="1">
        <v>0.68715488000000002</v>
      </c>
      <c r="IL129" s="1">
        <v>0.47774909999999998</v>
      </c>
      <c r="IM129" s="1">
        <v>0.10874909000000001</v>
      </c>
      <c r="IN129" s="1">
        <v>0.24540809999999999</v>
      </c>
      <c r="IO129" s="1">
        <v>1.6695700899999999</v>
      </c>
      <c r="IP129" s="1">
        <v>0.65213531000000002</v>
      </c>
      <c r="IQ129" s="1">
        <v>1.2831585700000001</v>
      </c>
      <c r="IR129" s="1">
        <v>0.63066065999999998</v>
      </c>
      <c r="IS129" s="1">
        <v>0.76586589000000005</v>
      </c>
      <c r="IT129" s="1">
        <v>0.97078494999999998</v>
      </c>
      <c r="IU129" s="1">
        <v>0.96505114000000003</v>
      </c>
      <c r="IV129" s="1">
        <v>0.52864845000000005</v>
      </c>
      <c r="IW129" s="1">
        <v>0.17063484000000001</v>
      </c>
      <c r="IX129" s="1">
        <v>0.52557823000000004</v>
      </c>
      <c r="IY129" s="1">
        <v>0.81893406999999996</v>
      </c>
      <c r="IZ129" s="1">
        <v>9.8352330000000002E-2</v>
      </c>
      <c r="JA129" s="1">
        <v>0.78091204000000003</v>
      </c>
      <c r="JB129" s="1">
        <v>0.65684569999999998</v>
      </c>
      <c r="JC129" s="1">
        <v>0.57858200999999998</v>
      </c>
      <c r="JD129" s="1">
        <v>0.53134252999999998</v>
      </c>
      <c r="JE129" s="1">
        <v>0.78368744999999995</v>
      </c>
      <c r="JF129" s="1">
        <v>0.64784512999999999</v>
      </c>
      <c r="JG129" s="1">
        <v>0.27813346999999999</v>
      </c>
      <c r="JH129" s="1">
        <v>0.65355182000000001</v>
      </c>
      <c r="JI129" s="1">
        <v>0.40596473999999999</v>
      </c>
      <c r="JJ129" s="1">
        <v>0.43504039999999999</v>
      </c>
      <c r="JK129" s="1">
        <v>0.49697699000000001</v>
      </c>
      <c r="JL129" s="1">
        <v>0.61076518000000002</v>
      </c>
      <c r="JM129" s="1">
        <v>0.72605120999999995</v>
      </c>
      <c r="JN129" s="1">
        <v>0.83603042000000005</v>
      </c>
      <c r="JO129" s="1">
        <v>0.65660171000000001</v>
      </c>
      <c r="JP129" s="1">
        <v>0.44597597</v>
      </c>
      <c r="JQ129" s="1">
        <v>0.39590346999999998</v>
      </c>
      <c r="JR129" s="1">
        <v>0.47937571000000001</v>
      </c>
      <c r="JS129" s="1">
        <v>0</v>
      </c>
      <c r="JT129" s="1">
        <v>0.41237968000000003</v>
      </c>
      <c r="JU129" s="1">
        <v>0.12389351</v>
      </c>
      <c r="JV129" s="1">
        <v>0.63431037000000001</v>
      </c>
      <c r="JW129" s="1">
        <v>2.4239209399999999</v>
      </c>
      <c r="JX129" s="1">
        <v>3.0823932599999999</v>
      </c>
      <c r="JY129" s="1">
        <v>0.80757829000000003</v>
      </c>
      <c r="JZ129" s="1">
        <v>1.85087957</v>
      </c>
      <c r="KA129" s="1">
        <v>0.46002581999999997</v>
      </c>
      <c r="KB129" s="1">
        <v>1.6459944099999999</v>
      </c>
      <c r="KC129" s="1">
        <v>2.5563541600000002</v>
      </c>
      <c r="KD129" s="1">
        <v>1.93708993</v>
      </c>
      <c r="KE129" s="1">
        <v>4.0141361599999996</v>
      </c>
      <c r="KF129" s="1">
        <v>1.7003503099999999</v>
      </c>
      <c r="KG129" s="1">
        <v>2.4769891099999999</v>
      </c>
      <c r="KH129" s="1">
        <v>0.47896905000000001</v>
      </c>
      <c r="KI129" s="1">
        <v>1.20504737</v>
      </c>
      <c r="KJ129" s="1">
        <v>1.2954937</v>
      </c>
      <c r="KK129" s="1">
        <v>2.344827</v>
      </c>
      <c r="KL129" s="1">
        <v>1.86189308</v>
      </c>
      <c r="KM129" s="1">
        <v>1.2030479999999999</v>
      </c>
      <c r="KN129" s="1">
        <v>1.6432495</v>
      </c>
      <c r="KO129" s="1">
        <v>1.70045197</v>
      </c>
      <c r="KP129" s="1">
        <v>0</v>
      </c>
      <c r="KQ129" s="1">
        <v>1.3604564699999999</v>
      </c>
      <c r="KR129" s="1">
        <v>3.6732595699999999</v>
      </c>
      <c r="KS129" s="1">
        <v>0.68415921000000002</v>
      </c>
    </row>
    <row r="130" spans="1:305" x14ac:dyDescent="0.2">
      <c r="A130" s="1"/>
      <c r="B130" s="1">
        <v>18.191700000000001</v>
      </c>
      <c r="C130" s="1">
        <v>30.871400000000001</v>
      </c>
      <c r="D130" s="1">
        <v>17.919</v>
      </c>
      <c r="E130" s="1">
        <v>5.1528</v>
      </c>
      <c r="F130" s="1">
        <v>13.7865</v>
      </c>
      <c r="G130" s="1">
        <v>15.0131</v>
      </c>
      <c r="H130" s="1">
        <v>23.774000000000001</v>
      </c>
      <c r="I130" s="1">
        <v>3.8443000000000001</v>
      </c>
      <c r="J130" s="1">
        <v>8.3439999999999994</v>
      </c>
      <c r="K130" s="1">
        <v>18.621400000000001</v>
      </c>
      <c r="L130" s="1">
        <v>9.5017999999999994</v>
      </c>
      <c r="M130" s="1">
        <v>15.837</v>
      </c>
      <c r="N130" s="1">
        <v>6.84</v>
      </c>
      <c r="O130" s="1">
        <v>5.3213999999999997</v>
      </c>
      <c r="P130" s="1">
        <v>17.225000000000001</v>
      </c>
      <c r="Q130" s="1">
        <v>9.0869</v>
      </c>
      <c r="R130" s="1">
        <v>17.279299999999999</v>
      </c>
      <c r="S130" s="1">
        <v>5.3540000000000001</v>
      </c>
      <c r="T130" s="1">
        <v>17.305</v>
      </c>
      <c r="U130" s="1">
        <v>12.753</v>
      </c>
      <c r="V130" s="1"/>
      <c r="W130" s="1">
        <v>23.917000000000002</v>
      </c>
      <c r="X130" s="1">
        <v>9.9060000000000006</v>
      </c>
      <c r="Y130" s="1">
        <v>17.819400000000002</v>
      </c>
      <c r="Z130" s="1">
        <v>0</v>
      </c>
      <c r="AA130" s="1">
        <v>18.75</v>
      </c>
      <c r="AB130" s="1">
        <v>41.2286</v>
      </c>
      <c r="AC130" s="1">
        <v>21.8857</v>
      </c>
      <c r="AD130" s="1">
        <v>15.289300000000001</v>
      </c>
      <c r="AE130" s="1">
        <v>12.7127</v>
      </c>
      <c r="AF130" s="1">
        <v>21.630400000000002</v>
      </c>
      <c r="AG130" s="1">
        <v>17.045999999999999</v>
      </c>
      <c r="AH130" s="1">
        <v>10.1456</v>
      </c>
      <c r="AI130" s="1">
        <v>3.0476000000000001</v>
      </c>
      <c r="AJ130" s="1">
        <v>22.673999999999999</v>
      </c>
      <c r="AK130" s="1">
        <v>15.2143</v>
      </c>
      <c r="AL130" s="1">
        <v>10.053000000000001</v>
      </c>
      <c r="AM130" s="1">
        <v>29.652999999999999</v>
      </c>
      <c r="AN130" s="1">
        <v>10.4</v>
      </c>
      <c r="AO130" s="1">
        <v>14.538</v>
      </c>
      <c r="AP130" s="1">
        <v>14.0679</v>
      </c>
      <c r="AQ130" s="1"/>
      <c r="AR130" s="1">
        <v>13.275</v>
      </c>
      <c r="AS130" s="1">
        <v>12.419</v>
      </c>
      <c r="AT130" s="1">
        <v>13.228999999999999</v>
      </c>
      <c r="AU130" s="1">
        <v>9.73</v>
      </c>
      <c r="AV130" s="1">
        <v>0.83499999999999996</v>
      </c>
      <c r="AW130" s="1">
        <v>5.7439999999999998</v>
      </c>
      <c r="AX130" s="1">
        <v>21.833300000000001</v>
      </c>
      <c r="AY130" s="1">
        <v>19.014299999999999</v>
      </c>
      <c r="AZ130" s="1">
        <v>0</v>
      </c>
      <c r="BA130" s="1">
        <v>9.4480000000000004</v>
      </c>
      <c r="BB130" s="1">
        <v>4.4535999999999998</v>
      </c>
      <c r="BC130" s="1">
        <v>6.8529999999999998</v>
      </c>
      <c r="BD130" s="1">
        <v>10.063000000000001</v>
      </c>
      <c r="BE130" s="1">
        <v>3.8450000000000002</v>
      </c>
      <c r="BF130" s="1">
        <v>10.762</v>
      </c>
      <c r="BG130" s="1">
        <v>2.5409999999999999</v>
      </c>
      <c r="BH130" s="1">
        <v>8.7750000000000004</v>
      </c>
      <c r="BI130" s="1">
        <v>22.920999999999999</v>
      </c>
      <c r="BJ130" s="1">
        <v>0</v>
      </c>
      <c r="BK130" s="1">
        <v>28.620999999999999</v>
      </c>
      <c r="BL130" s="1">
        <v>7.7554999999999996</v>
      </c>
      <c r="BM130" s="1">
        <v>31.225000000000001</v>
      </c>
      <c r="BN130" s="1">
        <v>7.375</v>
      </c>
      <c r="BO130" s="1">
        <v>29.397600000000001</v>
      </c>
      <c r="BP130" s="1">
        <v>7.6150000000000002</v>
      </c>
      <c r="BQ130" s="1">
        <v>24.117000000000001</v>
      </c>
      <c r="BR130" s="1">
        <v>18.199000000000002</v>
      </c>
      <c r="BS130" s="1">
        <v>9.3028999999999993</v>
      </c>
      <c r="BT130" s="1">
        <v>10.833</v>
      </c>
      <c r="BU130" s="1">
        <v>0</v>
      </c>
      <c r="BV130" s="1">
        <v>3.3889999999999998</v>
      </c>
      <c r="BW130" s="1">
        <v>22.858599999999999</v>
      </c>
      <c r="BX130" s="1">
        <v>10.135999999999999</v>
      </c>
      <c r="BY130" s="1">
        <v>11.699</v>
      </c>
      <c r="BZ130" s="1">
        <v>39.529400000000003</v>
      </c>
      <c r="CA130" s="1">
        <v>26.69</v>
      </c>
      <c r="CB130" s="1">
        <v>6.53</v>
      </c>
      <c r="CC130" s="1">
        <v>16.2559</v>
      </c>
      <c r="CD130" s="1">
        <v>30.24</v>
      </c>
      <c r="CE130" s="1">
        <v>10.4261</v>
      </c>
      <c r="CF130" s="1">
        <v>3.9096000000000002</v>
      </c>
      <c r="CG130" s="1">
        <v>28.726800000000001</v>
      </c>
      <c r="CH130" s="1">
        <v>25.956</v>
      </c>
      <c r="CI130" s="1">
        <v>18.256</v>
      </c>
      <c r="CJ130" s="1">
        <v>2.395</v>
      </c>
      <c r="CK130" s="1">
        <v>9.0714000000000006</v>
      </c>
      <c r="CL130" s="1">
        <v>22.262</v>
      </c>
      <c r="CM130" s="1">
        <v>18.1282</v>
      </c>
      <c r="CN130" s="1">
        <v>12.1404</v>
      </c>
      <c r="CO130" s="1">
        <v>3.2715000000000001</v>
      </c>
      <c r="CP130" s="1">
        <v>8.1415000000000006</v>
      </c>
      <c r="CQ130" s="1">
        <v>46.982799999999997</v>
      </c>
      <c r="CR130" s="1">
        <v>27.928000000000001</v>
      </c>
      <c r="CS130" s="1">
        <v>27.844999999999999</v>
      </c>
      <c r="CT130" s="1">
        <v>18.110700000000001</v>
      </c>
      <c r="CU130" s="1">
        <v>21.784700000000001</v>
      </c>
      <c r="CV130" s="1">
        <v>21.807099999999998</v>
      </c>
      <c r="CW130" s="1">
        <v>32.767899999999997</v>
      </c>
      <c r="CX130" s="1">
        <v>11.477</v>
      </c>
      <c r="CY130" s="1">
        <v>11.164300000000001</v>
      </c>
      <c r="CZ130" s="1">
        <v>26.907499999999999</v>
      </c>
      <c r="DA130" s="1">
        <v>18.503900000000002</v>
      </c>
      <c r="DB130" s="1">
        <v>4.3611000000000004</v>
      </c>
      <c r="DC130" s="1">
        <v>26.017900000000001</v>
      </c>
      <c r="DD130" s="1">
        <v>20.260999999999999</v>
      </c>
      <c r="DE130" s="1">
        <v>6.2892999999999999</v>
      </c>
      <c r="DF130" s="1">
        <v>12.9747</v>
      </c>
      <c r="DG130" s="1">
        <v>23.846</v>
      </c>
      <c r="DH130" s="1">
        <v>11.1806</v>
      </c>
      <c r="DI130" s="1">
        <v>8.5078999999999994</v>
      </c>
      <c r="DJ130" s="1">
        <v>27.8096</v>
      </c>
      <c r="DK130" s="1">
        <v>16.906199999999998</v>
      </c>
      <c r="DL130" s="1">
        <v>12.240399999999999</v>
      </c>
      <c r="DM130" s="1">
        <v>10.3911</v>
      </c>
      <c r="DN130" s="1">
        <v>14.239100000000001</v>
      </c>
      <c r="DO130" s="1">
        <v>10.735099999999999</v>
      </c>
      <c r="DP130" s="1">
        <v>17.158200000000001</v>
      </c>
      <c r="DQ130" s="1">
        <v>19.4483</v>
      </c>
      <c r="DR130" s="1">
        <v>18.208100000000002</v>
      </c>
      <c r="DS130" s="1">
        <v>8.5821000000000005</v>
      </c>
      <c r="DT130" s="1">
        <v>22.2</v>
      </c>
      <c r="DU130" s="1">
        <v>6.2720000000000002</v>
      </c>
      <c r="DV130" s="1">
        <v>13.362</v>
      </c>
      <c r="DW130" s="1">
        <v>7.048</v>
      </c>
      <c r="DX130" s="1">
        <v>22.733000000000001</v>
      </c>
      <c r="DY130" s="1">
        <v>57.456000000000003</v>
      </c>
      <c r="DZ130" s="1">
        <v>65.462999999999994</v>
      </c>
      <c r="EA130" s="1">
        <v>26.375</v>
      </c>
      <c r="EB130" s="1">
        <v>42.21</v>
      </c>
      <c r="EC130" s="1">
        <v>0</v>
      </c>
      <c r="ED130" s="1">
        <v>33.505000000000003</v>
      </c>
      <c r="EE130" s="1">
        <v>60.146000000000001</v>
      </c>
      <c r="EF130" s="1">
        <v>63.145000000000003</v>
      </c>
      <c r="EG130" s="1">
        <v>124.40300000000001</v>
      </c>
      <c r="EH130" s="1">
        <v>63.539000000000001</v>
      </c>
      <c r="EI130" s="1">
        <v>66.34</v>
      </c>
      <c r="EJ130" s="1">
        <v>11.726000000000001</v>
      </c>
      <c r="EK130" s="1">
        <v>38.823999999999998</v>
      </c>
      <c r="EL130" s="1">
        <v>39.619</v>
      </c>
      <c r="EM130" s="1">
        <v>71.81</v>
      </c>
      <c r="EN130" s="1">
        <v>33.826000000000001</v>
      </c>
      <c r="EO130" s="1">
        <v>35.929000000000002</v>
      </c>
      <c r="EP130" s="1">
        <v>39.933</v>
      </c>
      <c r="EQ130" s="1">
        <v>45.536999999999999</v>
      </c>
      <c r="ER130" s="1">
        <v>5.3330000000000002</v>
      </c>
      <c r="ES130" s="1">
        <v>37.814</v>
      </c>
      <c r="ET130" s="1">
        <v>107.23699999999999</v>
      </c>
      <c r="EU130" s="1">
        <v>24.321000000000002</v>
      </c>
      <c r="EV130" s="1"/>
      <c r="EW130" s="1">
        <v>28.288250999999999</v>
      </c>
      <c r="EX130" s="1"/>
      <c r="EY130" s="1"/>
      <c r="EZ130" s="1">
        <v>0.64308323999999994</v>
      </c>
      <c r="FA130" s="1">
        <v>1.09131526</v>
      </c>
      <c r="FB130" s="1">
        <v>0.63344319000000004</v>
      </c>
      <c r="FC130" s="1">
        <v>0.18215335999999999</v>
      </c>
      <c r="FD130" s="1">
        <v>0.48735781</v>
      </c>
      <c r="FE130" s="1">
        <v>0.53071855999999995</v>
      </c>
      <c r="FF130" s="1">
        <v>0.84041958000000005</v>
      </c>
      <c r="FG130" s="1">
        <v>0.13589741</v>
      </c>
      <c r="FH130" s="1">
        <v>0.29496345000000002</v>
      </c>
      <c r="FI130" s="1">
        <v>0.65827329000000001</v>
      </c>
      <c r="FJ130" s="1">
        <v>0.33589210000000003</v>
      </c>
      <c r="FK130" s="1">
        <v>0.55984372999999998</v>
      </c>
      <c r="FL130" s="1">
        <v>0.2417965</v>
      </c>
      <c r="FM130" s="1">
        <v>0.18811343</v>
      </c>
      <c r="FN130" s="1">
        <v>0.60891004000000004</v>
      </c>
      <c r="FO130" s="1">
        <v>0.32122522999999997</v>
      </c>
      <c r="FP130" s="1">
        <v>0.61082955999999999</v>
      </c>
      <c r="FQ130" s="1">
        <v>0.18926585000000001</v>
      </c>
      <c r="FR130" s="1">
        <v>0.61173807000000002</v>
      </c>
      <c r="FS130" s="1">
        <v>0.45082319999999998</v>
      </c>
      <c r="FT130" s="1"/>
      <c r="FU130" s="1">
        <v>0.84547468000000003</v>
      </c>
      <c r="FV130" s="1">
        <v>0.35018072</v>
      </c>
      <c r="FW130" s="1">
        <v>0.62992229</v>
      </c>
      <c r="FX130" s="1">
        <v>0</v>
      </c>
      <c r="FY130" s="1">
        <v>0.66281933999999998</v>
      </c>
      <c r="FZ130" s="1">
        <v>1.4574460600000001</v>
      </c>
      <c r="GA130" s="1">
        <v>0.77366747999999996</v>
      </c>
      <c r="GB130" s="1">
        <v>0.54048233999999995</v>
      </c>
      <c r="GC130" s="1">
        <v>0.44939858999999999</v>
      </c>
      <c r="GD130" s="1">
        <v>0.76464253999999998</v>
      </c>
      <c r="GE130" s="1">
        <v>0.60258232</v>
      </c>
      <c r="GF130" s="1">
        <v>0.35865066000000001</v>
      </c>
      <c r="GG130" s="1">
        <v>0.10773377000000001</v>
      </c>
      <c r="GH130" s="1">
        <v>0.80153417999999999</v>
      </c>
      <c r="GI130" s="1">
        <v>0.53783106000000003</v>
      </c>
      <c r="GJ130" s="1">
        <v>0.35537721999999999</v>
      </c>
      <c r="GK130" s="1">
        <v>1.0482443699999999</v>
      </c>
      <c r="GL130" s="1">
        <v>0.36764380000000002</v>
      </c>
      <c r="GM130" s="1">
        <v>0.51392360999999998</v>
      </c>
      <c r="GN130" s="1">
        <v>0.49730540000000001</v>
      </c>
      <c r="GO130" s="1"/>
      <c r="GP130" s="1">
        <v>0.46927609999999997</v>
      </c>
      <c r="GQ130" s="1">
        <v>0.43901617999999998</v>
      </c>
      <c r="GR130" s="1">
        <v>0.46764998000000002</v>
      </c>
      <c r="GS130" s="1">
        <v>0.34395904999999999</v>
      </c>
      <c r="GT130" s="1">
        <v>2.951755E-2</v>
      </c>
      <c r="GU130" s="1">
        <v>0.2030525</v>
      </c>
      <c r="GV130" s="1">
        <v>0.77181511999999997</v>
      </c>
      <c r="GW130" s="1">
        <v>0.67216244999999997</v>
      </c>
      <c r="GX130" s="1">
        <v>0</v>
      </c>
      <c r="GY130" s="1">
        <v>0.33399024999999999</v>
      </c>
      <c r="GZ130" s="1">
        <v>0.15743639000000001</v>
      </c>
      <c r="HA130" s="1">
        <v>0.24225605</v>
      </c>
      <c r="HB130" s="1">
        <v>0.35573072</v>
      </c>
      <c r="HC130" s="1">
        <v>0.13592214999999999</v>
      </c>
      <c r="HD130" s="1">
        <v>0.38044063</v>
      </c>
      <c r="HE130" s="1">
        <v>8.9825279999999993E-2</v>
      </c>
      <c r="HF130" s="1">
        <v>0.31019944999999999</v>
      </c>
      <c r="HG130" s="1">
        <v>0.81026571999999997</v>
      </c>
      <c r="HH130" s="1">
        <v>0</v>
      </c>
      <c r="HI130" s="1">
        <v>1.0117628000000001</v>
      </c>
      <c r="HJ130" s="1">
        <v>0.27415975999999997</v>
      </c>
      <c r="HK130" s="1">
        <v>1.10381515</v>
      </c>
      <c r="HL130" s="1">
        <v>0.26070894</v>
      </c>
      <c r="HM130" s="1">
        <v>1.0392158899999999</v>
      </c>
      <c r="HN130" s="1">
        <v>0.26919303</v>
      </c>
      <c r="HO130" s="1">
        <v>0.85254474999999996</v>
      </c>
      <c r="HP130" s="1">
        <v>0.64334128999999995</v>
      </c>
      <c r="HQ130" s="1">
        <v>0.32886091000000001</v>
      </c>
      <c r="HR130" s="1">
        <v>0.38295050000000003</v>
      </c>
      <c r="HS130" s="1">
        <v>0</v>
      </c>
      <c r="HT130" s="1">
        <v>0.11980238999999999</v>
      </c>
      <c r="HU130" s="1">
        <v>0.80805985000000002</v>
      </c>
      <c r="HV130" s="1">
        <v>0.3583113</v>
      </c>
      <c r="HW130" s="1">
        <v>0.41356391999999997</v>
      </c>
      <c r="HX130" s="1">
        <v>1.3973787200000001</v>
      </c>
      <c r="HY130" s="1">
        <v>0.94350124000000002</v>
      </c>
      <c r="HZ130" s="1">
        <v>0.23083788</v>
      </c>
      <c r="IA130" s="1">
        <v>0.57465200000000005</v>
      </c>
      <c r="IB130" s="1">
        <v>1.0689950399999999</v>
      </c>
      <c r="IC130" s="1">
        <v>0.36856644</v>
      </c>
      <c r="ID130" s="1">
        <v>0.13820579</v>
      </c>
      <c r="IE130" s="1">
        <v>1.0155028699999999</v>
      </c>
      <c r="IF130" s="1">
        <v>0.91755407</v>
      </c>
      <c r="IG130" s="1">
        <v>0.64535626000000001</v>
      </c>
      <c r="IH130" s="1">
        <v>8.4664119999999995E-2</v>
      </c>
      <c r="II130" s="1">
        <v>0.3206773</v>
      </c>
      <c r="IJ130" s="1">
        <v>0.78696982999999998</v>
      </c>
      <c r="IK130" s="1">
        <v>0.64083849000000004</v>
      </c>
      <c r="IL130" s="1">
        <v>0.42916757</v>
      </c>
      <c r="IM130" s="1">
        <v>0.11564872</v>
      </c>
      <c r="IN130" s="1">
        <v>0.28780499999999998</v>
      </c>
      <c r="IO130" s="1">
        <v>1.66085913</v>
      </c>
      <c r="IP130" s="1">
        <v>0.98726499000000001</v>
      </c>
      <c r="IQ130" s="1">
        <v>0.98433090999999995</v>
      </c>
      <c r="IR130" s="1">
        <v>0.64021985999999997</v>
      </c>
      <c r="IS130" s="1">
        <v>0.77009709999999998</v>
      </c>
      <c r="IT130" s="1">
        <v>0.77088893999999997</v>
      </c>
      <c r="IU130" s="1">
        <v>1.15835723</v>
      </c>
      <c r="IV130" s="1">
        <v>0.40571614</v>
      </c>
      <c r="IW130" s="1">
        <v>0.39466208000000003</v>
      </c>
      <c r="IX130" s="1">
        <v>0.95118994999999995</v>
      </c>
      <c r="IY130" s="1">
        <v>0.65411962000000001</v>
      </c>
      <c r="IZ130" s="1">
        <v>0.15416647999999999</v>
      </c>
      <c r="JA130" s="1">
        <v>0.91974226000000003</v>
      </c>
      <c r="JB130" s="1">
        <v>0.71623375</v>
      </c>
      <c r="JC130" s="1">
        <v>0.22232905</v>
      </c>
      <c r="JD130" s="1">
        <v>0.45866037999999998</v>
      </c>
      <c r="JE130" s="1">
        <v>0.84296479999999996</v>
      </c>
      <c r="JF130" s="1">
        <v>0.39523828999999999</v>
      </c>
      <c r="JG130" s="1">
        <v>0.30075737000000002</v>
      </c>
      <c r="JH130" s="1">
        <v>0.98307951000000005</v>
      </c>
      <c r="JI130" s="1">
        <v>0.59764033999999999</v>
      </c>
      <c r="JJ130" s="1">
        <v>0.43270260999999999</v>
      </c>
      <c r="JK130" s="1">
        <v>0.36732917999999998</v>
      </c>
      <c r="JL130" s="1">
        <v>0.50335737999999997</v>
      </c>
      <c r="JM130" s="1">
        <v>0.37948969999999999</v>
      </c>
      <c r="JN130" s="1">
        <v>0.60654863000000003</v>
      </c>
      <c r="JO130" s="1">
        <v>0.68750449999999996</v>
      </c>
      <c r="JP130" s="1">
        <v>0.64366298</v>
      </c>
      <c r="JQ130" s="1">
        <v>0.30338037000000001</v>
      </c>
      <c r="JR130" s="1">
        <v>0.78477810000000003</v>
      </c>
      <c r="JS130" s="1">
        <v>0.22171748999999999</v>
      </c>
      <c r="JT130" s="1">
        <v>0.47235157999999999</v>
      </c>
      <c r="JU130" s="1">
        <v>0.24914937000000001</v>
      </c>
      <c r="JV130" s="1">
        <v>0.80361985000000002</v>
      </c>
      <c r="JW130" s="1">
        <v>2.0310905699999999</v>
      </c>
      <c r="JX130" s="1">
        <v>2.3141409400000001</v>
      </c>
      <c r="JY130" s="1">
        <v>0.93236587999999998</v>
      </c>
      <c r="JZ130" s="1">
        <v>1.49213891</v>
      </c>
      <c r="KA130" s="1">
        <v>0</v>
      </c>
      <c r="KB130" s="1">
        <v>1.18441398</v>
      </c>
      <c r="KC130" s="1">
        <v>2.1261830499999999</v>
      </c>
      <c r="KD130" s="1">
        <v>2.2321987999999999</v>
      </c>
      <c r="KE130" s="1">
        <v>4.3976914599999999</v>
      </c>
      <c r="KF130" s="1">
        <v>2.2461268400000001</v>
      </c>
      <c r="KG130" s="1">
        <v>2.3451432099999998</v>
      </c>
      <c r="KH130" s="1">
        <v>0.41451838000000002</v>
      </c>
      <c r="KI130" s="1">
        <v>1.37244257</v>
      </c>
      <c r="KJ130" s="1">
        <v>1.4005461100000001</v>
      </c>
      <c r="KK130" s="1">
        <v>2.53850971</v>
      </c>
      <c r="KL130" s="1">
        <v>1.19576145</v>
      </c>
      <c r="KM130" s="1">
        <v>1.27010326</v>
      </c>
      <c r="KN130" s="1">
        <v>1.4116461300000001</v>
      </c>
      <c r="KO130" s="1">
        <v>1.60974957</v>
      </c>
      <c r="KP130" s="1">
        <v>0.18852350000000001</v>
      </c>
      <c r="KQ130" s="1">
        <v>1.3367386999999999</v>
      </c>
      <c r="KR130" s="1">
        <v>3.7908670899999999</v>
      </c>
      <c r="KS130" s="1">
        <v>0.85975623000000001</v>
      </c>
    </row>
    <row r="131" spans="1:305" x14ac:dyDescent="0.2">
      <c r="A131" s="1"/>
      <c r="B131" s="1">
        <v>19.600899999999999</v>
      </c>
      <c r="C131" s="1">
        <v>26.1526</v>
      </c>
      <c r="D131" s="1">
        <v>14.78</v>
      </c>
      <c r="E131" s="1">
        <v>9.5976999999999997</v>
      </c>
      <c r="F131" s="1">
        <v>15.5098</v>
      </c>
      <c r="G131" s="1">
        <v>22.081199999999999</v>
      </c>
      <c r="H131" s="1">
        <v>17.038</v>
      </c>
      <c r="I131" s="1">
        <v>2.4083999999999999</v>
      </c>
      <c r="J131" s="1">
        <v>11.236000000000001</v>
      </c>
      <c r="K131" s="1">
        <v>16.3066</v>
      </c>
      <c r="L131" s="1">
        <v>9.5625</v>
      </c>
      <c r="M131" s="1">
        <v>18.003</v>
      </c>
      <c r="N131" s="1">
        <v>9.2218999999999998</v>
      </c>
      <c r="O131" s="1">
        <v>12.171099999999999</v>
      </c>
      <c r="P131" s="1">
        <v>19.914999999999999</v>
      </c>
      <c r="Q131" s="1">
        <v>8.6806999999999999</v>
      </c>
      <c r="R131" s="1">
        <v>11.1425</v>
      </c>
      <c r="S131" s="1">
        <v>3.8879000000000001</v>
      </c>
      <c r="T131" s="1">
        <v>14.823</v>
      </c>
      <c r="U131" s="1">
        <v>12.16</v>
      </c>
      <c r="V131" s="1"/>
      <c r="W131" s="1">
        <v>24.395199999999999</v>
      </c>
      <c r="X131" s="1">
        <v>3.6640000000000001</v>
      </c>
      <c r="Y131" s="1">
        <v>17.188600000000001</v>
      </c>
      <c r="Z131" s="1">
        <v>1.3306</v>
      </c>
      <c r="AA131" s="1">
        <v>21.571999999999999</v>
      </c>
      <c r="AB131" s="1">
        <v>44.940800000000003</v>
      </c>
      <c r="AC131" s="1">
        <v>21.240600000000001</v>
      </c>
      <c r="AD131" s="1">
        <v>12.861800000000001</v>
      </c>
      <c r="AE131" s="1">
        <v>6.4617000000000004</v>
      </c>
      <c r="AF131" s="1">
        <v>14.045400000000001</v>
      </c>
      <c r="AG131" s="1">
        <v>19.619499999999999</v>
      </c>
      <c r="AH131" s="1">
        <v>5.8543000000000003</v>
      </c>
      <c r="AI131" s="1">
        <v>5.4859</v>
      </c>
      <c r="AJ131" s="1">
        <v>15.845000000000001</v>
      </c>
      <c r="AK131" s="1">
        <v>17.697399999999998</v>
      </c>
      <c r="AL131" s="1">
        <v>13.151</v>
      </c>
      <c r="AM131" s="1">
        <v>33.756999999999998</v>
      </c>
      <c r="AN131" s="1">
        <v>7.4660000000000002</v>
      </c>
      <c r="AO131" s="1">
        <v>16.986899999999999</v>
      </c>
      <c r="AP131" s="1">
        <v>13.3957</v>
      </c>
      <c r="AQ131" s="1"/>
      <c r="AR131" s="1">
        <v>19.732099999999999</v>
      </c>
      <c r="AS131" s="1">
        <v>6.8109999999999999</v>
      </c>
      <c r="AT131" s="1">
        <v>17.239999999999998</v>
      </c>
      <c r="AU131" s="1">
        <v>9.9079999999999995</v>
      </c>
      <c r="AV131" s="1">
        <v>4.069</v>
      </c>
      <c r="AW131" s="1">
        <v>7.2969999999999997</v>
      </c>
      <c r="AX131" s="1">
        <v>32.182000000000002</v>
      </c>
      <c r="AY131" s="1">
        <v>15.071099999999999</v>
      </c>
      <c r="AZ131" s="1">
        <v>0.46300000000000002</v>
      </c>
      <c r="BA131" s="1">
        <v>1.994</v>
      </c>
      <c r="BB131" s="1">
        <v>13.098699999999999</v>
      </c>
      <c r="BC131" s="1">
        <v>6.0039999999999996</v>
      </c>
      <c r="BD131" s="1">
        <v>12.153</v>
      </c>
      <c r="BE131" s="1">
        <v>10.48</v>
      </c>
      <c r="BF131" s="1">
        <v>12.587999999999999</v>
      </c>
      <c r="BG131" s="1">
        <v>2.3290000000000002</v>
      </c>
      <c r="BH131" s="1">
        <v>6.3354999999999997</v>
      </c>
      <c r="BI131" s="1">
        <v>22.404</v>
      </c>
      <c r="BJ131" s="1">
        <v>6.806</v>
      </c>
      <c r="BK131" s="1">
        <v>19.513000000000002</v>
      </c>
      <c r="BL131" s="1">
        <v>12.000400000000001</v>
      </c>
      <c r="BM131" s="1">
        <v>24.852</v>
      </c>
      <c r="BN131" s="1">
        <v>9.0342000000000002</v>
      </c>
      <c r="BO131" s="1">
        <v>21.149100000000001</v>
      </c>
      <c r="BP131" s="1">
        <v>0</v>
      </c>
      <c r="BQ131" s="1">
        <v>14.164999999999999</v>
      </c>
      <c r="BR131" s="1">
        <v>20.779</v>
      </c>
      <c r="BS131" s="1">
        <v>13.314299999999999</v>
      </c>
      <c r="BT131" s="1">
        <v>13.829000000000001</v>
      </c>
      <c r="BU131" s="1">
        <v>8.3000000000000007</v>
      </c>
      <c r="BV131" s="1">
        <v>0</v>
      </c>
      <c r="BW131" s="1">
        <v>24.122900000000001</v>
      </c>
      <c r="BX131" s="1">
        <v>9.7309999999999999</v>
      </c>
      <c r="BY131" s="1">
        <v>8.0679999999999996</v>
      </c>
      <c r="BZ131" s="1">
        <v>29.753599999999999</v>
      </c>
      <c r="CA131" s="1">
        <v>32.39</v>
      </c>
      <c r="CB131" s="1">
        <v>12.207000000000001</v>
      </c>
      <c r="CC131" s="1">
        <v>10.564299999999999</v>
      </c>
      <c r="CD131" s="1">
        <v>28.931899999999999</v>
      </c>
      <c r="CE131" s="1">
        <v>14.8536</v>
      </c>
      <c r="CF131" s="1">
        <v>4.2061999999999999</v>
      </c>
      <c r="CG131" s="1">
        <v>39.726999999999997</v>
      </c>
      <c r="CH131" s="1">
        <v>21.722000000000001</v>
      </c>
      <c r="CI131" s="1">
        <v>25.649000000000001</v>
      </c>
      <c r="CJ131" s="1">
        <v>4.0819999999999999</v>
      </c>
      <c r="CK131" s="1">
        <v>9.1118000000000006</v>
      </c>
      <c r="CL131" s="1">
        <v>23.957999999999998</v>
      </c>
      <c r="CM131" s="1">
        <v>15.4581</v>
      </c>
      <c r="CN131" s="1">
        <v>13.846500000000001</v>
      </c>
      <c r="CO131" s="1">
        <v>0.36659999999999998</v>
      </c>
      <c r="CP131" s="1">
        <v>10.2212</v>
      </c>
      <c r="CQ131" s="1">
        <v>51.6721</v>
      </c>
      <c r="CR131" s="1">
        <v>22.494</v>
      </c>
      <c r="CS131" s="1">
        <v>40.014000000000003</v>
      </c>
      <c r="CT131" s="1">
        <v>20.1645</v>
      </c>
      <c r="CU131" s="1">
        <v>27.609400000000001</v>
      </c>
      <c r="CV131" s="1">
        <v>11.0855</v>
      </c>
      <c r="CW131" s="1">
        <v>43.618400000000001</v>
      </c>
      <c r="CX131" s="1">
        <v>11.654999999999999</v>
      </c>
      <c r="CY131" s="1">
        <v>9.1026000000000007</v>
      </c>
      <c r="CZ131" s="1">
        <v>34.535299999999999</v>
      </c>
      <c r="DA131" s="1">
        <v>5.5816999999999997</v>
      </c>
      <c r="DB131" s="1">
        <v>6.3361000000000001</v>
      </c>
      <c r="DC131" s="1">
        <v>17.243400000000001</v>
      </c>
      <c r="DD131" s="1">
        <v>21.914000000000001</v>
      </c>
      <c r="DE131" s="1">
        <v>2.3618000000000001</v>
      </c>
      <c r="DF131" s="1">
        <v>29.3262</v>
      </c>
      <c r="DG131" s="1">
        <v>21.556000000000001</v>
      </c>
      <c r="DH131" s="1">
        <v>7.3305999999999996</v>
      </c>
      <c r="DI131" s="1">
        <v>17.820900000000002</v>
      </c>
      <c r="DJ131" s="1">
        <v>29.097000000000001</v>
      </c>
      <c r="DK131" s="1">
        <v>28.175899999999999</v>
      </c>
      <c r="DL131" s="1">
        <v>13.8017</v>
      </c>
      <c r="DM131" s="1">
        <v>9.3058999999999994</v>
      </c>
      <c r="DN131" s="1">
        <v>21.1938</v>
      </c>
      <c r="DO131" s="1">
        <v>14.553699999999999</v>
      </c>
      <c r="DP131" s="1">
        <v>9.9473000000000003</v>
      </c>
      <c r="DQ131" s="1">
        <v>15.373100000000001</v>
      </c>
      <c r="DR131" s="1">
        <v>24.421600000000002</v>
      </c>
      <c r="DS131" s="1">
        <v>7.3975</v>
      </c>
      <c r="DT131" s="1">
        <v>11.041</v>
      </c>
      <c r="DU131" s="1">
        <v>18.2</v>
      </c>
      <c r="DV131" s="1">
        <v>20.704999999999998</v>
      </c>
      <c r="DW131" s="1">
        <v>14.144</v>
      </c>
      <c r="DX131" s="1">
        <v>19.173999999999999</v>
      </c>
      <c r="DY131" s="1">
        <v>72.043000000000006</v>
      </c>
      <c r="DZ131" s="1">
        <v>48.869</v>
      </c>
      <c r="EA131" s="1">
        <v>16.504000000000001</v>
      </c>
      <c r="EB131" s="1">
        <v>18.760000000000002</v>
      </c>
      <c r="EC131" s="1">
        <v>2.8119999999999998</v>
      </c>
      <c r="ED131" s="1">
        <v>38.896999999999998</v>
      </c>
      <c r="EE131" s="1">
        <v>52.097999999999999</v>
      </c>
      <c r="EF131" s="1">
        <v>62.002000000000002</v>
      </c>
      <c r="EG131" s="1">
        <v>127.06399999999999</v>
      </c>
      <c r="EH131" s="1">
        <v>64.308999999999997</v>
      </c>
      <c r="EI131" s="1">
        <v>70.114000000000004</v>
      </c>
      <c r="EJ131" s="1">
        <v>18.440999999999999</v>
      </c>
      <c r="EK131" s="1">
        <v>27.376000000000001</v>
      </c>
      <c r="EL131" s="1">
        <v>56.796999999999997</v>
      </c>
      <c r="EM131" s="1">
        <v>48.798999999999999</v>
      </c>
      <c r="EN131" s="1">
        <v>30.48</v>
      </c>
      <c r="EO131" s="1">
        <v>58.482999999999997</v>
      </c>
      <c r="EP131" s="1">
        <v>26.311</v>
      </c>
      <c r="EQ131" s="1">
        <v>25.782</v>
      </c>
      <c r="ER131" s="1">
        <v>9.8439999999999994</v>
      </c>
      <c r="ES131" s="1">
        <v>53.438000000000002</v>
      </c>
      <c r="ET131" s="1">
        <v>93.215000000000003</v>
      </c>
      <c r="EU131" s="1">
        <v>29.312000000000001</v>
      </c>
      <c r="EV131" s="1"/>
      <c r="EW131" s="1">
        <v>28.428511199999999</v>
      </c>
      <c r="EX131" s="1"/>
      <c r="EY131" s="1"/>
      <c r="EZ131" s="1">
        <v>0.68948036000000001</v>
      </c>
      <c r="FA131" s="1">
        <v>0.91994264999999997</v>
      </c>
      <c r="FB131" s="1">
        <v>0.51990060000000005</v>
      </c>
      <c r="FC131" s="1">
        <v>0.33760825</v>
      </c>
      <c r="FD131" s="1">
        <v>0.54557201</v>
      </c>
      <c r="FE131" s="1">
        <v>0.77672726999999997</v>
      </c>
      <c r="FF131" s="1">
        <v>0.59932790000000002</v>
      </c>
      <c r="FG131" s="1">
        <v>8.4717769999999998E-2</v>
      </c>
      <c r="FH131" s="1">
        <v>0.39523701999999999</v>
      </c>
      <c r="FI131" s="1">
        <v>0.57360021000000005</v>
      </c>
      <c r="FJ131" s="1">
        <v>0.33637006000000003</v>
      </c>
      <c r="FK131" s="1">
        <v>0.63327270000000002</v>
      </c>
      <c r="FL131" s="1">
        <v>0.32438913000000003</v>
      </c>
      <c r="FM131" s="1">
        <v>0.42813004999999998</v>
      </c>
      <c r="FN131" s="1">
        <v>0.70052912000000001</v>
      </c>
      <c r="FO131" s="1">
        <v>0.30535190000000001</v>
      </c>
      <c r="FP131" s="1">
        <v>0.39194806999999998</v>
      </c>
      <c r="FQ131" s="1">
        <v>0.13676058999999999</v>
      </c>
      <c r="FR131" s="1">
        <v>0.52141316999999998</v>
      </c>
      <c r="FS131" s="1">
        <v>0.4277396</v>
      </c>
      <c r="FT131" s="1"/>
      <c r="FU131" s="1">
        <v>0.85812443000000005</v>
      </c>
      <c r="FV131" s="1">
        <v>0.12888469999999999</v>
      </c>
      <c r="FW131" s="1">
        <v>0.60462539999999998</v>
      </c>
      <c r="FX131" s="1">
        <v>4.6805119999999999E-2</v>
      </c>
      <c r="FY131" s="1">
        <v>0.75881567999999999</v>
      </c>
      <c r="FZ131" s="1">
        <v>1.58083551</v>
      </c>
      <c r="GA131" s="1">
        <v>0.74715836999999996</v>
      </c>
      <c r="GB131" s="1">
        <v>0.45242608000000001</v>
      </c>
      <c r="GC131" s="1">
        <v>0.22729646000000001</v>
      </c>
      <c r="GD131" s="1">
        <v>0.49406033999999999</v>
      </c>
      <c r="GE131" s="1">
        <v>0.69013462999999997</v>
      </c>
      <c r="GF131" s="1">
        <v>0.20593059</v>
      </c>
      <c r="GG131" s="1">
        <v>0.19297176999999999</v>
      </c>
      <c r="GH131" s="1">
        <v>0.55736299</v>
      </c>
      <c r="GI131" s="1">
        <v>0.62252293000000003</v>
      </c>
      <c r="GJ131" s="1">
        <v>0.46259897</v>
      </c>
      <c r="GK131" s="1">
        <v>1.18743468</v>
      </c>
      <c r="GL131" s="1">
        <v>0.26262366999999998</v>
      </c>
      <c r="GM131" s="1">
        <v>0.59753040999999996</v>
      </c>
      <c r="GN131" s="1">
        <v>0.47120653000000001</v>
      </c>
      <c r="GO131" s="1"/>
      <c r="GP131" s="1">
        <v>0.69409544000000001</v>
      </c>
      <c r="GQ131" s="1">
        <v>0.23958341999999999</v>
      </c>
      <c r="GR131" s="1">
        <v>0.60643345000000004</v>
      </c>
      <c r="GS131" s="1">
        <v>0.34852335000000001</v>
      </c>
      <c r="GT131" s="1">
        <v>0.14313096</v>
      </c>
      <c r="GU131" s="1">
        <v>0.25667894000000002</v>
      </c>
      <c r="GV131" s="1">
        <v>1.1320325499999999</v>
      </c>
      <c r="GW131" s="1">
        <v>0.53014032</v>
      </c>
      <c r="GX131" s="1">
        <v>1.6286470000000001E-2</v>
      </c>
      <c r="GY131" s="1">
        <v>7.0140850000000005E-2</v>
      </c>
      <c r="GZ131" s="1">
        <v>0.46075927</v>
      </c>
      <c r="HA131" s="1">
        <v>0.21119642999999999</v>
      </c>
      <c r="HB131" s="1">
        <v>0.42749336999999998</v>
      </c>
      <c r="HC131" s="1">
        <v>0.36864400000000003</v>
      </c>
      <c r="HD131" s="1">
        <v>0.44279490999999999</v>
      </c>
      <c r="HE131" s="1">
        <v>8.1924800000000006E-2</v>
      </c>
      <c r="HF131" s="1">
        <v>0.22285726</v>
      </c>
      <c r="HG131" s="1">
        <v>0.78808206999999997</v>
      </c>
      <c r="HH131" s="1">
        <v>0.23940754</v>
      </c>
      <c r="HI131" s="1">
        <v>0.68638838999999996</v>
      </c>
      <c r="HJ131" s="1">
        <v>0.42212551999999998</v>
      </c>
      <c r="HK131" s="1">
        <v>0.87419281000000004</v>
      </c>
      <c r="HL131" s="1">
        <v>0.31778659999999997</v>
      </c>
      <c r="HM131" s="1">
        <v>0.74393977</v>
      </c>
      <c r="HN131" s="1">
        <v>0</v>
      </c>
      <c r="HO131" s="1">
        <v>0.49826738999999998</v>
      </c>
      <c r="HP131" s="1">
        <v>0.73092115000000002</v>
      </c>
      <c r="HQ131" s="1">
        <v>0.46834320000000002</v>
      </c>
      <c r="HR131" s="1">
        <v>0.48644827000000002</v>
      </c>
      <c r="HS131" s="1">
        <v>0.29196042</v>
      </c>
      <c r="HT131" s="1">
        <v>0</v>
      </c>
      <c r="HU131" s="1">
        <v>0.84854602000000001</v>
      </c>
      <c r="HV131" s="1">
        <v>0.34229721000000002</v>
      </c>
      <c r="HW131" s="1">
        <v>0.28379959999999999</v>
      </c>
      <c r="HX131" s="1">
        <v>1.0466112599999999</v>
      </c>
      <c r="HY131" s="1">
        <v>1.1393491499999999</v>
      </c>
      <c r="HZ131" s="1">
        <v>0.42939286999999998</v>
      </c>
      <c r="IA131" s="1">
        <v>0.37160933000000002</v>
      </c>
      <c r="IB131" s="1">
        <v>1.0177071799999999</v>
      </c>
      <c r="IC131" s="1">
        <v>0.52248954999999997</v>
      </c>
      <c r="ID131" s="1">
        <v>0.14795710000000001</v>
      </c>
      <c r="IE131" s="1">
        <v>1.3974351199999999</v>
      </c>
      <c r="IF131" s="1">
        <v>0.76409207000000001</v>
      </c>
      <c r="IG131" s="1">
        <v>0.90222804000000001</v>
      </c>
      <c r="IH131" s="1">
        <v>0.14358824000000001</v>
      </c>
      <c r="II131" s="1">
        <v>0.32051626</v>
      </c>
      <c r="IJ131" s="1">
        <v>0.84274550000000004</v>
      </c>
      <c r="IK131" s="1">
        <v>0.54375340999999999</v>
      </c>
      <c r="IL131" s="1">
        <v>0.48706385000000002</v>
      </c>
      <c r="IM131" s="1">
        <v>1.2895500000000001E-2</v>
      </c>
      <c r="IN131" s="1">
        <v>0.35954046000000001</v>
      </c>
      <c r="IO131" s="1">
        <v>1.8176154099999999</v>
      </c>
      <c r="IP131" s="1">
        <v>0.79124791000000005</v>
      </c>
      <c r="IQ131" s="1">
        <v>1.40753062</v>
      </c>
      <c r="IR131" s="1">
        <v>0.70930552000000002</v>
      </c>
      <c r="IS131" s="1">
        <v>0.97118698000000003</v>
      </c>
      <c r="IT131" s="1">
        <v>0.38994304000000002</v>
      </c>
      <c r="IU131" s="1">
        <v>1.5343188299999999</v>
      </c>
      <c r="IV131" s="1">
        <v>0.40997573999999998</v>
      </c>
      <c r="IW131" s="1">
        <v>0.32019263999999997</v>
      </c>
      <c r="IX131" s="1">
        <v>1.2148121199999999</v>
      </c>
      <c r="IY131" s="1">
        <v>0.19634161999999999</v>
      </c>
      <c r="IZ131" s="1">
        <v>0.22287836</v>
      </c>
      <c r="JA131" s="1">
        <v>0.60655303999999999</v>
      </c>
      <c r="JB131" s="1">
        <v>0.77084585000000005</v>
      </c>
      <c r="JC131" s="1">
        <v>8.3078570000000004E-2</v>
      </c>
      <c r="JD131" s="1">
        <v>1.03157706</v>
      </c>
      <c r="JE131" s="1">
        <v>0.75825286000000003</v>
      </c>
      <c r="JF131" s="1">
        <v>0.25786084999999997</v>
      </c>
      <c r="JG131" s="1">
        <v>0.62686715999999998</v>
      </c>
      <c r="JH131" s="1">
        <v>1.02351473</v>
      </c>
      <c r="JI131" s="1">
        <v>0.99111415999999997</v>
      </c>
      <c r="JJ131" s="1">
        <v>0.48548796</v>
      </c>
      <c r="JK131" s="1">
        <v>0.32734391000000002</v>
      </c>
      <c r="JL131" s="1">
        <v>0.74551213000000005</v>
      </c>
      <c r="JM131" s="1">
        <v>0.51194028000000003</v>
      </c>
      <c r="JN131" s="1">
        <v>0.34990577</v>
      </c>
      <c r="JO131" s="1">
        <v>0.54076345999999997</v>
      </c>
      <c r="JP131" s="1">
        <v>0.85905308000000002</v>
      </c>
      <c r="JQ131" s="1">
        <v>0.26021411999999999</v>
      </c>
      <c r="JR131" s="1">
        <v>0.38837770999999999</v>
      </c>
      <c r="JS131" s="1">
        <v>0.64020235999999997</v>
      </c>
      <c r="JT131" s="1">
        <v>0.72831813000000001</v>
      </c>
      <c r="JU131" s="1">
        <v>0.49752869</v>
      </c>
      <c r="JV131" s="1">
        <v>0.67446373999999998</v>
      </c>
      <c r="JW131" s="1">
        <v>2.5341812500000001</v>
      </c>
      <c r="JX131" s="1">
        <v>1.7190136899999999</v>
      </c>
      <c r="JY131" s="1">
        <v>0.58054393999999998</v>
      </c>
      <c r="JZ131" s="1">
        <v>0.65990090000000001</v>
      </c>
      <c r="KA131" s="1">
        <v>9.8914779999999994E-2</v>
      </c>
      <c r="KB131" s="1">
        <v>1.3682390799999999</v>
      </c>
      <c r="KC131" s="1">
        <v>1.8325968500000001</v>
      </c>
      <c r="KD131" s="1">
        <v>2.1809794999999998</v>
      </c>
      <c r="KE131" s="1">
        <v>4.4695974100000004</v>
      </c>
      <c r="KF131" s="1">
        <v>2.2621304200000001</v>
      </c>
      <c r="KG131" s="1">
        <v>2.4663268299999999</v>
      </c>
      <c r="KH131" s="1">
        <v>0.64867976999999999</v>
      </c>
      <c r="KI131" s="1">
        <v>0.96297690999999996</v>
      </c>
      <c r="KJ131" s="1">
        <v>1.9978886600000001</v>
      </c>
      <c r="KK131" s="1">
        <v>1.7165513800000001</v>
      </c>
      <c r="KL131" s="1">
        <v>1.0721630799999999</v>
      </c>
      <c r="KM131" s="1">
        <v>2.05719531</v>
      </c>
      <c r="KN131" s="1">
        <v>0.92551452000000001</v>
      </c>
      <c r="KO131" s="1">
        <v>0.90690643999999998</v>
      </c>
      <c r="KP131" s="1">
        <v>0.34627208999999998</v>
      </c>
      <c r="KQ131" s="1">
        <v>1.8797326299999999</v>
      </c>
      <c r="KR131" s="1">
        <v>3.27892655</v>
      </c>
      <c r="KS131" s="1">
        <v>1.0310775599999999</v>
      </c>
    </row>
    <row r="132" spans="1:305" x14ac:dyDescent="0.2">
      <c r="A132" s="1"/>
      <c r="B132" s="1">
        <v>15.422700000000001</v>
      </c>
      <c r="C132" s="1">
        <v>19.373799999999999</v>
      </c>
      <c r="D132" s="1">
        <v>12.303000000000001</v>
      </c>
      <c r="E132" s="1">
        <v>15.2111</v>
      </c>
      <c r="F132" s="1">
        <v>10.5318</v>
      </c>
      <c r="G132" s="1">
        <v>20.131</v>
      </c>
      <c r="H132" s="1">
        <v>11.824999999999999</v>
      </c>
      <c r="I132" s="1">
        <v>1.0015000000000001</v>
      </c>
      <c r="J132" s="1">
        <v>11.606</v>
      </c>
      <c r="K132" s="1">
        <v>16.085699999999999</v>
      </c>
      <c r="L132" s="1">
        <v>9.3719999999999999</v>
      </c>
      <c r="M132" s="1">
        <v>23.009</v>
      </c>
      <c r="N132" s="1">
        <v>16.5947</v>
      </c>
      <c r="O132" s="1">
        <v>1.6963999999999999</v>
      </c>
      <c r="P132" s="1">
        <v>20.742000000000001</v>
      </c>
      <c r="Q132" s="1">
        <v>15.025</v>
      </c>
      <c r="R132" s="1">
        <v>21.593599999999999</v>
      </c>
      <c r="S132" s="1">
        <v>6.7350000000000003</v>
      </c>
      <c r="T132" s="1">
        <v>16.594000000000001</v>
      </c>
      <c r="U132" s="1">
        <v>14.669</v>
      </c>
      <c r="V132" s="1"/>
      <c r="W132" s="1">
        <v>22.7181</v>
      </c>
      <c r="X132" s="1">
        <v>2.8330000000000002</v>
      </c>
      <c r="Y132" s="1">
        <v>11.3766</v>
      </c>
      <c r="Z132" s="1">
        <v>5.3071000000000002</v>
      </c>
      <c r="AA132" s="1">
        <v>12.259</v>
      </c>
      <c r="AB132" s="1">
        <v>41.583300000000001</v>
      </c>
      <c r="AC132" s="1">
        <v>27.523800000000001</v>
      </c>
      <c r="AD132" s="1">
        <v>19.738099999999999</v>
      </c>
      <c r="AE132" s="1">
        <v>10.3139</v>
      </c>
      <c r="AF132" s="1">
        <v>7.0838999999999999</v>
      </c>
      <c r="AG132" s="1">
        <v>26.006699999999999</v>
      </c>
      <c r="AH132" s="1">
        <v>7.2885</v>
      </c>
      <c r="AI132" s="1">
        <v>3.3559000000000001</v>
      </c>
      <c r="AJ132" s="1">
        <v>20.670999999999999</v>
      </c>
      <c r="AK132" s="1">
        <v>15.1012</v>
      </c>
      <c r="AL132" s="1">
        <v>15.49</v>
      </c>
      <c r="AM132" s="1">
        <v>32.524999999999999</v>
      </c>
      <c r="AN132" s="1">
        <v>15.375</v>
      </c>
      <c r="AO132" s="1">
        <v>13.8963</v>
      </c>
      <c r="AP132" s="1">
        <v>11</v>
      </c>
      <c r="AQ132" s="1"/>
      <c r="AR132" s="1">
        <v>10.422599999999999</v>
      </c>
      <c r="AS132" s="1">
        <v>2.9009999999999998</v>
      </c>
      <c r="AT132" s="1">
        <v>19.012</v>
      </c>
      <c r="AU132" s="1">
        <v>5.7789999999999999</v>
      </c>
      <c r="AV132" s="1">
        <v>3.9849999999999999</v>
      </c>
      <c r="AW132" s="1">
        <v>10.273999999999999</v>
      </c>
      <c r="AX132" s="1">
        <v>33.547600000000003</v>
      </c>
      <c r="AY132" s="1">
        <v>10.2155</v>
      </c>
      <c r="AZ132" s="1">
        <v>4.9340000000000002</v>
      </c>
      <c r="BA132" s="1">
        <v>2.3340000000000001</v>
      </c>
      <c r="BB132" s="1">
        <v>20.357099999999999</v>
      </c>
      <c r="BC132" s="1">
        <v>7.4169999999999998</v>
      </c>
      <c r="BD132" s="1">
        <v>11.138</v>
      </c>
      <c r="BE132" s="1">
        <v>11.209</v>
      </c>
      <c r="BF132" s="1">
        <v>2.8420000000000001</v>
      </c>
      <c r="BG132" s="1">
        <v>2.7879999999999998</v>
      </c>
      <c r="BH132" s="1">
        <v>3.7917000000000001</v>
      </c>
      <c r="BI132" s="1">
        <v>14.855</v>
      </c>
      <c r="BJ132" s="1">
        <v>14.162000000000001</v>
      </c>
      <c r="BK132" s="1">
        <v>22.734999999999999</v>
      </c>
      <c r="BL132" s="1">
        <v>11.3698</v>
      </c>
      <c r="BM132" s="1">
        <v>31.416</v>
      </c>
      <c r="BN132" s="1">
        <v>8.9274000000000004</v>
      </c>
      <c r="BO132" s="1">
        <v>9.1964000000000006</v>
      </c>
      <c r="BP132" s="1">
        <v>4.4610000000000003</v>
      </c>
      <c r="BQ132" s="1">
        <v>7.7990000000000004</v>
      </c>
      <c r="BR132" s="1">
        <v>26</v>
      </c>
      <c r="BS132" s="1">
        <v>17.627600000000001</v>
      </c>
      <c r="BT132" s="1">
        <v>17.797000000000001</v>
      </c>
      <c r="BU132" s="1">
        <v>17.048999999999999</v>
      </c>
      <c r="BV132" s="1">
        <v>0.997</v>
      </c>
      <c r="BW132" s="1">
        <v>20.1678</v>
      </c>
      <c r="BX132" s="1">
        <v>8.2029999999999994</v>
      </c>
      <c r="BY132" s="1">
        <v>6.9340000000000002</v>
      </c>
      <c r="BZ132" s="1">
        <v>32.2697</v>
      </c>
      <c r="CA132" s="1">
        <v>38.351999999999997</v>
      </c>
      <c r="CB132" s="1">
        <v>14.195</v>
      </c>
      <c r="CC132" s="1">
        <v>4.9785000000000004</v>
      </c>
      <c r="CD132" s="1">
        <v>32.069800000000001</v>
      </c>
      <c r="CE132" s="1">
        <v>20.7928</v>
      </c>
      <c r="CF132" s="1">
        <v>5.2797999999999998</v>
      </c>
      <c r="CG132" s="1">
        <v>48.782699999999998</v>
      </c>
      <c r="CH132" s="1">
        <v>31.053000000000001</v>
      </c>
      <c r="CI132" s="1">
        <v>28.298999999999999</v>
      </c>
      <c r="CJ132" s="1">
        <v>4.0979999999999999</v>
      </c>
      <c r="CK132" s="1">
        <v>11.4762</v>
      </c>
      <c r="CL132" s="1">
        <v>30.686</v>
      </c>
      <c r="CM132" s="1">
        <v>8.5388999999999999</v>
      </c>
      <c r="CN132" s="1">
        <v>15.196400000000001</v>
      </c>
      <c r="CO132" s="1">
        <v>0</v>
      </c>
      <c r="CP132" s="1">
        <v>7.5082000000000004</v>
      </c>
      <c r="CQ132" s="1">
        <v>52.7971</v>
      </c>
      <c r="CR132" s="1">
        <v>16.248999999999999</v>
      </c>
      <c r="CS132" s="1">
        <v>41.338000000000001</v>
      </c>
      <c r="CT132" s="1">
        <v>15.9345</v>
      </c>
      <c r="CU132" s="1">
        <v>31.8371</v>
      </c>
      <c r="CV132" s="1">
        <v>9.7321000000000009</v>
      </c>
      <c r="CW132" s="1">
        <v>38.881</v>
      </c>
      <c r="CX132" s="1">
        <v>10.616</v>
      </c>
      <c r="CY132" s="1">
        <v>21.377400000000002</v>
      </c>
      <c r="CZ132" s="1">
        <v>31.157499999999999</v>
      </c>
      <c r="DA132" s="1">
        <v>11.3765</v>
      </c>
      <c r="DB132" s="1">
        <v>5.4848999999999997</v>
      </c>
      <c r="DC132" s="1">
        <v>22.131</v>
      </c>
      <c r="DD132" s="1">
        <v>31.558</v>
      </c>
      <c r="DE132" s="1">
        <v>8.9642999999999997</v>
      </c>
      <c r="DF132" s="1">
        <v>31.397300000000001</v>
      </c>
      <c r="DG132" s="1">
        <v>20.190000000000001</v>
      </c>
      <c r="DH132" s="1">
        <v>5.9912999999999998</v>
      </c>
      <c r="DI132" s="1">
        <v>33.234099999999998</v>
      </c>
      <c r="DJ132" s="1">
        <v>17.854800000000001</v>
      </c>
      <c r="DK132" s="1">
        <v>27.7395</v>
      </c>
      <c r="DL132" s="1">
        <v>12.992800000000001</v>
      </c>
      <c r="DM132" s="1">
        <v>16.473199999999999</v>
      </c>
      <c r="DN132" s="1">
        <v>17.730799999999999</v>
      </c>
      <c r="DO132" s="1">
        <v>14.8779</v>
      </c>
      <c r="DP132" s="1">
        <v>9.0284999999999993</v>
      </c>
      <c r="DQ132" s="1">
        <v>23.025700000000001</v>
      </c>
      <c r="DR132" s="1">
        <v>27.5319</v>
      </c>
      <c r="DS132" s="1">
        <v>10.238099999999999</v>
      </c>
      <c r="DT132" s="1">
        <v>8.6039999999999992</v>
      </c>
      <c r="DU132" s="1">
        <v>22.373000000000001</v>
      </c>
      <c r="DV132" s="1">
        <v>20.673999999999999</v>
      </c>
      <c r="DW132" s="1">
        <v>16.29</v>
      </c>
      <c r="DX132" s="1">
        <v>7.1909999999999998</v>
      </c>
      <c r="DY132" s="1">
        <v>79.923000000000002</v>
      </c>
      <c r="DZ132" s="1">
        <v>19.945</v>
      </c>
      <c r="EA132" s="1">
        <v>17.643999999999998</v>
      </c>
      <c r="EB132" s="1">
        <v>29.215</v>
      </c>
      <c r="EC132" s="1">
        <v>12.569000000000001</v>
      </c>
      <c r="ED132" s="1">
        <v>30.155000000000001</v>
      </c>
      <c r="EE132" s="1">
        <v>37.843000000000004</v>
      </c>
      <c r="EF132" s="1">
        <v>32.134999999999998</v>
      </c>
      <c r="EG132" s="1">
        <v>127.051</v>
      </c>
      <c r="EH132" s="1">
        <v>66.185000000000002</v>
      </c>
      <c r="EI132" s="1">
        <v>64.052000000000007</v>
      </c>
      <c r="EJ132" s="1">
        <v>23.617000000000001</v>
      </c>
      <c r="EK132" s="1">
        <v>21.81</v>
      </c>
      <c r="EL132" s="1">
        <v>63.798000000000002</v>
      </c>
      <c r="EM132" s="1">
        <v>46.116</v>
      </c>
      <c r="EN132" s="1">
        <v>29.867999999999999</v>
      </c>
      <c r="EO132" s="1">
        <v>65.664000000000001</v>
      </c>
      <c r="EP132" s="1">
        <v>25.706</v>
      </c>
      <c r="EQ132" s="1">
        <v>39.99</v>
      </c>
      <c r="ER132" s="1">
        <v>17.201000000000001</v>
      </c>
      <c r="ES132" s="1">
        <v>60.512999999999998</v>
      </c>
      <c r="ET132" s="1">
        <v>89.652000000000001</v>
      </c>
      <c r="EU132" s="1">
        <v>24.399000000000001</v>
      </c>
      <c r="EV132" s="1"/>
      <c r="EW132" s="1">
        <v>28.404004199999999</v>
      </c>
      <c r="EX132" s="1"/>
      <c r="EY132" s="1"/>
      <c r="EZ132" s="1">
        <v>0.54297625999999999</v>
      </c>
      <c r="FA132" s="1">
        <v>0.68207989000000002</v>
      </c>
      <c r="FB132" s="1">
        <v>0.43314316000000003</v>
      </c>
      <c r="FC132" s="1">
        <v>0.53552661000000001</v>
      </c>
      <c r="FD132" s="1">
        <v>0.37078575000000003</v>
      </c>
      <c r="FE132" s="1">
        <v>0.70873810000000004</v>
      </c>
      <c r="FF132" s="1">
        <v>0.41631454000000001</v>
      </c>
      <c r="FG132" s="1">
        <v>3.5259110000000003E-2</v>
      </c>
      <c r="FH132" s="1">
        <v>0.40860436</v>
      </c>
      <c r="FI132" s="1">
        <v>0.56631803999999997</v>
      </c>
      <c r="FJ132" s="1">
        <v>0.32995348000000002</v>
      </c>
      <c r="FK132" s="1">
        <v>0.81006184000000003</v>
      </c>
      <c r="FL132" s="1">
        <v>0.58423804999999995</v>
      </c>
      <c r="FM132" s="1">
        <v>5.9723970000000001E-2</v>
      </c>
      <c r="FN132" s="1">
        <v>0.73024915000000001</v>
      </c>
      <c r="FO132" s="1">
        <v>0.52897470999999996</v>
      </c>
      <c r="FP132" s="1">
        <v>0.76023083999999996</v>
      </c>
      <c r="FQ132" s="1">
        <v>0.23711446</v>
      </c>
      <c r="FR132" s="1">
        <v>0.58421339999999999</v>
      </c>
      <c r="FS132" s="1">
        <v>0.51644126999999995</v>
      </c>
      <c r="FT132" s="1"/>
      <c r="FU132" s="1">
        <v>0.79982032999999997</v>
      </c>
      <c r="FV132" s="1">
        <v>9.9739460000000002E-2</v>
      </c>
      <c r="FW132" s="1">
        <v>0.40052803999999997</v>
      </c>
      <c r="FX132" s="1">
        <v>0.18684337000000001</v>
      </c>
      <c r="FY132" s="1">
        <v>0.43159407999999999</v>
      </c>
      <c r="FZ132" s="1">
        <v>1.46399429</v>
      </c>
      <c r="GA132" s="1">
        <v>0.96901126000000004</v>
      </c>
      <c r="GB132" s="1">
        <v>0.69490554000000004</v>
      </c>
      <c r="GC132" s="1">
        <v>0.3631143</v>
      </c>
      <c r="GD132" s="1">
        <v>0.24939794000000001</v>
      </c>
      <c r="GE132" s="1">
        <v>0.91559977999999997</v>
      </c>
      <c r="GF132" s="1">
        <v>0.25660115</v>
      </c>
      <c r="GG132" s="1">
        <v>0.11814883</v>
      </c>
      <c r="GH132" s="1">
        <v>0.72774950999999999</v>
      </c>
      <c r="GI132" s="1">
        <v>0.53165742999999999</v>
      </c>
      <c r="GJ132" s="1">
        <v>0.54534565000000002</v>
      </c>
      <c r="GK132" s="1">
        <v>1.1450850299999999</v>
      </c>
      <c r="GL132" s="1">
        <v>0.54129691999999996</v>
      </c>
      <c r="GM132" s="1">
        <v>0.48923736000000001</v>
      </c>
      <c r="GN132" s="1">
        <v>0.38726934000000002</v>
      </c>
      <c r="GO132" s="1"/>
      <c r="GP132" s="1">
        <v>0.36694122000000001</v>
      </c>
      <c r="GQ132" s="1">
        <v>0.10213348999999999</v>
      </c>
      <c r="GR132" s="1">
        <v>0.66934225000000003</v>
      </c>
      <c r="GS132" s="1">
        <v>0.20345722999999999</v>
      </c>
      <c r="GT132" s="1">
        <v>0.14029712</v>
      </c>
      <c r="GU132" s="1">
        <v>0.36170955999999999</v>
      </c>
      <c r="GV132" s="1">
        <v>1.181087</v>
      </c>
      <c r="GW132" s="1">
        <v>0.35965000000000003</v>
      </c>
      <c r="GX132" s="1">
        <v>0.1737079</v>
      </c>
      <c r="GY132" s="1">
        <v>8.2171510000000003E-2</v>
      </c>
      <c r="GZ132" s="1">
        <v>0.71669824999999998</v>
      </c>
      <c r="HA132" s="1">
        <v>0.26112516000000002</v>
      </c>
      <c r="HB132" s="1">
        <v>0.39212781000000002</v>
      </c>
      <c r="HC132" s="1">
        <v>0.39462745999999999</v>
      </c>
      <c r="HD132" s="1">
        <v>0.10005632</v>
      </c>
      <c r="HE132" s="1">
        <v>9.815517E-2</v>
      </c>
      <c r="HF132" s="1">
        <v>0.13349174</v>
      </c>
      <c r="HG132" s="1">
        <v>0.52298964000000003</v>
      </c>
      <c r="HH132" s="1">
        <v>0.49859166999999999</v>
      </c>
      <c r="HI132" s="1">
        <v>0.80041532000000004</v>
      </c>
      <c r="HJ132" s="1">
        <v>0.40028862999999998</v>
      </c>
      <c r="HK132" s="1">
        <v>1.1060412399999999</v>
      </c>
      <c r="HL132" s="1">
        <v>0.31430076000000001</v>
      </c>
      <c r="HM132" s="1">
        <v>0.32377125000000001</v>
      </c>
      <c r="HN132" s="1">
        <v>0.15705532</v>
      </c>
      <c r="HO132" s="1">
        <v>0.27457396000000001</v>
      </c>
      <c r="HP132" s="1">
        <v>0.91536390000000001</v>
      </c>
      <c r="HQ132" s="1">
        <v>0.62060263999999998</v>
      </c>
      <c r="HR132" s="1">
        <v>0.62656659000000003</v>
      </c>
      <c r="HS132" s="1">
        <v>0.60023227000000001</v>
      </c>
      <c r="HT132" s="1">
        <v>3.5100680000000002E-2</v>
      </c>
      <c r="HU132" s="1">
        <v>0.71003369000000005</v>
      </c>
      <c r="HV132" s="1">
        <v>0.28879730999999997</v>
      </c>
      <c r="HW132" s="1">
        <v>0.24412051000000001</v>
      </c>
      <c r="HX132" s="1">
        <v>1.1360968600000001</v>
      </c>
      <c r="HY132" s="1">
        <v>1.35023216</v>
      </c>
      <c r="HZ132" s="1">
        <v>0.49975348000000003</v>
      </c>
      <c r="IA132" s="1">
        <v>0.17527458000000001</v>
      </c>
      <c r="IB132" s="1">
        <v>1.12905912</v>
      </c>
      <c r="IC132" s="1">
        <v>0.73203762999999999</v>
      </c>
      <c r="ID132" s="1">
        <v>0.18588224</v>
      </c>
      <c r="IE132" s="1">
        <v>1.7174585499999999</v>
      </c>
      <c r="IF132" s="1">
        <v>1.0932613499999999</v>
      </c>
      <c r="IG132" s="1">
        <v>0.99630319000000001</v>
      </c>
      <c r="IH132" s="1">
        <v>0.14427543000000001</v>
      </c>
      <c r="II132" s="1">
        <v>0.40403457999999998</v>
      </c>
      <c r="IJ132" s="1">
        <v>1.08034064</v>
      </c>
      <c r="IK132" s="1">
        <v>0.30062311000000003</v>
      </c>
      <c r="IL132" s="1">
        <v>0.53500906999999998</v>
      </c>
      <c r="IM132" s="1">
        <v>0</v>
      </c>
      <c r="IN132" s="1">
        <v>0.26433596999999998</v>
      </c>
      <c r="IO132" s="1">
        <v>1.8587907400000001</v>
      </c>
      <c r="IP132" s="1">
        <v>0.57206723000000004</v>
      </c>
      <c r="IQ132" s="1">
        <v>1.4553581900000001</v>
      </c>
      <c r="IR132" s="1">
        <v>0.56099485000000004</v>
      </c>
      <c r="IS132" s="1">
        <v>1.12086661</v>
      </c>
      <c r="IT132" s="1">
        <v>0.34263126999999999</v>
      </c>
      <c r="IU132" s="1">
        <v>1.3688563</v>
      </c>
      <c r="IV132" s="1">
        <v>0.37375012000000002</v>
      </c>
      <c r="IW132" s="1">
        <v>0.75261924000000002</v>
      </c>
      <c r="IX132" s="1">
        <v>1.09694041</v>
      </c>
      <c r="IY132" s="1">
        <v>0.40052451</v>
      </c>
      <c r="IZ132" s="1">
        <v>0.19310305999999999</v>
      </c>
      <c r="JA132" s="1">
        <v>0.77915071000000002</v>
      </c>
      <c r="JB132" s="1">
        <v>1.1110405299999999</v>
      </c>
      <c r="JC132" s="1">
        <v>0.31559987</v>
      </c>
      <c r="JD132" s="1">
        <v>1.1053828800000001</v>
      </c>
      <c r="JE132" s="1">
        <v>0.71081527</v>
      </c>
      <c r="JF132" s="1">
        <v>0.21093153000000001</v>
      </c>
      <c r="JG132" s="1">
        <v>1.17004982</v>
      </c>
      <c r="JH132" s="1">
        <v>0.62860150999999997</v>
      </c>
      <c r="JI132" s="1">
        <v>0.97660526000000003</v>
      </c>
      <c r="JJ132" s="1">
        <v>0.45742845999999998</v>
      </c>
      <c r="JK132" s="1">
        <v>0.57996048</v>
      </c>
      <c r="JL132" s="1">
        <v>0.62423592999999999</v>
      </c>
      <c r="JM132" s="1">
        <v>0.52379587000000005</v>
      </c>
      <c r="JN132" s="1">
        <v>0.31786010999999997</v>
      </c>
      <c r="JO132" s="1">
        <v>0.81064979000000004</v>
      </c>
      <c r="JP132" s="1">
        <v>0.96929642999999999</v>
      </c>
      <c r="JQ132" s="1">
        <v>0.36044566</v>
      </c>
      <c r="JR132" s="1">
        <v>0.30291504000000002</v>
      </c>
      <c r="JS132" s="1">
        <v>0.78767063000000004</v>
      </c>
      <c r="JT132" s="1">
        <v>0.72785511999999997</v>
      </c>
      <c r="JU132" s="1">
        <v>0.57351068999999999</v>
      </c>
      <c r="JV132" s="1">
        <v>0.25316853</v>
      </c>
      <c r="JW132" s="1">
        <v>2.8137934200000001</v>
      </c>
      <c r="JX132" s="1">
        <v>0.70218972999999996</v>
      </c>
      <c r="JY132" s="1">
        <v>0.62118002000000005</v>
      </c>
      <c r="JZ132" s="1">
        <v>1.02855216</v>
      </c>
      <c r="KA132" s="1">
        <v>0.44250803</v>
      </c>
      <c r="KB132" s="1">
        <v>1.06164609</v>
      </c>
      <c r="KC132" s="1">
        <v>1.3323121499999999</v>
      </c>
      <c r="KD132" s="1">
        <v>1.1313545700000001</v>
      </c>
      <c r="KE132" s="1">
        <v>4.4729960999999996</v>
      </c>
      <c r="KF132" s="1">
        <v>2.3301292199999999</v>
      </c>
      <c r="KG132" s="1">
        <v>2.2550341700000001</v>
      </c>
      <c r="KH132" s="1">
        <v>0.83146728000000003</v>
      </c>
      <c r="KI132" s="1">
        <v>0.76784949000000002</v>
      </c>
      <c r="KJ132" s="1">
        <v>2.24609177</v>
      </c>
      <c r="KK132" s="1">
        <v>1.6235739</v>
      </c>
      <c r="KL132" s="1">
        <v>1.05154188</v>
      </c>
      <c r="KM132" s="1">
        <v>2.3117867300000001</v>
      </c>
      <c r="KN132" s="1">
        <v>0.90501324000000005</v>
      </c>
      <c r="KO132" s="1">
        <v>1.40790009</v>
      </c>
      <c r="KP132" s="1">
        <v>0.60558363000000004</v>
      </c>
      <c r="KQ132" s="1">
        <v>2.1304390600000001</v>
      </c>
      <c r="KR132" s="1">
        <v>3.15631555</v>
      </c>
      <c r="KS132" s="1">
        <v>0.85899861</v>
      </c>
    </row>
    <row r="133" spans="1:305" x14ac:dyDescent="0.2">
      <c r="A133" s="1"/>
      <c r="B133" s="1">
        <v>19.683700000000002</v>
      </c>
      <c r="C133" s="1">
        <v>18.7818</v>
      </c>
      <c r="D133" s="1">
        <v>11.305</v>
      </c>
      <c r="E133" s="1">
        <v>17.078299999999999</v>
      </c>
      <c r="F133" s="1">
        <v>9.3707999999999991</v>
      </c>
      <c r="G133" s="1">
        <v>22.501899999999999</v>
      </c>
      <c r="H133" s="1">
        <v>13.079000000000001</v>
      </c>
      <c r="I133" s="1">
        <v>3.7433999999999998</v>
      </c>
      <c r="J133" s="1">
        <v>7.399</v>
      </c>
      <c r="K133" s="1">
        <v>19.834099999999999</v>
      </c>
      <c r="L133" s="1">
        <v>7.4318</v>
      </c>
      <c r="M133" s="1">
        <v>23.335999999999999</v>
      </c>
      <c r="N133" s="1">
        <v>21.2103</v>
      </c>
      <c r="O133" s="1">
        <v>4.9318</v>
      </c>
      <c r="P133" s="1">
        <v>20.684000000000001</v>
      </c>
      <c r="Q133" s="1">
        <v>12.739000000000001</v>
      </c>
      <c r="R133" s="1">
        <v>15.805400000000001</v>
      </c>
      <c r="S133" s="1">
        <v>14.9076</v>
      </c>
      <c r="T133" s="1">
        <v>15.903</v>
      </c>
      <c r="U133" s="1">
        <v>14.201000000000001</v>
      </c>
      <c r="V133" s="1"/>
      <c r="W133" s="1">
        <v>30.212700000000002</v>
      </c>
      <c r="X133" s="1">
        <v>0</v>
      </c>
      <c r="Y133" s="1">
        <v>10.3384</v>
      </c>
      <c r="Z133" s="1">
        <v>15.9191</v>
      </c>
      <c r="AA133" s="1">
        <v>19.885999999999999</v>
      </c>
      <c r="AB133" s="1">
        <v>41.261400000000002</v>
      </c>
      <c r="AC133" s="1">
        <v>26.276800000000001</v>
      </c>
      <c r="AD133" s="1">
        <v>16.3977</v>
      </c>
      <c r="AE133" s="1">
        <v>8.2158999999999995</v>
      </c>
      <c r="AF133" s="1">
        <v>8.0523000000000007</v>
      </c>
      <c r="AG133" s="1">
        <v>26.014800000000001</v>
      </c>
      <c r="AH133" s="1">
        <v>4.3567</v>
      </c>
      <c r="AI133" s="1">
        <v>4.7798999999999996</v>
      </c>
      <c r="AJ133" s="1">
        <v>29.48</v>
      </c>
      <c r="AK133" s="1">
        <v>14.2102</v>
      </c>
      <c r="AL133" s="1">
        <v>13.318</v>
      </c>
      <c r="AM133" s="1">
        <v>29.359000000000002</v>
      </c>
      <c r="AN133" s="1">
        <v>15.218999999999999</v>
      </c>
      <c r="AO133" s="1">
        <v>10.2294</v>
      </c>
      <c r="AP133" s="1">
        <v>14.405900000000001</v>
      </c>
      <c r="AQ133" s="1"/>
      <c r="AR133" s="1">
        <v>5.7491000000000003</v>
      </c>
      <c r="AS133" s="1">
        <v>7.9569999999999999</v>
      </c>
      <c r="AT133" s="1">
        <v>9.9559999999999995</v>
      </c>
      <c r="AU133" s="1">
        <v>3.86</v>
      </c>
      <c r="AV133" s="1">
        <v>2.8119999999999998</v>
      </c>
      <c r="AW133" s="1">
        <v>9.4600000000000009</v>
      </c>
      <c r="AX133" s="1">
        <v>31.9697</v>
      </c>
      <c r="AY133" s="1">
        <v>13.2807</v>
      </c>
      <c r="AZ133" s="1">
        <v>16.722000000000001</v>
      </c>
      <c r="BA133" s="1">
        <v>1.452</v>
      </c>
      <c r="BB133" s="1">
        <v>25.346599999999999</v>
      </c>
      <c r="BC133" s="1">
        <v>13.78</v>
      </c>
      <c r="BD133" s="1">
        <v>12.018000000000001</v>
      </c>
      <c r="BE133" s="1">
        <v>7.0259999999999998</v>
      </c>
      <c r="BF133" s="1">
        <v>0</v>
      </c>
      <c r="BG133" s="1">
        <v>6.1790000000000003</v>
      </c>
      <c r="BH133" s="1">
        <v>8.0283999999999995</v>
      </c>
      <c r="BI133" s="1">
        <v>11.314</v>
      </c>
      <c r="BJ133" s="1">
        <v>23.753</v>
      </c>
      <c r="BK133" s="1">
        <v>20.140999999999998</v>
      </c>
      <c r="BL133" s="1">
        <v>17.049199999999999</v>
      </c>
      <c r="BM133" s="1">
        <v>29.713999999999999</v>
      </c>
      <c r="BN133" s="1">
        <v>4.5148000000000001</v>
      </c>
      <c r="BO133" s="1">
        <v>12.435600000000001</v>
      </c>
      <c r="BP133" s="1">
        <v>7.2560000000000002</v>
      </c>
      <c r="BQ133" s="1">
        <v>5.7919999999999998</v>
      </c>
      <c r="BR133" s="1">
        <v>22.667000000000002</v>
      </c>
      <c r="BS133" s="1">
        <v>18.494399999999999</v>
      </c>
      <c r="BT133" s="1">
        <v>18.03</v>
      </c>
      <c r="BU133" s="1">
        <v>14.260999999999999</v>
      </c>
      <c r="BV133" s="1">
        <v>9.9830000000000005</v>
      </c>
      <c r="BW133" s="1">
        <v>23.840699999999998</v>
      </c>
      <c r="BX133" s="1">
        <v>5.1559999999999997</v>
      </c>
      <c r="BY133" s="1">
        <v>13.256</v>
      </c>
      <c r="BZ133" s="1">
        <v>27.408300000000001</v>
      </c>
      <c r="CA133" s="1">
        <v>30.100999999999999</v>
      </c>
      <c r="CB133" s="1">
        <v>16.277000000000001</v>
      </c>
      <c r="CC133" s="1">
        <v>12.822100000000001</v>
      </c>
      <c r="CD133" s="1">
        <v>18.879300000000001</v>
      </c>
      <c r="CE133" s="1">
        <v>20.857399999999998</v>
      </c>
      <c r="CF133" s="1">
        <v>4.5473999999999997</v>
      </c>
      <c r="CG133" s="1">
        <v>56.744300000000003</v>
      </c>
      <c r="CH133" s="1">
        <v>26.638999999999999</v>
      </c>
      <c r="CI133" s="1">
        <v>22.951000000000001</v>
      </c>
      <c r="CJ133" s="1">
        <v>5.17</v>
      </c>
      <c r="CK133" s="1">
        <v>19.909099999999999</v>
      </c>
      <c r="CL133" s="1">
        <v>41.69</v>
      </c>
      <c r="CM133" s="1">
        <v>0</v>
      </c>
      <c r="CN133" s="1">
        <v>13.6913</v>
      </c>
      <c r="CO133" s="1">
        <v>6.0747</v>
      </c>
      <c r="CP133" s="1">
        <v>10.6378</v>
      </c>
      <c r="CQ133" s="1">
        <v>42.035699999999999</v>
      </c>
      <c r="CR133" s="1">
        <v>4.4109999999999996</v>
      </c>
      <c r="CS133" s="1">
        <v>31.260999999999999</v>
      </c>
      <c r="CT133" s="1">
        <v>10.4261</v>
      </c>
      <c r="CU133" s="1">
        <v>22.608799999999999</v>
      </c>
      <c r="CV133" s="1">
        <v>17.221599999999999</v>
      </c>
      <c r="CW133" s="1">
        <v>29.375</v>
      </c>
      <c r="CX133" s="1">
        <v>13.936999999999999</v>
      </c>
      <c r="CY133" s="1">
        <v>25.163599999999999</v>
      </c>
      <c r="CZ133" s="1">
        <v>24.346599999999999</v>
      </c>
      <c r="DA133" s="1">
        <v>18.688500000000001</v>
      </c>
      <c r="DB133" s="1">
        <v>12.7338</v>
      </c>
      <c r="DC133" s="1">
        <v>20.295500000000001</v>
      </c>
      <c r="DD133" s="1">
        <v>33.844999999999999</v>
      </c>
      <c r="DE133" s="1">
        <v>22.141999999999999</v>
      </c>
      <c r="DF133" s="1">
        <v>23.5047</v>
      </c>
      <c r="DG133" s="1">
        <v>24.992000000000001</v>
      </c>
      <c r="DH133" s="1">
        <v>1.7624</v>
      </c>
      <c r="DI133" s="1">
        <v>27.2563</v>
      </c>
      <c r="DJ133" s="1">
        <v>11.020099999999999</v>
      </c>
      <c r="DK133" s="1">
        <v>23.4801</v>
      </c>
      <c r="DL133" s="1">
        <v>19.927600000000002</v>
      </c>
      <c r="DM133" s="1">
        <v>30.358000000000001</v>
      </c>
      <c r="DN133" s="1">
        <v>21.769500000000001</v>
      </c>
      <c r="DO133" s="1">
        <v>20.571899999999999</v>
      </c>
      <c r="DP133" s="1">
        <v>10.486800000000001</v>
      </c>
      <c r="DQ133" s="1">
        <v>21.935300000000002</v>
      </c>
      <c r="DR133" s="1">
        <v>20.403400000000001</v>
      </c>
      <c r="DS133" s="1">
        <v>10.995900000000001</v>
      </c>
      <c r="DT133" s="1">
        <v>0.26500000000000001</v>
      </c>
      <c r="DU133" s="1">
        <v>25.34</v>
      </c>
      <c r="DV133" s="1">
        <v>16.106999999999999</v>
      </c>
      <c r="DW133" s="1">
        <v>15.855</v>
      </c>
      <c r="DX133" s="1">
        <v>9.125</v>
      </c>
      <c r="DY133" s="1">
        <v>88.307000000000002</v>
      </c>
      <c r="DZ133" s="1">
        <v>27.861999999999998</v>
      </c>
      <c r="EA133" s="1">
        <v>20.113</v>
      </c>
      <c r="EB133" s="1">
        <v>43.204000000000001</v>
      </c>
      <c r="EC133" s="1">
        <v>38.972999999999999</v>
      </c>
      <c r="ED133" s="1">
        <v>28.834</v>
      </c>
      <c r="EE133" s="1">
        <v>42.238</v>
      </c>
      <c r="EF133" s="1">
        <v>17.82</v>
      </c>
      <c r="EG133" s="1">
        <v>156.994</v>
      </c>
      <c r="EH133" s="1">
        <v>70.698999999999998</v>
      </c>
      <c r="EI133" s="1">
        <v>57.207999999999998</v>
      </c>
      <c r="EJ133" s="1">
        <v>31.632999999999999</v>
      </c>
      <c r="EK133" s="1">
        <v>5.7759999999999998</v>
      </c>
      <c r="EL133" s="1">
        <v>52.567999999999998</v>
      </c>
      <c r="EM133" s="1">
        <v>35.128</v>
      </c>
      <c r="EN133" s="1">
        <v>33.043999999999997</v>
      </c>
      <c r="EO133" s="1">
        <v>51.466999999999999</v>
      </c>
      <c r="EP133" s="1">
        <v>20.661000000000001</v>
      </c>
      <c r="EQ133" s="1">
        <v>54.232999999999997</v>
      </c>
      <c r="ER133" s="1">
        <v>40.511000000000003</v>
      </c>
      <c r="ES133" s="1">
        <v>68.730999999999995</v>
      </c>
      <c r="ET133" s="1">
        <v>100.292</v>
      </c>
      <c r="EU133" s="1">
        <v>37.582000000000001</v>
      </c>
      <c r="EV133" s="1"/>
      <c r="EW133" s="1">
        <v>26.8232429</v>
      </c>
      <c r="EX133" s="1"/>
      <c r="EY133" s="1"/>
      <c r="EZ133" s="1">
        <v>0.73382999000000004</v>
      </c>
      <c r="FA133" s="1">
        <v>0.70020616000000002</v>
      </c>
      <c r="FB133" s="1">
        <v>0.42146284000000001</v>
      </c>
      <c r="FC133" s="1">
        <v>0.63669781000000003</v>
      </c>
      <c r="FD133" s="1">
        <v>0.34935372999999997</v>
      </c>
      <c r="FE133" s="1">
        <v>0.83889557999999997</v>
      </c>
      <c r="FF133" s="1">
        <v>0.48759951000000001</v>
      </c>
      <c r="FG133" s="1">
        <v>0.13955807000000001</v>
      </c>
      <c r="FH133" s="1">
        <v>0.27584286000000002</v>
      </c>
      <c r="FI133" s="1">
        <v>0.73943707000000003</v>
      </c>
      <c r="FJ133" s="1">
        <v>0.27706567999999998</v>
      </c>
      <c r="FK133" s="1">
        <v>0.86999174999999995</v>
      </c>
      <c r="FL133" s="1">
        <v>0.79074332000000003</v>
      </c>
      <c r="FM133" s="1">
        <v>0.18386293000000001</v>
      </c>
      <c r="FN133" s="1">
        <v>0.77112227</v>
      </c>
      <c r="FO133" s="1">
        <v>0.47492392999999999</v>
      </c>
      <c r="FP133" s="1">
        <v>0.58924270000000001</v>
      </c>
      <c r="FQ133" s="1">
        <v>0.55577173000000002</v>
      </c>
      <c r="FR133" s="1">
        <v>0.59288132999999998</v>
      </c>
      <c r="FS133" s="1">
        <v>0.52942889999999998</v>
      </c>
      <c r="FT133" s="1"/>
      <c r="FU133" s="1">
        <v>1.1263626900000001</v>
      </c>
      <c r="FV133" s="1">
        <v>0</v>
      </c>
      <c r="FW133" s="1">
        <v>0.38542692000000001</v>
      </c>
      <c r="FX133" s="1">
        <v>0.59348155999999996</v>
      </c>
      <c r="FY133" s="1">
        <v>0.74137196000000005</v>
      </c>
      <c r="FZ133" s="1">
        <v>1.5382703799999999</v>
      </c>
      <c r="GA133" s="1">
        <v>0.97962800999999999</v>
      </c>
      <c r="GB133" s="1">
        <v>0.61132428999999999</v>
      </c>
      <c r="GC133" s="1">
        <v>0.30629779000000001</v>
      </c>
      <c r="GD133" s="1">
        <v>0.30019859999999998</v>
      </c>
      <c r="GE133" s="1">
        <v>0.96986035999999998</v>
      </c>
      <c r="GF133" s="1">
        <v>0.16242256999999999</v>
      </c>
      <c r="GG133" s="1">
        <v>0.17819993000000001</v>
      </c>
      <c r="GH133" s="1">
        <v>1.09904683</v>
      </c>
      <c r="GI133" s="1">
        <v>0.52977189000000002</v>
      </c>
      <c r="GJ133" s="1">
        <v>0.49650969</v>
      </c>
      <c r="GK133" s="1">
        <v>1.0945358199999999</v>
      </c>
      <c r="GL133" s="1">
        <v>0.56738105999999999</v>
      </c>
      <c r="GM133" s="1">
        <v>0.38136328000000003</v>
      </c>
      <c r="GN133" s="1">
        <v>0.53706779999999998</v>
      </c>
      <c r="GO133" s="1"/>
      <c r="GP133" s="1">
        <v>0.21433277000000001</v>
      </c>
      <c r="GQ133" s="1">
        <v>0.29664571000000001</v>
      </c>
      <c r="GR133" s="1">
        <v>0.37117063</v>
      </c>
      <c r="GS133" s="1">
        <v>0.14390505000000001</v>
      </c>
      <c r="GT133" s="1">
        <v>0.10483445</v>
      </c>
      <c r="GU133" s="1">
        <v>0.35267921000000002</v>
      </c>
      <c r="GV133" s="1">
        <v>1.19186558</v>
      </c>
      <c r="GW133" s="1">
        <v>0.49511910999999997</v>
      </c>
      <c r="GX133" s="1">
        <v>0.62341455000000001</v>
      </c>
      <c r="GY133" s="1">
        <v>5.4132159999999999E-2</v>
      </c>
      <c r="GZ133" s="1">
        <v>0.94494913000000003</v>
      </c>
      <c r="HA133" s="1">
        <v>0.51373356000000003</v>
      </c>
      <c r="HB133" s="1">
        <v>0.44804426000000003</v>
      </c>
      <c r="HC133" s="1">
        <v>0.26193701000000003</v>
      </c>
      <c r="HD133" s="1">
        <v>0</v>
      </c>
      <c r="HE133" s="1">
        <v>0.23035992</v>
      </c>
      <c r="HF133" s="1">
        <v>0.29930758000000002</v>
      </c>
      <c r="HG133" s="1">
        <v>0.42179836999999998</v>
      </c>
      <c r="HH133" s="1">
        <v>0.88553797000000001</v>
      </c>
      <c r="HI133" s="1">
        <v>0.75087864000000004</v>
      </c>
      <c r="HJ133" s="1">
        <v>0.63561292999999996</v>
      </c>
      <c r="HK133" s="1">
        <v>1.10777061</v>
      </c>
      <c r="HL133" s="1">
        <v>0.16831671000000001</v>
      </c>
      <c r="HM133" s="1">
        <v>0.46361285000000002</v>
      </c>
      <c r="HN133" s="1">
        <v>0.27051165999999999</v>
      </c>
      <c r="HO133" s="1">
        <v>0.21593213</v>
      </c>
      <c r="HP133" s="1">
        <v>0.84505068999999999</v>
      </c>
      <c r="HQ133" s="1">
        <v>0.68949157999999999</v>
      </c>
      <c r="HR133" s="1">
        <v>0.67217822999999999</v>
      </c>
      <c r="HS133" s="1">
        <v>0.53166577000000004</v>
      </c>
      <c r="HT133" s="1">
        <v>0.37217721999999998</v>
      </c>
      <c r="HU133" s="1">
        <v>0.88880751999999996</v>
      </c>
      <c r="HV133" s="1">
        <v>0.19222135000000001</v>
      </c>
      <c r="HW133" s="1">
        <v>0.49419826</v>
      </c>
      <c r="HX133" s="1">
        <v>1.0218115699999999</v>
      </c>
      <c r="HY133" s="1">
        <v>1.1221983900000001</v>
      </c>
      <c r="HZ133" s="1">
        <v>0.60682446999999995</v>
      </c>
      <c r="IA133" s="1">
        <v>0.47802199000000001</v>
      </c>
      <c r="IB133" s="1">
        <v>0.70384106999999996</v>
      </c>
      <c r="IC133" s="1">
        <v>0.77758682000000001</v>
      </c>
      <c r="ID133" s="1">
        <v>0.16953207000000001</v>
      </c>
      <c r="IE133" s="1">
        <v>2.1154899199999999</v>
      </c>
      <c r="IF133" s="1">
        <v>0.99313121999999998</v>
      </c>
      <c r="IG133" s="1">
        <v>0.85563853000000001</v>
      </c>
      <c r="IH133" s="1">
        <v>0.19274329000000001</v>
      </c>
      <c r="II133" s="1">
        <v>0.74223315000000001</v>
      </c>
      <c r="IJ133" s="1">
        <v>1.5542490600000001</v>
      </c>
      <c r="IK133" s="1">
        <v>0</v>
      </c>
      <c r="IL133" s="1">
        <v>0.51042672</v>
      </c>
      <c r="IM133" s="1">
        <v>0.22647149999999999</v>
      </c>
      <c r="IN133" s="1">
        <v>0.39658889000000003</v>
      </c>
      <c r="IO133" s="1">
        <v>1.56713714</v>
      </c>
      <c r="IP133" s="1">
        <v>0.16444692999999999</v>
      </c>
      <c r="IQ133" s="1">
        <v>1.16544447</v>
      </c>
      <c r="IR133" s="1">
        <v>0.38869648000000001</v>
      </c>
      <c r="IS133" s="1">
        <v>0.84288092999999997</v>
      </c>
      <c r="IT133" s="1">
        <v>0.64204019000000001</v>
      </c>
      <c r="IU133" s="1">
        <v>1.0951323100000001</v>
      </c>
      <c r="IV133" s="1">
        <v>0.51958669000000002</v>
      </c>
      <c r="IW133" s="1">
        <v>0.93812669000000004</v>
      </c>
      <c r="IX133" s="1">
        <v>0.90766802999999996</v>
      </c>
      <c r="IY133" s="1">
        <v>0.69672783999999999</v>
      </c>
      <c r="IZ133" s="1">
        <v>0.47473007</v>
      </c>
      <c r="JA133" s="1">
        <v>0.75663857000000001</v>
      </c>
      <c r="JB133" s="1">
        <v>1.2617788299999999</v>
      </c>
      <c r="JC133" s="1">
        <v>0.82547811999999998</v>
      </c>
      <c r="JD133" s="1">
        <v>0.87628107</v>
      </c>
      <c r="JE133" s="1">
        <v>0.93172924999999995</v>
      </c>
      <c r="JF133" s="1">
        <v>6.5704209999999999E-2</v>
      </c>
      <c r="JG133" s="1">
        <v>1.0161448500000001</v>
      </c>
      <c r="JH133" s="1">
        <v>0.41084145</v>
      </c>
      <c r="JI133" s="1">
        <v>0.87536396000000005</v>
      </c>
      <c r="JJ133" s="1">
        <v>0.74292285000000002</v>
      </c>
      <c r="JK133" s="1">
        <v>1.13177963</v>
      </c>
      <c r="JL133" s="1">
        <v>0.81159091000000005</v>
      </c>
      <c r="JM133" s="1">
        <v>0.76694306000000001</v>
      </c>
      <c r="JN133" s="1">
        <v>0.39095943999999999</v>
      </c>
      <c r="JO133" s="1">
        <v>0.81777211000000005</v>
      </c>
      <c r="JP133" s="1">
        <v>0.76066120000000004</v>
      </c>
      <c r="JQ133" s="1">
        <v>0.40993924999999998</v>
      </c>
      <c r="JR133" s="1">
        <v>9.8794899999999995E-3</v>
      </c>
      <c r="JS133" s="1">
        <v>0.94470306999999998</v>
      </c>
      <c r="JT133" s="1">
        <v>0.60048668000000005</v>
      </c>
      <c r="JU133" s="1">
        <v>0.59109184000000004</v>
      </c>
      <c r="JV133" s="1">
        <v>0.34019004000000003</v>
      </c>
      <c r="JW133" s="1">
        <v>3.2921820999999998</v>
      </c>
      <c r="JX133" s="1">
        <v>1.03872601</v>
      </c>
      <c r="JY133" s="1">
        <v>0.74983476000000004</v>
      </c>
      <c r="JZ133" s="1">
        <v>1.6106926500000001</v>
      </c>
      <c r="KA133" s="1">
        <v>1.45295631</v>
      </c>
      <c r="KB133" s="1">
        <v>1.07496324</v>
      </c>
      <c r="KC133" s="1">
        <v>1.5746791</v>
      </c>
      <c r="KD133" s="1">
        <v>0.66434919999999997</v>
      </c>
      <c r="KE133" s="1">
        <v>5.8529090200000002</v>
      </c>
      <c r="KF133" s="1">
        <v>2.6357364900000002</v>
      </c>
      <c r="KG133" s="1">
        <v>2.1327771699999998</v>
      </c>
      <c r="KH133" s="1">
        <v>1.17931304</v>
      </c>
      <c r="KI133" s="1">
        <v>0.21533563</v>
      </c>
      <c r="KJ133" s="1">
        <v>1.95979287</v>
      </c>
      <c r="KK133" s="1">
        <v>1.3096104799999999</v>
      </c>
      <c r="KL133" s="1">
        <v>1.2319166699999999</v>
      </c>
      <c r="KM133" s="1">
        <v>1.91874638</v>
      </c>
      <c r="KN133" s="1">
        <v>0.77026481000000002</v>
      </c>
      <c r="KO133" s="1">
        <v>2.0218658999999999</v>
      </c>
      <c r="KP133" s="1">
        <v>1.5102946399999999</v>
      </c>
      <c r="KQ133" s="1">
        <v>2.5623672900000001</v>
      </c>
      <c r="KR133" s="1">
        <v>3.7389960800000002</v>
      </c>
      <c r="KS133" s="1">
        <v>1.4010982999999999</v>
      </c>
    </row>
    <row r="134" spans="1:305" x14ac:dyDescent="0.2">
      <c r="A134" s="1"/>
      <c r="B134" s="1">
        <v>26.078299999999999</v>
      </c>
      <c r="C134" s="1">
        <v>16.258500000000002</v>
      </c>
      <c r="D134" s="1">
        <v>13.673999999999999</v>
      </c>
      <c r="E134" s="1">
        <v>10.715299999999999</v>
      </c>
      <c r="F134" s="1">
        <v>7.7248999999999999</v>
      </c>
      <c r="G134" s="1">
        <v>25.956299999999999</v>
      </c>
      <c r="H134" s="1">
        <v>16.940999999999999</v>
      </c>
      <c r="I134" s="1">
        <v>7.7679999999999998</v>
      </c>
      <c r="J134" s="1">
        <v>9.6980000000000004</v>
      </c>
      <c r="K134" s="1">
        <v>19.001200000000001</v>
      </c>
      <c r="L134" s="1">
        <v>9.6692</v>
      </c>
      <c r="M134" s="1">
        <v>23.029</v>
      </c>
      <c r="N134" s="1">
        <v>18.371200000000002</v>
      </c>
      <c r="O134" s="1">
        <v>10.5854</v>
      </c>
      <c r="P134" s="1">
        <v>21.504999999999999</v>
      </c>
      <c r="Q134" s="1">
        <v>12.9802</v>
      </c>
      <c r="R134" s="1">
        <v>12.793900000000001</v>
      </c>
      <c r="S134" s="1">
        <v>17.258199999999999</v>
      </c>
      <c r="T134" s="1">
        <v>17.254000000000001</v>
      </c>
      <c r="U134" s="1">
        <v>15.148</v>
      </c>
      <c r="V134" s="1"/>
      <c r="W134" s="1">
        <v>33.480200000000004</v>
      </c>
      <c r="X134" s="1">
        <v>0.83499999999999996</v>
      </c>
      <c r="Y134" s="1">
        <v>11.2538</v>
      </c>
      <c r="Z134" s="1">
        <v>17.5214</v>
      </c>
      <c r="AA134" s="1">
        <v>17.626999999999999</v>
      </c>
      <c r="AB134" s="1">
        <v>44.5</v>
      </c>
      <c r="AC134" s="1">
        <v>19.775300000000001</v>
      </c>
      <c r="AD134" s="1">
        <v>11.4421</v>
      </c>
      <c r="AE134" s="1">
        <v>9.9731000000000005</v>
      </c>
      <c r="AF134" s="1">
        <v>12.405799999999999</v>
      </c>
      <c r="AG134" s="1">
        <v>19.609100000000002</v>
      </c>
      <c r="AH134" s="1">
        <v>2.3860999999999999</v>
      </c>
      <c r="AI134" s="1">
        <v>4.415</v>
      </c>
      <c r="AJ134" s="1">
        <v>26.428999999999998</v>
      </c>
      <c r="AK134" s="1">
        <v>16.2134</v>
      </c>
      <c r="AL134" s="1">
        <v>12.259</v>
      </c>
      <c r="AM134" s="1">
        <v>29.998000000000001</v>
      </c>
      <c r="AN134" s="1">
        <v>9.9120000000000008</v>
      </c>
      <c r="AO134" s="1">
        <v>13.327400000000001</v>
      </c>
      <c r="AP134" s="1">
        <v>6.6329000000000002</v>
      </c>
      <c r="AQ134" s="1"/>
      <c r="AR134" s="1">
        <v>11.963800000000001</v>
      </c>
      <c r="AS134" s="1">
        <v>1.603</v>
      </c>
      <c r="AT134" s="1">
        <v>11.28</v>
      </c>
      <c r="AU134" s="1">
        <v>7.577</v>
      </c>
      <c r="AV134" s="1">
        <v>3.3490000000000002</v>
      </c>
      <c r="AW134" s="1">
        <v>6.5430000000000001</v>
      </c>
      <c r="AX134" s="1">
        <v>23.979600000000001</v>
      </c>
      <c r="AY134" s="1">
        <v>20.692699999999999</v>
      </c>
      <c r="AZ134" s="1">
        <v>23.273</v>
      </c>
      <c r="BA134" s="1">
        <v>1.8620000000000001</v>
      </c>
      <c r="BB134" s="1">
        <v>17.7774</v>
      </c>
      <c r="BC134" s="1">
        <v>21.231000000000002</v>
      </c>
      <c r="BD134" s="1">
        <v>18.59</v>
      </c>
      <c r="BE134" s="1">
        <v>1.212</v>
      </c>
      <c r="BF134" s="1">
        <v>12.178000000000001</v>
      </c>
      <c r="BG134" s="1">
        <v>5.7460000000000004</v>
      </c>
      <c r="BH134" s="1">
        <v>10.375</v>
      </c>
      <c r="BI134" s="1">
        <v>24.193999999999999</v>
      </c>
      <c r="BJ134" s="1">
        <v>20.670999999999999</v>
      </c>
      <c r="BK134" s="1">
        <v>17.085000000000001</v>
      </c>
      <c r="BL134" s="1">
        <v>15.1607</v>
      </c>
      <c r="BM134" s="1">
        <v>33.893999999999998</v>
      </c>
      <c r="BN134" s="1">
        <v>5.3651999999999997</v>
      </c>
      <c r="BO134" s="1">
        <v>13.565</v>
      </c>
      <c r="BP134" s="1">
        <v>4.3239999999999998</v>
      </c>
      <c r="BQ134" s="1">
        <v>4.1210000000000004</v>
      </c>
      <c r="BR134" s="1">
        <v>20.914999999999999</v>
      </c>
      <c r="BS134" s="1">
        <v>6.7061000000000002</v>
      </c>
      <c r="BT134" s="1">
        <v>20.207000000000001</v>
      </c>
      <c r="BU134" s="1">
        <v>16.579999999999998</v>
      </c>
      <c r="BV134" s="1">
        <v>9.4410000000000007</v>
      </c>
      <c r="BW134" s="1">
        <v>19.000599999999999</v>
      </c>
      <c r="BX134" s="1">
        <v>3.8919999999999999</v>
      </c>
      <c r="BY134" s="1">
        <v>14.199</v>
      </c>
      <c r="BZ134" s="1">
        <v>22.0091</v>
      </c>
      <c r="CA134" s="1">
        <v>29.439</v>
      </c>
      <c r="CB134" s="1">
        <v>15.747999999999999</v>
      </c>
      <c r="CC134" s="1">
        <v>19.1935</v>
      </c>
      <c r="CD134" s="1">
        <v>12.297000000000001</v>
      </c>
      <c r="CE134" s="1">
        <v>13.395300000000001</v>
      </c>
      <c r="CF134" s="1">
        <v>8.1545000000000005</v>
      </c>
      <c r="CG134" s="1">
        <v>51.343000000000004</v>
      </c>
      <c r="CH134" s="1">
        <v>20.838999999999999</v>
      </c>
      <c r="CI134" s="1">
        <v>15.01</v>
      </c>
      <c r="CJ134" s="1">
        <v>5.23</v>
      </c>
      <c r="CK134" s="1">
        <v>28.5061</v>
      </c>
      <c r="CL134" s="1">
        <v>46.15</v>
      </c>
      <c r="CM134" s="1">
        <v>2.5629</v>
      </c>
      <c r="CN134" s="1">
        <v>11.5284</v>
      </c>
      <c r="CO134" s="1">
        <v>10.283099999999999</v>
      </c>
      <c r="CP134" s="1">
        <v>16.545400000000001</v>
      </c>
      <c r="CQ134" s="1">
        <v>33.016599999999997</v>
      </c>
      <c r="CR134" s="1">
        <v>9.2569999999999997</v>
      </c>
      <c r="CS134" s="1">
        <v>14.946</v>
      </c>
      <c r="CT134" s="1">
        <v>15.2226</v>
      </c>
      <c r="CU134" s="1">
        <v>27.654800000000002</v>
      </c>
      <c r="CV134" s="1">
        <v>20.6768</v>
      </c>
      <c r="CW134" s="1">
        <v>27.2287</v>
      </c>
      <c r="CX134" s="1">
        <v>9.5990000000000002</v>
      </c>
      <c r="CY134" s="1">
        <v>14.312200000000001</v>
      </c>
      <c r="CZ134" s="1">
        <v>17.845600000000001</v>
      </c>
      <c r="DA134" s="1">
        <v>20.599399999999999</v>
      </c>
      <c r="DB134" s="1">
        <v>16.028199999999998</v>
      </c>
      <c r="DC134" s="1">
        <v>15.5335</v>
      </c>
      <c r="DD134" s="1">
        <v>26.478000000000002</v>
      </c>
      <c r="DE134" s="1">
        <v>32.1372</v>
      </c>
      <c r="DF134" s="1">
        <v>17.272600000000001</v>
      </c>
      <c r="DG134" s="1">
        <v>25.254000000000001</v>
      </c>
      <c r="DH134" s="1">
        <v>8.9708000000000006</v>
      </c>
      <c r="DI134" s="1">
        <v>25.716100000000001</v>
      </c>
      <c r="DJ134" s="1">
        <v>5.5495999999999999</v>
      </c>
      <c r="DK134" s="1">
        <v>24.491599999999998</v>
      </c>
      <c r="DL134" s="1">
        <v>28.671099999999999</v>
      </c>
      <c r="DM134" s="1">
        <v>30.6479</v>
      </c>
      <c r="DN134" s="1">
        <v>20.984400000000001</v>
      </c>
      <c r="DO134" s="1">
        <v>25.344000000000001</v>
      </c>
      <c r="DP134" s="1">
        <v>13.883100000000001</v>
      </c>
      <c r="DQ134" s="1">
        <v>22.558900000000001</v>
      </c>
      <c r="DR134" s="1">
        <v>24.646599999999999</v>
      </c>
      <c r="DS134" s="1">
        <v>16.063099999999999</v>
      </c>
      <c r="DT134" s="1">
        <v>1.649</v>
      </c>
      <c r="DU134" s="1">
        <v>13.912000000000001</v>
      </c>
      <c r="DV134" s="1">
        <v>13.186</v>
      </c>
      <c r="DW134" s="1">
        <v>20.672000000000001</v>
      </c>
      <c r="DX134" s="1">
        <v>15.500999999999999</v>
      </c>
      <c r="DY134" s="1">
        <v>90.3</v>
      </c>
      <c r="DZ134" s="1">
        <v>47.008000000000003</v>
      </c>
      <c r="EA134" s="1">
        <v>9.3520000000000003</v>
      </c>
      <c r="EB134" s="1">
        <v>41.468000000000004</v>
      </c>
      <c r="EC134" s="1">
        <v>29.687999999999999</v>
      </c>
      <c r="ED134" s="1">
        <v>26.952000000000002</v>
      </c>
      <c r="EE134" s="1">
        <v>32.978000000000002</v>
      </c>
      <c r="EF134" s="1">
        <v>30.02</v>
      </c>
      <c r="EG134" s="1">
        <v>150.24299999999999</v>
      </c>
      <c r="EH134" s="1">
        <v>74.575999999999993</v>
      </c>
      <c r="EI134" s="1">
        <v>59.31</v>
      </c>
      <c r="EJ134" s="1">
        <v>13.141999999999999</v>
      </c>
      <c r="EK134" s="1">
        <v>7.2190000000000003</v>
      </c>
      <c r="EL134" s="1">
        <v>41.637</v>
      </c>
      <c r="EM134" s="1">
        <v>46.777000000000001</v>
      </c>
      <c r="EN134" s="1">
        <v>15.782999999999999</v>
      </c>
      <c r="EO134" s="1">
        <v>51.194000000000003</v>
      </c>
      <c r="EP134" s="1">
        <v>38.328000000000003</v>
      </c>
      <c r="EQ134" s="1">
        <v>59.978000000000002</v>
      </c>
      <c r="ER134" s="1">
        <v>26.914999999999999</v>
      </c>
      <c r="ES134" s="1">
        <v>65.116</v>
      </c>
      <c r="ET134" s="1">
        <v>93.853999999999999</v>
      </c>
      <c r="EU134" s="1">
        <v>34.438000000000002</v>
      </c>
      <c r="EV134" s="1"/>
      <c r="EW134" s="1">
        <v>25.987937899999999</v>
      </c>
      <c r="EX134" s="1"/>
      <c r="EY134" s="1"/>
      <c r="EZ134" s="1">
        <v>1.0034770799999999</v>
      </c>
      <c r="FA134" s="1">
        <v>0.62561716000000001</v>
      </c>
      <c r="FB134" s="1">
        <v>0.52616717999999996</v>
      </c>
      <c r="FC134" s="1">
        <v>0.41231821000000002</v>
      </c>
      <c r="FD134" s="1">
        <v>0.29724943999999998</v>
      </c>
      <c r="FE134" s="1">
        <v>0.99878259000000003</v>
      </c>
      <c r="FF134" s="1">
        <v>0.65187934999999997</v>
      </c>
      <c r="FG134" s="1">
        <v>0.2989079</v>
      </c>
      <c r="FH134" s="1">
        <v>0.37317313000000002</v>
      </c>
      <c r="FI134" s="1">
        <v>0.73115459000000005</v>
      </c>
      <c r="FJ134" s="1">
        <v>0.37206492000000002</v>
      </c>
      <c r="FK134" s="1">
        <v>0.88614188000000005</v>
      </c>
      <c r="FL134" s="1">
        <v>0.70691256999999996</v>
      </c>
      <c r="FM134" s="1">
        <v>0.40731973999999999</v>
      </c>
      <c r="FN134" s="1">
        <v>0.82749929</v>
      </c>
      <c r="FO134" s="1">
        <v>0.49947017999999999</v>
      </c>
      <c r="FP134" s="1">
        <v>0.49230147000000002</v>
      </c>
      <c r="FQ134" s="1">
        <v>0.66408500999999998</v>
      </c>
      <c r="FR134" s="1">
        <v>0.66392340000000005</v>
      </c>
      <c r="FS134" s="1">
        <v>0.58288580000000001</v>
      </c>
      <c r="FT134" s="1"/>
      <c r="FU134" s="1">
        <v>1.2882976799999999</v>
      </c>
      <c r="FV134" s="1">
        <v>3.2130289999999999E-2</v>
      </c>
      <c r="FW134" s="1">
        <v>0.43303935999999998</v>
      </c>
      <c r="FX134" s="1">
        <v>0.67421279000000001</v>
      </c>
      <c r="FY134" s="1">
        <v>0.67827621000000005</v>
      </c>
      <c r="FZ134" s="1">
        <v>1.7123328600000001</v>
      </c>
      <c r="GA134" s="1">
        <v>0.76094147999999995</v>
      </c>
      <c r="GB134" s="1">
        <v>0.44028503000000002</v>
      </c>
      <c r="GC134" s="1">
        <v>0.38375881000000001</v>
      </c>
      <c r="GD134" s="1">
        <v>0.47736761999999999</v>
      </c>
      <c r="GE134" s="1">
        <v>0.75454620999999999</v>
      </c>
      <c r="GF134" s="1">
        <v>9.1815670000000002E-2</v>
      </c>
      <c r="GG134" s="1">
        <v>0.16988650999999999</v>
      </c>
      <c r="GH134" s="1">
        <v>1.0169718000000001</v>
      </c>
      <c r="GI134" s="1">
        <v>0.62388173999999996</v>
      </c>
      <c r="GJ134" s="1">
        <v>0.47171883999999997</v>
      </c>
      <c r="GK134" s="1">
        <v>1.1543047500000001</v>
      </c>
      <c r="GL134" s="1">
        <v>0.38140772000000001</v>
      </c>
      <c r="GM134" s="1">
        <v>0.51283022</v>
      </c>
      <c r="GN134" s="1">
        <v>0.25522994999999998</v>
      </c>
      <c r="GO134" s="1"/>
      <c r="GP134" s="1">
        <v>0.46035973000000002</v>
      </c>
      <c r="GQ134" s="1">
        <v>6.1682460000000001E-2</v>
      </c>
      <c r="GR134" s="1">
        <v>0.43404752000000002</v>
      </c>
      <c r="GS134" s="1">
        <v>0.29155834000000003</v>
      </c>
      <c r="GT134" s="1">
        <v>0.12886748000000001</v>
      </c>
      <c r="GU134" s="1">
        <v>0.25177064999999998</v>
      </c>
      <c r="GV134" s="1">
        <v>0.92272038000000001</v>
      </c>
      <c r="GW134" s="1">
        <v>0.79624247999999997</v>
      </c>
      <c r="GX134" s="1">
        <v>0.89553084999999999</v>
      </c>
      <c r="GY134" s="1">
        <v>7.1648619999999996E-2</v>
      </c>
      <c r="GZ134" s="1">
        <v>0.68406350999999999</v>
      </c>
      <c r="HA134" s="1">
        <v>0.81695593</v>
      </c>
      <c r="HB134" s="1">
        <v>0.71533186000000004</v>
      </c>
      <c r="HC134" s="1">
        <v>4.6637020000000001E-2</v>
      </c>
      <c r="HD134" s="1">
        <v>0.46860201000000001</v>
      </c>
      <c r="HE134" s="1">
        <v>0.22110257999999999</v>
      </c>
      <c r="HF134" s="1">
        <v>0.39922366999999997</v>
      </c>
      <c r="HG134" s="1">
        <v>0.93097037000000005</v>
      </c>
      <c r="HH134" s="1">
        <v>0.79540747000000001</v>
      </c>
      <c r="HI134" s="1">
        <v>0.65742038000000003</v>
      </c>
      <c r="HJ134" s="1">
        <v>0.58337448999999997</v>
      </c>
      <c r="HK134" s="1">
        <v>1.3042204500000001</v>
      </c>
      <c r="HL134" s="1">
        <v>0.20644962</v>
      </c>
      <c r="HM134" s="1">
        <v>0.52197293</v>
      </c>
      <c r="HN134" s="1">
        <v>0.16638488000000001</v>
      </c>
      <c r="HO134" s="1">
        <v>0.15857357</v>
      </c>
      <c r="HP134" s="1">
        <v>0.80479643999999995</v>
      </c>
      <c r="HQ134" s="1">
        <v>0.25804663999999999</v>
      </c>
      <c r="HR134" s="1">
        <v>0.77755304000000003</v>
      </c>
      <c r="HS134" s="1">
        <v>0.63798829000000001</v>
      </c>
      <c r="HT134" s="1">
        <v>0.36328391999999998</v>
      </c>
      <c r="HU134" s="1">
        <v>0.73113150000000005</v>
      </c>
      <c r="HV134" s="1">
        <v>0.14976179000000001</v>
      </c>
      <c r="HW134" s="1">
        <v>0.54636885999999996</v>
      </c>
      <c r="HX134" s="1">
        <v>0.84689674999999998</v>
      </c>
      <c r="HY134" s="1">
        <v>1.1327947700000001</v>
      </c>
      <c r="HZ134" s="1">
        <v>0.60597343999999997</v>
      </c>
      <c r="IA134" s="1">
        <v>0.73855417000000001</v>
      </c>
      <c r="IB134" s="1">
        <v>0.47318105999999999</v>
      </c>
      <c r="IC134" s="1">
        <v>0.51544296999999994</v>
      </c>
      <c r="ID134" s="1">
        <v>0.31378019000000001</v>
      </c>
      <c r="IE134" s="1">
        <v>1.9756473299999999</v>
      </c>
      <c r="IF134" s="1">
        <v>0.80187200999999997</v>
      </c>
      <c r="IG134" s="1">
        <v>0.57757565</v>
      </c>
      <c r="IH134" s="1">
        <v>0.20124721000000001</v>
      </c>
      <c r="II134" s="1">
        <v>1.0968973399999999</v>
      </c>
      <c r="IJ134" s="1">
        <v>1.77582386</v>
      </c>
      <c r="IK134" s="1">
        <v>9.8618830000000005E-2</v>
      </c>
      <c r="IL134" s="1">
        <v>0.44360579999999999</v>
      </c>
      <c r="IM134" s="1">
        <v>0.39568742000000001</v>
      </c>
      <c r="IN134" s="1">
        <v>0.63665689999999997</v>
      </c>
      <c r="IO134" s="1">
        <v>1.27045863</v>
      </c>
      <c r="IP134" s="1">
        <v>0.35620371000000001</v>
      </c>
      <c r="IQ134" s="1">
        <v>0.57511296999999995</v>
      </c>
      <c r="IR134" s="1">
        <v>0.58575635999999998</v>
      </c>
      <c r="IS134" s="1">
        <v>1.0641398399999999</v>
      </c>
      <c r="IT134" s="1">
        <v>0.79563064999999999</v>
      </c>
      <c r="IU134" s="1">
        <v>1.0477437700000001</v>
      </c>
      <c r="IV134" s="1">
        <v>0.36936366999999998</v>
      </c>
      <c r="IW134" s="1">
        <v>0.55072473</v>
      </c>
      <c r="IX134" s="1">
        <v>0.68668779999999996</v>
      </c>
      <c r="IY134" s="1">
        <v>0.79265235000000001</v>
      </c>
      <c r="IZ134" s="1">
        <v>0.61675535999999997</v>
      </c>
      <c r="JA134" s="1">
        <v>0.59771960999999996</v>
      </c>
      <c r="JB134" s="1">
        <v>1.0188572899999999</v>
      </c>
      <c r="JC134" s="1">
        <v>1.23661986</v>
      </c>
      <c r="JD134" s="1">
        <v>0.66463910999999998</v>
      </c>
      <c r="JE134" s="1">
        <v>0.97175851999999996</v>
      </c>
      <c r="JF134" s="1">
        <v>0.34519091000000002</v>
      </c>
      <c r="JG134" s="1">
        <v>0.98953985</v>
      </c>
      <c r="JH134" s="1">
        <v>0.21354522000000001</v>
      </c>
      <c r="JI134" s="1">
        <v>0.94242183000000002</v>
      </c>
      <c r="JJ134" s="1">
        <v>1.1032464399999999</v>
      </c>
      <c r="JK134" s="1">
        <v>1.1793125</v>
      </c>
      <c r="JL134" s="1">
        <v>0.80746691000000004</v>
      </c>
      <c r="JM134" s="1">
        <v>0.97522165999999999</v>
      </c>
      <c r="JN134" s="1">
        <v>0.53421322000000004</v>
      </c>
      <c r="JO134" s="1">
        <v>0.86805270999999995</v>
      </c>
      <c r="JP134" s="1">
        <v>0.94838613999999999</v>
      </c>
      <c r="JQ134" s="1">
        <v>0.61809829000000005</v>
      </c>
      <c r="JR134" s="1">
        <v>6.3452510000000004E-2</v>
      </c>
      <c r="JS134" s="1">
        <v>0.53532528000000001</v>
      </c>
      <c r="JT134" s="1">
        <v>0.50738923999999996</v>
      </c>
      <c r="JU134" s="1">
        <v>0.79544594999999996</v>
      </c>
      <c r="JV134" s="1">
        <v>0.59646902999999996</v>
      </c>
      <c r="JW134" s="1">
        <v>3.4746889300000001</v>
      </c>
      <c r="JX134" s="1">
        <v>1.8088391699999999</v>
      </c>
      <c r="JY134" s="1">
        <v>0.35985926000000001</v>
      </c>
      <c r="JZ134" s="1">
        <v>1.5956633499999999</v>
      </c>
      <c r="KA134" s="1">
        <v>1.1423761299999999</v>
      </c>
      <c r="KB134" s="1">
        <v>1.03709652</v>
      </c>
      <c r="KC134" s="1">
        <v>1.2689733299999999</v>
      </c>
      <c r="KD134" s="1">
        <v>1.1551512900000001</v>
      </c>
      <c r="KE134" s="1">
        <v>5.7812590100000003</v>
      </c>
      <c r="KF134" s="1">
        <v>2.8696389999999998</v>
      </c>
      <c r="KG134" s="1">
        <v>2.2822126300000001</v>
      </c>
      <c r="KH134" s="1">
        <v>0.50569615000000001</v>
      </c>
      <c r="KI134" s="1">
        <v>0.27778271999999998</v>
      </c>
      <c r="KJ134" s="1">
        <v>1.60216637</v>
      </c>
      <c r="KK134" s="1">
        <v>1.79995043</v>
      </c>
      <c r="KL134" s="1">
        <v>0.60732021000000003</v>
      </c>
      <c r="KM134" s="1">
        <v>1.9699139000000001</v>
      </c>
      <c r="KN134" s="1">
        <v>1.4748380699999999</v>
      </c>
      <c r="KO134" s="1">
        <v>2.3079168600000002</v>
      </c>
      <c r="KP134" s="1">
        <v>1.03567279</v>
      </c>
      <c r="KQ134" s="1">
        <v>2.5056239699999998</v>
      </c>
      <c r="KR134" s="1">
        <v>3.61144468</v>
      </c>
      <c r="KS134" s="1">
        <v>1.3251532399999999</v>
      </c>
    </row>
    <row r="135" spans="1:305" x14ac:dyDescent="0.2">
      <c r="A135" s="1"/>
      <c r="B135" s="1">
        <v>23.2806</v>
      </c>
      <c r="C135" s="1">
        <v>21.533300000000001</v>
      </c>
      <c r="D135" s="1">
        <v>15.127000000000001</v>
      </c>
      <c r="E135" s="1">
        <v>9.1440999999999999</v>
      </c>
      <c r="F135" s="1">
        <v>11.398400000000001</v>
      </c>
      <c r="G135" s="1">
        <v>35.813899999999997</v>
      </c>
      <c r="H135" s="1">
        <v>15.173</v>
      </c>
      <c r="I135" s="1">
        <v>10.4229</v>
      </c>
      <c r="J135" s="1">
        <v>14.385</v>
      </c>
      <c r="K135" s="1">
        <v>22.533300000000001</v>
      </c>
      <c r="L135" s="1">
        <v>5.8818999999999999</v>
      </c>
      <c r="M135" s="1">
        <v>10.988</v>
      </c>
      <c r="N135" s="1">
        <v>16.142399999999999</v>
      </c>
      <c r="O135" s="1">
        <v>12.666700000000001</v>
      </c>
      <c r="P135" s="1">
        <v>13.724</v>
      </c>
      <c r="Q135" s="1">
        <v>11.5083</v>
      </c>
      <c r="R135" s="1">
        <v>4.9960000000000004</v>
      </c>
      <c r="S135" s="1">
        <v>18.215900000000001</v>
      </c>
      <c r="T135" s="1">
        <v>17.440000000000001</v>
      </c>
      <c r="U135" s="1">
        <v>13.302</v>
      </c>
      <c r="V135" s="1"/>
      <c r="W135" s="1">
        <v>17.746300000000002</v>
      </c>
      <c r="X135" s="1">
        <v>7.25</v>
      </c>
      <c r="Y135" s="1">
        <v>12.2956</v>
      </c>
      <c r="Z135" s="1">
        <v>10.1714</v>
      </c>
      <c r="AA135" s="1">
        <v>11.064</v>
      </c>
      <c r="AB135" s="1">
        <v>44.105600000000003</v>
      </c>
      <c r="AC135" s="1">
        <v>13.8254</v>
      </c>
      <c r="AD135" s="1">
        <v>14.925000000000001</v>
      </c>
      <c r="AE135" s="1">
        <v>16.915099999999999</v>
      </c>
      <c r="AF135" s="1">
        <v>14.815300000000001</v>
      </c>
      <c r="AG135" s="1">
        <v>15.4436</v>
      </c>
      <c r="AH135" s="1">
        <v>9.9940999999999995</v>
      </c>
      <c r="AI135" s="1">
        <v>7.1166</v>
      </c>
      <c r="AJ135" s="1">
        <v>25.844000000000001</v>
      </c>
      <c r="AK135" s="1">
        <v>23.6</v>
      </c>
      <c r="AL135" s="1">
        <v>9.9770000000000003</v>
      </c>
      <c r="AM135" s="1">
        <v>37.46</v>
      </c>
      <c r="AN135" s="1">
        <v>11.420999999999999</v>
      </c>
      <c r="AO135" s="1">
        <v>14.3848</v>
      </c>
      <c r="AP135" s="1">
        <v>6.1425000000000001</v>
      </c>
      <c r="AQ135" s="1"/>
      <c r="AR135" s="1">
        <v>16.943200000000001</v>
      </c>
      <c r="AS135" s="1">
        <v>1.077</v>
      </c>
      <c r="AT135" s="1">
        <v>14.458</v>
      </c>
      <c r="AU135" s="1">
        <v>6.5590000000000002</v>
      </c>
      <c r="AV135" s="1">
        <v>4.0119999999999996</v>
      </c>
      <c r="AW135" s="1">
        <v>0</v>
      </c>
      <c r="AX135" s="1">
        <v>28.055499999999999</v>
      </c>
      <c r="AY135" s="1">
        <v>26.816700000000001</v>
      </c>
      <c r="AZ135" s="1">
        <v>17.457000000000001</v>
      </c>
      <c r="BA135" s="1">
        <v>2.38</v>
      </c>
      <c r="BB135" s="1">
        <v>21.2028</v>
      </c>
      <c r="BC135" s="1">
        <v>22.091000000000001</v>
      </c>
      <c r="BD135" s="1">
        <v>16.72</v>
      </c>
      <c r="BE135" s="1">
        <v>2.71</v>
      </c>
      <c r="BF135" s="1">
        <v>20.34</v>
      </c>
      <c r="BG135" s="1">
        <v>5.181</v>
      </c>
      <c r="BH135" s="1">
        <v>5.125</v>
      </c>
      <c r="BI135" s="1">
        <v>25.882999999999999</v>
      </c>
      <c r="BJ135" s="1">
        <v>13.375999999999999</v>
      </c>
      <c r="BK135" s="1">
        <v>12.425000000000001</v>
      </c>
      <c r="BL135" s="1">
        <v>9.2690000000000001</v>
      </c>
      <c r="BM135" s="1">
        <v>26.632999999999999</v>
      </c>
      <c r="BN135" s="1">
        <v>4.2194000000000003</v>
      </c>
      <c r="BO135" s="1">
        <v>16.738900000000001</v>
      </c>
      <c r="BP135" s="1">
        <v>6.0250000000000004</v>
      </c>
      <c r="BQ135" s="1">
        <v>10.268000000000001</v>
      </c>
      <c r="BR135" s="1">
        <v>18.244</v>
      </c>
      <c r="BS135" s="1">
        <v>7.5232000000000001</v>
      </c>
      <c r="BT135" s="1">
        <v>17.283000000000001</v>
      </c>
      <c r="BU135" s="1">
        <v>14.169</v>
      </c>
      <c r="BV135" s="1">
        <v>14.914999999999999</v>
      </c>
      <c r="BW135" s="1">
        <v>14.584199999999999</v>
      </c>
      <c r="BX135" s="1">
        <v>0.64900000000000002</v>
      </c>
      <c r="BY135" s="1">
        <v>15.917999999999999</v>
      </c>
      <c r="BZ135" s="1">
        <v>18.8811</v>
      </c>
      <c r="CA135" s="1">
        <v>27.704000000000001</v>
      </c>
      <c r="CB135" s="1">
        <v>13.843999999999999</v>
      </c>
      <c r="CC135" s="1">
        <v>19.9908</v>
      </c>
      <c r="CD135" s="1">
        <v>15.882099999999999</v>
      </c>
      <c r="CE135" s="1">
        <v>9.0070999999999994</v>
      </c>
      <c r="CF135" s="1">
        <v>10.9223</v>
      </c>
      <c r="CG135" s="1">
        <v>42.518099999999997</v>
      </c>
      <c r="CH135" s="1">
        <v>15.593999999999999</v>
      </c>
      <c r="CI135" s="1">
        <v>20.161999999999999</v>
      </c>
      <c r="CJ135" s="1">
        <v>7.6870000000000003</v>
      </c>
      <c r="CK135" s="1">
        <v>25.627800000000001</v>
      </c>
      <c r="CL135" s="1">
        <v>34.567999999999998</v>
      </c>
      <c r="CM135" s="1">
        <v>6.2624000000000004</v>
      </c>
      <c r="CN135" s="1">
        <v>10.5944</v>
      </c>
      <c r="CO135" s="1">
        <v>17.0929</v>
      </c>
      <c r="CP135" s="1">
        <v>14.6455</v>
      </c>
      <c r="CQ135" s="1">
        <v>37.197099999999999</v>
      </c>
      <c r="CR135" s="1">
        <v>17.756</v>
      </c>
      <c r="CS135" s="1">
        <v>13.686999999999999</v>
      </c>
      <c r="CT135" s="1">
        <v>17.941700000000001</v>
      </c>
      <c r="CU135" s="1">
        <v>40.724400000000003</v>
      </c>
      <c r="CV135" s="1">
        <v>22.377800000000001</v>
      </c>
      <c r="CW135" s="1">
        <v>23.8583</v>
      </c>
      <c r="CX135" s="1">
        <v>9.7119999999999997</v>
      </c>
      <c r="CY135" s="1">
        <v>11.3611</v>
      </c>
      <c r="CZ135" s="1">
        <v>21.640899999999998</v>
      </c>
      <c r="DA135" s="1">
        <v>22.489599999999999</v>
      </c>
      <c r="DB135" s="1">
        <v>11.666700000000001</v>
      </c>
      <c r="DC135" s="1">
        <v>15.902799999999999</v>
      </c>
      <c r="DD135" s="1">
        <v>18.396000000000001</v>
      </c>
      <c r="DE135" s="1">
        <v>26.1861</v>
      </c>
      <c r="DF135" s="1">
        <v>10.965999999999999</v>
      </c>
      <c r="DG135" s="1">
        <v>23.821999999999999</v>
      </c>
      <c r="DH135" s="1">
        <v>14.4917</v>
      </c>
      <c r="DI135" s="1">
        <v>20.027799999999999</v>
      </c>
      <c r="DJ135" s="1">
        <v>0</v>
      </c>
      <c r="DK135" s="1">
        <v>19.000599999999999</v>
      </c>
      <c r="DL135" s="1">
        <v>30.0166</v>
      </c>
      <c r="DM135" s="1">
        <v>28.9681</v>
      </c>
      <c r="DN135" s="1">
        <v>30.070900000000002</v>
      </c>
      <c r="DO135" s="1">
        <v>23.931899999999999</v>
      </c>
      <c r="DP135" s="1">
        <v>11.6035</v>
      </c>
      <c r="DQ135" s="1">
        <v>20.873699999999999</v>
      </c>
      <c r="DR135" s="1">
        <v>25.451699999999999</v>
      </c>
      <c r="DS135" s="1">
        <v>16.082899999999999</v>
      </c>
      <c r="DT135" s="1">
        <v>6.4539999999999997</v>
      </c>
      <c r="DU135" s="1">
        <v>18.983000000000001</v>
      </c>
      <c r="DV135" s="1">
        <v>14.842000000000001</v>
      </c>
      <c r="DW135" s="1">
        <v>32.771999999999998</v>
      </c>
      <c r="DX135" s="1">
        <v>23.672000000000001</v>
      </c>
      <c r="DY135" s="1">
        <v>107.80500000000001</v>
      </c>
      <c r="DZ135" s="1">
        <v>55.773000000000003</v>
      </c>
      <c r="EA135" s="1">
        <v>11.462999999999999</v>
      </c>
      <c r="EB135" s="1">
        <v>25.978999999999999</v>
      </c>
      <c r="EC135" s="1">
        <v>24.039000000000001</v>
      </c>
      <c r="ED135" s="1">
        <v>32.363</v>
      </c>
      <c r="EE135" s="1">
        <v>45.889000000000003</v>
      </c>
      <c r="EF135" s="1">
        <v>44.774999999999999</v>
      </c>
      <c r="EG135" s="1">
        <v>114.643</v>
      </c>
      <c r="EH135" s="1">
        <v>71.147000000000006</v>
      </c>
      <c r="EI135" s="1">
        <v>69.813000000000002</v>
      </c>
      <c r="EJ135" s="1">
        <v>13.532999999999999</v>
      </c>
      <c r="EK135" s="1">
        <v>7.06</v>
      </c>
      <c r="EL135" s="1">
        <v>33.719000000000001</v>
      </c>
      <c r="EM135" s="1">
        <v>47.209000000000003</v>
      </c>
      <c r="EN135" s="1">
        <v>8.9949999999999992</v>
      </c>
      <c r="EO135" s="1">
        <v>45.822000000000003</v>
      </c>
      <c r="EP135" s="1">
        <v>57.584000000000003</v>
      </c>
      <c r="EQ135" s="1">
        <v>41.421999999999997</v>
      </c>
      <c r="ER135" s="1">
        <v>14.79</v>
      </c>
      <c r="ES135" s="1">
        <v>47.587000000000003</v>
      </c>
      <c r="ET135" s="1">
        <v>99.444000000000003</v>
      </c>
      <c r="EU135" s="1">
        <v>47.091999999999999</v>
      </c>
      <c r="EV135" s="1"/>
      <c r="EW135" s="1">
        <v>25.395002099999999</v>
      </c>
      <c r="EX135" s="1"/>
      <c r="EY135" s="1"/>
      <c r="EZ135" s="1">
        <v>0.91673943999999996</v>
      </c>
      <c r="FA135" s="1">
        <v>0.84793456</v>
      </c>
      <c r="FB135" s="1">
        <v>0.59566839000000005</v>
      </c>
      <c r="FC135" s="1">
        <v>0.36007478999999998</v>
      </c>
      <c r="FD135" s="1">
        <v>0.44884422000000002</v>
      </c>
      <c r="FE135" s="1">
        <v>1.41027356</v>
      </c>
      <c r="FF135" s="1">
        <v>0.59747976999999997</v>
      </c>
      <c r="FG135" s="1">
        <v>0.41043115000000002</v>
      </c>
      <c r="FH135" s="1">
        <v>0.56645003999999999</v>
      </c>
      <c r="FI135" s="1">
        <v>0.88731238999999995</v>
      </c>
      <c r="FJ135" s="1">
        <v>0.23161644000000001</v>
      </c>
      <c r="FK135" s="1">
        <v>0.43268356000000002</v>
      </c>
      <c r="FL135" s="1">
        <v>0.63565263000000005</v>
      </c>
      <c r="FM135" s="1">
        <v>0.49878711999999997</v>
      </c>
      <c r="FN135" s="1">
        <v>0.54042129999999999</v>
      </c>
      <c r="FO135" s="1">
        <v>0.45317184999999999</v>
      </c>
      <c r="FP135" s="1">
        <v>0.19673162</v>
      </c>
      <c r="FQ135" s="1">
        <v>0.71730256000000003</v>
      </c>
      <c r="FR135" s="1">
        <v>0.68674930000000001</v>
      </c>
      <c r="FS135" s="1">
        <v>0.52380384999999996</v>
      </c>
      <c r="FT135" s="1"/>
      <c r="FU135" s="1">
        <v>0.69881073000000005</v>
      </c>
      <c r="FV135" s="1">
        <v>0.28548925000000003</v>
      </c>
      <c r="FW135" s="1">
        <v>0.48417400999999999</v>
      </c>
      <c r="FX135" s="1">
        <v>0.40052763000000002</v>
      </c>
      <c r="FY135" s="1">
        <v>0.43567628000000003</v>
      </c>
      <c r="FZ135" s="1">
        <v>1.7367826799999999</v>
      </c>
      <c r="GA135" s="1">
        <v>0.54441421000000001</v>
      </c>
      <c r="GB135" s="1">
        <v>0.58771406999999998</v>
      </c>
      <c r="GC135" s="1">
        <v>0.66607987999999996</v>
      </c>
      <c r="GD135" s="1">
        <v>0.58339432000000002</v>
      </c>
      <c r="GE135" s="1">
        <v>0.60813541000000004</v>
      </c>
      <c r="GF135" s="1">
        <v>0.39354593999999998</v>
      </c>
      <c r="GG135" s="1">
        <v>0.28023624000000003</v>
      </c>
      <c r="GH135" s="1">
        <v>1.0176805600000001</v>
      </c>
      <c r="GI135" s="1">
        <v>0.92931671999999999</v>
      </c>
      <c r="GJ135" s="1">
        <v>0.39287258000000003</v>
      </c>
      <c r="GK135" s="1">
        <v>1.4750934</v>
      </c>
      <c r="GL135" s="1">
        <v>0.44973415999999999</v>
      </c>
      <c r="GM135" s="1">
        <v>0.56644216999999997</v>
      </c>
      <c r="GN135" s="1">
        <v>0.24187829999999999</v>
      </c>
      <c r="GO135" s="1"/>
      <c r="GP135" s="1">
        <v>0.66718639999999996</v>
      </c>
      <c r="GQ135" s="1">
        <v>4.2409919999999997E-2</v>
      </c>
      <c r="GR135" s="1">
        <v>0.56932461999999995</v>
      </c>
      <c r="GS135" s="1">
        <v>0.25827917</v>
      </c>
      <c r="GT135" s="1">
        <v>0.15798383999999999</v>
      </c>
      <c r="GU135" s="1">
        <v>0</v>
      </c>
      <c r="GV135" s="1">
        <v>1.1047646200000001</v>
      </c>
      <c r="GW135" s="1">
        <v>1.0559833700000001</v>
      </c>
      <c r="GX135" s="1">
        <v>0.68741872999999998</v>
      </c>
      <c r="GY135" s="1">
        <v>9.3719230000000001E-2</v>
      </c>
      <c r="GZ135" s="1">
        <v>0.83492018999999995</v>
      </c>
      <c r="HA135" s="1">
        <v>0.86989558</v>
      </c>
      <c r="HB135" s="1">
        <v>0.65839727000000003</v>
      </c>
      <c r="HC135" s="1">
        <v>0.10671391</v>
      </c>
      <c r="HD135" s="1">
        <v>0.80094500000000002</v>
      </c>
      <c r="HE135" s="1">
        <v>0.20401652000000001</v>
      </c>
      <c r="HF135" s="1">
        <v>0.20181136</v>
      </c>
      <c r="HG135" s="1">
        <v>1.0192163000000001</v>
      </c>
      <c r="HH135" s="1">
        <v>0.52671780999999995</v>
      </c>
      <c r="HI135" s="1">
        <v>0.48926950000000002</v>
      </c>
      <c r="HJ135" s="1">
        <v>0.36499308000000003</v>
      </c>
      <c r="HK135" s="1">
        <v>1.0487496700000001</v>
      </c>
      <c r="HL135" s="1">
        <v>0.16615079999999999</v>
      </c>
      <c r="HM135" s="1">
        <v>0.65914150999999999</v>
      </c>
      <c r="HN135" s="1">
        <v>0.23725141</v>
      </c>
      <c r="HO135" s="1">
        <v>0.40433152999999999</v>
      </c>
      <c r="HP135" s="1">
        <v>0.71840908000000003</v>
      </c>
      <c r="HQ135" s="1">
        <v>0.29624727000000001</v>
      </c>
      <c r="HR135" s="1">
        <v>0.68056698000000004</v>
      </c>
      <c r="HS135" s="1">
        <v>0.55794443000000005</v>
      </c>
      <c r="HT135" s="1">
        <v>0.58732028999999997</v>
      </c>
      <c r="HU135" s="1">
        <v>0.57429410000000003</v>
      </c>
      <c r="HV135" s="1">
        <v>2.5556209999999999E-2</v>
      </c>
      <c r="HW135" s="1">
        <v>0.62681624999999996</v>
      </c>
      <c r="HX135" s="1">
        <v>0.74349668999999996</v>
      </c>
      <c r="HY135" s="1">
        <v>1.0909233199999999</v>
      </c>
      <c r="HZ135" s="1">
        <v>0.54514664000000002</v>
      </c>
      <c r="IA135" s="1">
        <v>0.78719426000000003</v>
      </c>
      <c r="IB135" s="1">
        <v>0.62540258999999998</v>
      </c>
      <c r="IC135" s="1">
        <v>0.35468002999999998</v>
      </c>
      <c r="ID135" s="1">
        <v>0.43009644000000002</v>
      </c>
      <c r="IE135" s="1">
        <v>1.6742703800000001</v>
      </c>
      <c r="IF135" s="1">
        <v>0.61405783000000003</v>
      </c>
      <c r="IG135" s="1">
        <v>0.79393575000000005</v>
      </c>
      <c r="IH135" s="1">
        <v>0.30269736000000003</v>
      </c>
      <c r="II135" s="1">
        <v>1.0091670699999999</v>
      </c>
      <c r="IJ135" s="1">
        <v>1.3612127199999999</v>
      </c>
      <c r="IK135" s="1">
        <v>0.24659970000000001</v>
      </c>
      <c r="IL135" s="1">
        <v>0.41718444999999998</v>
      </c>
      <c r="IM135" s="1">
        <v>0.67308126000000001</v>
      </c>
      <c r="IN135" s="1">
        <v>0.57670796000000002</v>
      </c>
      <c r="IO135" s="1">
        <v>1.46474097</v>
      </c>
      <c r="IP135" s="1">
        <v>0.6991927</v>
      </c>
      <c r="IQ135" s="1">
        <v>0.53896432000000005</v>
      </c>
      <c r="IR135" s="1">
        <v>0.70650515999999997</v>
      </c>
      <c r="IS135" s="1">
        <v>1.60363838</v>
      </c>
      <c r="IT135" s="1">
        <v>0.88118914000000004</v>
      </c>
      <c r="IU135" s="1">
        <v>0.93948801000000004</v>
      </c>
      <c r="IV135" s="1">
        <v>0.38243746000000001</v>
      </c>
      <c r="IW135" s="1">
        <v>0.44737543000000002</v>
      </c>
      <c r="IX135" s="1">
        <v>0.85217162000000002</v>
      </c>
      <c r="IY135" s="1">
        <v>0.88559158000000004</v>
      </c>
      <c r="IZ135" s="1">
        <v>0.45940929000000003</v>
      </c>
      <c r="JA135" s="1">
        <v>0.62621771000000004</v>
      </c>
      <c r="JB135" s="1">
        <v>0.72439450000000005</v>
      </c>
      <c r="JC135" s="1">
        <v>1.0311517100000001</v>
      </c>
      <c r="JD135" s="1">
        <v>0.43181724999999999</v>
      </c>
      <c r="JE135" s="1">
        <v>0.93805859000000003</v>
      </c>
      <c r="JF135" s="1">
        <v>0.57065164999999995</v>
      </c>
      <c r="JG135" s="1">
        <v>0.78865123999999998</v>
      </c>
      <c r="JH135" s="1">
        <v>0</v>
      </c>
      <c r="JI135" s="1">
        <v>0.74820233999999997</v>
      </c>
      <c r="JJ135" s="1">
        <v>1.18198848</v>
      </c>
      <c r="JK135" s="1">
        <v>1.1407008300000001</v>
      </c>
      <c r="JL135" s="1">
        <v>1.1841267</v>
      </c>
      <c r="JM135" s="1">
        <v>0.94238622000000005</v>
      </c>
      <c r="JN135" s="1">
        <v>0.45692062</v>
      </c>
      <c r="JO135" s="1">
        <v>0.82196095000000002</v>
      </c>
      <c r="JP135" s="1">
        <v>1.0022326399999999</v>
      </c>
      <c r="JQ135" s="1">
        <v>0.63330964999999995</v>
      </c>
      <c r="JR135" s="1">
        <v>0.2541445</v>
      </c>
      <c r="JS135" s="1">
        <v>0.74750928999999999</v>
      </c>
      <c r="JT135" s="1">
        <v>0.58444571000000001</v>
      </c>
      <c r="JU135" s="1">
        <v>1.2904901499999999</v>
      </c>
      <c r="JV135" s="1">
        <v>0.93215192000000002</v>
      </c>
      <c r="JW135" s="1">
        <v>4.2451266399999996</v>
      </c>
      <c r="JX135" s="1">
        <v>2.19621954</v>
      </c>
      <c r="JY135" s="1">
        <v>0.45138803</v>
      </c>
      <c r="JZ135" s="1">
        <v>1.0229965700000001</v>
      </c>
      <c r="KA135" s="1">
        <v>0.94660358</v>
      </c>
      <c r="KB135" s="1">
        <v>1.27438461</v>
      </c>
      <c r="KC135" s="1">
        <v>1.8070090999999999</v>
      </c>
      <c r="KD135" s="1">
        <v>1.7631422000000001</v>
      </c>
      <c r="KE135" s="1">
        <v>4.5143922200000004</v>
      </c>
      <c r="KF135" s="1">
        <v>2.8016142500000001</v>
      </c>
      <c r="KG135" s="1">
        <v>2.7490842299999998</v>
      </c>
      <c r="KH135" s="1">
        <v>0.53290013000000003</v>
      </c>
      <c r="KI135" s="1">
        <v>0.27800745999999998</v>
      </c>
      <c r="KJ135" s="1">
        <v>1.32778095</v>
      </c>
      <c r="KK135" s="1">
        <v>1.85898783</v>
      </c>
      <c r="KL135" s="1">
        <v>0.35420354999999998</v>
      </c>
      <c r="KM135" s="1">
        <v>1.8043707899999999</v>
      </c>
      <c r="KN135" s="1">
        <v>2.2675327900000002</v>
      </c>
      <c r="KO135" s="1">
        <v>1.6311083500000001</v>
      </c>
      <c r="KP135" s="1">
        <v>0.58239806000000005</v>
      </c>
      <c r="KQ135" s="1">
        <v>1.87387265</v>
      </c>
      <c r="KR135" s="1">
        <v>3.91588862</v>
      </c>
      <c r="KS135" s="1">
        <v>1.8543806300000001</v>
      </c>
    </row>
    <row r="136" spans="1:305" x14ac:dyDescent="0.2">
      <c r="A136" s="1"/>
      <c r="B136" s="1">
        <v>32.475000000000001</v>
      </c>
      <c r="C136" s="1">
        <v>26.3611</v>
      </c>
      <c r="D136" s="1">
        <v>15.855</v>
      </c>
      <c r="E136" s="1">
        <v>7.4996</v>
      </c>
      <c r="F136" s="1">
        <v>16.0929</v>
      </c>
      <c r="G136" s="1">
        <v>28.2806</v>
      </c>
      <c r="H136" s="1">
        <v>12.284000000000001</v>
      </c>
      <c r="I136" s="1">
        <v>9.8950999999999993</v>
      </c>
      <c r="J136" s="1">
        <v>19.739999999999998</v>
      </c>
      <c r="K136" s="1">
        <v>23.8889</v>
      </c>
      <c r="L136" s="1">
        <v>7.2930999999999999</v>
      </c>
      <c r="M136" s="1">
        <v>7.6</v>
      </c>
      <c r="N136" s="1">
        <v>24.5687</v>
      </c>
      <c r="O136" s="1">
        <v>10.35</v>
      </c>
      <c r="P136" s="1">
        <v>4.8070000000000004</v>
      </c>
      <c r="Q136" s="1">
        <v>7.2861000000000002</v>
      </c>
      <c r="R136" s="1">
        <v>8.0625999999999998</v>
      </c>
      <c r="S136" s="1">
        <v>17.077000000000002</v>
      </c>
      <c r="T136" s="1">
        <v>12.516999999999999</v>
      </c>
      <c r="U136" s="1">
        <v>8.9239999999999995</v>
      </c>
      <c r="V136" s="1"/>
      <c r="W136" s="1">
        <v>12.212999999999999</v>
      </c>
      <c r="X136" s="1">
        <v>9.4339999999999993</v>
      </c>
      <c r="Y136" s="1">
        <v>10.0901</v>
      </c>
      <c r="Z136" s="1">
        <v>10.3825</v>
      </c>
      <c r="AA136" s="1">
        <v>7.5309999999999997</v>
      </c>
      <c r="AB136" s="1">
        <v>39.8889</v>
      </c>
      <c r="AC136" s="1">
        <v>15.3087</v>
      </c>
      <c r="AD136" s="1">
        <v>19.908300000000001</v>
      </c>
      <c r="AE136" s="1">
        <v>20.419499999999999</v>
      </c>
      <c r="AF136" s="1">
        <v>6.1931000000000003</v>
      </c>
      <c r="AG136" s="1">
        <v>13.2159</v>
      </c>
      <c r="AH136" s="1">
        <v>7.6662999999999997</v>
      </c>
      <c r="AI136" s="1">
        <v>7.85</v>
      </c>
      <c r="AJ136" s="1">
        <v>25.032</v>
      </c>
      <c r="AK136" s="1">
        <v>18.133299999999998</v>
      </c>
      <c r="AL136" s="1">
        <v>9.9320000000000004</v>
      </c>
      <c r="AM136" s="1">
        <v>38.932000000000002</v>
      </c>
      <c r="AN136" s="1">
        <v>23.838000000000001</v>
      </c>
      <c r="AO136" s="1">
        <v>5.5570000000000004</v>
      </c>
      <c r="AP136" s="1">
        <v>1.9646999999999999</v>
      </c>
      <c r="AQ136" s="1"/>
      <c r="AR136" s="1">
        <v>16.054300000000001</v>
      </c>
      <c r="AS136" s="1">
        <v>0</v>
      </c>
      <c r="AT136" s="1">
        <v>19.742000000000001</v>
      </c>
      <c r="AU136" s="1">
        <v>7.7569999999999997</v>
      </c>
      <c r="AV136" s="1">
        <v>9.8279999999999994</v>
      </c>
      <c r="AW136" s="1">
        <v>7.5270000000000001</v>
      </c>
      <c r="AX136" s="1">
        <v>30.7666</v>
      </c>
      <c r="AY136" s="1">
        <v>33.227800000000002</v>
      </c>
      <c r="AZ136" s="1">
        <v>17.940000000000001</v>
      </c>
      <c r="BA136" s="1">
        <v>0.98</v>
      </c>
      <c r="BB136" s="1">
        <v>19.0472</v>
      </c>
      <c r="BC136" s="1">
        <v>30.251999999999999</v>
      </c>
      <c r="BD136" s="1">
        <v>19.437000000000001</v>
      </c>
      <c r="BE136" s="1">
        <v>5.516</v>
      </c>
      <c r="BF136" s="1">
        <v>24.934000000000001</v>
      </c>
      <c r="BG136" s="1">
        <v>2.6970000000000001</v>
      </c>
      <c r="BH136" s="1">
        <v>6.0639000000000003</v>
      </c>
      <c r="BI136" s="1">
        <v>25.9</v>
      </c>
      <c r="BJ136" s="1">
        <v>6.899</v>
      </c>
      <c r="BK136" s="1">
        <v>12.936</v>
      </c>
      <c r="BL136" s="1">
        <v>12.069000000000001</v>
      </c>
      <c r="BM136" s="1">
        <v>18.678000000000001</v>
      </c>
      <c r="BN136" s="1">
        <v>5.3693999999999997</v>
      </c>
      <c r="BO136" s="1">
        <v>23.2166</v>
      </c>
      <c r="BP136" s="1">
        <v>11.824999999999999</v>
      </c>
      <c r="BQ136" s="1">
        <v>9.8919999999999995</v>
      </c>
      <c r="BR136" s="1">
        <v>16.872</v>
      </c>
      <c r="BS136" s="1">
        <v>5.6524000000000001</v>
      </c>
      <c r="BT136" s="1">
        <v>17.940000000000001</v>
      </c>
      <c r="BU136" s="1">
        <v>14.207000000000001</v>
      </c>
      <c r="BV136" s="1">
        <v>15.625999999999999</v>
      </c>
      <c r="BW136" s="1">
        <v>11.4642</v>
      </c>
      <c r="BX136" s="1">
        <v>3.0880000000000001</v>
      </c>
      <c r="BY136" s="1">
        <v>16.074999999999999</v>
      </c>
      <c r="BZ136" s="1">
        <v>28.613099999999999</v>
      </c>
      <c r="CA136" s="1">
        <v>24.672000000000001</v>
      </c>
      <c r="CB136" s="1">
        <v>14.688000000000001</v>
      </c>
      <c r="CC136" s="1">
        <v>15.8574</v>
      </c>
      <c r="CD136" s="1">
        <v>11.420999999999999</v>
      </c>
      <c r="CE136" s="1">
        <v>4.3460000000000001</v>
      </c>
      <c r="CF136" s="1">
        <v>8.7777999999999992</v>
      </c>
      <c r="CG136" s="1">
        <v>32.073599999999999</v>
      </c>
      <c r="CH136" s="1">
        <v>15.877000000000001</v>
      </c>
      <c r="CI136" s="1">
        <v>22.4</v>
      </c>
      <c r="CJ136" s="1">
        <v>1.7869999999999999</v>
      </c>
      <c r="CK136" s="1">
        <v>21.166699999999999</v>
      </c>
      <c r="CL136" s="1">
        <v>24.195</v>
      </c>
      <c r="CM136" s="1">
        <v>11.345700000000001</v>
      </c>
      <c r="CN136" s="1">
        <v>9.8777000000000008</v>
      </c>
      <c r="CO136" s="1">
        <v>23.3096</v>
      </c>
      <c r="CP136" s="1">
        <v>8.9844000000000008</v>
      </c>
      <c r="CQ136" s="1">
        <v>45.924900000000001</v>
      </c>
      <c r="CR136" s="1">
        <v>17.888999999999999</v>
      </c>
      <c r="CS136" s="1">
        <v>16.748000000000001</v>
      </c>
      <c r="CT136" s="1">
        <v>21.102799999999998</v>
      </c>
      <c r="CU136" s="1">
        <v>32.446599999999997</v>
      </c>
      <c r="CV136" s="1">
        <v>21.072199999999999</v>
      </c>
      <c r="CW136" s="1">
        <v>26.680599999999998</v>
      </c>
      <c r="CX136" s="1">
        <v>6.6890000000000001</v>
      </c>
      <c r="CY136" s="1">
        <v>9.5944000000000003</v>
      </c>
      <c r="CZ136" s="1">
        <v>27.6113</v>
      </c>
      <c r="DA136" s="1">
        <v>31.578499999999998</v>
      </c>
      <c r="DB136" s="1">
        <v>0</v>
      </c>
      <c r="DC136" s="1">
        <v>15.9917</v>
      </c>
      <c r="DD136" s="1">
        <v>19.667999999999999</v>
      </c>
      <c r="DE136" s="1">
        <v>16.475000000000001</v>
      </c>
      <c r="DF136" s="1">
        <v>15.4771</v>
      </c>
      <c r="DG136" s="1">
        <v>18.655999999999999</v>
      </c>
      <c r="DH136" s="1">
        <v>20.7639</v>
      </c>
      <c r="DI136" s="1">
        <v>23.527799999999999</v>
      </c>
      <c r="DJ136" s="1">
        <v>13.2667</v>
      </c>
      <c r="DK136" s="1">
        <v>23.6173</v>
      </c>
      <c r="DL136" s="1">
        <v>30.461099999999998</v>
      </c>
      <c r="DM136" s="1">
        <v>16.256900000000002</v>
      </c>
      <c r="DN136" s="1">
        <v>26.681999999999999</v>
      </c>
      <c r="DO136" s="1">
        <v>21.137499999999999</v>
      </c>
      <c r="DP136" s="1">
        <v>19.097899999999999</v>
      </c>
      <c r="DQ136" s="1">
        <v>17.384799999999998</v>
      </c>
      <c r="DR136" s="1">
        <v>26.7239</v>
      </c>
      <c r="DS136" s="1">
        <v>15.477399999999999</v>
      </c>
      <c r="DT136" s="1">
        <v>1.5649999999999999</v>
      </c>
      <c r="DU136" s="1">
        <v>22.771999999999998</v>
      </c>
      <c r="DV136" s="1">
        <v>17.709</v>
      </c>
      <c r="DW136" s="1">
        <v>44.811</v>
      </c>
      <c r="DX136" s="1">
        <v>20.8</v>
      </c>
      <c r="DY136" s="1">
        <v>81.016000000000005</v>
      </c>
      <c r="DZ136" s="1">
        <v>35.828000000000003</v>
      </c>
      <c r="EA136" s="1">
        <v>12.968</v>
      </c>
      <c r="EB136" s="1">
        <v>22.873999999999999</v>
      </c>
      <c r="EC136" s="1">
        <v>23.294</v>
      </c>
      <c r="ED136" s="1">
        <v>37.168999999999997</v>
      </c>
      <c r="EE136" s="1">
        <v>33.878</v>
      </c>
      <c r="EF136" s="1">
        <v>55.581000000000003</v>
      </c>
      <c r="EG136" s="1">
        <v>72.543000000000006</v>
      </c>
      <c r="EH136" s="1">
        <v>53.808</v>
      </c>
      <c r="EI136" s="1">
        <v>63.258000000000003</v>
      </c>
      <c r="EJ136" s="1">
        <v>3.7330000000000001</v>
      </c>
      <c r="EK136" s="1">
        <v>11.36</v>
      </c>
      <c r="EL136" s="1">
        <v>32.719000000000001</v>
      </c>
      <c r="EM136" s="1">
        <v>42.731000000000002</v>
      </c>
      <c r="EN136" s="1">
        <v>22.684000000000001</v>
      </c>
      <c r="EO136" s="1">
        <v>44.161000000000001</v>
      </c>
      <c r="EP136" s="1">
        <v>61.118000000000002</v>
      </c>
      <c r="EQ136" s="1">
        <v>35.798999999999999</v>
      </c>
      <c r="ER136" s="1">
        <v>14.535</v>
      </c>
      <c r="ES136" s="1">
        <v>39.503999999999998</v>
      </c>
      <c r="ET136" s="1">
        <v>99.626999999999995</v>
      </c>
      <c r="EU136" s="1">
        <v>45.625</v>
      </c>
      <c r="EV136" s="1"/>
      <c r="EW136" s="1">
        <v>25.3683829</v>
      </c>
      <c r="EX136" s="1"/>
      <c r="EY136" s="1"/>
      <c r="EZ136" s="1">
        <v>1.2801367800000001</v>
      </c>
      <c r="FA136" s="1">
        <v>1.03913206</v>
      </c>
      <c r="FB136" s="1">
        <v>0.62499057000000002</v>
      </c>
      <c r="FC136" s="1">
        <v>0.29562782999999998</v>
      </c>
      <c r="FD136" s="1">
        <v>0.63436837999999995</v>
      </c>
      <c r="FE136" s="1">
        <v>1.11479711</v>
      </c>
      <c r="FF136" s="1">
        <v>0.48422480000000001</v>
      </c>
      <c r="FG136" s="1">
        <v>0.39005640000000003</v>
      </c>
      <c r="FH136" s="1">
        <v>0.77813394999999996</v>
      </c>
      <c r="FI136" s="1">
        <v>0.94168004999999999</v>
      </c>
      <c r="FJ136" s="1">
        <v>0.28748778000000003</v>
      </c>
      <c r="FK136" s="1">
        <v>0.29958551</v>
      </c>
      <c r="FL136" s="1">
        <v>0.96847718000000005</v>
      </c>
      <c r="FM136" s="1">
        <v>0.40798816999999998</v>
      </c>
      <c r="FN136" s="1">
        <v>0.18948783999999999</v>
      </c>
      <c r="FO136" s="1">
        <v>0.28721184</v>
      </c>
      <c r="FP136" s="1">
        <v>0.31782081000000001</v>
      </c>
      <c r="FQ136" s="1">
        <v>0.67316076000000002</v>
      </c>
      <c r="FR136" s="1">
        <v>0.49340946000000002</v>
      </c>
      <c r="FS136" s="1">
        <v>0.35177646000000001</v>
      </c>
      <c r="FT136" s="1"/>
      <c r="FU136" s="1">
        <v>0.48142604</v>
      </c>
      <c r="FV136" s="1">
        <v>0.37188022999999998</v>
      </c>
      <c r="FW136" s="1">
        <v>0.39774313</v>
      </c>
      <c r="FX136" s="1">
        <v>0.40926929000000001</v>
      </c>
      <c r="FY136" s="1">
        <v>0.29686559000000001</v>
      </c>
      <c r="FZ136" s="1">
        <v>1.5723863899999999</v>
      </c>
      <c r="GA136" s="1">
        <v>0.60345588999999999</v>
      </c>
      <c r="GB136" s="1">
        <v>0.78476818999999998</v>
      </c>
      <c r="GC136" s="1">
        <v>0.80491926000000003</v>
      </c>
      <c r="GD136" s="1">
        <v>0.24412671999999999</v>
      </c>
      <c r="GE136" s="1">
        <v>0.52095950000000002</v>
      </c>
      <c r="GF136" s="1">
        <v>0.302199</v>
      </c>
      <c r="GG136" s="1">
        <v>0.3094403</v>
      </c>
      <c r="GH136" s="1">
        <v>0.98674006999999997</v>
      </c>
      <c r="GI136" s="1">
        <v>0.71479921000000002</v>
      </c>
      <c r="GJ136" s="1">
        <v>0.39151096000000002</v>
      </c>
      <c r="GK136" s="1">
        <v>1.5346662099999999</v>
      </c>
      <c r="GL136" s="1">
        <v>0.93967361000000005</v>
      </c>
      <c r="GM136" s="1">
        <v>0.2190522</v>
      </c>
      <c r="GN136" s="1">
        <v>7.7446799999999996E-2</v>
      </c>
      <c r="GO136" s="1"/>
      <c r="GP136" s="1">
        <v>0.63284680000000004</v>
      </c>
      <c r="GQ136" s="1">
        <v>0</v>
      </c>
      <c r="GR136" s="1">
        <v>0.77821278999999999</v>
      </c>
      <c r="GS136" s="1">
        <v>0.30577431999999999</v>
      </c>
      <c r="GT136" s="1">
        <v>0.38741136999999998</v>
      </c>
      <c r="GU136" s="1">
        <v>0.29670792000000001</v>
      </c>
      <c r="GV136" s="1">
        <v>1.21279311</v>
      </c>
      <c r="GW136" s="1">
        <v>1.30981152</v>
      </c>
      <c r="GX136" s="1">
        <v>0.70717949000000002</v>
      </c>
      <c r="GY136" s="1">
        <v>3.863076E-2</v>
      </c>
      <c r="GZ136" s="1">
        <v>0.75082437000000002</v>
      </c>
      <c r="HA136" s="1">
        <v>1.19250802</v>
      </c>
      <c r="HB136" s="1">
        <v>0.76618995000000001</v>
      </c>
      <c r="HC136" s="1">
        <v>0.21743601000000001</v>
      </c>
      <c r="HD136" s="1">
        <v>0.982877</v>
      </c>
      <c r="HE136" s="1">
        <v>0.10631344</v>
      </c>
      <c r="HF136" s="1">
        <v>0.23903376000000001</v>
      </c>
      <c r="HG136" s="1">
        <v>1.02095589</v>
      </c>
      <c r="HH136" s="1">
        <v>0.27195269</v>
      </c>
      <c r="HI136" s="1">
        <v>0.50992607999999995</v>
      </c>
      <c r="HJ136" s="1">
        <v>0.47574968000000001</v>
      </c>
      <c r="HK136" s="1">
        <v>0.73627081999999999</v>
      </c>
      <c r="HL136" s="1">
        <v>0.21165717000000001</v>
      </c>
      <c r="HM136" s="1">
        <v>0.91517855999999997</v>
      </c>
      <c r="HN136" s="1">
        <v>0.46613141000000002</v>
      </c>
      <c r="HO136" s="1">
        <v>0.38993420000000001</v>
      </c>
      <c r="HP136" s="1">
        <v>0.66507983999999998</v>
      </c>
      <c r="HQ136" s="1">
        <v>0.22281277999999999</v>
      </c>
      <c r="HR136" s="1">
        <v>0.70717949000000002</v>
      </c>
      <c r="HS136" s="1">
        <v>0.56002781000000001</v>
      </c>
      <c r="HT136" s="1">
        <v>0.61596357999999996</v>
      </c>
      <c r="HU136" s="1">
        <v>0.45190898000000002</v>
      </c>
      <c r="HV136" s="1">
        <v>0.12172632</v>
      </c>
      <c r="HW136" s="1">
        <v>0.63366277999999998</v>
      </c>
      <c r="HX136" s="1">
        <v>1.1279039799999999</v>
      </c>
      <c r="HY136" s="1">
        <v>0.97254918000000001</v>
      </c>
      <c r="HZ136" s="1">
        <v>0.57898841999999995</v>
      </c>
      <c r="IA136" s="1">
        <v>0.62508516999999997</v>
      </c>
      <c r="IB136" s="1">
        <v>0.45020607000000001</v>
      </c>
      <c r="IC136" s="1">
        <v>0.17131561000000001</v>
      </c>
      <c r="ID136" s="1">
        <v>0.34601337999999998</v>
      </c>
      <c r="IE136" s="1">
        <v>1.2643139400000001</v>
      </c>
      <c r="IF136" s="1">
        <v>0.62585778999999997</v>
      </c>
      <c r="IG136" s="1">
        <v>0.88298887999999998</v>
      </c>
      <c r="IH136" s="1">
        <v>7.0442009999999999E-2</v>
      </c>
      <c r="II136" s="1">
        <v>0.83437324999999996</v>
      </c>
      <c r="IJ136" s="1">
        <v>0.95374625000000002</v>
      </c>
      <c r="IK136" s="1">
        <v>0.44723781000000001</v>
      </c>
      <c r="IL136" s="1">
        <v>0.38937050000000001</v>
      </c>
      <c r="IM136" s="1">
        <v>0.91884454000000004</v>
      </c>
      <c r="IN136" s="1">
        <v>0.35415738000000002</v>
      </c>
      <c r="IO136" s="1">
        <v>1.81032036</v>
      </c>
      <c r="IP136" s="1">
        <v>0.70516911000000004</v>
      </c>
      <c r="IQ136" s="1">
        <v>0.66019187000000001</v>
      </c>
      <c r="IR136" s="1">
        <v>0.83185436000000001</v>
      </c>
      <c r="IS136" s="1">
        <v>1.2790172799999999</v>
      </c>
      <c r="IT136" s="1">
        <v>0.83064813999999998</v>
      </c>
      <c r="IU136" s="1">
        <v>1.0517264799999999</v>
      </c>
      <c r="IV136" s="1">
        <v>0.26367467</v>
      </c>
      <c r="IW136" s="1">
        <v>0.37820305999999998</v>
      </c>
      <c r="IX136" s="1">
        <v>1.0884138800000001</v>
      </c>
      <c r="IY136" s="1">
        <v>1.2447975200000001</v>
      </c>
      <c r="IZ136" s="1">
        <v>0</v>
      </c>
      <c r="JA136" s="1">
        <v>0.63037916000000005</v>
      </c>
      <c r="JB136" s="1">
        <v>0.77529577000000005</v>
      </c>
      <c r="JC136" s="1">
        <v>0.64943044000000005</v>
      </c>
      <c r="JD136" s="1">
        <v>0.61009407000000004</v>
      </c>
      <c r="JE136" s="1">
        <v>0.73540360000000005</v>
      </c>
      <c r="JF136" s="1">
        <v>0.81849521999999997</v>
      </c>
      <c r="JG136" s="1">
        <v>0.92744579000000005</v>
      </c>
      <c r="JH136" s="1">
        <v>0.52296198999999999</v>
      </c>
      <c r="JI136" s="1">
        <v>0.93097381000000001</v>
      </c>
      <c r="JJ136" s="1">
        <v>1.2007505599999999</v>
      </c>
      <c r="JK136" s="1">
        <v>0.64083312000000003</v>
      </c>
      <c r="JL136" s="1">
        <v>1.05178167</v>
      </c>
      <c r="JM136" s="1">
        <v>0.83322220999999996</v>
      </c>
      <c r="JN136" s="1">
        <v>0.75282291999999995</v>
      </c>
      <c r="JO136" s="1">
        <v>0.68529397999999997</v>
      </c>
      <c r="JP136" s="1">
        <v>1.0534333300000001</v>
      </c>
      <c r="JQ136" s="1">
        <v>0.61010589999999998</v>
      </c>
      <c r="JR136" s="1">
        <v>6.1690960000000003E-2</v>
      </c>
      <c r="JS136" s="1">
        <v>0.89765280000000003</v>
      </c>
      <c r="JT136" s="1">
        <v>0.69807366999999998</v>
      </c>
      <c r="JU136" s="1">
        <v>1.7664113699999999</v>
      </c>
      <c r="JV136" s="1">
        <v>0.81991824999999996</v>
      </c>
      <c r="JW136" s="1">
        <v>3.1935815700000001</v>
      </c>
      <c r="JX136" s="1">
        <v>1.4123091800000001</v>
      </c>
      <c r="JY136" s="1">
        <v>0.51118748999999997</v>
      </c>
      <c r="JZ136" s="1">
        <v>0.90167355999999999</v>
      </c>
      <c r="KA136" s="1">
        <v>0.91822959999999998</v>
      </c>
      <c r="KB136" s="1">
        <v>1.4651702600000001</v>
      </c>
      <c r="KC136" s="1">
        <v>1.3354418400000001</v>
      </c>
      <c r="KD136" s="1">
        <v>2.1909555799999998</v>
      </c>
      <c r="KE136" s="1">
        <v>2.8595831399999998</v>
      </c>
      <c r="KF136" s="1">
        <v>2.1210654299999998</v>
      </c>
      <c r="KG136" s="1">
        <v>2.49357637</v>
      </c>
      <c r="KH136" s="1">
        <v>0.14715167000000001</v>
      </c>
      <c r="KI136" s="1">
        <v>0.44780150000000002</v>
      </c>
      <c r="KJ136" s="1">
        <v>1.2897550499999999</v>
      </c>
      <c r="KK136" s="1">
        <v>1.6844195500000001</v>
      </c>
      <c r="KL136" s="1">
        <v>0.89418392000000002</v>
      </c>
      <c r="KM136" s="1">
        <v>1.7407889299999999</v>
      </c>
      <c r="KN136" s="1">
        <v>2.4092194</v>
      </c>
      <c r="KO136" s="1">
        <v>1.41116603</v>
      </c>
      <c r="KP136" s="1">
        <v>0.57295728999999995</v>
      </c>
      <c r="KQ136" s="1">
        <v>1.5572139599999999</v>
      </c>
      <c r="KR136" s="1">
        <v>3.9272113100000001</v>
      </c>
      <c r="KS136" s="1">
        <v>1.7984985600000001</v>
      </c>
    </row>
    <row r="137" spans="1:305" x14ac:dyDescent="0.2">
      <c r="A137" s="1"/>
      <c r="B137" s="1">
        <v>32.515099999999997</v>
      </c>
      <c r="C137" s="1">
        <v>33.413800000000002</v>
      </c>
      <c r="D137" s="1">
        <v>15.321999999999999</v>
      </c>
      <c r="E137" s="1">
        <v>6.2671999999999999</v>
      </c>
      <c r="F137" s="1">
        <v>8.4342000000000006</v>
      </c>
      <c r="G137" s="1">
        <v>24.547000000000001</v>
      </c>
      <c r="H137" s="1">
        <v>10.284000000000001</v>
      </c>
      <c r="I137" s="1">
        <v>7.4611999999999998</v>
      </c>
      <c r="J137" s="1">
        <v>23.888000000000002</v>
      </c>
      <c r="K137" s="1">
        <v>19.9223</v>
      </c>
      <c r="L137" s="1">
        <v>7.5119999999999996</v>
      </c>
      <c r="M137" s="1">
        <v>5.024</v>
      </c>
      <c r="N137" s="1">
        <v>33.958199999999998</v>
      </c>
      <c r="O137" s="1">
        <v>4.2286999999999999</v>
      </c>
      <c r="P137" s="1">
        <v>0</v>
      </c>
      <c r="Q137" s="1">
        <v>9.8529999999999998</v>
      </c>
      <c r="R137" s="1">
        <v>3.9430999999999998</v>
      </c>
      <c r="S137" s="1">
        <v>12.6815</v>
      </c>
      <c r="T137" s="1">
        <v>23.315999999999999</v>
      </c>
      <c r="U137" s="1">
        <v>8.9369999999999994</v>
      </c>
      <c r="V137" s="1"/>
      <c r="W137" s="1">
        <v>12.5007</v>
      </c>
      <c r="X137" s="1">
        <v>14.978999999999999</v>
      </c>
      <c r="Y137" s="1">
        <v>5.4229000000000003</v>
      </c>
      <c r="Z137" s="1">
        <v>6.9257</v>
      </c>
      <c r="AA137" s="1">
        <v>8.9779999999999998</v>
      </c>
      <c r="AB137" s="1">
        <v>39.616999999999997</v>
      </c>
      <c r="AC137" s="1">
        <v>17.5015</v>
      </c>
      <c r="AD137" s="1">
        <v>18.6463</v>
      </c>
      <c r="AE137" s="1">
        <v>10.316000000000001</v>
      </c>
      <c r="AF137" s="1">
        <v>0.99390000000000001</v>
      </c>
      <c r="AG137" s="1">
        <v>11.5656</v>
      </c>
      <c r="AH137" s="1">
        <v>3.7831999999999999</v>
      </c>
      <c r="AI137" s="1">
        <v>10.5024</v>
      </c>
      <c r="AJ137" s="1">
        <v>33.475999999999999</v>
      </c>
      <c r="AK137" s="1">
        <v>23.7606</v>
      </c>
      <c r="AL137" s="1">
        <v>3.4649999999999999</v>
      </c>
      <c r="AM137" s="1">
        <v>35.435000000000002</v>
      </c>
      <c r="AN137" s="1">
        <v>23.443000000000001</v>
      </c>
      <c r="AO137" s="1">
        <v>7.7130999999999998</v>
      </c>
      <c r="AP137" s="1">
        <v>6.3461999999999996</v>
      </c>
      <c r="AQ137" s="1"/>
      <c r="AR137" s="1">
        <v>7.1044</v>
      </c>
      <c r="AS137" s="1">
        <v>5.633</v>
      </c>
      <c r="AT137" s="1">
        <v>19.094999999999999</v>
      </c>
      <c r="AU137" s="1">
        <v>0</v>
      </c>
      <c r="AV137" s="1">
        <v>4.2160000000000002</v>
      </c>
      <c r="AW137" s="1">
        <v>9.8719999999999999</v>
      </c>
      <c r="AX137" s="1">
        <v>27.195</v>
      </c>
      <c r="AY137" s="1">
        <v>36.064900000000002</v>
      </c>
      <c r="AZ137" s="1">
        <v>9.4920000000000009</v>
      </c>
      <c r="BA137" s="1">
        <v>7.6059999999999999</v>
      </c>
      <c r="BB137" s="1">
        <v>27.5718</v>
      </c>
      <c r="BC137" s="1">
        <v>28.125</v>
      </c>
      <c r="BD137" s="1">
        <v>23.056000000000001</v>
      </c>
      <c r="BE137" s="1">
        <v>9.2840000000000007</v>
      </c>
      <c r="BF137" s="1">
        <v>22.641999999999999</v>
      </c>
      <c r="BG137" s="1">
        <v>2.3439999999999999</v>
      </c>
      <c r="BH137" s="1">
        <v>6.3643999999999998</v>
      </c>
      <c r="BI137" s="1">
        <v>8.2370000000000001</v>
      </c>
      <c r="BJ137" s="1">
        <v>6.8040000000000003</v>
      </c>
      <c r="BK137" s="1">
        <v>18.414000000000001</v>
      </c>
      <c r="BL137" s="1">
        <v>12.0848</v>
      </c>
      <c r="BM137" s="1">
        <v>17.902999999999999</v>
      </c>
      <c r="BN137" s="1">
        <v>10.113300000000001</v>
      </c>
      <c r="BO137" s="1">
        <v>24.056699999999999</v>
      </c>
      <c r="BP137" s="1">
        <v>12.436999999999999</v>
      </c>
      <c r="BQ137" s="1">
        <v>18.914000000000001</v>
      </c>
      <c r="BR137" s="1">
        <v>12.989000000000001</v>
      </c>
      <c r="BS137" s="1">
        <v>4.726</v>
      </c>
      <c r="BT137" s="1">
        <v>17.045999999999999</v>
      </c>
      <c r="BU137" s="1">
        <v>9.7569999999999997</v>
      </c>
      <c r="BV137" s="1">
        <v>13.965</v>
      </c>
      <c r="BW137" s="1">
        <v>10.647500000000001</v>
      </c>
      <c r="BX137" s="1">
        <v>5.8209999999999997</v>
      </c>
      <c r="BY137" s="1">
        <v>22.442</v>
      </c>
      <c r="BZ137" s="1">
        <v>37.213500000000003</v>
      </c>
      <c r="CA137" s="1">
        <v>20.027999999999999</v>
      </c>
      <c r="CB137" s="1">
        <v>15.085000000000001</v>
      </c>
      <c r="CC137" s="1">
        <v>16.9343</v>
      </c>
      <c r="CD137" s="1">
        <v>10.8766</v>
      </c>
      <c r="CE137" s="1">
        <v>0</v>
      </c>
      <c r="CF137" s="1">
        <v>7.8049999999999997</v>
      </c>
      <c r="CG137" s="1">
        <v>28.599699999999999</v>
      </c>
      <c r="CH137" s="1">
        <v>11.987</v>
      </c>
      <c r="CI137" s="1">
        <v>17.582000000000001</v>
      </c>
      <c r="CJ137" s="1">
        <v>4.4580000000000002</v>
      </c>
      <c r="CK137" s="1">
        <v>16.090399999999999</v>
      </c>
      <c r="CL137" s="1">
        <v>16.774000000000001</v>
      </c>
      <c r="CM137" s="1">
        <v>10.7217</v>
      </c>
      <c r="CN137" s="1">
        <v>11.311999999999999</v>
      </c>
      <c r="CO137" s="1">
        <v>21.0152</v>
      </c>
      <c r="CP137" s="1">
        <v>9.3247999999999998</v>
      </c>
      <c r="CQ137" s="1">
        <v>36.009900000000002</v>
      </c>
      <c r="CR137" s="1">
        <v>17.838000000000001</v>
      </c>
      <c r="CS137" s="1">
        <v>20.175000000000001</v>
      </c>
      <c r="CT137" s="1">
        <v>20.5718</v>
      </c>
      <c r="CU137" s="1">
        <v>22.323899999999998</v>
      </c>
      <c r="CV137" s="1">
        <v>29.765999999999998</v>
      </c>
      <c r="CW137" s="1">
        <v>32.4176</v>
      </c>
      <c r="CX137" s="1">
        <v>3.8860000000000001</v>
      </c>
      <c r="CY137" s="1">
        <v>6.1298000000000004</v>
      </c>
      <c r="CZ137" s="1">
        <v>24.2895</v>
      </c>
      <c r="DA137" s="1">
        <v>47.957700000000003</v>
      </c>
      <c r="DB137" s="1">
        <v>0.3866</v>
      </c>
      <c r="DC137" s="1">
        <v>19.8005</v>
      </c>
      <c r="DD137" s="1">
        <v>23.106999999999999</v>
      </c>
      <c r="DE137" s="1">
        <v>9.7101000000000006</v>
      </c>
      <c r="DF137" s="1">
        <v>21.8508</v>
      </c>
      <c r="DG137" s="1">
        <v>16.898</v>
      </c>
      <c r="DH137" s="1">
        <v>21.899699999999999</v>
      </c>
      <c r="DI137" s="1">
        <v>14.3552</v>
      </c>
      <c r="DJ137" s="1">
        <v>29.989000000000001</v>
      </c>
      <c r="DK137" s="1">
        <v>22.767900000000001</v>
      </c>
      <c r="DL137" s="1">
        <v>24.411999999999999</v>
      </c>
      <c r="DM137" s="1">
        <v>16.285900000000002</v>
      </c>
      <c r="DN137" s="1">
        <v>14.9011</v>
      </c>
      <c r="DO137" s="1">
        <v>19.515499999999999</v>
      </c>
      <c r="DP137" s="1">
        <v>29.609100000000002</v>
      </c>
      <c r="DQ137" s="1">
        <v>14.4392</v>
      </c>
      <c r="DR137" s="1">
        <v>11.3986</v>
      </c>
      <c r="DS137" s="1">
        <v>16.995799999999999</v>
      </c>
      <c r="DT137" s="1">
        <v>6.431</v>
      </c>
      <c r="DU137" s="1">
        <v>24.581</v>
      </c>
      <c r="DV137" s="1">
        <v>10.920999999999999</v>
      </c>
      <c r="DW137" s="1">
        <v>44.77</v>
      </c>
      <c r="DX137" s="1">
        <v>18.786000000000001</v>
      </c>
      <c r="DY137" s="1">
        <v>70.259</v>
      </c>
      <c r="DZ137" s="1">
        <v>40.546999999999997</v>
      </c>
      <c r="EA137" s="1">
        <v>10.128</v>
      </c>
      <c r="EB137" s="1">
        <v>37.149000000000001</v>
      </c>
      <c r="EC137" s="1">
        <v>25.332999999999998</v>
      </c>
      <c r="ED137" s="1">
        <v>43.156999999999996</v>
      </c>
      <c r="EE137" s="1">
        <v>33.81</v>
      </c>
      <c r="EF137" s="1">
        <v>51.932000000000002</v>
      </c>
      <c r="EG137" s="1">
        <v>52.081000000000003</v>
      </c>
      <c r="EH137" s="1">
        <v>34.661999999999999</v>
      </c>
      <c r="EI137" s="1">
        <v>50.000999999999998</v>
      </c>
      <c r="EJ137" s="1">
        <v>9.1950000000000003</v>
      </c>
      <c r="EK137" s="1">
        <v>15.677</v>
      </c>
      <c r="EL137" s="1">
        <v>33.747</v>
      </c>
      <c r="EM137" s="1">
        <v>26.652000000000001</v>
      </c>
      <c r="EN137" s="1">
        <v>57.771999999999998</v>
      </c>
      <c r="EO137" s="1">
        <v>56.555999999999997</v>
      </c>
      <c r="EP137" s="1">
        <v>50.908999999999999</v>
      </c>
      <c r="EQ137" s="1">
        <v>45.301000000000002</v>
      </c>
      <c r="ER137" s="1">
        <v>24.986999999999998</v>
      </c>
      <c r="ES137" s="1">
        <v>45.963000000000001</v>
      </c>
      <c r="ET137" s="1">
        <v>95.988</v>
      </c>
      <c r="EU137" s="1">
        <v>48.904000000000003</v>
      </c>
      <c r="EV137" s="1"/>
      <c r="EW137" s="1">
        <v>24.942405699999998</v>
      </c>
      <c r="EX137" s="1"/>
      <c r="EY137" s="1"/>
      <c r="EZ137" s="1">
        <v>1.30360721</v>
      </c>
      <c r="FA137" s="1">
        <v>1.3396382200000001</v>
      </c>
      <c r="FB137" s="1">
        <v>0.61429520000000004</v>
      </c>
      <c r="FC137" s="1">
        <v>0.25126685999999998</v>
      </c>
      <c r="FD137" s="1">
        <v>0.33814701000000003</v>
      </c>
      <c r="FE137" s="1">
        <v>0.98414725000000003</v>
      </c>
      <c r="FF137" s="1">
        <v>0.41230987000000002</v>
      </c>
      <c r="FG137" s="1">
        <v>0.29913714000000002</v>
      </c>
      <c r="FH137" s="1">
        <v>0.95772637999999999</v>
      </c>
      <c r="FI137" s="1">
        <v>0.79873209999999994</v>
      </c>
      <c r="FJ137" s="1">
        <v>0.30117384000000003</v>
      </c>
      <c r="FK137" s="1">
        <v>0.20142403</v>
      </c>
      <c r="FL137" s="1">
        <v>1.3614645000000001</v>
      </c>
      <c r="FM137" s="1">
        <v>0.16953857999999999</v>
      </c>
      <c r="FN137" s="1">
        <v>0</v>
      </c>
      <c r="FO137" s="1">
        <v>0.39503006000000002</v>
      </c>
      <c r="FP137" s="1">
        <v>0.15808820000000001</v>
      </c>
      <c r="FQ137" s="1">
        <v>0.50843130999999997</v>
      </c>
      <c r="FR137" s="1">
        <v>0.93479354999999997</v>
      </c>
      <c r="FS137" s="1">
        <v>0.35830545000000003</v>
      </c>
      <c r="FT137" s="1"/>
      <c r="FU137" s="1">
        <v>0.50118260999999997</v>
      </c>
      <c r="FV137" s="1">
        <v>0.60054350999999995</v>
      </c>
      <c r="FW137" s="1">
        <v>0.21741688000000001</v>
      </c>
      <c r="FX137" s="1">
        <v>0.27766767999999997</v>
      </c>
      <c r="FY137" s="1">
        <v>0.35994924</v>
      </c>
      <c r="FZ137" s="1">
        <v>1.58833917</v>
      </c>
      <c r="GA137" s="1">
        <v>0.70167650000000004</v>
      </c>
      <c r="GB137" s="1">
        <v>0.74757423999999995</v>
      </c>
      <c r="GC137" s="1">
        <v>0.41359282000000003</v>
      </c>
      <c r="GD137" s="1">
        <v>3.9847800000000003E-2</v>
      </c>
      <c r="GE137" s="1">
        <v>0.46369223999999998</v>
      </c>
      <c r="GF137" s="1">
        <v>0.15167743</v>
      </c>
      <c r="GG137" s="1">
        <v>0.42106603999999997</v>
      </c>
      <c r="GH137" s="1">
        <v>1.3421319700000001</v>
      </c>
      <c r="GI137" s="1">
        <v>0.95261861999999997</v>
      </c>
      <c r="GJ137" s="1">
        <v>0.13892003999999999</v>
      </c>
      <c r="GK137" s="1">
        <v>1.42067291</v>
      </c>
      <c r="GL137" s="1">
        <v>0.93988528000000005</v>
      </c>
      <c r="GM137" s="1">
        <v>0.30923641000000002</v>
      </c>
      <c r="GN137" s="1">
        <v>0.25443416000000002</v>
      </c>
      <c r="GO137" s="1"/>
      <c r="GP137" s="1">
        <v>0.28483218999999999</v>
      </c>
      <c r="GQ137" s="1">
        <v>0.22584028</v>
      </c>
      <c r="GR137" s="1">
        <v>0.76556367999999997</v>
      </c>
      <c r="GS137" s="1">
        <v>0</v>
      </c>
      <c r="GT137" s="1">
        <v>0.16902940999999999</v>
      </c>
      <c r="GU137" s="1">
        <v>0.39579181000000002</v>
      </c>
      <c r="GV137" s="1">
        <v>1.0903118300000001</v>
      </c>
      <c r="GW137" s="1">
        <v>1.4459270900000001</v>
      </c>
      <c r="GX137" s="1">
        <v>0.38055672000000001</v>
      </c>
      <c r="GY137" s="1">
        <v>0.30494251999999999</v>
      </c>
      <c r="GZ137" s="1">
        <v>1.10541863</v>
      </c>
      <c r="HA137" s="1">
        <v>1.12759773</v>
      </c>
      <c r="HB137" s="1">
        <v>0.92436954000000005</v>
      </c>
      <c r="HC137" s="1">
        <v>0.37221749999999998</v>
      </c>
      <c r="HD137" s="1">
        <v>0.90777129999999995</v>
      </c>
      <c r="HE137" s="1">
        <v>9.3976500000000004E-2</v>
      </c>
      <c r="HF137" s="1">
        <v>0.25516383999999998</v>
      </c>
      <c r="HG137" s="1">
        <v>0.3302408</v>
      </c>
      <c r="HH137" s="1">
        <v>0.27278844000000002</v>
      </c>
      <c r="HI137" s="1">
        <v>0.73826077999999995</v>
      </c>
      <c r="HJ137" s="1">
        <v>0.4845082</v>
      </c>
      <c r="HK137" s="1">
        <v>0.71777358999999996</v>
      </c>
      <c r="HL137" s="1">
        <v>0.4054661</v>
      </c>
      <c r="HM137" s="1">
        <v>0.96448995999999998</v>
      </c>
      <c r="HN137" s="1">
        <v>0.49862873000000002</v>
      </c>
      <c r="HO137" s="1">
        <v>0.75830697000000002</v>
      </c>
      <c r="HP137" s="1">
        <v>0.52075970999999999</v>
      </c>
      <c r="HQ137" s="1">
        <v>0.18947650999999999</v>
      </c>
      <c r="HR137" s="1">
        <v>0.68341443000000002</v>
      </c>
      <c r="HS137" s="1">
        <v>0.39118119000000001</v>
      </c>
      <c r="HT137" s="1">
        <v>0.55988985999999996</v>
      </c>
      <c r="HU137" s="1">
        <v>0.42688344</v>
      </c>
      <c r="HV137" s="1">
        <v>0.23337764999999999</v>
      </c>
      <c r="HW137" s="1">
        <v>0.89975282000000001</v>
      </c>
      <c r="HX137" s="1">
        <v>1.49197717</v>
      </c>
      <c r="HY137" s="1">
        <v>0.80296986000000004</v>
      </c>
      <c r="HZ137" s="1">
        <v>0.60479331000000003</v>
      </c>
      <c r="IA137" s="1">
        <v>0.67893610999999998</v>
      </c>
      <c r="IB137" s="1">
        <v>0.43606859999999997</v>
      </c>
      <c r="IC137" s="1">
        <v>0</v>
      </c>
      <c r="ID137" s="1">
        <v>0.3129209</v>
      </c>
      <c r="IE137" s="1">
        <v>1.14662957</v>
      </c>
      <c r="IF137" s="1">
        <v>0.48058716000000001</v>
      </c>
      <c r="IG137" s="1">
        <v>0.70490394000000001</v>
      </c>
      <c r="IH137" s="1">
        <v>0.17873175999999999</v>
      </c>
      <c r="II137" s="1">
        <v>0.64510217000000003</v>
      </c>
      <c r="IJ137" s="1">
        <v>0.67250931000000003</v>
      </c>
      <c r="IK137" s="1">
        <v>0.42985830000000003</v>
      </c>
      <c r="IL137" s="1">
        <v>0.45352482</v>
      </c>
      <c r="IM137" s="1">
        <v>0.84254903999999997</v>
      </c>
      <c r="IN137" s="1">
        <v>0.37385327000000002</v>
      </c>
      <c r="IO137" s="1">
        <v>1.4437220100000001</v>
      </c>
      <c r="IP137" s="1">
        <v>0.71516758000000002</v>
      </c>
      <c r="IQ137" s="1">
        <v>0.80886343999999999</v>
      </c>
      <c r="IR137" s="1">
        <v>0.82477208999999996</v>
      </c>
      <c r="IS137" s="1">
        <v>0.89501792000000002</v>
      </c>
      <c r="IT137" s="1">
        <v>1.1933893</v>
      </c>
      <c r="IU137" s="1">
        <v>1.2996982100000001</v>
      </c>
      <c r="IV137" s="1">
        <v>0.15579893</v>
      </c>
      <c r="IW137" s="1">
        <v>0.24575817</v>
      </c>
      <c r="IX137" s="1">
        <v>0.97382347000000002</v>
      </c>
      <c r="IY137" s="1">
        <v>1.9227375499999999</v>
      </c>
      <c r="IZ137" s="1">
        <v>1.549971E-2</v>
      </c>
      <c r="JA137" s="1">
        <v>0.79384885000000005</v>
      </c>
      <c r="JB137" s="1">
        <v>0.92641424999999999</v>
      </c>
      <c r="JC137" s="1">
        <v>0.38930086000000003</v>
      </c>
      <c r="JD137" s="1">
        <v>0.87605021999999999</v>
      </c>
      <c r="JE137" s="1">
        <v>0.67748076000000002</v>
      </c>
      <c r="JF137" s="1">
        <v>0.87801074000000001</v>
      </c>
      <c r="JG137" s="1">
        <v>0.57553390000000004</v>
      </c>
      <c r="JH137" s="1">
        <v>1.2023298899999999</v>
      </c>
      <c r="JI137" s="1">
        <v>0.91281893000000003</v>
      </c>
      <c r="JJ137" s="1">
        <v>0.97873478000000003</v>
      </c>
      <c r="JK137" s="1">
        <v>0.65294023000000001</v>
      </c>
      <c r="JL137" s="1">
        <v>0.59742032</v>
      </c>
      <c r="JM137" s="1">
        <v>0.78242252000000001</v>
      </c>
      <c r="JN137" s="1">
        <v>1.1870988</v>
      </c>
      <c r="JO137" s="1">
        <v>0.57890165999999998</v>
      </c>
      <c r="JP137" s="1">
        <v>0.45699682000000003</v>
      </c>
      <c r="JQ137" s="1">
        <v>0.68140179000000001</v>
      </c>
      <c r="JR137" s="1">
        <v>0.25783399000000001</v>
      </c>
      <c r="JS137" s="1">
        <v>0.98551038999999996</v>
      </c>
      <c r="JT137" s="1">
        <v>0.43784869999999998</v>
      </c>
      <c r="JU137" s="1">
        <v>1.7949351200000001</v>
      </c>
      <c r="JV137" s="1">
        <v>0.75317513999999997</v>
      </c>
      <c r="JW137" s="1">
        <v>2.8168493799999998</v>
      </c>
      <c r="JX137" s="1">
        <v>1.6256250699999999</v>
      </c>
      <c r="JY137" s="1">
        <v>0.40605545999999998</v>
      </c>
      <c r="JZ137" s="1">
        <v>1.4893912199999999</v>
      </c>
      <c r="KA137" s="1">
        <v>1.01565985</v>
      </c>
      <c r="KB137" s="1">
        <v>1.7302661399999999</v>
      </c>
      <c r="KC137" s="1">
        <v>1.3555228100000001</v>
      </c>
      <c r="KD137" s="1">
        <v>2.08207663</v>
      </c>
      <c r="KE137" s="1">
        <v>2.0880503899999998</v>
      </c>
      <c r="KF137" s="1">
        <v>1.38968151</v>
      </c>
      <c r="KG137" s="1">
        <v>2.0046582700000002</v>
      </c>
      <c r="KH137" s="1">
        <v>0.36864928000000002</v>
      </c>
      <c r="KI137" s="1">
        <v>0.62852797999999999</v>
      </c>
      <c r="KJ137" s="1">
        <v>1.352997</v>
      </c>
      <c r="KK137" s="1">
        <v>1.06854168</v>
      </c>
      <c r="KL137" s="1">
        <v>2.3162160300000001</v>
      </c>
      <c r="KM137" s="1">
        <v>2.2674637199999998</v>
      </c>
      <c r="KN137" s="1">
        <v>2.0410621400000002</v>
      </c>
      <c r="KO137" s="1">
        <v>1.8162241699999999</v>
      </c>
      <c r="KP137" s="1">
        <v>1.0017878899999999</v>
      </c>
      <c r="KQ137" s="1">
        <v>1.8427653100000001</v>
      </c>
      <c r="KR137" s="1">
        <v>3.8483858</v>
      </c>
      <c r="KS137" s="1">
        <v>1.9606769500000001</v>
      </c>
    </row>
    <row r="138" spans="1:305" x14ac:dyDescent="0.2">
      <c r="A138" s="1"/>
      <c r="B138" s="1">
        <v>21.171500000000002</v>
      </c>
      <c r="C138" s="1">
        <v>35.5471</v>
      </c>
      <c r="D138" s="1">
        <v>11.843</v>
      </c>
      <c r="E138" s="1">
        <v>6.5193000000000003</v>
      </c>
      <c r="F138" s="1">
        <v>4.4276</v>
      </c>
      <c r="G138" s="1">
        <v>20.051300000000001</v>
      </c>
      <c r="H138" s="1">
        <v>5.5830000000000002</v>
      </c>
      <c r="I138" s="1">
        <v>14.164199999999999</v>
      </c>
      <c r="J138" s="1"/>
      <c r="K138" s="1">
        <v>14.5837</v>
      </c>
      <c r="L138" s="1">
        <v>10.9712</v>
      </c>
      <c r="M138" s="1">
        <v>8.6750000000000007</v>
      </c>
      <c r="N138" s="1">
        <v>21.823899999999998</v>
      </c>
      <c r="O138" s="1">
        <v>10.523999999999999</v>
      </c>
      <c r="P138" s="1">
        <v>9.3190000000000008</v>
      </c>
      <c r="Q138" s="1">
        <v>16.334299999999999</v>
      </c>
      <c r="R138" s="1">
        <v>12.8553</v>
      </c>
      <c r="S138" s="1">
        <v>13.8163</v>
      </c>
      <c r="T138" s="1">
        <v>33.5</v>
      </c>
      <c r="U138" s="1">
        <v>6.3710000000000004</v>
      </c>
      <c r="V138" s="1"/>
      <c r="W138" s="1">
        <v>10.0847</v>
      </c>
      <c r="X138" s="1">
        <v>20.495999999999999</v>
      </c>
      <c r="Y138" s="1">
        <v>2.1141999999999999</v>
      </c>
      <c r="Z138" s="1">
        <v>5.5118</v>
      </c>
      <c r="AA138" s="1">
        <v>13.914</v>
      </c>
      <c r="AB138" s="1">
        <v>38.245199999999997</v>
      </c>
      <c r="AC138" s="1">
        <v>23.358499999999999</v>
      </c>
      <c r="AD138" s="1">
        <v>15.629799999999999</v>
      </c>
      <c r="AE138" s="1">
        <v>11.327400000000001</v>
      </c>
      <c r="AF138" s="1">
        <v>4.1375000000000002</v>
      </c>
      <c r="AG138" s="1">
        <v>5.4737999999999998</v>
      </c>
      <c r="AH138" s="1">
        <v>6.2740999999999998</v>
      </c>
      <c r="AI138" s="1">
        <v>10.8756</v>
      </c>
      <c r="AJ138" s="1">
        <v>35.683999999999997</v>
      </c>
      <c r="AK138" s="1">
        <v>23.086500000000001</v>
      </c>
      <c r="AL138" s="1">
        <v>6.758</v>
      </c>
      <c r="AM138" s="1">
        <v>30.545000000000002</v>
      </c>
      <c r="AN138" s="1">
        <v>24.277999999999999</v>
      </c>
      <c r="AO138" s="1">
        <v>6.8535000000000004</v>
      </c>
      <c r="AP138" s="1">
        <v>13.8565</v>
      </c>
      <c r="AQ138" s="1"/>
      <c r="AR138" s="1">
        <v>7.4340000000000002</v>
      </c>
      <c r="AS138" s="1">
        <v>8.7289999999999992</v>
      </c>
      <c r="AT138" s="1">
        <v>21.204000000000001</v>
      </c>
      <c r="AU138" s="1">
        <v>4.2030000000000003</v>
      </c>
      <c r="AV138" s="1">
        <v>1.9019999999999999</v>
      </c>
      <c r="AW138" s="1">
        <v>12.994</v>
      </c>
      <c r="AX138" s="1">
        <v>28.4391</v>
      </c>
      <c r="AY138" s="1">
        <v>30.2606</v>
      </c>
      <c r="AZ138" s="1">
        <v>6.5049999999999999</v>
      </c>
      <c r="BA138" s="1">
        <v>8.6289999999999996</v>
      </c>
      <c r="BB138" s="1">
        <v>22.3462</v>
      </c>
      <c r="BC138" s="1">
        <v>22.908999999999999</v>
      </c>
      <c r="BD138" s="1">
        <v>29.263999999999999</v>
      </c>
      <c r="BE138" s="1">
        <v>13.672000000000001</v>
      </c>
      <c r="BF138" s="1">
        <v>20.114999999999998</v>
      </c>
      <c r="BG138" s="1">
        <v>2.6829999999999998</v>
      </c>
      <c r="BH138" s="1">
        <v>9.6346000000000007</v>
      </c>
      <c r="BI138" s="1">
        <v>3.7719999999999998</v>
      </c>
      <c r="BJ138" s="1">
        <v>6.375</v>
      </c>
      <c r="BK138" s="1">
        <v>27.004999999999999</v>
      </c>
      <c r="BL138" s="1">
        <v>17.037400000000002</v>
      </c>
      <c r="BM138" s="1">
        <v>13.195</v>
      </c>
      <c r="BN138" s="1">
        <v>12.5471</v>
      </c>
      <c r="BO138" s="1">
        <v>23.5929</v>
      </c>
      <c r="BP138" s="1">
        <v>10.484999999999999</v>
      </c>
      <c r="BQ138" s="1">
        <v>28.988</v>
      </c>
      <c r="BR138" s="1">
        <v>14.622</v>
      </c>
      <c r="BS138" s="1">
        <v>8.2957000000000001</v>
      </c>
      <c r="BT138" s="1">
        <v>15.307</v>
      </c>
      <c r="BU138" s="1">
        <v>2.4169999999999998</v>
      </c>
      <c r="BV138" s="1">
        <v>18.914999999999999</v>
      </c>
      <c r="BW138" s="1">
        <v>9.6511999999999993</v>
      </c>
      <c r="BX138" s="1">
        <v>11.481</v>
      </c>
      <c r="BY138" s="1">
        <v>20.135999999999999</v>
      </c>
      <c r="BZ138" s="1">
        <v>40.720700000000001</v>
      </c>
      <c r="CA138" s="1">
        <v>18.587</v>
      </c>
      <c r="CB138" s="1">
        <v>12.752000000000001</v>
      </c>
      <c r="CC138" s="1">
        <v>16.1005</v>
      </c>
      <c r="CD138" s="1">
        <v>14.9899</v>
      </c>
      <c r="CE138" s="1">
        <v>2.8115999999999999</v>
      </c>
      <c r="CF138" s="1">
        <v>7.6906999999999996</v>
      </c>
      <c r="CG138" s="1">
        <v>24.288499999999999</v>
      </c>
      <c r="CH138" s="1">
        <v>12.837</v>
      </c>
      <c r="CI138" s="1">
        <v>17.43</v>
      </c>
      <c r="CJ138" s="1">
        <v>5.7720000000000002</v>
      </c>
      <c r="CK138" s="1">
        <v>16.461500000000001</v>
      </c>
      <c r="CL138" s="1">
        <v>13.7</v>
      </c>
      <c r="CM138" s="1">
        <v>6.5519999999999996</v>
      </c>
      <c r="CN138" s="1">
        <v>11.304500000000001</v>
      </c>
      <c r="CO138" s="1">
        <v>14.6814</v>
      </c>
      <c r="CP138" s="1">
        <v>19.258400000000002</v>
      </c>
      <c r="CQ138" s="1">
        <v>33.749000000000002</v>
      </c>
      <c r="CR138" s="1">
        <v>12.688000000000001</v>
      </c>
      <c r="CS138" s="1">
        <v>11.154</v>
      </c>
      <c r="CT138" s="1">
        <v>27.572099999999999</v>
      </c>
      <c r="CU138" s="1">
        <v>18.8277</v>
      </c>
      <c r="CV138" s="1">
        <v>29.245200000000001</v>
      </c>
      <c r="CW138" s="1">
        <v>33.572099999999999</v>
      </c>
      <c r="CX138" s="1">
        <v>5.1669999999999998</v>
      </c>
      <c r="CY138" s="1">
        <v>8.2856000000000005</v>
      </c>
      <c r="CZ138" s="1"/>
      <c r="DA138" s="1">
        <v>49.494399999999999</v>
      </c>
      <c r="DB138" s="1">
        <v>1.913</v>
      </c>
      <c r="DC138" s="1">
        <v>16.855799999999999</v>
      </c>
      <c r="DD138" s="1">
        <v>25.459</v>
      </c>
      <c r="DE138" s="1">
        <v>8.8461999999999996</v>
      </c>
      <c r="DF138" s="1">
        <v>24.649799999999999</v>
      </c>
      <c r="DG138" s="1">
        <v>15.445</v>
      </c>
      <c r="DH138" s="1">
        <v>9.6382999999999992</v>
      </c>
      <c r="DI138" s="1">
        <v>20.1645</v>
      </c>
      <c r="DJ138" s="1">
        <v>18.0398</v>
      </c>
      <c r="DK138" s="1">
        <v>16.5456</v>
      </c>
      <c r="DL138" s="1">
        <v>26.183299999999999</v>
      </c>
      <c r="DM138" s="1">
        <v>15.601000000000001</v>
      </c>
      <c r="DN138" s="1">
        <v>0.73580000000000001</v>
      </c>
      <c r="DO138" s="1">
        <v>17.256399999999999</v>
      </c>
      <c r="DP138" s="1">
        <v>19.746400000000001</v>
      </c>
      <c r="DQ138" s="1">
        <v>8.4077999999999999</v>
      </c>
      <c r="DR138" s="1">
        <v>1.4305000000000001</v>
      </c>
      <c r="DS138" s="1">
        <v>25.593399999999999</v>
      </c>
      <c r="DT138" s="1">
        <v>17.559000000000001</v>
      </c>
      <c r="DU138" s="1">
        <v>26.96</v>
      </c>
      <c r="DV138" s="1">
        <v>20.736000000000001</v>
      </c>
      <c r="DW138" s="1">
        <v>30.306999999999999</v>
      </c>
      <c r="DX138" s="1">
        <v>13.579000000000001</v>
      </c>
      <c r="DY138" s="1">
        <v>55.524999999999999</v>
      </c>
      <c r="DZ138" s="1">
        <v>37.677999999999997</v>
      </c>
      <c r="EA138" s="1">
        <v>6.9370000000000003</v>
      </c>
      <c r="EB138" s="1">
        <v>51.38</v>
      </c>
      <c r="EC138" s="1">
        <v>37.463999999999999</v>
      </c>
      <c r="ED138" s="1">
        <v>33.99</v>
      </c>
      <c r="EE138" s="1">
        <v>27.347000000000001</v>
      </c>
      <c r="EF138" s="1">
        <v>40.960999999999999</v>
      </c>
      <c r="EG138" s="1">
        <v>62.686999999999998</v>
      </c>
      <c r="EH138" s="1">
        <v>38.076999999999998</v>
      </c>
      <c r="EI138" s="1">
        <v>47.920999999999999</v>
      </c>
      <c r="EJ138" s="1">
        <v>14.163</v>
      </c>
      <c r="EK138" s="1">
        <v>26.969000000000001</v>
      </c>
      <c r="EL138" s="1">
        <v>23.311</v>
      </c>
      <c r="EM138" s="1">
        <v>34.215000000000003</v>
      </c>
      <c r="EN138" s="1">
        <v>47.838000000000001</v>
      </c>
      <c r="EO138" s="1">
        <v>64.891999999999996</v>
      </c>
      <c r="EP138" s="1">
        <v>55.293999999999997</v>
      </c>
      <c r="EQ138" s="1">
        <v>50.23</v>
      </c>
      <c r="ER138" s="1"/>
      <c r="ES138" s="1">
        <v>41.557000000000002</v>
      </c>
      <c r="ET138" s="1">
        <v>93.495999999999995</v>
      </c>
      <c r="EU138" s="1">
        <v>40.777999999999999</v>
      </c>
      <c r="EV138" s="1"/>
      <c r="EW138" s="1">
        <v>24.6415623</v>
      </c>
      <c r="EX138" s="1"/>
      <c r="EY138" s="1"/>
      <c r="EZ138" s="1">
        <v>0.85917847999999997</v>
      </c>
      <c r="FA138" s="1">
        <v>1.44256681</v>
      </c>
      <c r="FB138" s="1">
        <v>0.48061076000000003</v>
      </c>
      <c r="FC138" s="1">
        <v>0.26456521</v>
      </c>
      <c r="FD138" s="1">
        <v>0.17968017</v>
      </c>
      <c r="FE138" s="1">
        <v>0.81371870000000002</v>
      </c>
      <c r="FF138" s="1">
        <v>0.22656842999999999</v>
      </c>
      <c r="FG138" s="1">
        <v>0.57480933000000001</v>
      </c>
      <c r="FH138" s="1"/>
      <c r="FI138" s="1">
        <v>0.59183342000000005</v>
      </c>
      <c r="FJ138" s="1">
        <v>0.44523151</v>
      </c>
      <c r="FK138" s="1">
        <v>0.35204748000000002</v>
      </c>
      <c r="FL138" s="1">
        <v>0.88565406999999996</v>
      </c>
      <c r="FM138" s="1">
        <v>0.42708330999999999</v>
      </c>
      <c r="FN138" s="1">
        <v>0.37818218999999997</v>
      </c>
      <c r="FO138" s="1">
        <v>0.66287598999999997</v>
      </c>
      <c r="FP138" s="1">
        <v>0.52169175999999995</v>
      </c>
      <c r="FQ138" s="1">
        <v>0.56069091000000004</v>
      </c>
      <c r="FR138" s="1">
        <v>1.3594917200000001</v>
      </c>
      <c r="FS138" s="1">
        <v>0.25854692000000001</v>
      </c>
      <c r="FT138" s="1"/>
      <c r="FU138" s="1">
        <v>0.40925570999999999</v>
      </c>
      <c r="FV138" s="1">
        <v>0.83176543999999997</v>
      </c>
      <c r="FW138" s="1">
        <v>8.579813E-2</v>
      </c>
      <c r="FX138" s="1">
        <v>0.22367899999999999</v>
      </c>
      <c r="FY138" s="1">
        <v>0.56465575999999995</v>
      </c>
      <c r="FZ138" s="1">
        <v>1.5520606800000001</v>
      </c>
      <c r="GA138" s="1">
        <v>0.94793097000000004</v>
      </c>
      <c r="GB138" s="1">
        <v>0.63428607999999997</v>
      </c>
      <c r="GC138" s="1">
        <v>0.45968676000000003</v>
      </c>
      <c r="GD138" s="1">
        <v>0.16790737</v>
      </c>
      <c r="GE138" s="1">
        <v>0.22213689</v>
      </c>
      <c r="GF138" s="1">
        <v>0.25461454</v>
      </c>
      <c r="GG138" s="1">
        <v>0.44135189000000002</v>
      </c>
      <c r="GH138" s="1">
        <v>1.4481224699999999</v>
      </c>
      <c r="GI138" s="1">
        <v>0.93689270999999996</v>
      </c>
      <c r="GJ138" s="1">
        <v>0.27425209</v>
      </c>
      <c r="GK138" s="1">
        <v>1.23957238</v>
      </c>
      <c r="GL138" s="1">
        <v>0.98524597000000003</v>
      </c>
      <c r="GM138" s="1">
        <v>0.27812766</v>
      </c>
      <c r="GN138" s="1">
        <v>0.56232230000000005</v>
      </c>
      <c r="GO138" s="1"/>
      <c r="GP138" s="1">
        <v>0.30168541999999998</v>
      </c>
      <c r="GQ138" s="1">
        <v>0.35423890000000002</v>
      </c>
      <c r="GR138" s="1">
        <v>0.86049739000000003</v>
      </c>
      <c r="GS138" s="1">
        <v>0.17056547999999999</v>
      </c>
      <c r="GT138" s="1">
        <v>7.7186660000000004E-2</v>
      </c>
      <c r="GU138" s="1">
        <v>0.52732045999999999</v>
      </c>
      <c r="GV138" s="1">
        <v>1.1541110800000001</v>
      </c>
      <c r="GW138" s="1">
        <v>1.2280309</v>
      </c>
      <c r="GX138" s="1">
        <v>0.26398489000000003</v>
      </c>
      <c r="GY138" s="1">
        <v>0.35018072</v>
      </c>
      <c r="GZ138" s="1">
        <v>0.90684997000000001</v>
      </c>
      <c r="HA138" s="1">
        <v>0.92968943000000004</v>
      </c>
      <c r="HB138" s="1">
        <v>1.1875870399999999</v>
      </c>
      <c r="HC138" s="1">
        <v>0.55483495000000005</v>
      </c>
      <c r="HD138" s="1">
        <v>0.81630376000000004</v>
      </c>
      <c r="HE138" s="1">
        <v>0.10888108000000001</v>
      </c>
      <c r="HF138" s="1">
        <v>0.39098981999999999</v>
      </c>
      <c r="HG138" s="1">
        <v>0.15307471</v>
      </c>
      <c r="HH138" s="1">
        <v>0.25870925</v>
      </c>
      <c r="HI138" s="1">
        <v>1.09591266</v>
      </c>
      <c r="HJ138" s="1">
        <v>0.69140908000000001</v>
      </c>
      <c r="HK138" s="1">
        <v>0.53547741000000004</v>
      </c>
      <c r="HL138" s="1">
        <v>0.50918443999999996</v>
      </c>
      <c r="HM138" s="1">
        <v>0.95744335000000003</v>
      </c>
      <c r="HN138" s="1">
        <v>0.42550062</v>
      </c>
      <c r="HO138" s="1">
        <v>1.1763864500000001</v>
      </c>
      <c r="HP138" s="1">
        <v>0.59338769999999996</v>
      </c>
      <c r="HQ138" s="1">
        <v>0.33665478999999998</v>
      </c>
      <c r="HR138" s="1">
        <v>0.62118625999999999</v>
      </c>
      <c r="HS138" s="1">
        <v>9.8086309999999996E-2</v>
      </c>
      <c r="HT138" s="1">
        <v>0.76760554999999997</v>
      </c>
      <c r="HU138" s="1">
        <v>0.39166348000000001</v>
      </c>
      <c r="HV138" s="1">
        <v>0.46592012999999999</v>
      </c>
      <c r="HW138" s="1">
        <v>0.81715598</v>
      </c>
      <c r="HX138" s="1">
        <v>1.6525210299999999</v>
      </c>
      <c r="HY138" s="1">
        <v>0.75429471000000003</v>
      </c>
      <c r="HZ138" s="1">
        <v>0.51749966000000003</v>
      </c>
      <c r="IA138" s="1">
        <v>0.65338795000000005</v>
      </c>
      <c r="IB138" s="1">
        <v>0.60831776000000004</v>
      </c>
      <c r="IC138" s="1">
        <v>0.11409991</v>
      </c>
      <c r="ID138" s="1">
        <v>0.31210278000000002</v>
      </c>
      <c r="IE138" s="1">
        <v>0.98567207999999995</v>
      </c>
      <c r="IF138" s="1">
        <v>0.52094910999999999</v>
      </c>
      <c r="IG138" s="1">
        <v>0.70734151000000001</v>
      </c>
      <c r="IH138" s="1">
        <v>0.23423838999999999</v>
      </c>
      <c r="II138" s="1">
        <v>0.66803800000000002</v>
      </c>
      <c r="IJ138" s="1">
        <v>0.55597123999999998</v>
      </c>
      <c r="IK138" s="1">
        <v>0.26589223000000001</v>
      </c>
      <c r="IL138" s="1">
        <v>0.45875744000000002</v>
      </c>
      <c r="IM138" s="1">
        <v>0.59579826000000002</v>
      </c>
      <c r="IN138" s="1">
        <v>0.78154135000000002</v>
      </c>
      <c r="IO138" s="1">
        <v>1.3695965999999999</v>
      </c>
      <c r="IP138" s="1">
        <v>0.51490241999999997</v>
      </c>
      <c r="IQ138" s="1">
        <v>0.45264987000000001</v>
      </c>
      <c r="IR138" s="1">
        <v>1.1189266200000001</v>
      </c>
      <c r="IS138" s="1">
        <v>0.76406275999999995</v>
      </c>
      <c r="IT138" s="1">
        <v>1.1868240999999999</v>
      </c>
      <c r="IU138" s="1">
        <v>1.3624176699999999</v>
      </c>
      <c r="IV138" s="1">
        <v>0.20968638000000001</v>
      </c>
      <c r="IW138" s="1">
        <v>0.33624491000000001</v>
      </c>
      <c r="IX138" s="1"/>
      <c r="IY138" s="1">
        <v>2.0085739399999998</v>
      </c>
      <c r="IZ138" s="1">
        <v>7.7633060000000004E-2</v>
      </c>
      <c r="JA138" s="1">
        <v>0.68403941999999995</v>
      </c>
      <c r="JB138" s="1">
        <v>1.03317313</v>
      </c>
      <c r="JC138" s="1">
        <v>0.35899509000000002</v>
      </c>
      <c r="JD138" s="1">
        <v>1.0003343</v>
      </c>
      <c r="JE138" s="1">
        <v>0.62678655999999999</v>
      </c>
      <c r="JF138" s="1">
        <v>0.39113997</v>
      </c>
      <c r="JG138" s="1">
        <v>0.81831255999999997</v>
      </c>
      <c r="JH138" s="1">
        <v>0.73208832000000001</v>
      </c>
      <c r="JI138" s="1">
        <v>0.67145093</v>
      </c>
      <c r="JJ138" s="1">
        <v>1.06256656</v>
      </c>
      <c r="JK138" s="1">
        <v>0.63311731999999998</v>
      </c>
      <c r="JL138" s="1">
        <v>2.986012E-2</v>
      </c>
      <c r="JM138" s="1">
        <v>0.70029651000000004</v>
      </c>
      <c r="JN138" s="1">
        <v>0.80134528999999999</v>
      </c>
      <c r="JO138" s="1">
        <v>0.34120402</v>
      </c>
      <c r="JP138" s="1">
        <v>5.8052329999999999E-2</v>
      </c>
      <c r="JQ138" s="1">
        <v>1.03862733</v>
      </c>
      <c r="JR138" s="1">
        <v>0.71257656999999996</v>
      </c>
      <c r="JS138" s="1">
        <v>1.0940864699999999</v>
      </c>
      <c r="JT138" s="1">
        <v>0.84150508999999996</v>
      </c>
      <c r="JU138" s="1">
        <v>1.2299138999999999</v>
      </c>
      <c r="JV138" s="1">
        <v>0.55106084</v>
      </c>
      <c r="JW138" s="1">
        <v>2.2533067999999998</v>
      </c>
      <c r="JX138" s="1">
        <v>1.52904266</v>
      </c>
      <c r="JY138" s="1">
        <v>0.28151623999999997</v>
      </c>
      <c r="JZ138" s="1">
        <v>2.0850950699999999</v>
      </c>
      <c r="KA138" s="1">
        <v>1.5203581500000001</v>
      </c>
      <c r="KB138" s="1">
        <v>1.37937683</v>
      </c>
      <c r="KC138" s="1">
        <v>1.10979165</v>
      </c>
      <c r="KD138" s="1">
        <v>1.6622728499999999</v>
      </c>
      <c r="KE138" s="1">
        <v>2.5439539600000001</v>
      </c>
      <c r="KF138" s="1">
        <v>1.5452348199999999</v>
      </c>
      <c r="KG138" s="1">
        <v>1.9447224700000001</v>
      </c>
      <c r="KH138" s="1">
        <v>0.57476062999999999</v>
      </c>
      <c r="KI138" s="1">
        <v>1.09445171</v>
      </c>
      <c r="KJ138" s="1">
        <v>0.94600333000000003</v>
      </c>
      <c r="KK138" s="1">
        <v>1.3885077400000001</v>
      </c>
      <c r="KL138" s="1">
        <v>1.94135418</v>
      </c>
      <c r="KM138" s="1">
        <v>2.6334369199999998</v>
      </c>
      <c r="KN138" s="1">
        <v>2.2439323999999998</v>
      </c>
      <c r="KO138" s="1">
        <v>2.0384259500000002</v>
      </c>
      <c r="KP138" s="1"/>
      <c r="KQ138" s="1">
        <v>1.6864596300000001</v>
      </c>
      <c r="KR138" s="1">
        <v>3.7942399400000002</v>
      </c>
      <c r="KS138" s="1">
        <v>1.65484637</v>
      </c>
    </row>
    <row r="139" spans="1:305" x14ac:dyDescent="0.2">
      <c r="A139" s="1"/>
      <c r="B139" s="1">
        <v>17.306699999999999</v>
      </c>
      <c r="C139" s="1">
        <v>29.15</v>
      </c>
      <c r="D139" s="1">
        <v>13.678000000000001</v>
      </c>
      <c r="E139" s="1">
        <v>5.3685</v>
      </c>
      <c r="F139" s="1">
        <v>6.2301000000000002</v>
      </c>
      <c r="G139" s="1">
        <v>23.471699999999998</v>
      </c>
      <c r="H139" s="1">
        <v>7.1950000000000003</v>
      </c>
      <c r="I139" s="1">
        <v>18.132899999999999</v>
      </c>
      <c r="J139" s="1"/>
      <c r="K139" s="1">
        <v>8.6349999999999998</v>
      </c>
      <c r="L139" s="1">
        <v>6.6825000000000001</v>
      </c>
      <c r="M139" s="1">
        <v>9.1539999999999999</v>
      </c>
      <c r="N139" s="1">
        <v>22.081399999999999</v>
      </c>
      <c r="O139" s="1">
        <v>8.17</v>
      </c>
      <c r="P139" s="1">
        <v>10.118</v>
      </c>
      <c r="Q139" s="1">
        <v>9.0732999999999997</v>
      </c>
      <c r="R139" s="1">
        <v>14.859299999999999</v>
      </c>
      <c r="S139" s="1">
        <v>16.252600000000001</v>
      </c>
      <c r="T139" s="1">
        <v>29.469000000000001</v>
      </c>
      <c r="U139" s="1">
        <v>6.9509999999999996</v>
      </c>
      <c r="V139" s="1"/>
      <c r="W139" s="1">
        <v>5.4840999999999998</v>
      </c>
      <c r="X139" s="1">
        <v>11.491</v>
      </c>
      <c r="Y139" s="1">
        <v>9.3673000000000002</v>
      </c>
      <c r="Z139" s="1">
        <v>5.7164000000000001</v>
      </c>
      <c r="AA139" s="1">
        <v>20.414000000000001</v>
      </c>
      <c r="AB139" s="1">
        <v>34.744999999999997</v>
      </c>
      <c r="AC139" s="1">
        <v>15.7843</v>
      </c>
      <c r="AD139" s="1">
        <v>7.2</v>
      </c>
      <c r="AE139" s="1">
        <v>7.8540999999999999</v>
      </c>
      <c r="AF139" s="1">
        <v>9.1425000000000001</v>
      </c>
      <c r="AG139" s="1">
        <v>4.4653</v>
      </c>
      <c r="AH139" s="1">
        <v>4.4184999999999999</v>
      </c>
      <c r="AI139" s="1">
        <v>6.9633000000000003</v>
      </c>
      <c r="AJ139" s="1">
        <v>36.113</v>
      </c>
      <c r="AK139" s="1">
        <v>20.844999999999999</v>
      </c>
      <c r="AL139" s="1">
        <v>9.91</v>
      </c>
      <c r="AM139" s="1">
        <v>34.061999999999998</v>
      </c>
      <c r="AN139" s="1">
        <v>27.306000000000001</v>
      </c>
      <c r="AO139" s="1">
        <v>8.0786999999999995</v>
      </c>
      <c r="AP139" s="1">
        <v>15.4636</v>
      </c>
      <c r="AQ139" s="1"/>
      <c r="AR139" s="1">
        <v>11.1371</v>
      </c>
      <c r="AS139" s="1">
        <v>10.638</v>
      </c>
      <c r="AT139" s="1">
        <v>27.091000000000001</v>
      </c>
      <c r="AU139" s="1">
        <v>9.0690000000000008</v>
      </c>
      <c r="AV139" s="1">
        <v>4.556</v>
      </c>
      <c r="AW139" s="1">
        <v>13.364000000000001</v>
      </c>
      <c r="AX139" s="1">
        <v>19.3233</v>
      </c>
      <c r="AY139" s="1">
        <v>27.14</v>
      </c>
      <c r="AZ139" s="1">
        <v>6.2240000000000002</v>
      </c>
      <c r="BA139" s="1">
        <v>7.5910000000000002</v>
      </c>
      <c r="BB139" s="1">
        <v>27.065000000000001</v>
      </c>
      <c r="BC139" s="1">
        <v>28.664000000000001</v>
      </c>
      <c r="BD139" s="1">
        <v>30.86</v>
      </c>
      <c r="BE139" s="1">
        <v>9.7210000000000001</v>
      </c>
      <c r="BF139" s="1">
        <v>18.542000000000002</v>
      </c>
      <c r="BG139" s="1">
        <v>0</v>
      </c>
      <c r="BH139" s="1">
        <v>10.685</v>
      </c>
      <c r="BI139" s="1">
        <v>5.9749999999999996</v>
      </c>
      <c r="BJ139" s="1">
        <v>14.198</v>
      </c>
      <c r="BK139" s="1">
        <v>25.053999999999998</v>
      </c>
      <c r="BL139" s="1">
        <v>9.9361999999999995</v>
      </c>
      <c r="BM139" s="1">
        <v>10.339</v>
      </c>
      <c r="BN139" s="1">
        <v>10.17</v>
      </c>
      <c r="BO139" s="1">
        <v>18.008299999999998</v>
      </c>
      <c r="BP139" s="1">
        <v>11.180999999999999</v>
      </c>
      <c r="BQ139" s="1">
        <v>24.43</v>
      </c>
      <c r="BR139" s="1">
        <v>22.792999999999999</v>
      </c>
      <c r="BS139" s="1">
        <v>14.358700000000001</v>
      </c>
      <c r="BT139" s="1">
        <v>19.573</v>
      </c>
      <c r="BU139" s="1">
        <v>5.6970000000000001</v>
      </c>
      <c r="BV139" s="1">
        <v>11.821999999999999</v>
      </c>
      <c r="BW139" s="1">
        <v>6.6855000000000002</v>
      </c>
      <c r="BX139" s="1">
        <v>11.776999999999999</v>
      </c>
      <c r="BY139" s="1">
        <v>22.024000000000001</v>
      </c>
      <c r="BZ139" s="1">
        <v>46.658700000000003</v>
      </c>
      <c r="CA139" s="1">
        <v>19.690000000000001</v>
      </c>
      <c r="CB139" s="1">
        <v>17.995999999999999</v>
      </c>
      <c r="CC139" s="1">
        <v>14.913</v>
      </c>
      <c r="CD139" s="1">
        <v>10.3843</v>
      </c>
      <c r="CE139" s="1">
        <v>5.1154000000000002</v>
      </c>
      <c r="CF139" s="1">
        <v>0.78669999999999995</v>
      </c>
      <c r="CG139" s="1">
        <v>22.912500000000001</v>
      </c>
      <c r="CH139" s="1">
        <v>15.016999999999999</v>
      </c>
      <c r="CI139" s="1">
        <v>16.550999999999998</v>
      </c>
      <c r="CJ139" s="1">
        <v>3.411</v>
      </c>
      <c r="CK139" s="1">
        <v>19.425000000000001</v>
      </c>
      <c r="CL139" s="1">
        <v>15.907</v>
      </c>
      <c r="CM139" s="1">
        <v>5.8117999999999999</v>
      </c>
      <c r="CN139" s="1">
        <v>14.353300000000001</v>
      </c>
      <c r="CO139" s="1">
        <v>13.482900000000001</v>
      </c>
      <c r="CP139" s="1">
        <v>21.6294</v>
      </c>
      <c r="CQ139" s="1">
        <v>27.652100000000001</v>
      </c>
      <c r="CR139" s="1">
        <v>17.457999999999998</v>
      </c>
      <c r="CS139" s="1">
        <v>17.068999999999999</v>
      </c>
      <c r="CT139" s="1">
        <v>29.81</v>
      </c>
      <c r="CU139" s="1">
        <v>15.9933</v>
      </c>
      <c r="CV139" s="1">
        <v>28.68</v>
      </c>
      <c r="CW139" s="1">
        <v>40.174999999999997</v>
      </c>
      <c r="CX139" s="1">
        <v>6.4459999999999997</v>
      </c>
      <c r="CY139" s="1">
        <v>12.135</v>
      </c>
      <c r="CZ139" s="1"/>
      <c r="DA139" s="1">
        <v>36.954599999999999</v>
      </c>
      <c r="DB139" s="1">
        <v>2.9661</v>
      </c>
      <c r="DC139" s="1">
        <v>16.86</v>
      </c>
      <c r="DD139" s="1">
        <v>13.728</v>
      </c>
      <c r="DE139" s="1">
        <v>6.19</v>
      </c>
      <c r="DF139" s="1">
        <v>14.320399999999999</v>
      </c>
      <c r="DG139" s="1">
        <v>5.109</v>
      </c>
      <c r="DH139" s="1">
        <v>11.5456</v>
      </c>
      <c r="DI139" s="1">
        <v>18.8322</v>
      </c>
      <c r="DJ139" s="1">
        <v>12.0017</v>
      </c>
      <c r="DK139" s="1">
        <v>14.651199999999999</v>
      </c>
      <c r="DL139" s="1">
        <v>28.628299999999999</v>
      </c>
      <c r="DM139" s="1">
        <v>13.6225</v>
      </c>
      <c r="DN139" s="1">
        <v>1.847</v>
      </c>
      <c r="DO139" s="1">
        <v>11.130800000000001</v>
      </c>
      <c r="DP139" s="1">
        <v>9.7218</v>
      </c>
      <c r="DQ139" s="1">
        <v>3.4125999999999999</v>
      </c>
      <c r="DR139" s="1">
        <v>6.5545</v>
      </c>
      <c r="DS139" s="1">
        <v>19.825700000000001</v>
      </c>
      <c r="DT139" s="1">
        <v>20.905999999999999</v>
      </c>
      <c r="DU139" s="1">
        <v>21.152000000000001</v>
      </c>
      <c r="DV139" s="1">
        <v>21.648</v>
      </c>
      <c r="DW139" s="1">
        <v>22.55</v>
      </c>
      <c r="DX139" s="1">
        <v>6.6630000000000003</v>
      </c>
      <c r="DY139" s="1">
        <v>75.081999999999994</v>
      </c>
      <c r="DZ139" s="1">
        <v>46.176000000000002</v>
      </c>
      <c r="EA139" s="1">
        <v>10.375999999999999</v>
      </c>
      <c r="EB139" s="1">
        <v>53.570999999999998</v>
      </c>
      <c r="EC139" s="1">
        <v>48.34</v>
      </c>
      <c r="ED139" s="1">
        <v>31.646000000000001</v>
      </c>
      <c r="EE139" s="1">
        <v>26.768999999999998</v>
      </c>
      <c r="EF139" s="1">
        <v>50.250999999999998</v>
      </c>
      <c r="EG139" s="1">
        <v>59.476999999999997</v>
      </c>
      <c r="EH139" s="1">
        <v>41.67</v>
      </c>
      <c r="EI139" s="1">
        <v>58.759</v>
      </c>
      <c r="EJ139" s="1">
        <v>24.05</v>
      </c>
      <c r="EK139" s="1">
        <v>44.585000000000001</v>
      </c>
      <c r="EL139" s="1">
        <v>20.373999999999999</v>
      </c>
      <c r="EM139" s="1">
        <v>25.123000000000001</v>
      </c>
      <c r="EN139" s="1">
        <v>21.802</v>
      </c>
      <c r="EO139" s="1">
        <v>88.08</v>
      </c>
      <c r="EP139" s="1">
        <v>49.536999999999999</v>
      </c>
      <c r="EQ139" s="1">
        <v>47.926000000000002</v>
      </c>
      <c r="ER139" s="1"/>
      <c r="ES139" s="1">
        <v>33.738</v>
      </c>
      <c r="ET139" s="1">
        <v>80.866</v>
      </c>
      <c r="EU139" s="1">
        <v>30.882000000000001</v>
      </c>
      <c r="EV139" s="1"/>
      <c r="EW139" s="1">
        <v>23.9144036</v>
      </c>
      <c r="EX139" s="1"/>
      <c r="EY139" s="1"/>
      <c r="EZ139" s="1">
        <v>0.72369355999999996</v>
      </c>
      <c r="FA139" s="1">
        <v>1.21893067</v>
      </c>
      <c r="FB139" s="1">
        <v>0.57195655999999995</v>
      </c>
      <c r="FC139" s="1">
        <v>0.22448814</v>
      </c>
      <c r="FD139" s="1">
        <v>0.26051664000000002</v>
      </c>
      <c r="FE139" s="1">
        <v>0.98148798999999998</v>
      </c>
      <c r="FF139" s="1">
        <v>0.30086470999999998</v>
      </c>
      <c r="FG139" s="1">
        <v>0.75824177999999998</v>
      </c>
      <c r="FH139" s="1"/>
      <c r="FI139" s="1">
        <v>0.36107946000000002</v>
      </c>
      <c r="FJ139" s="1">
        <v>0.27943411000000001</v>
      </c>
      <c r="FK139" s="1">
        <v>0.38278185999999997</v>
      </c>
      <c r="FL139" s="1">
        <v>0.92335148</v>
      </c>
      <c r="FM139" s="1">
        <v>0.34163511000000002</v>
      </c>
      <c r="FN139" s="1">
        <v>0.42309229999999998</v>
      </c>
      <c r="FO139" s="1">
        <v>0.37940732999999999</v>
      </c>
      <c r="FP139" s="1">
        <v>0.62135357000000002</v>
      </c>
      <c r="FQ139" s="1">
        <v>0.67961552999999997</v>
      </c>
      <c r="FR139" s="1">
        <v>1.2322699100000001</v>
      </c>
      <c r="FS139" s="1">
        <v>0.29066164999999999</v>
      </c>
      <c r="FT139" s="1"/>
      <c r="FU139" s="1">
        <v>0.22932205</v>
      </c>
      <c r="FV139" s="1">
        <v>0.48050540000000003</v>
      </c>
      <c r="FW139" s="1">
        <v>0.39170117999999998</v>
      </c>
      <c r="FX139" s="1">
        <v>0.23903585999999999</v>
      </c>
      <c r="FY139" s="1">
        <v>0.85362780999999999</v>
      </c>
      <c r="FZ139" s="1">
        <v>1.4528900899999999</v>
      </c>
      <c r="GA139" s="1">
        <v>0.66003319000000005</v>
      </c>
      <c r="GB139" s="1">
        <v>0.30107378000000001</v>
      </c>
      <c r="GC139" s="1">
        <v>0.32842549999999998</v>
      </c>
      <c r="GD139" s="1">
        <v>0.38230098000000001</v>
      </c>
      <c r="GE139" s="1">
        <v>0.18672010999999999</v>
      </c>
      <c r="GF139" s="1">
        <v>0.18476313</v>
      </c>
      <c r="GG139" s="1">
        <v>0.29117598</v>
      </c>
      <c r="GH139" s="1">
        <v>1.51009411</v>
      </c>
      <c r="GI139" s="1">
        <v>0.87165042000000004</v>
      </c>
      <c r="GJ139" s="1">
        <v>0.41439461</v>
      </c>
      <c r="GK139" s="1">
        <v>1.4243298900000001</v>
      </c>
      <c r="GL139" s="1">
        <v>1.1418223300000001</v>
      </c>
      <c r="GM139" s="1">
        <v>0.33781733000000003</v>
      </c>
      <c r="GN139" s="1">
        <v>0.64662286000000002</v>
      </c>
      <c r="GO139" s="1"/>
      <c r="GP139" s="1">
        <v>0.46570677999999999</v>
      </c>
      <c r="GQ139" s="1">
        <v>0.44483652000000001</v>
      </c>
      <c r="GR139" s="1">
        <v>1.13283193</v>
      </c>
      <c r="GS139" s="1">
        <v>0.37922751999999998</v>
      </c>
      <c r="GT139" s="1">
        <v>0.19051280000000001</v>
      </c>
      <c r="GU139" s="1">
        <v>0.55882639999999995</v>
      </c>
      <c r="GV139" s="1">
        <v>0.80801931000000005</v>
      </c>
      <c r="GW139" s="1">
        <v>1.1348809</v>
      </c>
      <c r="GX139" s="1">
        <v>0.26026156</v>
      </c>
      <c r="GY139" s="1">
        <v>0.31742376</v>
      </c>
      <c r="GZ139" s="1">
        <v>1.1317447199999999</v>
      </c>
      <c r="HA139" s="1">
        <v>1.1986081900000001</v>
      </c>
      <c r="HB139" s="1">
        <v>1.29043569</v>
      </c>
      <c r="HC139" s="1">
        <v>0.40649141999999999</v>
      </c>
      <c r="HD139" s="1">
        <v>0.77534862999999998</v>
      </c>
      <c r="HE139" s="1">
        <v>0</v>
      </c>
      <c r="HF139" s="1">
        <v>0.44680186</v>
      </c>
      <c r="HG139" s="1">
        <v>0.24984943000000001</v>
      </c>
      <c r="HH139" s="1">
        <v>0.59370078000000004</v>
      </c>
      <c r="HI139" s="1">
        <v>1.04765314</v>
      </c>
      <c r="HJ139" s="1">
        <v>0.41549018999999998</v>
      </c>
      <c r="HK139" s="1">
        <v>0.43233358999999999</v>
      </c>
      <c r="HL139" s="1">
        <v>0.42526671999999999</v>
      </c>
      <c r="HM139" s="1">
        <v>0.75303153</v>
      </c>
      <c r="HN139" s="1">
        <v>0.46754250000000003</v>
      </c>
      <c r="HO139" s="1">
        <v>1.02156008</v>
      </c>
      <c r="HP139" s="1">
        <v>0.95310760999999999</v>
      </c>
      <c r="HQ139" s="1">
        <v>0.60042057999999998</v>
      </c>
      <c r="HR139" s="1">
        <v>0.81846072000000003</v>
      </c>
      <c r="HS139" s="1">
        <v>0.23822462999999999</v>
      </c>
      <c r="HT139" s="1">
        <v>0.49434643</v>
      </c>
      <c r="HU139" s="1">
        <v>0.27955954999999999</v>
      </c>
      <c r="HV139" s="1">
        <v>0.49246472000000002</v>
      </c>
      <c r="HW139" s="1">
        <v>0.92095125</v>
      </c>
      <c r="HX139" s="1">
        <v>1.95107103</v>
      </c>
      <c r="HY139" s="1">
        <v>0.82335316999999997</v>
      </c>
      <c r="HZ139" s="1">
        <v>0.7525172</v>
      </c>
      <c r="IA139" s="1">
        <v>0.62359907999999997</v>
      </c>
      <c r="IB139" s="1">
        <v>0.43422785000000003</v>
      </c>
      <c r="IC139" s="1">
        <v>0.21390455999999999</v>
      </c>
      <c r="ID139" s="1">
        <v>3.289649E-2</v>
      </c>
      <c r="IE139" s="1">
        <v>0.95810459999999997</v>
      </c>
      <c r="IF139" s="1">
        <v>0.62794791999999999</v>
      </c>
      <c r="IG139" s="1">
        <v>0.69209335999999999</v>
      </c>
      <c r="IH139" s="1">
        <v>0.14263371</v>
      </c>
      <c r="II139" s="1">
        <v>0.81227198</v>
      </c>
      <c r="IJ139" s="1">
        <v>0.66516397999999999</v>
      </c>
      <c r="IK139" s="1">
        <v>0.24302509</v>
      </c>
      <c r="IL139" s="1">
        <v>0.60019476999999999</v>
      </c>
      <c r="IM139" s="1">
        <v>0.56379829999999997</v>
      </c>
      <c r="IN139" s="1">
        <v>0.90445074000000003</v>
      </c>
      <c r="IO139" s="1">
        <v>1.1562947800000001</v>
      </c>
      <c r="IP139" s="1">
        <v>0.73002029999999996</v>
      </c>
      <c r="IQ139" s="1">
        <v>0.71375394999999997</v>
      </c>
      <c r="IR139" s="1">
        <v>1.2465291000000001</v>
      </c>
      <c r="IS139" s="1">
        <v>0.66877268999999995</v>
      </c>
      <c r="IT139" s="1">
        <v>1.19927724</v>
      </c>
      <c r="IU139" s="1">
        <v>1.6799499</v>
      </c>
      <c r="IV139" s="1">
        <v>0.26954466999999999</v>
      </c>
      <c r="IW139" s="1">
        <v>0.50743477000000003</v>
      </c>
      <c r="IX139" s="1"/>
      <c r="IY139" s="1">
        <v>1.54528629</v>
      </c>
      <c r="IZ139" s="1">
        <v>0.12402985</v>
      </c>
      <c r="JA139" s="1">
        <v>0.70501444999999996</v>
      </c>
      <c r="JB139" s="1">
        <v>0.57404734999999996</v>
      </c>
      <c r="JC139" s="1">
        <v>0.25883982</v>
      </c>
      <c r="JD139" s="1">
        <v>0.59881903000000003</v>
      </c>
      <c r="JE139" s="1">
        <v>0.21363694</v>
      </c>
      <c r="JF139" s="1">
        <v>0.48278853999999999</v>
      </c>
      <c r="JG139" s="1">
        <v>0.78748357000000002</v>
      </c>
      <c r="JH139" s="1">
        <v>0.50186072999999998</v>
      </c>
      <c r="JI139" s="1">
        <v>0.61265170000000002</v>
      </c>
      <c r="JJ139" s="1">
        <v>1.19711536</v>
      </c>
      <c r="JK139" s="1">
        <v>0.56963578000000004</v>
      </c>
      <c r="JL139" s="1">
        <v>7.7233789999999997E-2</v>
      </c>
      <c r="JM139" s="1">
        <v>0.46544333999999998</v>
      </c>
      <c r="JN139" s="1">
        <v>0.40652487999999998</v>
      </c>
      <c r="JO139" s="1">
        <v>0.14270061000000001</v>
      </c>
      <c r="JP139" s="1">
        <v>0.27408167999999999</v>
      </c>
      <c r="JQ139" s="1">
        <v>0.82902757000000005</v>
      </c>
      <c r="JR139" s="1">
        <v>0.87420118999999996</v>
      </c>
      <c r="JS139" s="1">
        <v>0.88448786999999995</v>
      </c>
      <c r="JT139" s="1">
        <v>0.90522851000000004</v>
      </c>
      <c r="JU139" s="1">
        <v>0.94294637000000003</v>
      </c>
      <c r="JV139" s="1">
        <v>0.2786187</v>
      </c>
      <c r="JW139" s="1">
        <v>3.1396141499999999</v>
      </c>
      <c r="JX139" s="1">
        <v>1.9308865399999999</v>
      </c>
      <c r="JY139" s="1">
        <v>0.43388078000000002</v>
      </c>
      <c r="JZ139" s="1">
        <v>2.2401144</v>
      </c>
      <c r="KA139" s="1">
        <v>2.02137594</v>
      </c>
      <c r="KB139" s="1">
        <v>1.32330291</v>
      </c>
      <c r="KC139" s="1">
        <v>1.1193672400000001</v>
      </c>
      <c r="KD139" s="1">
        <v>2.1012859399999999</v>
      </c>
      <c r="KE139" s="1">
        <v>2.4870785400000002</v>
      </c>
      <c r="KF139" s="1">
        <v>1.7424645299999999</v>
      </c>
      <c r="KG139" s="1">
        <v>2.4570547899999999</v>
      </c>
      <c r="KH139" s="1">
        <v>1.0056700700000001</v>
      </c>
      <c r="KI139" s="1">
        <v>1.86435759</v>
      </c>
      <c r="KJ139" s="1">
        <v>0.85195518000000003</v>
      </c>
      <c r="KK139" s="1">
        <v>1.05053843</v>
      </c>
      <c r="KL139" s="1">
        <v>0.91166815000000001</v>
      </c>
      <c r="KM139" s="1">
        <v>3.68313596</v>
      </c>
      <c r="KN139" s="1">
        <v>2.0714294500000001</v>
      </c>
      <c r="KO139" s="1">
        <v>2.0040641899999998</v>
      </c>
      <c r="KP139" s="1"/>
      <c r="KQ139" s="1">
        <v>1.4107815699999999</v>
      </c>
      <c r="KR139" s="1">
        <v>3.38147676</v>
      </c>
      <c r="KS139" s="1">
        <v>1.2913556399999999</v>
      </c>
    </row>
    <row r="140" spans="1:305" x14ac:dyDescent="0.2">
      <c r="A140" s="1"/>
      <c r="B140" s="1">
        <v>14.21</v>
      </c>
      <c r="C140" s="1">
        <v>28.5471</v>
      </c>
      <c r="D140" s="1">
        <v>15.766</v>
      </c>
      <c r="E140" s="1">
        <v>0</v>
      </c>
      <c r="F140" s="1">
        <v>7.4276</v>
      </c>
      <c r="G140" s="1">
        <v>26.0898</v>
      </c>
      <c r="H140" s="1">
        <v>6.9779999999999998</v>
      </c>
      <c r="I140" s="1">
        <v>21.904599999999999</v>
      </c>
      <c r="J140" s="1"/>
      <c r="K140" s="1">
        <v>9.6654</v>
      </c>
      <c r="L140" s="1">
        <v>0</v>
      </c>
      <c r="M140" s="1">
        <v>17.957999999999998</v>
      </c>
      <c r="N140" s="1">
        <v>23.198899999999998</v>
      </c>
      <c r="O140" s="1">
        <v>12.351000000000001</v>
      </c>
      <c r="P140" s="1">
        <v>11.17</v>
      </c>
      <c r="Q140" s="1">
        <v>7.1612</v>
      </c>
      <c r="R140" s="1">
        <v>10.6341</v>
      </c>
      <c r="S140" s="1">
        <v>18.720099999999999</v>
      </c>
      <c r="T140" s="1">
        <v>21.774000000000001</v>
      </c>
      <c r="U140" s="1">
        <v>2.972</v>
      </c>
      <c r="V140" s="1"/>
      <c r="W140" s="1">
        <v>5.4020000000000001</v>
      </c>
      <c r="X140" s="1">
        <v>17.064</v>
      </c>
      <c r="Y140" s="1">
        <v>7.0228999999999999</v>
      </c>
      <c r="Z140" s="1">
        <v>4.6656000000000004</v>
      </c>
      <c r="AA140" s="1">
        <v>30.597000000000001</v>
      </c>
      <c r="AB140" s="1">
        <v>41.572099999999999</v>
      </c>
      <c r="AC140" s="1">
        <v>15.295999999999999</v>
      </c>
      <c r="AD140" s="1">
        <v>8.3221000000000007</v>
      </c>
      <c r="AE140" s="1">
        <v>8.4235000000000007</v>
      </c>
      <c r="AF140" s="1">
        <v>8.1807999999999996</v>
      </c>
      <c r="AG140" s="1">
        <v>0.82950000000000002</v>
      </c>
      <c r="AH140" s="1">
        <v>1.1875</v>
      </c>
      <c r="AI140" s="1">
        <v>2.4813999999999998</v>
      </c>
      <c r="AJ140" s="1">
        <v>31.972999999999999</v>
      </c>
      <c r="AK140" s="1">
        <v>23.9038</v>
      </c>
      <c r="AL140" s="1">
        <v>3.8540000000000001</v>
      </c>
      <c r="AM140" s="1">
        <v>28.266999999999999</v>
      </c>
      <c r="AN140" s="1">
        <v>27.239000000000001</v>
      </c>
      <c r="AO140" s="1">
        <v>5.9303999999999997</v>
      </c>
      <c r="AP140" s="1">
        <v>15.5151</v>
      </c>
      <c r="AQ140" s="1"/>
      <c r="AR140" s="1">
        <v>14.155200000000001</v>
      </c>
      <c r="AS140" s="1">
        <v>14.768000000000001</v>
      </c>
      <c r="AT140" s="1">
        <v>31.863</v>
      </c>
      <c r="AU140" s="1">
        <v>13.054</v>
      </c>
      <c r="AV140" s="1">
        <v>7.3970000000000002</v>
      </c>
      <c r="AW140" s="1">
        <v>9.532</v>
      </c>
      <c r="AX140" s="1">
        <v>22.588100000000001</v>
      </c>
      <c r="AY140" s="1">
        <v>23.298999999999999</v>
      </c>
      <c r="AZ140" s="1">
        <v>10.821999999999999</v>
      </c>
      <c r="BA140" s="1">
        <v>8.8350000000000009</v>
      </c>
      <c r="BB140" s="1">
        <v>31.995200000000001</v>
      </c>
      <c r="BC140" s="1">
        <v>28.196999999999999</v>
      </c>
      <c r="BD140" s="1">
        <v>29.893999999999998</v>
      </c>
      <c r="BE140" s="1">
        <v>4.0609999999999999</v>
      </c>
      <c r="BF140" s="1">
        <v>16.759</v>
      </c>
      <c r="BG140" s="1">
        <v>3.3180000000000001</v>
      </c>
      <c r="BH140" s="1">
        <v>11.875</v>
      </c>
      <c r="BI140" s="1">
        <v>14.815</v>
      </c>
      <c r="BJ140" s="1">
        <v>16.917999999999999</v>
      </c>
      <c r="BK140" s="1">
        <v>28.495999999999999</v>
      </c>
      <c r="BL140" s="1">
        <v>8.9989000000000008</v>
      </c>
      <c r="BM140" s="1">
        <v>17.7</v>
      </c>
      <c r="BN140" s="1">
        <v>9.0279000000000007</v>
      </c>
      <c r="BO140" s="1">
        <v>16.9054</v>
      </c>
      <c r="BP140" s="1">
        <v>15.225</v>
      </c>
      <c r="BQ140" s="1">
        <v>29.440999999999999</v>
      </c>
      <c r="BR140" s="1">
        <v>21.09</v>
      </c>
      <c r="BS140" s="1">
        <v>14.975</v>
      </c>
      <c r="BT140" s="1">
        <v>16.254000000000001</v>
      </c>
      <c r="BU140" s="1">
        <v>0.34399999999999997</v>
      </c>
      <c r="BV140" s="1">
        <v>12.803000000000001</v>
      </c>
      <c r="BW140" s="1">
        <v>6.4135999999999997</v>
      </c>
      <c r="BX140" s="1">
        <v>12.99</v>
      </c>
      <c r="BY140" s="1">
        <v>21.664999999999999</v>
      </c>
      <c r="BZ140" s="1">
        <v>34.020000000000003</v>
      </c>
      <c r="CA140" s="1">
        <v>17.256</v>
      </c>
      <c r="CB140" s="1">
        <v>10.731999999999999</v>
      </c>
      <c r="CC140" s="1">
        <v>13.470700000000001</v>
      </c>
      <c r="CD140" s="1">
        <v>9.8312000000000008</v>
      </c>
      <c r="CE140" s="1">
        <v>9.4366000000000003</v>
      </c>
      <c r="CF140" s="1">
        <v>0.89749999999999996</v>
      </c>
      <c r="CG140" s="1">
        <v>16.567299999999999</v>
      </c>
      <c r="CH140" s="1">
        <v>20.024000000000001</v>
      </c>
      <c r="CI140" s="1">
        <v>25.891999999999999</v>
      </c>
      <c r="CJ140" s="1">
        <v>1.8109999999999999</v>
      </c>
      <c r="CK140" s="1">
        <v>18.802900000000001</v>
      </c>
      <c r="CL140" s="1">
        <v>18.018000000000001</v>
      </c>
      <c r="CM140" s="1">
        <v>14.0472</v>
      </c>
      <c r="CN140" s="1">
        <v>13.900600000000001</v>
      </c>
      <c r="CO140" s="1">
        <v>13.349600000000001</v>
      </c>
      <c r="CP140" s="1">
        <v>18.912299999999998</v>
      </c>
      <c r="CQ140" s="1">
        <v>30.6721</v>
      </c>
      <c r="CR140" s="1">
        <v>17.562999999999999</v>
      </c>
      <c r="CS140" s="1">
        <v>10.188000000000001</v>
      </c>
      <c r="CT140" s="1">
        <v>32.663499999999999</v>
      </c>
      <c r="CU140" s="1">
        <v>17.255600000000001</v>
      </c>
      <c r="CV140" s="1">
        <v>31.086500000000001</v>
      </c>
      <c r="CW140" s="1">
        <v>40.668300000000002</v>
      </c>
      <c r="CX140" s="1">
        <v>20.257999999999999</v>
      </c>
      <c r="CY140" s="1">
        <v>13.3721</v>
      </c>
      <c r="CZ140" s="1"/>
      <c r="DA140" s="1">
        <v>34.532899999999998</v>
      </c>
      <c r="DB140" s="1">
        <v>3.8746</v>
      </c>
      <c r="DC140" s="1">
        <v>13.5433</v>
      </c>
      <c r="DD140" s="1">
        <v>5.9690000000000003</v>
      </c>
      <c r="DE140" s="1">
        <v>5.7644000000000002</v>
      </c>
      <c r="DF140" s="1">
        <v>15.587300000000001</v>
      </c>
      <c r="DG140" s="1">
        <v>8.3490000000000002</v>
      </c>
      <c r="DH140" s="1">
        <v>17.407499999999999</v>
      </c>
      <c r="DI140" s="1">
        <v>16.977</v>
      </c>
      <c r="DJ140" s="1">
        <v>8.7321000000000009</v>
      </c>
      <c r="DK140" s="1">
        <v>18.7043</v>
      </c>
      <c r="DL140" s="1">
        <v>35.418900000000001</v>
      </c>
      <c r="DM140" s="1">
        <v>12.2067</v>
      </c>
      <c r="DN140" s="1">
        <v>5.0724</v>
      </c>
      <c r="DO140" s="1">
        <v>12.6554</v>
      </c>
      <c r="DP140" s="1">
        <v>3.0926</v>
      </c>
      <c r="DQ140" s="1">
        <v>2.0184000000000002</v>
      </c>
      <c r="DR140" s="1">
        <v>10.6083</v>
      </c>
      <c r="DS140" s="1">
        <v>17.141500000000001</v>
      </c>
      <c r="DT140" s="1">
        <v>10.689</v>
      </c>
      <c r="DU140" s="1">
        <v>28.556000000000001</v>
      </c>
      <c r="DV140" s="1">
        <v>17.327999999999999</v>
      </c>
      <c r="DW140" s="1">
        <v>14.499000000000001</v>
      </c>
      <c r="DX140" s="1">
        <v>2.9929999999999999</v>
      </c>
      <c r="DY140" s="1">
        <v>75.087999999999994</v>
      </c>
      <c r="DZ140" s="1">
        <v>40.143999999999998</v>
      </c>
      <c r="EA140" s="1">
        <v>10</v>
      </c>
      <c r="EB140" s="1">
        <v>44.841000000000001</v>
      </c>
      <c r="EC140" s="1">
        <v>55.575000000000003</v>
      </c>
      <c r="ED140" s="1">
        <v>24.49</v>
      </c>
      <c r="EE140" s="1">
        <v>39.246000000000002</v>
      </c>
      <c r="EF140" s="1">
        <v>55.152999999999999</v>
      </c>
      <c r="EG140" s="1">
        <v>62.398000000000003</v>
      </c>
      <c r="EH140" s="1">
        <v>26.783999999999999</v>
      </c>
      <c r="EI140" s="1">
        <v>47.661000000000001</v>
      </c>
      <c r="EJ140" s="1">
        <v>25.475000000000001</v>
      </c>
      <c r="EK140" s="1">
        <v>39.988</v>
      </c>
      <c r="EL140" s="1">
        <v>27.21</v>
      </c>
      <c r="EM140" s="1">
        <v>28.013000000000002</v>
      </c>
      <c r="EN140" s="1">
        <v>18.631</v>
      </c>
      <c r="EO140" s="1">
        <v>88.363</v>
      </c>
      <c r="EP140" s="1">
        <v>49.15</v>
      </c>
      <c r="EQ140" s="1">
        <v>30.210999999999999</v>
      </c>
      <c r="ER140" s="1"/>
      <c r="ES140" s="1">
        <v>42.423000000000002</v>
      </c>
      <c r="ET140" s="1">
        <v>72.822999999999993</v>
      </c>
      <c r="EU140" s="1">
        <v>29.148</v>
      </c>
      <c r="EV140" s="1"/>
      <c r="EW140" s="1">
        <v>24.603924599999999</v>
      </c>
      <c r="EX140" s="1"/>
      <c r="EY140" s="1"/>
      <c r="EZ140" s="1">
        <v>0.57755014000000005</v>
      </c>
      <c r="FA140" s="1">
        <v>1.16026611</v>
      </c>
      <c r="FB140" s="1">
        <v>0.64079207999999999</v>
      </c>
      <c r="FC140" s="1">
        <v>0</v>
      </c>
      <c r="FD140" s="1">
        <v>0.30188680000000001</v>
      </c>
      <c r="FE140" s="1">
        <v>1.0603918000000001</v>
      </c>
      <c r="FF140" s="1">
        <v>0.28361329000000002</v>
      </c>
      <c r="FG140" s="1">
        <v>0.89028885999999996</v>
      </c>
      <c r="FH140" s="1"/>
      <c r="FI140" s="1">
        <v>0.39283976999999998</v>
      </c>
      <c r="FJ140" s="1">
        <v>0</v>
      </c>
      <c r="FK140" s="1">
        <v>0.72988355999999999</v>
      </c>
      <c r="FL140" s="1">
        <v>0.94289429000000002</v>
      </c>
      <c r="FM140" s="1">
        <v>0.50199307999999998</v>
      </c>
      <c r="FN140" s="1">
        <v>0.45399261000000002</v>
      </c>
      <c r="FO140" s="1">
        <v>0.29105925999999999</v>
      </c>
      <c r="FP140" s="1">
        <v>0.43221153000000001</v>
      </c>
      <c r="FQ140" s="1">
        <v>0.76085829000000005</v>
      </c>
      <c r="FR140" s="1">
        <v>0.88498076000000003</v>
      </c>
      <c r="FS140" s="1">
        <v>0.12079374</v>
      </c>
      <c r="FT140" s="1"/>
      <c r="FU140" s="1">
        <v>0.21955847000000001</v>
      </c>
      <c r="FV140" s="1">
        <v>0.69354788999999994</v>
      </c>
      <c r="FW140" s="1">
        <v>0.28543819999999998</v>
      </c>
      <c r="FX140" s="1">
        <v>0.18962828000000001</v>
      </c>
      <c r="FY140" s="1">
        <v>1.2435820900000001</v>
      </c>
      <c r="FZ140" s="1">
        <v>1.6896532</v>
      </c>
      <c r="GA140" s="1">
        <v>0.62168942999999999</v>
      </c>
      <c r="GB140" s="1">
        <v>0.33824279000000002</v>
      </c>
      <c r="GC140" s="1">
        <v>0.34236408000000002</v>
      </c>
      <c r="GD140" s="1">
        <v>0.33249980000000001</v>
      </c>
      <c r="GE140" s="1">
        <v>3.3714130000000002E-2</v>
      </c>
      <c r="GF140" s="1">
        <v>4.8264660000000001E-2</v>
      </c>
      <c r="GG140" s="1">
        <v>0.10085383000000001</v>
      </c>
      <c r="GH140" s="1">
        <v>1.29950813</v>
      </c>
      <c r="GI140" s="1">
        <v>0.97154419000000003</v>
      </c>
      <c r="GJ140" s="1">
        <v>0.15664168000000001</v>
      </c>
      <c r="GK140" s="1">
        <v>1.1488817499999999</v>
      </c>
      <c r="GL140" s="1">
        <v>1.1070998000000001</v>
      </c>
      <c r="GM140" s="1">
        <v>0.24103472000000001</v>
      </c>
      <c r="GN140" s="1">
        <v>0.63059452000000005</v>
      </c>
      <c r="GO140" s="1"/>
      <c r="GP140" s="1">
        <v>0.57532285000000005</v>
      </c>
      <c r="GQ140" s="1">
        <v>0.60022944</v>
      </c>
      <c r="GR140" s="1">
        <v>1.29503729</v>
      </c>
      <c r="GS140" s="1">
        <v>0.53056576</v>
      </c>
      <c r="GT140" s="1">
        <v>0.30064309</v>
      </c>
      <c r="GU140" s="1">
        <v>0.38741787</v>
      </c>
      <c r="GV140" s="1">
        <v>0.91806898000000003</v>
      </c>
      <c r="GW140" s="1">
        <v>0.94696274000000003</v>
      </c>
      <c r="GX140" s="1">
        <v>0.43984853000000002</v>
      </c>
      <c r="GY140" s="1">
        <v>0.35908905000000002</v>
      </c>
      <c r="GZ140" s="1">
        <v>1.30041042</v>
      </c>
      <c r="HA140" s="1">
        <v>1.1460366799999999</v>
      </c>
      <c r="HB140" s="1">
        <v>1.21500941</v>
      </c>
      <c r="HC140" s="1">
        <v>0.16505497</v>
      </c>
      <c r="HD140" s="1">
        <v>0.68115148999999997</v>
      </c>
      <c r="HE140" s="1">
        <v>0.13485653</v>
      </c>
      <c r="HF140" s="1">
        <v>0.48264657999999999</v>
      </c>
      <c r="HG140" s="1">
        <v>0.60213970999999999</v>
      </c>
      <c r="HH140" s="1">
        <v>0.68761388000000001</v>
      </c>
      <c r="HI140" s="1">
        <v>1.15818921</v>
      </c>
      <c r="HJ140" s="1">
        <v>0.36575058999999999</v>
      </c>
      <c r="HK140" s="1">
        <v>0.71939741999999995</v>
      </c>
      <c r="HL140" s="1">
        <v>0.36692926999999997</v>
      </c>
      <c r="HM140" s="1">
        <v>0.68710176000000001</v>
      </c>
      <c r="HN140" s="1">
        <v>0.61880371999999995</v>
      </c>
      <c r="HO140" s="1">
        <v>1.19659771</v>
      </c>
      <c r="HP140" s="1">
        <v>0.85718032</v>
      </c>
      <c r="HQ140" s="1">
        <v>0.60864273999999996</v>
      </c>
      <c r="HR140" s="1">
        <v>0.66062631000000005</v>
      </c>
      <c r="HS140" s="1">
        <v>1.3981510000000001E-2</v>
      </c>
      <c r="HT140" s="1">
        <v>0.52036413999999998</v>
      </c>
      <c r="HU140" s="1">
        <v>0.26067385999999998</v>
      </c>
      <c r="HV140" s="1">
        <v>0.52796454999999998</v>
      </c>
      <c r="HW140" s="1">
        <v>0.88055057999999997</v>
      </c>
      <c r="HX140" s="1">
        <v>1.3827062299999999</v>
      </c>
      <c r="HY140" s="1">
        <v>0.70135152000000001</v>
      </c>
      <c r="HZ140" s="1">
        <v>0.43619057</v>
      </c>
      <c r="IA140" s="1">
        <v>0.54750208</v>
      </c>
      <c r="IB140" s="1">
        <v>0.39957852999999999</v>
      </c>
      <c r="IC140" s="1">
        <v>0.38354043999999998</v>
      </c>
      <c r="ID140" s="1">
        <v>3.6477919999999997E-2</v>
      </c>
      <c r="IE140" s="1">
        <v>0.67336004999999999</v>
      </c>
      <c r="IF140" s="1">
        <v>0.81385390000000002</v>
      </c>
      <c r="IG140" s="1">
        <v>1.05235243</v>
      </c>
      <c r="IH140" s="1">
        <v>7.360614E-2</v>
      </c>
      <c r="II140" s="1">
        <v>0.76422361000000005</v>
      </c>
      <c r="IJ140" s="1">
        <v>0.73232218999999998</v>
      </c>
      <c r="IK140" s="1">
        <v>0.57093329999999998</v>
      </c>
      <c r="IL140" s="1">
        <v>0.56497491</v>
      </c>
      <c r="IM140" s="1">
        <v>0.54258010000000001</v>
      </c>
      <c r="IN140" s="1">
        <v>0.76867004999999999</v>
      </c>
      <c r="IO140" s="1">
        <v>1.2466344499999999</v>
      </c>
      <c r="IP140" s="1">
        <v>0.71382920999999999</v>
      </c>
      <c r="IQ140" s="1">
        <v>0.41408028000000002</v>
      </c>
      <c r="IR140" s="1">
        <v>1.3275727500000001</v>
      </c>
      <c r="IS140" s="1">
        <v>0.70133526000000002</v>
      </c>
      <c r="IT140" s="1">
        <v>1.26347729</v>
      </c>
      <c r="IU140" s="1">
        <v>1.65291922</v>
      </c>
      <c r="IV140" s="1">
        <v>0.82336458000000001</v>
      </c>
      <c r="IW140" s="1">
        <v>0.54349459</v>
      </c>
      <c r="IX140" s="1"/>
      <c r="IY140" s="1">
        <v>1.4035525</v>
      </c>
      <c r="IZ140" s="1">
        <v>0.15747894000000001</v>
      </c>
      <c r="JA140" s="1">
        <v>0.55045283</v>
      </c>
      <c r="JB140" s="1">
        <v>0.24260356999999999</v>
      </c>
      <c r="JC140" s="1">
        <v>0.23428783</v>
      </c>
      <c r="JD140" s="1">
        <v>0.63352900999999995</v>
      </c>
      <c r="JE140" s="1">
        <v>0.33933611000000002</v>
      </c>
      <c r="JF140" s="1">
        <v>0.70750908000000001</v>
      </c>
      <c r="JG140" s="1">
        <v>0.69001186999999997</v>
      </c>
      <c r="JH140" s="1">
        <v>0.35490679000000003</v>
      </c>
      <c r="JI140" s="1">
        <v>0.76021611</v>
      </c>
      <c r="JJ140" s="1">
        <v>1.43956302</v>
      </c>
      <c r="JK140" s="1">
        <v>0.49612816999999998</v>
      </c>
      <c r="JL140" s="1">
        <v>0.20616223</v>
      </c>
      <c r="JM140" s="1">
        <v>0.51436508999999997</v>
      </c>
      <c r="JN140" s="1">
        <v>0.12569538999999999</v>
      </c>
      <c r="JO140" s="1">
        <v>8.2035689999999994E-2</v>
      </c>
      <c r="JP140" s="1">
        <v>0.43116292000000001</v>
      </c>
      <c r="JQ140" s="1">
        <v>0.69669778999999998</v>
      </c>
      <c r="JR140" s="1">
        <v>0.43444287999999998</v>
      </c>
      <c r="JS140" s="1">
        <v>1.1606278400000001</v>
      </c>
      <c r="JT140" s="1">
        <v>0.70427788000000002</v>
      </c>
      <c r="JU140" s="1">
        <v>0.58929622999999998</v>
      </c>
      <c r="JV140" s="1">
        <v>0.12164725999999999</v>
      </c>
      <c r="JW140" s="1">
        <v>3.0518708299999999</v>
      </c>
      <c r="JX140" s="1">
        <v>1.6316096099999999</v>
      </c>
      <c r="JY140" s="1">
        <v>0.40643921999999999</v>
      </c>
      <c r="JZ140" s="1">
        <v>1.8225141199999999</v>
      </c>
      <c r="KA140" s="1">
        <v>2.2587859799999999</v>
      </c>
      <c r="KB140" s="1">
        <v>0.99536966000000004</v>
      </c>
      <c r="KC140" s="1">
        <v>1.5951113699999999</v>
      </c>
      <c r="KD140" s="1">
        <v>2.2416342399999998</v>
      </c>
      <c r="KE140" s="1">
        <v>2.53609946</v>
      </c>
      <c r="KF140" s="1">
        <v>1.0886068099999999</v>
      </c>
      <c r="KG140" s="1">
        <v>1.9371299799999999</v>
      </c>
      <c r="KH140" s="1">
        <v>1.03540392</v>
      </c>
      <c r="KI140" s="1">
        <v>1.62526916</v>
      </c>
      <c r="KJ140" s="1">
        <v>1.1059211200000001</v>
      </c>
      <c r="KK140" s="1">
        <v>1.1385581899999999</v>
      </c>
      <c r="KL140" s="1">
        <v>0.75723691999999998</v>
      </c>
      <c r="KM140" s="1">
        <v>3.5914188999999999</v>
      </c>
      <c r="KN140" s="1">
        <v>1.99764878</v>
      </c>
      <c r="KO140" s="1">
        <v>1.22789354</v>
      </c>
      <c r="KP140" s="1"/>
      <c r="KQ140" s="1">
        <v>1.72423711</v>
      </c>
      <c r="KR140" s="1">
        <v>2.95981235</v>
      </c>
      <c r="KS140" s="1">
        <v>1.18468905</v>
      </c>
    </row>
    <row r="141" spans="1:305" x14ac:dyDescent="0.2">
      <c r="A141" s="1"/>
      <c r="B141" s="1">
        <v>16.9803</v>
      </c>
      <c r="C141" s="1">
        <v>25.292999999999999</v>
      </c>
      <c r="D141" s="1">
        <v>15.193</v>
      </c>
      <c r="E141" s="1">
        <v>6.4245000000000001</v>
      </c>
      <c r="F141" s="1">
        <v>11.606299999999999</v>
      </c>
      <c r="G141" s="1">
        <v>20.6645</v>
      </c>
      <c r="H141" s="1">
        <v>9.8870000000000005</v>
      </c>
      <c r="I141" s="1">
        <v>16.322900000000001</v>
      </c>
      <c r="J141" s="1"/>
      <c r="K141" s="1">
        <v>14.839499999999999</v>
      </c>
      <c r="L141" s="1">
        <v>1.7927999999999999</v>
      </c>
      <c r="M141" s="1">
        <v>9.9179999999999993</v>
      </c>
      <c r="N141" s="1">
        <v>25.265799999999999</v>
      </c>
      <c r="O141" s="1">
        <v>9.9253999999999998</v>
      </c>
      <c r="P141" s="1">
        <v>6.7309999999999999</v>
      </c>
      <c r="Q141" s="1">
        <v>5.4547999999999996</v>
      </c>
      <c r="R141" s="1">
        <v>10.3398</v>
      </c>
      <c r="S141" s="1">
        <v>13.449299999999999</v>
      </c>
      <c r="T141" s="1">
        <v>18.047000000000001</v>
      </c>
      <c r="U141" s="1">
        <v>3.5569999999999999</v>
      </c>
      <c r="V141" s="1"/>
      <c r="W141" s="1">
        <v>1.0925</v>
      </c>
      <c r="X141" s="1">
        <v>8.782</v>
      </c>
      <c r="Y141" s="1">
        <v>0</v>
      </c>
      <c r="Z141" s="1">
        <v>11.2232</v>
      </c>
      <c r="AA141" s="1">
        <v>23.071999999999999</v>
      </c>
      <c r="AB141" s="1">
        <v>44.578899999999997</v>
      </c>
      <c r="AC141" s="1">
        <v>29.253799999999998</v>
      </c>
      <c r="AD141" s="1">
        <v>8.3135999999999992</v>
      </c>
      <c r="AE141" s="1">
        <v>7.9245000000000001</v>
      </c>
      <c r="AF141" s="1">
        <v>10.168200000000001</v>
      </c>
      <c r="AG141" s="1">
        <v>3.8321999999999998</v>
      </c>
      <c r="AH141" s="1">
        <v>2.6920000000000002</v>
      </c>
      <c r="AI141" s="1">
        <v>4.6525999999999996</v>
      </c>
      <c r="AJ141" s="1">
        <v>31.925999999999998</v>
      </c>
      <c r="AK141" s="1">
        <v>30.635999999999999</v>
      </c>
      <c r="AL141" s="1">
        <v>3.6309999999999998</v>
      </c>
      <c r="AM141" s="1">
        <v>25.635999999999999</v>
      </c>
      <c r="AN141" s="1">
        <v>24.681000000000001</v>
      </c>
      <c r="AO141" s="1">
        <v>9.8421000000000003</v>
      </c>
      <c r="AP141" s="1">
        <v>10.891299999999999</v>
      </c>
      <c r="AQ141" s="1"/>
      <c r="AR141" s="1">
        <v>18.324200000000001</v>
      </c>
      <c r="AS141" s="1">
        <v>19.443999999999999</v>
      </c>
      <c r="AT141" s="1">
        <v>33.198</v>
      </c>
      <c r="AU141" s="1">
        <v>16.199000000000002</v>
      </c>
      <c r="AV141" s="1">
        <v>7.859</v>
      </c>
      <c r="AW141" s="1">
        <v>10.196</v>
      </c>
      <c r="AX141" s="1">
        <v>21.802600000000002</v>
      </c>
      <c r="AY141" s="1">
        <v>25.1675</v>
      </c>
      <c r="AZ141" s="1">
        <v>15.595000000000001</v>
      </c>
      <c r="BA141" s="1">
        <v>4.3049999999999997</v>
      </c>
      <c r="BB141" s="1">
        <v>28.625</v>
      </c>
      <c r="BC141" s="1">
        <v>29.125</v>
      </c>
      <c r="BD141" s="1">
        <v>26.462</v>
      </c>
      <c r="BE141" s="1">
        <v>7.6319999999999997</v>
      </c>
      <c r="BF141" s="1">
        <v>14.856</v>
      </c>
      <c r="BG141" s="1">
        <v>6.77</v>
      </c>
      <c r="BH141" s="1">
        <v>14.2346</v>
      </c>
      <c r="BI141" s="1">
        <v>21.015999999999998</v>
      </c>
      <c r="BJ141" s="1">
        <v>9.5079999999999991</v>
      </c>
      <c r="BK141" s="1">
        <v>25.734000000000002</v>
      </c>
      <c r="BL141" s="1">
        <v>12.1473</v>
      </c>
      <c r="BM141" s="1">
        <v>20.878</v>
      </c>
      <c r="BN141" s="1">
        <v>15.611000000000001</v>
      </c>
      <c r="BO141" s="1">
        <v>18.4254</v>
      </c>
      <c r="BP141" s="1">
        <v>15.476000000000001</v>
      </c>
      <c r="BQ141" s="1">
        <v>22.521999999999998</v>
      </c>
      <c r="BR141" s="1">
        <v>18.888999999999999</v>
      </c>
      <c r="BS141" s="1">
        <v>21.430800000000001</v>
      </c>
      <c r="BT141" s="1">
        <v>17.241</v>
      </c>
      <c r="BU141" s="1">
        <v>8.51</v>
      </c>
      <c r="BV141" s="1">
        <v>10.144</v>
      </c>
      <c r="BW141" s="1">
        <v>9.5221</v>
      </c>
      <c r="BX141" s="1">
        <v>22.138000000000002</v>
      </c>
      <c r="BY141" s="1">
        <v>18.774000000000001</v>
      </c>
      <c r="BZ141" s="1">
        <v>24.9712</v>
      </c>
      <c r="CA141" s="1">
        <v>19.565000000000001</v>
      </c>
      <c r="CB141" s="1">
        <v>10.173999999999999</v>
      </c>
      <c r="CC141" s="1">
        <v>11.0314</v>
      </c>
      <c r="CD141" s="1">
        <v>10.4122</v>
      </c>
      <c r="CE141" s="1">
        <v>5.3536000000000001</v>
      </c>
      <c r="CF141" s="1">
        <v>0</v>
      </c>
      <c r="CG141" s="1">
        <v>8.3564000000000007</v>
      </c>
      <c r="CH141" s="1">
        <v>19.045999999999999</v>
      </c>
      <c r="CI141" s="1">
        <v>19.274000000000001</v>
      </c>
      <c r="CJ141" s="1">
        <v>3.589</v>
      </c>
      <c r="CK141" s="1">
        <v>23.473700000000001</v>
      </c>
      <c r="CL141" s="1">
        <v>20.486999999999998</v>
      </c>
      <c r="CM141" s="1">
        <v>17.311199999999999</v>
      </c>
      <c r="CN141" s="1">
        <v>10.6272</v>
      </c>
      <c r="CO141" s="1">
        <v>11.6911</v>
      </c>
      <c r="CP141" s="1">
        <v>13.5063</v>
      </c>
      <c r="CQ141" s="1">
        <v>19.314599999999999</v>
      </c>
      <c r="CR141" s="1">
        <v>9.1959999999999997</v>
      </c>
      <c r="CS141" s="1">
        <v>1.9570000000000001</v>
      </c>
      <c r="CT141" s="1">
        <v>30.3399</v>
      </c>
      <c r="CU141" s="1">
        <v>9.3483999999999998</v>
      </c>
      <c r="CV141" s="1">
        <v>32.289499999999997</v>
      </c>
      <c r="CW141" s="1">
        <v>31.756599999999999</v>
      </c>
      <c r="CX141" s="1">
        <v>29.986000000000001</v>
      </c>
      <c r="CY141" s="1">
        <v>13.7561</v>
      </c>
      <c r="CZ141" s="1"/>
      <c r="DA141" s="1">
        <v>27.897500000000001</v>
      </c>
      <c r="DB141" s="1">
        <v>3.2286000000000001</v>
      </c>
      <c r="DC141" s="1">
        <v>19.041699999999999</v>
      </c>
      <c r="DD141" s="1">
        <v>9.3369999999999997</v>
      </c>
      <c r="DE141" s="1">
        <v>3.0022000000000002</v>
      </c>
      <c r="DF141" s="1">
        <v>14.1244</v>
      </c>
      <c r="DG141" s="1">
        <v>13.9</v>
      </c>
      <c r="DH141" s="1">
        <v>19.453399999999998</v>
      </c>
      <c r="DI141" s="1">
        <v>21.011700000000001</v>
      </c>
      <c r="DJ141" s="1">
        <v>12.344799999999999</v>
      </c>
      <c r="DK141" s="1">
        <v>19.866700000000002</v>
      </c>
      <c r="DL141" s="1">
        <v>22.858699999999999</v>
      </c>
      <c r="DM141" s="1">
        <v>7.1106999999999996</v>
      </c>
      <c r="DN141" s="1">
        <v>6.6741000000000001</v>
      </c>
      <c r="DO141" s="1">
        <v>13.9024</v>
      </c>
      <c r="DP141" s="1">
        <v>0</v>
      </c>
      <c r="DQ141" s="1">
        <v>3.0091000000000001</v>
      </c>
      <c r="DR141" s="1">
        <v>14.3558</v>
      </c>
      <c r="DS141" s="1">
        <v>23.0686</v>
      </c>
      <c r="DT141" s="1">
        <v>11.775</v>
      </c>
      <c r="DU141" s="1">
        <v>29.478000000000002</v>
      </c>
      <c r="DV141" s="1">
        <v>16.417000000000002</v>
      </c>
      <c r="DW141" s="1">
        <v>16.509</v>
      </c>
      <c r="DX141" s="1">
        <v>3.6850000000000001</v>
      </c>
      <c r="DY141" s="1">
        <v>67.745000000000005</v>
      </c>
      <c r="DZ141" s="1">
        <v>31.312000000000001</v>
      </c>
      <c r="EA141" s="1">
        <v>0</v>
      </c>
      <c r="EB141" s="1">
        <v>41.902999999999999</v>
      </c>
      <c r="EC141" s="1">
        <v>59.454000000000001</v>
      </c>
      <c r="ED141" s="1">
        <v>19.940999999999999</v>
      </c>
      <c r="EE141" s="1">
        <v>36.420999999999999</v>
      </c>
      <c r="EF141" s="1">
        <v>51.024000000000001</v>
      </c>
      <c r="EG141" s="1">
        <v>61.48</v>
      </c>
      <c r="EH141" s="1">
        <v>20.068000000000001</v>
      </c>
      <c r="EI141" s="1">
        <v>43.043999999999997</v>
      </c>
      <c r="EJ141" s="1">
        <v>30.513000000000002</v>
      </c>
      <c r="EK141" s="1">
        <v>30.306000000000001</v>
      </c>
      <c r="EL141" s="1">
        <v>22.29</v>
      </c>
      <c r="EM141" s="1">
        <v>20.994</v>
      </c>
      <c r="EN141" s="1">
        <v>19.13</v>
      </c>
      <c r="EO141" s="1">
        <v>82.453999999999994</v>
      </c>
      <c r="EP141" s="1">
        <v>46.203000000000003</v>
      </c>
      <c r="EQ141" s="1">
        <v>37.593000000000004</v>
      </c>
      <c r="ER141" s="1"/>
      <c r="ES141" s="1">
        <v>56.884999999999998</v>
      </c>
      <c r="ET141" s="1">
        <v>73.010999999999996</v>
      </c>
      <c r="EU141" s="1">
        <v>41.143000000000001</v>
      </c>
      <c r="EV141" s="1"/>
      <c r="EW141" s="1">
        <v>25.017210899999998</v>
      </c>
      <c r="EX141" s="1"/>
      <c r="EY141" s="1"/>
      <c r="EZ141" s="1">
        <v>0.67874473000000002</v>
      </c>
      <c r="FA141" s="1">
        <v>1.01102398</v>
      </c>
      <c r="FB141" s="1">
        <v>0.60730191</v>
      </c>
      <c r="FC141" s="1">
        <v>0.25680321</v>
      </c>
      <c r="FD141" s="1">
        <v>0.46393261000000002</v>
      </c>
      <c r="FE141" s="1">
        <v>0.82601135000000003</v>
      </c>
      <c r="FF141" s="1">
        <v>0.39520792999999999</v>
      </c>
      <c r="FG141" s="1">
        <v>0.65246682</v>
      </c>
      <c r="FH141" s="1"/>
      <c r="FI141" s="1">
        <v>0.59317164</v>
      </c>
      <c r="FJ141" s="1">
        <v>7.1662660000000003E-2</v>
      </c>
      <c r="FK141" s="1">
        <v>0.39644707000000001</v>
      </c>
      <c r="FL141" s="1">
        <v>1.00993672</v>
      </c>
      <c r="FM141" s="1">
        <v>0.39674287000000003</v>
      </c>
      <c r="FN141" s="1">
        <v>0.26905477</v>
      </c>
      <c r="FO141" s="1">
        <v>0.21804188999999999</v>
      </c>
      <c r="FP141" s="1">
        <v>0.41330746000000002</v>
      </c>
      <c r="FQ141" s="1">
        <v>0.53760189999999997</v>
      </c>
      <c r="FR141" s="1">
        <v>0.72138336999999997</v>
      </c>
      <c r="FS141" s="1">
        <v>0.14218212</v>
      </c>
      <c r="FT141" s="1"/>
      <c r="FU141" s="1">
        <v>4.3669939999999997E-2</v>
      </c>
      <c r="FV141" s="1">
        <v>0.35103833000000001</v>
      </c>
      <c r="FW141" s="1">
        <v>0</v>
      </c>
      <c r="FX141" s="1">
        <v>0.44861915000000002</v>
      </c>
      <c r="FY141" s="1">
        <v>0.92224508999999999</v>
      </c>
      <c r="FZ141" s="1">
        <v>1.7819292600000001</v>
      </c>
      <c r="GA141" s="1">
        <v>1.16934698</v>
      </c>
      <c r="GB141" s="1">
        <v>0.33231522000000002</v>
      </c>
      <c r="GC141" s="1">
        <v>0.31676193000000002</v>
      </c>
      <c r="GD141" s="1">
        <v>0.40644818999999999</v>
      </c>
      <c r="GE141" s="1">
        <v>0.15318254000000001</v>
      </c>
      <c r="GF141" s="1">
        <v>0.10760591999999999</v>
      </c>
      <c r="GG141" s="1">
        <v>0.18597596999999999</v>
      </c>
      <c r="GH141" s="1">
        <v>1.27616145</v>
      </c>
      <c r="GI141" s="1">
        <v>1.2245969400000001</v>
      </c>
      <c r="GJ141" s="1">
        <v>0.14514008</v>
      </c>
      <c r="GK141" s="1">
        <v>1.0247345400000001</v>
      </c>
      <c r="GL141" s="1">
        <v>0.98656082</v>
      </c>
      <c r="GM141" s="1">
        <v>0.39341315999999998</v>
      </c>
      <c r="GN141" s="1">
        <v>0.43535228999999998</v>
      </c>
      <c r="GO141" s="1"/>
      <c r="GP141" s="1">
        <v>0.73246374999999997</v>
      </c>
      <c r="GQ141" s="1">
        <v>0.77722493000000004</v>
      </c>
      <c r="GR141" s="1">
        <v>1.3270064399999999</v>
      </c>
      <c r="GS141" s="1">
        <v>0.64751422999999997</v>
      </c>
      <c r="GT141" s="1">
        <v>0.31414373000000001</v>
      </c>
      <c r="GU141" s="1">
        <v>0.40755942000000001</v>
      </c>
      <c r="GV141" s="1">
        <v>0.87150402999999999</v>
      </c>
      <c r="GW141" s="1">
        <v>1.0060074299999999</v>
      </c>
      <c r="GX141" s="1">
        <v>0.62337085000000003</v>
      </c>
      <c r="GY141" s="1">
        <v>0.17208153000000001</v>
      </c>
      <c r="GZ141" s="1">
        <v>1.1442122800000001</v>
      </c>
      <c r="HA141" s="1">
        <v>1.16419853</v>
      </c>
      <c r="HB141" s="1">
        <v>1.0577518100000001</v>
      </c>
      <c r="HC141" s="1">
        <v>0.30506998000000002</v>
      </c>
      <c r="HD141" s="1">
        <v>0.59383118999999995</v>
      </c>
      <c r="HE141" s="1">
        <v>0.27061370000000001</v>
      </c>
      <c r="HF141" s="1">
        <v>0.56899228999999996</v>
      </c>
      <c r="HG141" s="1">
        <v>0.84006166999999998</v>
      </c>
      <c r="HH141" s="1">
        <v>0.38005834999999999</v>
      </c>
      <c r="HI141" s="1">
        <v>1.02865184</v>
      </c>
      <c r="HJ141" s="1">
        <v>0.48555773000000002</v>
      </c>
      <c r="HK141" s="1">
        <v>0.83454547000000001</v>
      </c>
      <c r="HL141" s="1">
        <v>0.62401041000000002</v>
      </c>
      <c r="HM141" s="1">
        <v>0.73650895999999999</v>
      </c>
      <c r="HN141" s="1">
        <v>0.61861412000000005</v>
      </c>
      <c r="HO141" s="1">
        <v>0.90026022999999999</v>
      </c>
      <c r="HP141" s="1">
        <v>0.75504020000000005</v>
      </c>
      <c r="HQ141" s="1">
        <v>0.85664225999999999</v>
      </c>
      <c r="HR141" s="1">
        <v>0.68916555000000002</v>
      </c>
      <c r="HS141" s="1">
        <v>0.34016582000000001</v>
      </c>
      <c r="HT141" s="1">
        <v>0.40548085</v>
      </c>
      <c r="HU141" s="1">
        <v>0.38062196999999998</v>
      </c>
      <c r="HV141" s="1">
        <v>0.8849108</v>
      </c>
      <c r="HW141" s="1">
        <v>0.75044337000000005</v>
      </c>
      <c r="HX141" s="1">
        <v>0.99816083</v>
      </c>
      <c r="HY141" s="1">
        <v>0.78206160000000002</v>
      </c>
      <c r="HZ141" s="1">
        <v>0.40668003000000003</v>
      </c>
      <c r="IA141" s="1">
        <v>0.44095243000000001</v>
      </c>
      <c r="IB141" s="1">
        <v>0.41620147000000002</v>
      </c>
      <c r="IC141" s="1">
        <v>0.21399667999999999</v>
      </c>
      <c r="ID141" s="1">
        <v>0</v>
      </c>
      <c r="IE141" s="1">
        <v>0.33402604000000002</v>
      </c>
      <c r="IF141" s="1">
        <v>0.76131587999999994</v>
      </c>
      <c r="IG141" s="1">
        <v>0.77042960999999999</v>
      </c>
      <c r="IH141" s="1">
        <v>0.14346123999999999</v>
      </c>
      <c r="II141" s="1">
        <v>0.93830203999999995</v>
      </c>
      <c r="IJ141" s="1">
        <v>0.81891623000000002</v>
      </c>
      <c r="IK141" s="1">
        <v>0.69197162000000001</v>
      </c>
      <c r="IL141" s="1">
        <v>0.42479556000000002</v>
      </c>
      <c r="IM141" s="1">
        <v>0.46732227999999998</v>
      </c>
      <c r="IN141" s="1">
        <v>0.53988033000000002</v>
      </c>
      <c r="IO141" s="1">
        <v>0.77205248999999998</v>
      </c>
      <c r="IP141" s="1">
        <v>0.36758693999999997</v>
      </c>
      <c r="IQ141" s="1">
        <v>7.8226149999999994E-2</v>
      </c>
      <c r="IR141" s="1">
        <v>1.2127610900000001</v>
      </c>
      <c r="IS141" s="1">
        <v>0.37367875</v>
      </c>
      <c r="IT141" s="1">
        <v>1.29069144</v>
      </c>
      <c r="IU141" s="1">
        <v>1.26939011</v>
      </c>
      <c r="IV141" s="1">
        <v>1.1986148299999999</v>
      </c>
      <c r="IW141" s="1">
        <v>0.54986544999999998</v>
      </c>
      <c r="IX141" s="1"/>
      <c r="IY141" s="1">
        <v>1.1151323</v>
      </c>
      <c r="IZ141" s="1">
        <v>0.12905515000000001</v>
      </c>
      <c r="JA141" s="1">
        <v>0.76114400000000004</v>
      </c>
      <c r="JB141" s="1">
        <v>0.37322306</v>
      </c>
      <c r="JC141" s="1">
        <v>0.12000537999999999</v>
      </c>
      <c r="JD141" s="1">
        <v>0.56458732</v>
      </c>
      <c r="JE141" s="1">
        <v>0.55561749000000005</v>
      </c>
      <c r="JF141" s="1">
        <v>0.77760066999999999</v>
      </c>
      <c r="JG141" s="1">
        <v>0.83988978999999997</v>
      </c>
      <c r="JH141" s="1">
        <v>0.49345229000000002</v>
      </c>
      <c r="JI141" s="1">
        <v>0.79412130000000003</v>
      </c>
      <c r="JJ141" s="1">
        <v>0.91371895999999997</v>
      </c>
      <c r="JK141" s="1">
        <v>0.28423231999999998</v>
      </c>
      <c r="JL141" s="1">
        <v>0.26678034</v>
      </c>
      <c r="JM141" s="1">
        <v>0.55571342999999995</v>
      </c>
      <c r="JN141" s="1">
        <v>0</v>
      </c>
      <c r="JO141" s="1">
        <v>0.12028119</v>
      </c>
      <c r="JP141" s="1">
        <v>0.57383695000000001</v>
      </c>
      <c r="JQ141" s="1">
        <v>0.92210919000000002</v>
      </c>
      <c r="JR141" s="1">
        <v>0.47067597</v>
      </c>
      <c r="JS141" s="1">
        <v>1.1783088100000001</v>
      </c>
      <c r="JT141" s="1">
        <v>0.65622822999999997</v>
      </c>
      <c r="JU141" s="1">
        <v>0.65990570000000004</v>
      </c>
      <c r="JV141" s="1">
        <v>0.14729859000000001</v>
      </c>
      <c r="JW141" s="1">
        <v>2.7079357599999998</v>
      </c>
      <c r="JX141" s="1">
        <v>1.2516183400000001</v>
      </c>
      <c r="JY141" s="1">
        <v>0</v>
      </c>
      <c r="JZ141" s="1">
        <v>1.6749668900000001</v>
      </c>
      <c r="KA141" s="1">
        <v>2.3765239199999999</v>
      </c>
      <c r="KB141" s="1">
        <v>0.79709125000000003</v>
      </c>
      <c r="KC141" s="1">
        <v>1.4558377499999999</v>
      </c>
      <c r="KD141" s="1">
        <v>2.0395558999999999</v>
      </c>
      <c r="KE141" s="1">
        <v>2.4575081700000001</v>
      </c>
      <c r="KF141" s="1">
        <v>0.80216776000000001</v>
      </c>
      <c r="KG141" s="1">
        <v>1.7205755</v>
      </c>
      <c r="KH141" s="1">
        <v>1.2196803300000001</v>
      </c>
      <c r="KI141" s="1">
        <v>1.21140603</v>
      </c>
      <c r="KJ141" s="1">
        <v>0.89098661000000001</v>
      </c>
      <c r="KK141" s="1">
        <v>0.83918227999999995</v>
      </c>
      <c r="KL141" s="1">
        <v>0.76467357000000002</v>
      </c>
      <c r="KM141" s="1">
        <v>3.2958909900000002</v>
      </c>
      <c r="KN141" s="1">
        <v>1.8468485699999999</v>
      </c>
      <c r="KO141" s="1">
        <v>1.5026854999999999</v>
      </c>
      <c r="KP141" s="1"/>
      <c r="KQ141" s="1">
        <v>2.2738346100000002</v>
      </c>
      <c r="KR141" s="1">
        <v>2.91843085</v>
      </c>
      <c r="KS141" s="1">
        <v>1.64458781</v>
      </c>
    </row>
    <row r="142" spans="1:305" x14ac:dyDescent="0.2">
      <c r="A142" s="1"/>
      <c r="B142" s="1">
        <v>13.6523</v>
      </c>
      <c r="C142" s="1">
        <v>26.494199999999999</v>
      </c>
      <c r="D142" s="1">
        <v>15.958</v>
      </c>
      <c r="E142" s="1">
        <v>10.1972</v>
      </c>
      <c r="F142" s="1">
        <v>6.1776</v>
      </c>
      <c r="G142" s="1">
        <v>25.6282</v>
      </c>
      <c r="H142" s="1">
        <v>14.247</v>
      </c>
      <c r="I142" s="1">
        <v>12.928699999999999</v>
      </c>
      <c r="J142" s="1"/>
      <c r="K142" s="1">
        <v>19.420200000000001</v>
      </c>
      <c r="L142" s="1">
        <v>4.8316999999999997</v>
      </c>
      <c r="M142" s="1">
        <v>9.1839999999999993</v>
      </c>
      <c r="N142" s="1"/>
      <c r="O142" s="1">
        <v>8.4038000000000004</v>
      </c>
      <c r="P142" s="1">
        <v>0.19400000000000001</v>
      </c>
      <c r="Q142" s="1">
        <v>4.9447999999999999</v>
      </c>
      <c r="R142" s="1">
        <v>2.1341000000000001</v>
      </c>
      <c r="S142" s="1">
        <v>11.623900000000001</v>
      </c>
      <c r="T142" s="1">
        <v>23.866</v>
      </c>
      <c r="U142" s="1">
        <v>7.4909999999999997</v>
      </c>
      <c r="V142" s="1"/>
      <c r="W142" s="1">
        <v>4.6664000000000003</v>
      </c>
      <c r="X142" s="1">
        <v>6.2990000000000004</v>
      </c>
      <c r="Y142" s="1">
        <v>5.2439999999999998</v>
      </c>
      <c r="Z142" s="1">
        <v>8.9492999999999991</v>
      </c>
      <c r="AA142" s="1">
        <v>14.602</v>
      </c>
      <c r="AB142" s="1">
        <v>43.427900000000001</v>
      </c>
      <c r="AC142" s="1">
        <v>32.070099999999996</v>
      </c>
      <c r="AD142" s="1">
        <v>8.9422999999999995</v>
      </c>
      <c r="AE142" s="1">
        <v>10.577400000000001</v>
      </c>
      <c r="AF142" s="1">
        <v>8.3587000000000007</v>
      </c>
      <c r="AG142" s="1">
        <v>8.7766000000000002</v>
      </c>
      <c r="AH142" s="1">
        <v>0</v>
      </c>
      <c r="AI142" s="1">
        <v>6.8371000000000004</v>
      </c>
      <c r="AJ142" s="1">
        <v>31.227</v>
      </c>
      <c r="AK142" s="1">
        <v>24.706700000000001</v>
      </c>
      <c r="AL142" s="1">
        <v>7.96</v>
      </c>
      <c r="AM142" s="1">
        <v>25.338999999999999</v>
      </c>
      <c r="AN142" s="1">
        <v>17.152999999999999</v>
      </c>
      <c r="AO142" s="1">
        <v>13.1852</v>
      </c>
      <c r="AP142" s="1">
        <v>4.3083999999999998</v>
      </c>
      <c r="AQ142" s="1"/>
      <c r="AR142" s="1">
        <v>16.203299999999999</v>
      </c>
      <c r="AS142" s="1">
        <v>15.647</v>
      </c>
      <c r="AT142" s="1">
        <v>27.516999999999999</v>
      </c>
      <c r="AU142" s="1">
        <v>5.843</v>
      </c>
      <c r="AV142" s="1">
        <v>11.224</v>
      </c>
      <c r="AW142" s="1">
        <v>6.1379999999999999</v>
      </c>
      <c r="AX142" s="1">
        <v>18.838100000000001</v>
      </c>
      <c r="AY142" s="1">
        <v>27.8904</v>
      </c>
      <c r="AZ142" s="1">
        <v>16.75</v>
      </c>
      <c r="BA142" s="1">
        <v>4.4649999999999999</v>
      </c>
      <c r="BB142" s="1">
        <v>26.6538</v>
      </c>
      <c r="BC142" s="1">
        <v>30.696999999999999</v>
      </c>
      <c r="BD142" s="1">
        <v>26.821999999999999</v>
      </c>
      <c r="BE142" s="1">
        <v>16.542000000000002</v>
      </c>
      <c r="BF142" s="1">
        <v>21.788</v>
      </c>
      <c r="BG142" s="1">
        <v>7.0869999999999997</v>
      </c>
      <c r="BH142" s="1">
        <v>14.1442</v>
      </c>
      <c r="BI142" s="1">
        <v>21.954999999999998</v>
      </c>
      <c r="BJ142" s="1">
        <v>13.726000000000001</v>
      </c>
      <c r="BK142" s="1">
        <v>27.837</v>
      </c>
      <c r="BL142" s="1">
        <v>19.8643</v>
      </c>
      <c r="BM142" s="1">
        <v>28.18</v>
      </c>
      <c r="BN142" s="1">
        <v>15.4894</v>
      </c>
      <c r="BO142" s="1">
        <v>22.448699999999999</v>
      </c>
      <c r="BP142" s="1">
        <v>15.090999999999999</v>
      </c>
      <c r="BQ142" s="1">
        <v>25.728999999999999</v>
      </c>
      <c r="BR142" s="1">
        <v>14.882</v>
      </c>
      <c r="BS142" s="1">
        <v>15.5596</v>
      </c>
      <c r="BT142" s="1">
        <v>21.626000000000001</v>
      </c>
      <c r="BU142" s="1">
        <v>11.169</v>
      </c>
      <c r="BV142" s="1">
        <v>11.53</v>
      </c>
      <c r="BW142" s="1">
        <v>7.3367000000000004</v>
      </c>
      <c r="BX142" s="1">
        <v>19.491</v>
      </c>
      <c r="BY142" s="1">
        <v>13.77</v>
      </c>
      <c r="BZ142" s="1">
        <v>18.059200000000001</v>
      </c>
      <c r="CA142" s="1">
        <v>19.239999999999998</v>
      </c>
      <c r="CB142" s="1">
        <v>11.295</v>
      </c>
      <c r="CC142" s="1">
        <v>18.528400000000001</v>
      </c>
      <c r="CD142" s="1">
        <v>8.2591000000000001</v>
      </c>
      <c r="CE142" s="1">
        <v>7.1673</v>
      </c>
      <c r="CF142" s="1">
        <v>7.9935999999999998</v>
      </c>
      <c r="CG142" s="1">
        <v>5.7451999999999996</v>
      </c>
      <c r="CH142" s="1">
        <v>7.774</v>
      </c>
      <c r="CI142" s="1">
        <v>24.632000000000001</v>
      </c>
      <c r="CJ142" s="1">
        <v>2.9209999999999998</v>
      </c>
      <c r="CK142" s="1">
        <v>23.701899999999998</v>
      </c>
      <c r="CL142" s="1">
        <v>28.050999999999998</v>
      </c>
      <c r="CM142" s="1">
        <v>13.210599999999999</v>
      </c>
      <c r="CN142" s="1">
        <v>10.7852</v>
      </c>
      <c r="CO142" s="1">
        <v>17.162099999999999</v>
      </c>
      <c r="CP142" s="1">
        <v>12.998799999999999</v>
      </c>
      <c r="CQ142" s="1">
        <v>12.499000000000001</v>
      </c>
      <c r="CR142" s="1">
        <v>17.917999999999999</v>
      </c>
      <c r="CS142" s="1">
        <v>0</v>
      </c>
      <c r="CT142" s="1">
        <v>26.0625</v>
      </c>
      <c r="CU142" s="1">
        <v>4.0777000000000001</v>
      </c>
      <c r="CV142" s="1">
        <v>32.317300000000003</v>
      </c>
      <c r="CW142" s="1">
        <v>42.971200000000003</v>
      </c>
      <c r="CX142" s="1">
        <v>20.114000000000001</v>
      </c>
      <c r="CY142" s="1">
        <v>10.5067</v>
      </c>
      <c r="CZ142" s="1"/>
      <c r="DA142" s="1">
        <v>29.254000000000001</v>
      </c>
      <c r="DB142" s="1">
        <v>8.4419000000000004</v>
      </c>
      <c r="DC142" s="1">
        <v>15.8462</v>
      </c>
      <c r="DD142" s="1">
        <v>13.516999999999999</v>
      </c>
      <c r="DE142" s="1">
        <v>0.125</v>
      </c>
      <c r="DF142" s="1">
        <v>17.024799999999999</v>
      </c>
      <c r="DG142" s="1">
        <v>23.094000000000001</v>
      </c>
      <c r="DH142" s="1">
        <v>18.1191</v>
      </c>
      <c r="DI142" s="1">
        <v>11.145300000000001</v>
      </c>
      <c r="DJ142" s="1">
        <v>4.4580000000000002</v>
      </c>
      <c r="DK142" s="1">
        <v>17.1706</v>
      </c>
      <c r="DL142" s="1">
        <v>16.0487</v>
      </c>
      <c r="DM142" s="1">
        <v>5.726</v>
      </c>
      <c r="DN142" s="1">
        <v>4.7165999999999997</v>
      </c>
      <c r="DO142" s="1">
        <v>19.083300000000001</v>
      </c>
      <c r="DP142" s="1">
        <v>6.3377999999999997</v>
      </c>
      <c r="DQ142" s="1">
        <v>15.653</v>
      </c>
      <c r="DR142" s="1">
        <v>4.3920000000000003</v>
      </c>
      <c r="DS142" s="1">
        <v>28.468399999999999</v>
      </c>
      <c r="DT142" s="1">
        <v>8.9390000000000001</v>
      </c>
      <c r="DU142" s="1">
        <v>21.166</v>
      </c>
      <c r="DV142" s="1">
        <v>11.756</v>
      </c>
      <c r="DW142" s="1">
        <v>15.211</v>
      </c>
      <c r="DX142" s="1">
        <v>3.762</v>
      </c>
      <c r="DY142" s="1">
        <v>64.457999999999998</v>
      </c>
      <c r="DZ142" s="1">
        <v>37.207000000000001</v>
      </c>
      <c r="EA142" s="1">
        <v>0.63</v>
      </c>
      <c r="EB142" s="1">
        <v>44.384</v>
      </c>
      <c r="EC142" s="1">
        <v>61.814999999999998</v>
      </c>
      <c r="ED142" s="1">
        <v>24.74</v>
      </c>
      <c r="EE142" s="1">
        <v>18.323</v>
      </c>
      <c r="EF142" s="1">
        <v>71.307000000000002</v>
      </c>
      <c r="EG142" s="1">
        <v>47.686999999999998</v>
      </c>
      <c r="EH142" s="1">
        <v>16.303000000000001</v>
      </c>
      <c r="EI142" s="1">
        <v>29.315000000000001</v>
      </c>
      <c r="EJ142" s="1">
        <v>25.047000000000001</v>
      </c>
      <c r="EK142" s="1">
        <v>34.238</v>
      </c>
      <c r="EL142" s="1">
        <v>27.398</v>
      </c>
      <c r="EM142" s="1">
        <v>11.7</v>
      </c>
      <c r="EN142" s="1">
        <v>10.891</v>
      </c>
      <c r="EO142" s="1">
        <v>89.334999999999994</v>
      </c>
      <c r="EP142" s="1">
        <v>52.957000000000001</v>
      </c>
      <c r="EQ142" s="1">
        <v>26.192</v>
      </c>
      <c r="ER142" s="1"/>
      <c r="ES142" s="1">
        <v>55.686999999999998</v>
      </c>
      <c r="ET142" s="1">
        <v>56.783999999999999</v>
      </c>
      <c r="EU142" s="1">
        <v>53.72</v>
      </c>
      <c r="EV142" s="1"/>
      <c r="EW142" s="1">
        <v>25.630624600000001</v>
      </c>
      <c r="EX142" s="1"/>
      <c r="EY142" s="1"/>
      <c r="EZ142" s="1">
        <v>0.53265576999999997</v>
      </c>
      <c r="FA142" s="1">
        <v>1.03369311</v>
      </c>
      <c r="FB142" s="1">
        <v>0.62261456000000004</v>
      </c>
      <c r="FC142" s="1">
        <v>0.39785218</v>
      </c>
      <c r="FD142" s="1">
        <v>0.24102417000000001</v>
      </c>
      <c r="FE142" s="1">
        <v>0.99990540000000006</v>
      </c>
      <c r="FF142" s="1">
        <v>0.55585848000000004</v>
      </c>
      <c r="FG142" s="1">
        <v>0.50442390999999998</v>
      </c>
      <c r="FH142" s="1"/>
      <c r="FI142" s="1">
        <v>0.75769514999999998</v>
      </c>
      <c r="FJ142" s="1">
        <v>0.18851277</v>
      </c>
      <c r="FK142" s="1">
        <v>0.35832134999999998</v>
      </c>
      <c r="FL142" s="1"/>
      <c r="FM142" s="1">
        <v>0.32788119999999998</v>
      </c>
      <c r="FN142" s="1">
        <v>7.5690699999999998E-3</v>
      </c>
      <c r="FO142" s="1">
        <v>0.19292545999999999</v>
      </c>
      <c r="FP142" s="1">
        <v>8.3263680000000007E-2</v>
      </c>
      <c r="FQ142" s="1">
        <v>0.45351606</v>
      </c>
      <c r="FR142" s="1">
        <v>0.93115170999999997</v>
      </c>
      <c r="FS142" s="1">
        <v>0.29226755999999998</v>
      </c>
      <c r="FT142" s="1"/>
      <c r="FU142" s="1">
        <v>0.18206344999999999</v>
      </c>
      <c r="FV142" s="1">
        <v>0.24576069</v>
      </c>
      <c r="FW142" s="1">
        <v>0.20459899000000001</v>
      </c>
      <c r="FX142" s="1">
        <v>0.34916433000000002</v>
      </c>
      <c r="FY142" s="1">
        <v>0.56970909999999997</v>
      </c>
      <c r="FZ142" s="1">
        <v>1.6943754</v>
      </c>
      <c r="GA142" s="1">
        <v>1.25124145</v>
      </c>
      <c r="GB142" s="1">
        <v>0.34889122</v>
      </c>
      <c r="GC142" s="1">
        <v>0.412686</v>
      </c>
      <c r="GD142" s="1">
        <v>0.32612159000000002</v>
      </c>
      <c r="GE142" s="1">
        <v>0.34242630000000002</v>
      </c>
      <c r="GF142" s="1">
        <v>0</v>
      </c>
      <c r="GG142" s="1">
        <v>0.26675511000000002</v>
      </c>
      <c r="GH142" s="1">
        <v>1.2183472099999999</v>
      </c>
      <c r="GI142" s="1">
        <v>0.96395231999999997</v>
      </c>
      <c r="GJ142" s="1">
        <v>0.31056598000000002</v>
      </c>
      <c r="GK142" s="1">
        <v>0.98862201999999999</v>
      </c>
      <c r="GL142" s="1">
        <v>0.66923847000000003</v>
      </c>
      <c r="GM142" s="1">
        <v>0.51443147</v>
      </c>
      <c r="GN142" s="1">
        <v>0.16809578999999999</v>
      </c>
      <c r="GO142" s="1"/>
      <c r="GP142" s="1">
        <v>0.63218514000000003</v>
      </c>
      <c r="GQ142" s="1">
        <v>0.61048062999999997</v>
      </c>
      <c r="GR142" s="1">
        <v>1.07359849</v>
      </c>
      <c r="GS142" s="1">
        <v>0.22796947000000001</v>
      </c>
      <c r="GT142" s="1">
        <v>0.43791363</v>
      </c>
      <c r="GU142" s="1">
        <v>0.23947914000000001</v>
      </c>
      <c r="GV142" s="1">
        <v>0.73498403999999995</v>
      </c>
      <c r="GW142" s="1">
        <v>1.0881670000000001</v>
      </c>
      <c r="GX142" s="1">
        <v>0.65351508999999997</v>
      </c>
      <c r="GY142" s="1">
        <v>0.17420566000000001</v>
      </c>
      <c r="GZ142" s="1">
        <v>1.03992003</v>
      </c>
      <c r="HA142" s="1">
        <v>1.1976688200000001</v>
      </c>
      <c r="HB142" s="1">
        <v>1.04648249</v>
      </c>
      <c r="HC142" s="1">
        <v>0.64539979999999997</v>
      </c>
      <c r="HD142" s="1">
        <v>0.85007681999999996</v>
      </c>
      <c r="HE142" s="1">
        <v>0.27650516000000003</v>
      </c>
      <c r="HF142" s="1">
        <v>0.55184765000000002</v>
      </c>
      <c r="HG142" s="1">
        <v>0.85659247000000005</v>
      </c>
      <c r="HH142" s="1">
        <v>0.53553123000000002</v>
      </c>
      <c r="HI142" s="1">
        <v>1.0860835600000001</v>
      </c>
      <c r="HJ142" s="1">
        <v>0.77502207999999995</v>
      </c>
      <c r="HK142" s="1">
        <v>1.0994659899999999</v>
      </c>
      <c r="HL142" s="1">
        <v>0.60433174000000001</v>
      </c>
      <c r="HM142" s="1">
        <v>0.87585458000000005</v>
      </c>
      <c r="HN142" s="1">
        <v>0.58878783999999995</v>
      </c>
      <c r="HO142" s="1">
        <v>1.0038381999999999</v>
      </c>
      <c r="HP142" s="1">
        <v>0.58063352999999995</v>
      </c>
      <c r="HQ142" s="1">
        <v>0.60707065000000004</v>
      </c>
      <c r="HR142" s="1">
        <v>0.84375626000000004</v>
      </c>
      <c r="HS142" s="1">
        <v>0.43576776</v>
      </c>
      <c r="HT142" s="1">
        <v>0.44985248</v>
      </c>
      <c r="HU142" s="1">
        <v>0.28624740999999998</v>
      </c>
      <c r="HV142" s="1">
        <v>0.76045746999999997</v>
      </c>
      <c r="HW142" s="1">
        <v>0.53724793000000004</v>
      </c>
      <c r="HX142" s="1">
        <v>0.70459461000000001</v>
      </c>
      <c r="HY142" s="1">
        <v>0.75066449999999996</v>
      </c>
      <c r="HZ142" s="1">
        <v>0.44068375999999998</v>
      </c>
      <c r="IA142" s="1">
        <v>0.72290083999999999</v>
      </c>
      <c r="IB142" s="1">
        <v>0.32223561000000001</v>
      </c>
      <c r="IC142" s="1">
        <v>0.27963812999999998</v>
      </c>
      <c r="ID142" s="1">
        <v>0.31187691000000001</v>
      </c>
      <c r="IE142" s="1">
        <v>0.22415373</v>
      </c>
      <c r="IF142" s="1">
        <v>0.30330902999999998</v>
      </c>
      <c r="IG142" s="1">
        <v>0.96103782999999998</v>
      </c>
      <c r="IH142" s="1">
        <v>0.11396523</v>
      </c>
      <c r="II142" s="1">
        <v>0.92474920999999999</v>
      </c>
      <c r="IJ142" s="1">
        <v>1.0944329399999999</v>
      </c>
      <c r="IK142" s="1">
        <v>0.51542248000000002</v>
      </c>
      <c r="IL142" s="1">
        <v>0.42079348999999999</v>
      </c>
      <c r="IM142" s="1">
        <v>0.66959351</v>
      </c>
      <c r="IN142" s="1">
        <v>0.50715891999999996</v>
      </c>
      <c r="IO142" s="1">
        <v>0.48765881</v>
      </c>
      <c r="IP142" s="1">
        <v>0.69908557999999998</v>
      </c>
      <c r="IQ142" s="1">
        <v>0</v>
      </c>
      <c r="IR142" s="1">
        <v>1.01684997</v>
      </c>
      <c r="IS142" s="1">
        <v>0.15909483999999999</v>
      </c>
      <c r="IT142" s="1">
        <v>1.2608861600000001</v>
      </c>
      <c r="IU142" s="1">
        <v>1.6765568799999999</v>
      </c>
      <c r="IV142" s="1">
        <v>0.78476433000000001</v>
      </c>
      <c r="IW142" s="1">
        <v>0.40992758000000001</v>
      </c>
      <c r="IX142" s="1"/>
      <c r="IY142" s="1">
        <v>1.14136898</v>
      </c>
      <c r="IZ142" s="1">
        <v>0.32936769999999999</v>
      </c>
      <c r="JA142" s="1">
        <v>0.61825258999999999</v>
      </c>
      <c r="JB142" s="1">
        <v>0.52737692000000003</v>
      </c>
      <c r="JC142" s="1">
        <v>4.8769800000000004E-3</v>
      </c>
      <c r="JD142" s="1">
        <v>0.66423664000000004</v>
      </c>
      <c r="JE142" s="1">
        <v>0.90103149000000005</v>
      </c>
      <c r="JF142" s="1">
        <v>0.70693165999999996</v>
      </c>
      <c r="JG142" s="1">
        <v>0.43484308999999999</v>
      </c>
      <c r="JH142" s="1">
        <v>0.17393254999999999</v>
      </c>
      <c r="JI142" s="1">
        <v>0.66992514999999997</v>
      </c>
      <c r="JJ142" s="1">
        <v>0.62615328999999997</v>
      </c>
      <c r="JK142" s="1">
        <v>0.22340462</v>
      </c>
      <c r="JL142" s="1">
        <v>0.18402204999999999</v>
      </c>
      <c r="JM142" s="1">
        <v>0.74455072</v>
      </c>
      <c r="JN142" s="1">
        <v>0.24727450000000001</v>
      </c>
      <c r="JO142" s="1">
        <v>0.61071472999999998</v>
      </c>
      <c r="JP142" s="1">
        <v>0.17135750999999999</v>
      </c>
      <c r="JQ142" s="1">
        <v>1.1107181500000001</v>
      </c>
      <c r="JR142" s="1">
        <v>0.34876246999999999</v>
      </c>
      <c r="JS142" s="1">
        <v>0.82580898000000003</v>
      </c>
      <c r="JT142" s="1">
        <v>0.45867005</v>
      </c>
      <c r="JU142" s="1">
        <v>0.59346973000000003</v>
      </c>
      <c r="JV142" s="1">
        <v>0.14677754000000001</v>
      </c>
      <c r="JW142" s="1">
        <v>2.5148821300000002</v>
      </c>
      <c r="JX142" s="1">
        <v>1.45166185</v>
      </c>
      <c r="JY142" s="1">
        <v>2.457997E-2</v>
      </c>
      <c r="JZ142" s="1">
        <v>1.73167844</v>
      </c>
      <c r="KA142" s="1">
        <v>2.41176331</v>
      </c>
      <c r="KB142" s="1">
        <v>0.96525154000000002</v>
      </c>
      <c r="KC142" s="1">
        <v>0.71488699</v>
      </c>
      <c r="KD142" s="1">
        <v>2.7821015299999998</v>
      </c>
      <c r="KE142" s="1">
        <v>1.8605477100000001</v>
      </c>
      <c r="KF142" s="1">
        <v>0.63607502000000005</v>
      </c>
      <c r="KG142" s="1">
        <v>1.14374895</v>
      </c>
      <c r="KH142" s="1">
        <v>0.97722940000000003</v>
      </c>
      <c r="KI142" s="1">
        <v>1.3358238600000001</v>
      </c>
      <c r="KJ142" s="1">
        <v>1.0689556099999999</v>
      </c>
      <c r="KK142" s="1">
        <v>0.45648517</v>
      </c>
      <c r="KL142" s="1">
        <v>0.42492136000000003</v>
      </c>
      <c r="KM142" s="1">
        <v>3.4854788499999998</v>
      </c>
      <c r="KN142" s="1">
        <v>2.0661611199999999</v>
      </c>
      <c r="KO142" s="1">
        <v>1.02190252</v>
      </c>
      <c r="KP142" s="1"/>
      <c r="KQ142" s="1">
        <v>2.17267432</v>
      </c>
      <c r="KR142" s="1">
        <v>2.2154746799999998</v>
      </c>
      <c r="KS142" s="1">
        <v>2.0959301899999998</v>
      </c>
    </row>
    <row r="143" spans="1:305" x14ac:dyDescent="0.2">
      <c r="A143" s="1"/>
      <c r="B143" s="1">
        <v>9.4985999999999997</v>
      </c>
      <c r="C143" s="1">
        <v>35.052599999999998</v>
      </c>
      <c r="D143" s="1">
        <v>22.497</v>
      </c>
      <c r="E143" s="1">
        <v>15.215199999999999</v>
      </c>
      <c r="F143" s="1">
        <v>10.8996</v>
      </c>
      <c r="G143" s="1">
        <v>29.360700000000001</v>
      </c>
      <c r="H143" s="1">
        <v>15.898</v>
      </c>
      <c r="I143" s="1">
        <v>8.7453000000000003</v>
      </c>
      <c r="J143" s="1"/>
      <c r="K143" s="1">
        <v>19.5198</v>
      </c>
      <c r="L143" s="1">
        <v>6.9288999999999996</v>
      </c>
      <c r="M143" s="1">
        <v>7.5990000000000002</v>
      </c>
      <c r="N143" s="1"/>
      <c r="O143" s="1">
        <v>0</v>
      </c>
      <c r="P143" s="1">
        <v>0.14499999999999999</v>
      </c>
      <c r="Q143" s="1">
        <v>2.0954000000000002</v>
      </c>
      <c r="R143" s="1">
        <v>0</v>
      </c>
      <c r="S143" s="1">
        <v>11.148999999999999</v>
      </c>
      <c r="T143" s="1">
        <v>28.024999999999999</v>
      </c>
      <c r="U143" s="1">
        <v>7.4530000000000003</v>
      </c>
      <c r="V143" s="1"/>
      <c r="W143" s="1">
        <v>0</v>
      </c>
      <c r="X143" s="1">
        <v>14.622</v>
      </c>
      <c r="Y143" s="1">
        <v>5.8777999999999997</v>
      </c>
      <c r="Z143" s="1">
        <v>17.879200000000001</v>
      </c>
      <c r="AA143" s="1">
        <v>11.638</v>
      </c>
      <c r="AB143" s="1">
        <v>39.2759</v>
      </c>
      <c r="AC143" s="1">
        <v>32.835000000000001</v>
      </c>
      <c r="AD143" s="1">
        <v>11.504300000000001</v>
      </c>
      <c r="AE143" s="1"/>
      <c r="AF143" s="1">
        <v>10.559900000000001</v>
      </c>
      <c r="AG143" s="1">
        <v>6.5731999999999999</v>
      </c>
      <c r="AH143" s="1">
        <v>1.9609000000000001</v>
      </c>
      <c r="AI143" s="1">
        <v>6.0152000000000001</v>
      </c>
      <c r="AJ143" s="1">
        <v>28.768999999999998</v>
      </c>
      <c r="AK143" s="1">
        <v>20.8276</v>
      </c>
      <c r="AL143" s="1">
        <v>14.071999999999999</v>
      </c>
      <c r="AM143" s="1">
        <v>27.99</v>
      </c>
      <c r="AN143" s="1">
        <v>5.5279999999999996</v>
      </c>
      <c r="AO143" s="1">
        <v>12.650399999999999</v>
      </c>
      <c r="AP143" s="1">
        <v>9.8596000000000004</v>
      </c>
      <c r="AQ143" s="1"/>
      <c r="AR143" s="1">
        <v>15.417400000000001</v>
      </c>
      <c r="AS143" s="1">
        <v>12.818</v>
      </c>
      <c r="AT143" s="1">
        <v>21.2</v>
      </c>
      <c r="AU143" s="1"/>
      <c r="AV143" s="1">
        <v>12.81</v>
      </c>
      <c r="AW143" s="1">
        <v>7.1660000000000004</v>
      </c>
      <c r="AX143" s="1">
        <v>18.135000000000002</v>
      </c>
      <c r="AY143" s="1">
        <v>25.6328</v>
      </c>
      <c r="AZ143" s="1">
        <v>12.907999999999999</v>
      </c>
      <c r="BA143" s="1">
        <v>3.8849999999999998</v>
      </c>
      <c r="BB143" s="1">
        <v>28.857800000000001</v>
      </c>
      <c r="BC143" s="1">
        <v>25.981000000000002</v>
      </c>
      <c r="BD143" s="1">
        <v>16.762</v>
      </c>
      <c r="BE143" s="1">
        <v>15.734</v>
      </c>
      <c r="BF143" s="1">
        <v>30.661000000000001</v>
      </c>
      <c r="BG143" s="1"/>
      <c r="BH143" s="1">
        <v>14.0733</v>
      </c>
      <c r="BI143" s="1">
        <v>20.420000000000002</v>
      </c>
      <c r="BJ143" s="1">
        <v>17.177</v>
      </c>
      <c r="BK143" s="1">
        <v>26.422999999999998</v>
      </c>
      <c r="BL143" s="1">
        <v>16.307600000000001</v>
      </c>
      <c r="BM143" s="1">
        <v>20.437999999999999</v>
      </c>
      <c r="BN143" s="1">
        <v>14.207800000000001</v>
      </c>
      <c r="BO143" s="1">
        <v>32.682400000000001</v>
      </c>
      <c r="BP143" s="1">
        <v>13.641999999999999</v>
      </c>
      <c r="BQ143" s="1">
        <v>26.097999999999999</v>
      </c>
      <c r="BR143" s="1">
        <v>13.769</v>
      </c>
      <c r="BS143" s="1">
        <v>12.8538</v>
      </c>
      <c r="BT143" s="1">
        <v>25.236999999999998</v>
      </c>
      <c r="BU143" s="1">
        <v>16.297999999999998</v>
      </c>
      <c r="BV143" s="1">
        <v>12.186999999999999</v>
      </c>
      <c r="BW143" s="1">
        <v>14.810499999999999</v>
      </c>
      <c r="BX143" s="1">
        <v>26.940999999999999</v>
      </c>
      <c r="BY143" s="1">
        <v>15.486000000000001</v>
      </c>
      <c r="BZ143" s="1">
        <v>26.519200000000001</v>
      </c>
      <c r="CA143" s="1">
        <v>17.32</v>
      </c>
      <c r="CB143" s="1">
        <v>18.231999999999999</v>
      </c>
      <c r="CC143" s="1">
        <v>19.4087</v>
      </c>
      <c r="CD143" s="1">
        <v>0</v>
      </c>
      <c r="CE143" s="1">
        <v>7.3318000000000003</v>
      </c>
      <c r="CF143" s="1">
        <v>10.955500000000001</v>
      </c>
      <c r="CG143" s="1">
        <v>5.1315</v>
      </c>
      <c r="CH143" s="1">
        <v>1.59</v>
      </c>
      <c r="CI143" s="1">
        <v>22.945</v>
      </c>
      <c r="CJ143" s="1">
        <v>5.7930000000000001</v>
      </c>
      <c r="CK143" s="1">
        <v>25.258600000000001</v>
      </c>
      <c r="CL143" s="1">
        <v>22.8</v>
      </c>
      <c r="CM143" s="1">
        <v>11.0008</v>
      </c>
      <c r="CN143" s="1">
        <v>15.7514</v>
      </c>
      <c r="CO143" s="1">
        <v>18.5351</v>
      </c>
      <c r="CP143" s="1">
        <v>15.5749</v>
      </c>
      <c r="CQ143" s="1">
        <v>12.176399999999999</v>
      </c>
      <c r="CR143" s="1">
        <v>23.367999999999999</v>
      </c>
      <c r="CS143" s="1">
        <v>1.5169999999999999</v>
      </c>
      <c r="CT143" s="1">
        <v>21.965499999999999</v>
      </c>
      <c r="CU143" s="1">
        <v>4.2530000000000001</v>
      </c>
      <c r="CV143" s="1">
        <v>29.5</v>
      </c>
      <c r="CW143" s="1">
        <v>44.737099999999998</v>
      </c>
      <c r="CX143" s="1">
        <v>14.569000000000001</v>
      </c>
      <c r="CY143" s="1">
        <v>6.4595000000000002</v>
      </c>
      <c r="CZ143" s="1"/>
      <c r="DA143" s="1">
        <v>28.114599999999999</v>
      </c>
      <c r="DB143" s="1">
        <v>17.512799999999999</v>
      </c>
      <c r="DC143" s="1">
        <v>5.4180999999999999</v>
      </c>
      <c r="DD143" s="1">
        <v>9.7560000000000002</v>
      </c>
      <c r="DE143" s="1">
        <v>4.1595000000000004</v>
      </c>
      <c r="DF143" s="1">
        <v>14.8078</v>
      </c>
      <c r="DG143" s="1">
        <v>11.593</v>
      </c>
      <c r="DH143" s="1">
        <v>16.748699999999999</v>
      </c>
      <c r="DI143" s="1">
        <v>11.135999999999999</v>
      </c>
      <c r="DJ143" s="1">
        <v>5.2201000000000004</v>
      </c>
      <c r="DK143" s="1">
        <v>18.483799999999999</v>
      </c>
      <c r="DL143" s="1">
        <v>12.3773</v>
      </c>
      <c r="DM143" s="1">
        <v>11.7478</v>
      </c>
      <c r="DN143" s="1">
        <v>9.0991999999999997</v>
      </c>
      <c r="DO143" s="1">
        <v>22.2105</v>
      </c>
      <c r="DP143" s="1">
        <v>7.7065999999999999</v>
      </c>
      <c r="DQ143" s="1">
        <v>18.110900000000001</v>
      </c>
      <c r="DR143" s="1">
        <v>4.1657000000000002</v>
      </c>
      <c r="DS143" s="1">
        <v>18.807300000000001</v>
      </c>
      <c r="DT143" s="1">
        <v>17.809999999999999</v>
      </c>
      <c r="DU143" s="1">
        <v>10.263</v>
      </c>
      <c r="DV143" s="1">
        <v>0</v>
      </c>
      <c r="DW143" s="1">
        <v>13.601000000000001</v>
      </c>
      <c r="DX143" s="1">
        <v>4.3920000000000003</v>
      </c>
      <c r="DY143" s="1">
        <v>99.18</v>
      </c>
      <c r="DZ143" s="1">
        <v>58.545999999999999</v>
      </c>
      <c r="EA143" s="1">
        <v>5.3239999999999998</v>
      </c>
      <c r="EB143" s="1">
        <v>46.561999999999998</v>
      </c>
      <c r="EC143" s="1">
        <v>59.656999999999996</v>
      </c>
      <c r="ED143" s="1">
        <v>29.501999999999999</v>
      </c>
      <c r="EE143" s="1">
        <v>0</v>
      </c>
      <c r="EF143" s="1">
        <v>56.633000000000003</v>
      </c>
      <c r="EG143" s="1">
        <v>46.207999999999998</v>
      </c>
      <c r="EH143" s="1">
        <v>29.629000000000001</v>
      </c>
      <c r="EI143" s="1">
        <v>24.408999999999999</v>
      </c>
      <c r="EJ143" s="1">
        <v>21.928000000000001</v>
      </c>
      <c r="EK143" s="1">
        <v>27.155000000000001</v>
      </c>
      <c r="EL143" s="1">
        <v>31.899000000000001</v>
      </c>
      <c r="EM143" s="1">
        <v>32.808999999999997</v>
      </c>
      <c r="EN143" s="1">
        <v>25.94</v>
      </c>
      <c r="EO143" s="1">
        <v>89.953999999999994</v>
      </c>
      <c r="EP143" s="1">
        <v>46.603999999999999</v>
      </c>
      <c r="EQ143" s="1">
        <v>31.745999999999999</v>
      </c>
      <c r="ER143" s="1"/>
      <c r="ES143" s="1">
        <v>45.564999999999998</v>
      </c>
      <c r="ET143" s="1">
        <v>48.444000000000003</v>
      </c>
      <c r="EU143" s="1">
        <v>37.753</v>
      </c>
      <c r="EV143" s="1"/>
      <c r="EW143" s="1">
        <v>25.205313</v>
      </c>
      <c r="EX143" s="1"/>
      <c r="EY143" s="1"/>
      <c r="EZ143" s="1">
        <v>0.37684911999999998</v>
      </c>
      <c r="FA143" s="1">
        <v>1.39068299</v>
      </c>
      <c r="FB143" s="1">
        <v>0.89254990999999995</v>
      </c>
      <c r="FC143" s="1">
        <v>0.60365051000000003</v>
      </c>
      <c r="FD143" s="1">
        <v>0.43243263999999998</v>
      </c>
      <c r="FE143" s="1">
        <v>1.1648615499999999</v>
      </c>
      <c r="FF143" s="1">
        <v>0.63074003000000001</v>
      </c>
      <c r="FG143" s="1">
        <v>0.34696255999999998</v>
      </c>
      <c r="FH143" s="1"/>
      <c r="FI143" s="1">
        <v>0.77443196000000003</v>
      </c>
      <c r="FJ143" s="1">
        <v>0.27489838999999999</v>
      </c>
      <c r="FK143" s="1">
        <v>0.30148406</v>
      </c>
      <c r="FL143" s="1"/>
      <c r="FM143" s="1">
        <v>0</v>
      </c>
      <c r="FN143" s="1">
        <v>5.75276E-3</v>
      </c>
      <c r="FO143" s="1">
        <v>8.3133269999999995E-2</v>
      </c>
      <c r="FP143" s="1">
        <v>0</v>
      </c>
      <c r="FQ143" s="1">
        <v>0.44232737999999999</v>
      </c>
      <c r="FR143" s="1">
        <v>1.11186875</v>
      </c>
      <c r="FS143" s="1">
        <v>0.29569162999999998</v>
      </c>
      <c r="FT143" s="1"/>
      <c r="FU143" s="1">
        <v>0</v>
      </c>
      <c r="FV143" s="1">
        <v>0.58011579000000002</v>
      </c>
      <c r="FW143" s="1">
        <v>0.23319687</v>
      </c>
      <c r="FX143" s="1">
        <v>0.70934251000000004</v>
      </c>
      <c r="FY143" s="1">
        <v>0.46172805</v>
      </c>
      <c r="FZ143" s="1">
        <v>1.5582389299999999</v>
      </c>
      <c r="GA143" s="1">
        <v>1.3027015399999999</v>
      </c>
      <c r="GB143" s="1">
        <v>0.45642360999999998</v>
      </c>
      <c r="GC143" s="1"/>
      <c r="GD143" s="1">
        <v>0.41895532000000002</v>
      </c>
      <c r="GE143" s="1">
        <v>0.26078628999999998</v>
      </c>
      <c r="GF143" s="1">
        <v>7.7797089999999999E-2</v>
      </c>
      <c r="GG143" s="1">
        <v>0.2386481</v>
      </c>
      <c r="GH143" s="1">
        <v>1.1413863399999999</v>
      </c>
      <c r="GI143" s="1">
        <v>0.82631785000000002</v>
      </c>
      <c r="GJ143" s="1">
        <v>0.55829499000000005</v>
      </c>
      <c r="GK143" s="1">
        <v>1.11048016</v>
      </c>
      <c r="GL143" s="1">
        <v>0.21931883999999999</v>
      </c>
      <c r="GM143" s="1">
        <v>0.50189417999999997</v>
      </c>
      <c r="GN143" s="1">
        <v>0.39117150000000001</v>
      </c>
      <c r="GO143" s="1"/>
      <c r="GP143" s="1">
        <v>0.61167263000000005</v>
      </c>
      <c r="GQ143" s="1">
        <v>0.50854356999999994</v>
      </c>
      <c r="GR143" s="1">
        <v>0.84109250999999996</v>
      </c>
      <c r="GS143" s="1"/>
      <c r="GT143" s="1">
        <v>0.50822617999999997</v>
      </c>
      <c r="GU143" s="1">
        <v>0.28430514000000001</v>
      </c>
      <c r="GV143" s="1">
        <v>0.71949116000000002</v>
      </c>
      <c r="GW143" s="1">
        <v>1.01696019</v>
      </c>
      <c r="GX143" s="1">
        <v>0.51211424999999999</v>
      </c>
      <c r="GY143" s="1">
        <v>0.15413416999999999</v>
      </c>
      <c r="GZ143" s="1">
        <v>1.1449094099999999</v>
      </c>
      <c r="HA143" s="1">
        <v>1.03077474</v>
      </c>
      <c r="HB143" s="1">
        <v>0.66501851999999995</v>
      </c>
      <c r="HC143" s="1">
        <v>0.62423346999999996</v>
      </c>
      <c r="HD143" s="1">
        <v>1.2164498800000001</v>
      </c>
      <c r="HE143" s="1"/>
      <c r="HF143" s="1">
        <v>0.55834656999999999</v>
      </c>
      <c r="HG143" s="1">
        <v>0.81014664999999997</v>
      </c>
      <c r="HH143" s="1">
        <v>0.68148330000000001</v>
      </c>
      <c r="HI143" s="1">
        <v>1.0483107300000001</v>
      </c>
      <c r="HJ143" s="1">
        <v>0.64699057999999998</v>
      </c>
      <c r="HK143" s="1">
        <v>0.81086079</v>
      </c>
      <c r="HL143" s="1">
        <v>0.56368273999999996</v>
      </c>
      <c r="HM143" s="1">
        <v>1.2966472600000001</v>
      </c>
      <c r="HN143" s="1">
        <v>0.54123509999999997</v>
      </c>
      <c r="HO143" s="1">
        <v>1.0354166199999999</v>
      </c>
      <c r="HP143" s="1">
        <v>0.54627371999999996</v>
      </c>
      <c r="HQ143" s="1">
        <v>0.50996390999999996</v>
      </c>
      <c r="HR143" s="1">
        <v>1.00125715</v>
      </c>
      <c r="HS143" s="1">
        <v>0.64660969999999995</v>
      </c>
      <c r="HT143" s="1">
        <v>0.48350916999999999</v>
      </c>
      <c r="HU143" s="1">
        <v>0.58759437000000003</v>
      </c>
      <c r="HV143" s="1">
        <v>1.0688619500000001</v>
      </c>
      <c r="HW143" s="1">
        <v>0.61439427000000002</v>
      </c>
      <c r="HX143" s="1">
        <v>1.0521273799999999</v>
      </c>
      <c r="HY143" s="1">
        <v>0.68715671</v>
      </c>
      <c r="HZ143" s="1">
        <v>0.72333955999999999</v>
      </c>
      <c r="IA143" s="1">
        <v>0.77002415999999996</v>
      </c>
      <c r="IB143" s="1">
        <v>0</v>
      </c>
      <c r="IC143" s="1">
        <v>0.29088312</v>
      </c>
      <c r="ID143" s="1">
        <v>0.43465041999999998</v>
      </c>
      <c r="IE143" s="1">
        <v>0.20358803</v>
      </c>
      <c r="IF143" s="1">
        <v>6.3081940000000003E-2</v>
      </c>
      <c r="IG143" s="1">
        <v>0.91032394000000005</v>
      </c>
      <c r="IH143" s="1">
        <v>0.2298325</v>
      </c>
      <c r="II143" s="1">
        <v>1.0021141200000001</v>
      </c>
      <c r="IJ143" s="1">
        <v>0.90457118999999997</v>
      </c>
      <c r="IK143" s="1">
        <v>0.43644766000000002</v>
      </c>
      <c r="IL143" s="1">
        <v>0.62492380000000003</v>
      </c>
      <c r="IM143" s="1">
        <v>0.73536480000000004</v>
      </c>
      <c r="IN143" s="1">
        <v>0.61792130999999995</v>
      </c>
      <c r="IO143" s="1">
        <v>0.48308862000000002</v>
      </c>
      <c r="IP143" s="1">
        <v>0.92710612000000003</v>
      </c>
      <c r="IQ143" s="1">
        <v>6.0185719999999998E-2</v>
      </c>
      <c r="IR143" s="1">
        <v>0.87146309</v>
      </c>
      <c r="IS143" s="1">
        <v>0.16873426999999999</v>
      </c>
      <c r="IT143" s="1">
        <v>1.1703881599999999</v>
      </c>
      <c r="IU143" s="1">
        <v>1.7749075299999999</v>
      </c>
      <c r="IV143" s="1">
        <v>0.57801305999999997</v>
      </c>
      <c r="IW143" s="1">
        <v>0.25627533000000002</v>
      </c>
      <c r="IX143" s="1"/>
      <c r="IY143" s="1">
        <v>1.11542356</v>
      </c>
      <c r="IZ143" s="1">
        <v>0.69480589000000004</v>
      </c>
      <c r="JA143" s="1">
        <v>0.21495865</v>
      </c>
      <c r="JB143" s="1">
        <v>0.38706125000000002</v>
      </c>
      <c r="JC143" s="1">
        <v>0.16502473000000001</v>
      </c>
      <c r="JD143" s="1">
        <v>0.58748725000000002</v>
      </c>
      <c r="JE143" s="1">
        <v>0.45994270999999998</v>
      </c>
      <c r="JF143" s="1">
        <v>0.66449084999999997</v>
      </c>
      <c r="JG143" s="1">
        <v>0.44181161000000002</v>
      </c>
      <c r="JH143" s="1">
        <v>0.20710316000000001</v>
      </c>
      <c r="JI143" s="1">
        <v>0.73332951999999996</v>
      </c>
      <c r="JJ143" s="1">
        <v>0.49105916999999999</v>
      </c>
      <c r="JK143" s="1">
        <v>0.46608427000000002</v>
      </c>
      <c r="JL143" s="1">
        <v>0.36100325</v>
      </c>
      <c r="JM143" s="1">
        <v>0.88118326000000002</v>
      </c>
      <c r="JN143" s="1">
        <v>0.305753</v>
      </c>
      <c r="JO143" s="1">
        <v>0.71853502000000002</v>
      </c>
      <c r="JP143" s="1">
        <v>0.16527070999999999</v>
      </c>
      <c r="JQ143" s="1">
        <v>0.74616411000000005</v>
      </c>
      <c r="JR143" s="1">
        <v>0.70659706</v>
      </c>
      <c r="JS143" s="1">
        <v>0.40717606000000001</v>
      </c>
      <c r="JT143" s="1">
        <v>0</v>
      </c>
      <c r="JU143" s="1">
        <v>0.53960845000000002</v>
      </c>
      <c r="JV143" s="1">
        <v>0.17424898</v>
      </c>
      <c r="JW143" s="1">
        <v>3.9348846700000002</v>
      </c>
      <c r="JX143" s="1">
        <v>2.3227642500000001</v>
      </c>
      <c r="JY143" s="1">
        <v>0.21122531</v>
      </c>
      <c r="JZ143" s="1">
        <v>1.84730894</v>
      </c>
      <c r="KA143" s="1">
        <v>2.3668422599999999</v>
      </c>
      <c r="KB143" s="1">
        <v>1.1704675099999999</v>
      </c>
      <c r="KC143" s="1">
        <v>0</v>
      </c>
      <c r="KD143" s="1">
        <v>2.2468675500000002</v>
      </c>
      <c r="KE143" s="1">
        <v>1.8332642800000001</v>
      </c>
      <c r="KF143" s="1">
        <v>1.17550613</v>
      </c>
      <c r="KG143" s="1">
        <v>0.96840694000000005</v>
      </c>
      <c r="KH143" s="1">
        <v>0.86997530999999995</v>
      </c>
      <c r="KI143" s="1">
        <v>1.0773522200000001</v>
      </c>
      <c r="KJ143" s="1">
        <v>1.26556651</v>
      </c>
      <c r="KK143" s="1">
        <v>1.30167001</v>
      </c>
      <c r="KL143" s="1">
        <v>1.0291481</v>
      </c>
      <c r="KM143" s="1">
        <v>3.5688507399999998</v>
      </c>
      <c r="KN143" s="1">
        <v>1.8489752500000001</v>
      </c>
      <c r="KO143" s="1">
        <v>1.25949636</v>
      </c>
      <c r="KP143" s="1"/>
      <c r="KQ143" s="1">
        <v>1.8077537800000001</v>
      </c>
      <c r="KR143" s="1">
        <v>1.92197573</v>
      </c>
      <c r="KS143" s="1">
        <v>1.4978191300000001</v>
      </c>
    </row>
    <row r="144" spans="1:305" x14ac:dyDescent="0.2">
      <c r="A144" s="1"/>
      <c r="B144" s="1">
        <v>11.993499999999999</v>
      </c>
      <c r="C144" s="1">
        <v>40.656999999999996</v>
      </c>
      <c r="D144" s="1">
        <v>18.715</v>
      </c>
      <c r="E144" s="1">
        <v>10.3718</v>
      </c>
      <c r="F144" s="1">
        <v>7.3958000000000004</v>
      </c>
      <c r="G144" s="1">
        <v>32.125</v>
      </c>
      <c r="H144" s="1">
        <v>15.949</v>
      </c>
      <c r="I144" s="1">
        <v>10.204499999999999</v>
      </c>
      <c r="J144" s="1"/>
      <c r="K144" s="1">
        <v>19.234200000000001</v>
      </c>
      <c r="L144" s="1">
        <v>15.3147</v>
      </c>
      <c r="M144" s="1">
        <v>4.391</v>
      </c>
      <c r="N144" s="1"/>
      <c r="O144" s="1">
        <v>0.49559999999999998</v>
      </c>
      <c r="P144" s="1">
        <v>5.24</v>
      </c>
      <c r="Q144" s="1">
        <v>2.7486999999999999</v>
      </c>
      <c r="R144" s="1">
        <v>0.94069999999999998</v>
      </c>
      <c r="S144" s="1">
        <v>12.593999999999999</v>
      </c>
      <c r="T144" s="1">
        <v>27.481000000000002</v>
      </c>
      <c r="U144" s="1">
        <v>0</v>
      </c>
      <c r="V144" s="1"/>
      <c r="W144" s="1">
        <v>3.0398999999999998</v>
      </c>
      <c r="X144" s="1">
        <v>15.006</v>
      </c>
      <c r="Y144" s="1">
        <v>4.9781000000000004</v>
      </c>
      <c r="Z144" s="1">
        <v>21.245100000000001</v>
      </c>
      <c r="AA144" s="1">
        <v>13.177</v>
      </c>
      <c r="AB144" s="1">
        <v>36.736800000000002</v>
      </c>
      <c r="AC144" s="1">
        <v>28.9862</v>
      </c>
      <c r="AD144" s="1">
        <v>16.116199999999999</v>
      </c>
      <c r="AE144" s="1"/>
      <c r="AF144" s="1">
        <v>14.764699999999999</v>
      </c>
      <c r="AG144" s="1">
        <v>8.0909999999999993</v>
      </c>
      <c r="AH144" s="1">
        <v>2.6217999999999999</v>
      </c>
      <c r="AI144" s="1">
        <v>6.7140000000000004</v>
      </c>
      <c r="AJ144" s="1">
        <v>33.847000000000001</v>
      </c>
      <c r="AK144" s="1">
        <v>15.6447</v>
      </c>
      <c r="AL144" s="1">
        <v>16.670999999999999</v>
      </c>
      <c r="AM144" s="1">
        <v>20.556999999999999</v>
      </c>
      <c r="AN144" s="1">
        <v>3.76</v>
      </c>
      <c r="AO144" s="1">
        <v>16.096499999999999</v>
      </c>
      <c r="AP144" s="1">
        <v>13.356199999999999</v>
      </c>
      <c r="AQ144" s="1"/>
      <c r="AR144" s="1">
        <v>16.802299999999999</v>
      </c>
      <c r="AS144" s="1">
        <v>7.2030000000000003</v>
      </c>
      <c r="AT144" s="1">
        <v>27.640999999999998</v>
      </c>
      <c r="AU144" s="1"/>
      <c r="AV144" s="1">
        <v>17.091000000000001</v>
      </c>
      <c r="AW144" s="1">
        <v>5.976</v>
      </c>
      <c r="AX144" s="1">
        <v>14.434200000000001</v>
      </c>
      <c r="AY144" s="1">
        <v>32.404400000000003</v>
      </c>
      <c r="AZ144" s="1">
        <v>5.7750000000000004</v>
      </c>
      <c r="BA144" s="1">
        <v>5.8879999999999999</v>
      </c>
      <c r="BB144" s="1">
        <v>27.151299999999999</v>
      </c>
      <c r="BC144" s="1">
        <v>34.795999999999999</v>
      </c>
      <c r="BD144" s="1">
        <v>13.532</v>
      </c>
      <c r="BE144" s="1">
        <v>10.039999999999999</v>
      </c>
      <c r="BF144" s="1">
        <v>31.486999999999998</v>
      </c>
      <c r="BG144" s="1"/>
      <c r="BH144" s="1">
        <v>10.5548</v>
      </c>
      <c r="BI144" s="1">
        <v>17.638999999999999</v>
      </c>
      <c r="BJ144" s="1">
        <v>18.946999999999999</v>
      </c>
      <c r="BK144" s="1">
        <v>23.291</v>
      </c>
      <c r="BL144" s="1">
        <v>15.9763</v>
      </c>
      <c r="BM144" s="1">
        <v>17.079999999999998</v>
      </c>
      <c r="BN144" s="1">
        <v>11.0846</v>
      </c>
      <c r="BO144" s="1">
        <v>38.649099999999997</v>
      </c>
      <c r="BP144" s="1">
        <v>12.731</v>
      </c>
      <c r="BQ144" s="1">
        <v>26.381</v>
      </c>
      <c r="BR144" s="1">
        <v>14.534000000000001</v>
      </c>
      <c r="BS144" s="1">
        <v>13.398300000000001</v>
      </c>
      <c r="BT144" s="1">
        <v>27.619</v>
      </c>
      <c r="BU144" s="1">
        <v>17.088999999999999</v>
      </c>
      <c r="BV144" s="1">
        <v>7.806</v>
      </c>
      <c r="BW144" s="1">
        <v>11.759499999999999</v>
      </c>
      <c r="BX144" s="1">
        <v>20.602</v>
      </c>
      <c r="BY144" s="1">
        <v>18.905000000000001</v>
      </c>
      <c r="BZ144" s="1">
        <v>31.056000000000001</v>
      </c>
      <c r="CA144" s="1">
        <v>15.122</v>
      </c>
      <c r="CB144" s="1">
        <v>23.274999999999999</v>
      </c>
      <c r="CC144" s="1">
        <v>20.579699999999999</v>
      </c>
      <c r="CD144" s="1">
        <v>7.6928999999999998</v>
      </c>
      <c r="CE144" s="1">
        <v>8.8360000000000003</v>
      </c>
      <c r="CF144" s="1">
        <v>10.4299</v>
      </c>
      <c r="CG144" s="1">
        <v>8.8256999999999994</v>
      </c>
      <c r="CH144" s="1">
        <v>5.0949999999999998</v>
      </c>
      <c r="CI144" s="1">
        <v>28.884</v>
      </c>
      <c r="CJ144" s="1">
        <v>6.335</v>
      </c>
      <c r="CK144" s="1">
        <v>22.491199999999999</v>
      </c>
      <c r="CL144" s="1">
        <v>26.074000000000002</v>
      </c>
      <c r="CM144" s="1">
        <v>11.3375</v>
      </c>
      <c r="CN144" s="1">
        <v>18.684200000000001</v>
      </c>
      <c r="CO144" s="1">
        <v>16.248200000000001</v>
      </c>
      <c r="CP144" s="1">
        <v>16.23</v>
      </c>
      <c r="CQ144" s="1">
        <v>19.196200000000001</v>
      </c>
      <c r="CR144" s="1">
        <v>21.029</v>
      </c>
      <c r="CS144" s="1">
        <v>6.0449999999999999</v>
      </c>
      <c r="CT144" s="1">
        <v>16.282900000000001</v>
      </c>
      <c r="CU144" s="1">
        <v>8.9667999999999992</v>
      </c>
      <c r="CV144" s="1">
        <v>39.9649</v>
      </c>
      <c r="CW144" s="1">
        <v>39.782899999999998</v>
      </c>
      <c r="CX144" s="1">
        <v>11.398</v>
      </c>
      <c r="CY144" s="1">
        <v>8.6990999999999996</v>
      </c>
      <c r="CZ144" s="1"/>
      <c r="DA144" s="1">
        <v>28.976400000000002</v>
      </c>
      <c r="DB144" s="1">
        <v>26.601500000000001</v>
      </c>
      <c r="DC144" s="1">
        <v>4.3048000000000002</v>
      </c>
      <c r="DD144" s="1">
        <v>9.3290000000000006</v>
      </c>
      <c r="DE144" s="1">
        <v>6.3136000000000001</v>
      </c>
      <c r="DF144" s="1">
        <v>20.168299999999999</v>
      </c>
      <c r="DG144" s="1">
        <v>8.3960000000000008</v>
      </c>
      <c r="DH144" s="1">
        <v>10.747299999999999</v>
      </c>
      <c r="DI144" s="1">
        <v>18.634499999999999</v>
      </c>
      <c r="DJ144" s="1">
        <v>19.871099999999998</v>
      </c>
      <c r="DK144" s="1">
        <v>21.2746</v>
      </c>
      <c r="DL144" s="1">
        <v>14.3017</v>
      </c>
      <c r="DM144" s="1">
        <v>14.180899999999999</v>
      </c>
      <c r="DN144" s="1">
        <v>5.2881</v>
      </c>
      <c r="DO144" s="1">
        <v>20.494499999999999</v>
      </c>
      <c r="DP144" s="1">
        <v>10.0921</v>
      </c>
      <c r="DQ144" s="1">
        <v>12.087999999999999</v>
      </c>
      <c r="DR144" s="1">
        <v>5.3295000000000003</v>
      </c>
      <c r="DS144" s="1">
        <v>10.3888</v>
      </c>
      <c r="DT144" s="1">
        <v>16.727</v>
      </c>
      <c r="DU144" s="1">
        <v>14.412000000000001</v>
      </c>
      <c r="DV144" s="1">
        <v>7.8339999999999996</v>
      </c>
      <c r="DW144" s="1">
        <v>4.8159999999999998</v>
      </c>
      <c r="DX144" s="1">
        <v>3.1320000000000001</v>
      </c>
      <c r="DY144" s="1">
        <v>98.055999999999997</v>
      </c>
      <c r="DZ144" s="1">
        <v>59.685000000000002</v>
      </c>
      <c r="EA144" s="1">
        <v>5.1920000000000002</v>
      </c>
      <c r="EB144" s="1">
        <v>33.582999999999998</v>
      </c>
      <c r="EC144" s="1">
        <v>60.56</v>
      </c>
      <c r="ED144" s="1">
        <v>34.545999999999999</v>
      </c>
      <c r="EE144" s="1">
        <v>1.881</v>
      </c>
      <c r="EF144" s="1">
        <v>43.542000000000002</v>
      </c>
      <c r="EG144" s="1">
        <v>59.542000000000002</v>
      </c>
      <c r="EH144" s="1">
        <v>27.818000000000001</v>
      </c>
      <c r="EI144" s="1">
        <v>12.28</v>
      </c>
      <c r="EJ144" s="1">
        <v>8.9689999999999994</v>
      </c>
      <c r="EK144" s="1">
        <v>18.902000000000001</v>
      </c>
      <c r="EL144" s="1">
        <v>16.079999999999998</v>
      </c>
      <c r="EM144" s="1">
        <v>37.256999999999998</v>
      </c>
      <c r="EN144" s="1">
        <v>42.261000000000003</v>
      </c>
      <c r="EO144" s="1">
        <v>86.643000000000001</v>
      </c>
      <c r="EP144" s="1">
        <v>63.993000000000002</v>
      </c>
      <c r="EQ144" s="1">
        <v>42.137</v>
      </c>
      <c r="ER144" s="1"/>
      <c r="ES144" s="1">
        <v>42.024999999999999</v>
      </c>
      <c r="ET144" s="1">
        <v>43.05</v>
      </c>
      <c r="EU144" s="1">
        <v>29.937000000000001</v>
      </c>
      <c r="EV144" s="1"/>
      <c r="EW144" s="1">
        <v>24.709736199999998</v>
      </c>
      <c r="EX144" s="1"/>
      <c r="EY144" s="1"/>
      <c r="EZ144" s="1">
        <v>0.48537548000000003</v>
      </c>
      <c r="FA144" s="1">
        <v>1.64538381</v>
      </c>
      <c r="FB144" s="1">
        <v>0.75739376000000003</v>
      </c>
      <c r="FC144" s="1">
        <v>0.41974548</v>
      </c>
      <c r="FD144" s="1">
        <v>0.29930711999999998</v>
      </c>
      <c r="FE144" s="1">
        <v>1.30009482</v>
      </c>
      <c r="FF144" s="1">
        <v>0.64545408000000004</v>
      </c>
      <c r="FG144" s="1">
        <v>0.41297486999999999</v>
      </c>
      <c r="FH144" s="1"/>
      <c r="FI144" s="1">
        <v>0.77840571999999997</v>
      </c>
      <c r="FJ144" s="1">
        <v>0.61978403000000004</v>
      </c>
      <c r="FK144" s="1">
        <v>0.17770322999999999</v>
      </c>
      <c r="FL144" s="1"/>
      <c r="FM144" s="1">
        <v>2.0056870000000001E-2</v>
      </c>
      <c r="FN144" s="1">
        <v>0.21206216</v>
      </c>
      <c r="FO144" s="1">
        <v>0.11123955000000001</v>
      </c>
      <c r="FP144" s="1">
        <v>3.8070010000000001E-2</v>
      </c>
      <c r="FQ144" s="1">
        <v>0.50967764000000004</v>
      </c>
      <c r="FR144" s="1">
        <v>1.1121527099999999</v>
      </c>
      <c r="FS144" s="1">
        <v>0</v>
      </c>
      <c r="FT144" s="1"/>
      <c r="FU144" s="1">
        <v>0.12302438</v>
      </c>
      <c r="FV144" s="1">
        <v>0.60729098000000004</v>
      </c>
      <c r="FW144" s="1">
        <v>0.20146310000000001</v>
      </c>
      <c r="FX144" s="1">
        <v>0.85978659999999996</v>
      </c>
      <c r="FY144" s="1">
        <v>0.53327157999999997</v>
      </c>
      <c r="FZ144" s="1">
        <v>1.4867338000000001</v>
      </c>
      <c r="GA144" s="1">
        <v>1.17306797</v>
      </c>
      <c r="GB144" s="1">
        <v>0.65222064000000002</v>
      </c>
      <c r="GC144" s="1"/>
      <c r="GD144" s="1">
        <v>0.59752559999999999</v>
      </c>
      <c r="GE144" s="1">
        <v>0.32744178000000002</v>
      </c>
      <c r="GF144" s="1">
        <v>0.10610393</v>
      </c>
      <c r="GG144" s="1">
        <v>0.27171476</v>
      </c>
      <c r="GH144" s="1">
        <v>1.36978395</v>
      </c>
      <c r="GI144" s="1">
        <v>0.63313909000000002</v>
      </c>
      <c r="GJ144" s="1">
        <v>0.67467332999999996</v>
      </c>
      <c r="GK144" s="1">
        <v>0.83193927000000001</v>
      </c>
      <c r="GL144" s="1">
        <v>0.15216673999999999</v>
      </c>
      <c r="GM144" s="1">
        <v>0.65142338</v>
      </c>
      <c r="GN144" s="1">
        <v>0.54052378000000001</v>
      </c>
      <c r="GO144" s="1"/>
      <c r="GP144" s="1">
        <v>0.67998702</v>
      </c>
      <c r="GQ144" s="1">
        <v>0.29150452999999998</v>
      </c>
      <c r="GR144" s="1">
        <v>1.11862789</v>
      </c>
      <c r="GS144" s="1"/>
      <c r="GT144" s="1">
        <v>0.69167067999999998</v>
      </c>
      <c r="GU144" s="1">
        <v>0.24184799000000001</v>
      </c>
      <c r="GV144" s="1">
        <v>0.58415030999999995</v>
      </c>
      <c r="GW144" s="1">
        <v>1.3114021</v>
      </c>
      <c r="GX144" s="1">
        <v>0.23371354</v>
      </c>
      <c r="GY144" s="1">
        <v>0.23828663999999999</v>
      </c>
      <c r="GZ144" s="1">
        <v>1.09880979</v>
      </c>
      <c r="HA144" s="1">
        <v>1.40818986</v>
      </c>
      <c r="HB144" s="1">
        <v>0.54763837999999998</v>
      </c>
      <c r="HC144" s="1">
        <v>0.40631757000000002</v>
      </c>
      <c r="HD144" s="1">
        <v>1.2742750300000001</v>
      </c>
      <c r="HE144" s="1"/>
      <c r="HF144" s="1">
        <v>0.42715145999999998</v>
      </c>
      <c r="HG144" s="1">
        <v>0.71384817</v>
      </c>
      <c r="HH144" s="1">
        <v>0.76678276999999995</v>
      </c>
      <c r="HI144" s="1">
        <v>0.94258392000000002</v>
      </c>
      <c r="HJ144" s="1">
        <v>0.64655890000000005</v>
      </c>
      <c r="HK144" s="1">
        <v>0.69122550999999999</v>
      </c>
      <c r="HL144" s="1">
        <v>0.4485924</v>
      </c>
      <c r="HM144" s="1">
        <v>1.5641243499999999</v>
      </c>
      <c r="HN144" s="1">
        <v>0.51522201000000001</v>
      </c>
      <c r="HO144" s="1">
        <v>1.0676358399999999</v>
      </c>
      <c r="HP144" s="1">
        <v>0.58818919999999997</v>
      </c>
      <c r="HQ144" s="1">
        <v>0.54222756000000005</v>
      </c>
      <c r="HR144" s="1">
        <v>1.11773755</v>
      </c>
      <c r="HS144" s="1">
        <v>0.69158973999999995</v>
      </c>
      <c r="HT144" s="1">
        <v>0.31590785999999998</v>
      </c>
      <c r="HU144" s="1">
        <v>0.47590553000000002</v>
      </c>
      <c r="HV144" s="1">
        <v>0.83376041999999995</v>
      </c>
      <c r="HW144" s="1">
        <v>0.76508304000000005</v>
      </c>
      <c r="HX144" s="1">
        <v>1.2568325199999999</v>
      </c>
      <c r="HY144" s="1">
        <v>0.61198549000000002</v>
      </c>
      <c r="HZ144" s="1">
        <v>0.94193640000000001</v>
      </c>
      <c r="IA144" s="1">
        <v>0.83285794000000002</v>
      </c>
      <c r="IB144" s="1">
        <v>0.31133072000000001</v>
      </c>
      <c r="IC144" s="1">
        <v>0.35759183999999999</v>
      </c>
      <c r="ID144" s="1">
        <v>0.42209678</v>
      </c>
      <c r="IE144" s="1">
        <v>0.35717500000000002</v>
      </c>
      <c r="IF144" s="1">
        <v>0.20619403</v>
      </c>
      <c r="IG144" s="1">
        <v>1.16893194</v>
      </c>
      <c r="IH144" s="1">
        <v>0.25637666999999997</v>
      </c>
      <c r="II144" s="1">
        <v>0.91021611000000002</v>
      </c>
      <c r="IJ144" s="1">
        <v>1.0552115900000001</v>
      </c>
      <c r="IK144" s="1">
        <v>0.45882724000000003</v>
      </c>
      <c r="IL144" s="1">
        <v>0.75614729000000003</v>
      </c>
      <c r="IM144" s="1">
        <v>0.65756265999999997</v>
      </c>
      <c r="IN144" s="1">
        <v>0.65682611000000002</v>
      </c>
      <c r="IO144" s="1">
        <v>0.77686785999999997</v>
      </c>
      <c r="IP144" s="1">
        <v>0.85104106000000002</v>
      </c>
      <c r="IQ144" s="1">
        <v>0.24464041</v>
      </c>
      <c r="IR144" s="1">
        <v>0.65896697000000004</v>
      </c>
      <c r="IS144" s="1">
        <v>0.36288530000000002</v>
      </c>
      <c r="IT144" s="1">
        <v>1.6173746099999999</v>
      </c>
      <c r="IU144" s="1">
        <v>1.6100090899999999</v>
      </c>
      <c r="IV144" s="1">
        <v>0.46127565999999998</v>
      </c>
      <c r="IW144" s="1">
        <v>0.35205151000000001</v>
      </c>
      <c r="IX144" s="1"/>
      <c r="IY144" s="1">
        <v>1.1726713600000001</v>
      </c>
      <c r="IZ144" s="1">
        <v>1.07655945</v>
      </c>
      <c r="JA144" s="1">
        <v>0.17421473000000001</v>
      </c>
      <c r="JB144" s="1">
        <v>0.37754348999999998</v>
      </c>
      <c r="JC144" s="1">
        <v>0.25551062000000002</v>
      </c>
      <c r="JD144" s="1">
        <v>0.81620862999999999</v>
      </c>
      <c r="JE144" s="1">
        <v>0.33978509000000001</v>
      </c>
      <c r="JF144" s="1">
        <v>0.43494191999999998</v>
      </c>
      <c r="JG144" s="1">
        <v>0.75413593000000001</v>
      </c>
      <c r="JH144" s="1">
        <v>0.80418098000000005</v>
      </c>
      <c r="JI144" s="1">
        <v>0.86098045999999995</v>
      </c>
      <c r="JJ144" s="1">
        <v>0.57878805</v>
      </c>
      <c r="JK144" s="1">
        <v>0.57389928999999995</v>
      </c>
      <c r="JL144" s="1">
        <v>0.21400875999999999</v>
      </c>
      <c r="JM144" s="1">
        <v>0.82940990999999997</v>
      </c>
      <c r="JN144" s="1">
        <v>0.40842604999999998</v>
      </c>
      <c r="JO144" s="1">
        <v>0.48919987999999998</v>
      </c>
      <c r="JP144" s="1">
        <v>0.21568420999999999</v>
      </c>
      <c r="JQ144" s="1">
        <v>0.42043345999999998</v>
      </c>
      <c r="JR144" s="1">
        <v>0.67693963999999995</v>
      </c>
      <c r="JS144" s="1">
        <v>0.58325187999999994</v>
      </c>
      <c r="JT144" s="1">
        <v>0.31704102000000001</v>
      </c>
      <c r="JU144" s="1">
        <v>0.19490293</v>
      </c>
      <c r="JV144" s="1">
        <v>0.12675165999999999</v>
      </c>
      <c r="JW144" s="1">
        <v>3.9683143099999998</v>
      </c>
      <c r="JX144" s="1">
        <v>2.41544464</v>
      </c>
      <c r="JY144" s="1">
        <v>0.21011959999999999</v>
      </c>
      <c r="JZ144" s="1">
        <v>1.3590998999999999</v>
      </c>
      <c r="KA144" s="1">
        <v>2.4508557899999999</v>
      </c>
      <c r="KB144" s="1">
        <v>1.3980723900000001</v>
      </c>
      <c r="KC144" s="1">
        <v>7.6123839999999998E-2</v>
      </c>
      <c r="KD144" s="1">
        <v>1.7621394100000001</v>
      </c>
      <c r="KE144" s="1">
        <v>2.4096574500000001</v>
      </c>
      <c r="KF144" s="1">
        <v>1.1257910499999999</v>
      </c>
      <c r="KG144" s="1">
        <v>0.49697010000000003</v>
      </c>
      <c r="KH144" s="1">
        <v>0.36297433000000001</v>
      </c>
      <c r="KI144" s="1">
        <v>0.76496162999999995</v>
      </c>
      <c r="KJ144" s="1">
        <v>0.65075563000000003</v>
      </c>
      <c r="KK144" s="1">
        <v>1.50778623</v>
      </c>
      <c r="KL144" s="1">
        <v>1.7102975</v>
      </c>
      <c r="KM144" s="1">
        <v>3.5064316</v>
      </c>
      <c r="KN144" s="1">
        <v>2.58978888</v>
      </c>
      <c r="KO144" s="1">
        <v>1.7052792299999999</v>
      </c>
      <c r="KP144" s="1"/>
      <c r="KQ144" s="1">
        <v>1.7007466</v>
      </c>
      <c r="KR144" s="1">
        <v>1.74222823</v>
      </c>
      <c r="KS144" s="1">
        <v>1.2115467200000001</v>
      </c>
    </row>
    <row r="145" spans="1:305" x14ac:dyDescent="0.2">
      <c r="A145" s="1"/>
      <c r="B145" s="1">
        <v>12.412800000000001</v>
      </c>
      <c r="C145" s="1">
        <v>39.432000000000002</v>
      </c>
      <c r="D145" s="1">
        <v>12.891999999999999</v>
      </c>
      <c r="E145" s="1">
        <v>6.0228999999999999</v>
      </c>
      <c r="F145" s="1">
        <v>11.884600000000001</v>
      </c>
      <c r="G145" s="1">
        <v>29.322900000000001</v>
      </c>
      <c r="H145" s="1">
        <v>21.065000000000001</v>
      </c>
      <c r="I145" s="1">
        <v>15.0299</v>
      </c>
      <c r="J145" s="1"/>
      <c r="K145" s="1">
        <v>18.116399999999999</v>
      </c>
      <c r="L145" s="1">
        <v>16.421900000000001</v>
      </c>
      <c r="M145" s="1">
        <v>5.3659999999999997</v>
      </c>
      <c r="N145" s="1"/>
      <c r="O145" s="1">
        <v>4.5976999999999997</v>
      </c>
      <c r="P145" s="1">
        <v>10.175000000000001</v>
      </c>
      <c r="Q145" s="1">
        <v>0.75280000000000002</v>
      </c>
      <c r="R145" s="1">
        <v>5.7386999999999997</v>
      </c>
      <c r="S145" s="1">
        <v>14.208399999999999</v>
      </c>
      <c r="T145" s="1">
        <v>27.068999999999999</v>
      </c>
      <c r="U145" s="1">
        <v>0.96899999999999997</v>
      </c>
      <c r="V145" s="1"/>
      <c r="W145" s="1">
        <v>3.5405000000000002</v>
      </c>
      <c r="X145" s="1">
        <v>14.471</v>
      </c>
      <c r="Y145" s="1">
        <v>7.5842000000000001</v>
      </c>
      <c r="Z145" s="1">
        <v>16.329999999999998</v>
      </c>
      <c r="AA145" s="1">
        <v>18.390999999999998</v>
      </c>
      <c r="AB145" s="1">
        <v>36.152299999999997</v>
      </c>
      <c r="AC145" s="1">
        <v>34.909599999999998</v>
      </c>
      <c r="AD145" s="1">
        <v>19.996099999999998</v>
      </c>
      <c r="AE145" s="1"/>
      <c r="AF145" s="1">
        <v>18.5242</v>
      </c>
      <c r="AG145" s="1">
        <v>11.8025</v>
      </c>
      <c r="AH145" s="1">
        <v>3.1362000000000001</v>
      </c>
      <c r="AI145" s="1">
        <v>7.6013000000000002</v>
      </c>
      <c r="AJ145" s="1">
        <v>33.021999999999998</v>
      </c>
      <c r="AK145" s="1">
        <v>20.996099999999998</v>
      </c>
      <c r="AL145" s="1">
        <v>14.522</v>
      </c>
      <c r="AM145" s="1">
        <v>17.78</v>
      </c>
      <c r="AN145" s="1">
        <v>15.125999999999999</v>
      </c>
      <c r="AO145" s="1">
        <v>14.044</v>
      </c>
      <c r="AP145" s="1">
        <v>17.756699999999999</v>
      </c>
      <c r="AQ145" s="1"/>
      <c r="AR145" s="1">
        <v>24.263300000000001</v>
      </c>
      <c r="AS145" s="1">
        <v>6.492</v>
      </c>
      <c r="AT145" s="1">
        <v>34.707999999999998</v>
      </c>
      <c r="AU145" s="1"/>
      <c r="AV145" s="1">
        <v>10.779</v>
      </c>
      <c r="AW145" s="1">
        <v>6.2830000000000004</v>
      </c>
      <c r="AX145" s="1">
        <v>15.278600000000001</v>
      </c>
      <c r="AY145" s="1">
        <v>26.950800000000001</v>
      </c>
      <c r="AZ145" s="1">
        <v>4.5599999999999996</v>
      </c>
      <c r="BA145" s="1">
        <v>1.921</v>
      </c>
      <c r="BB145" s="1">
        <v>23.941400000000002</v>
      </c>
      <c r="BC145" s="1">
        <v>30.11</v>
      </c>
      <c r="BD145" s="1">
        <v>24.103999999999999</v>
      </c>
      <c r="BE145" s="1">
        <v>10.113</v>
      </c>
      <c r="BF145" s="1">
        <v>31.23</v>
      </c>
      <c r="BG145" s="1"/>
      <c r="BH145" s="1">
        <v>11.425800000000001</v>
      </c>
      <c r="BI145" s="1">
        <v>10.848000000000001</v>
      </c>
      <c r="BJ145" s="1">
        <v>20.167999999999999</v>
      </c>
      <c r="BK145" s="1">
        <v>26.359000000000002</v>
      </c>
      <c r="BL145" s="1">
        <v>22.6873</v>
      </c>
      <c r="BM145" s="1">
        <v>18.963999999999999</v>
      </c>
      <c r="BN145" s="1">
        <v>15.889099999999999</v>
      </c>
      <c r="BO145" s="1">
        <v>41.083300000000001</v>
      </c>
      <c r="BP145" s="1">
        <v>11.551</v>
      </c>
      <c r="BQ145" s="1">
        <v>23.193999999999999</v>
      </c>
      <c r="BR145" s="1">
        <v>24.074999999999999</v>
      </c>
      <c r="BS145" s="1">
        <v>8.0684000000000005</v>
      </c>
      <c r="BT145" s="1">
        <v>25.631</v>
      </c>
      <c r="BU145" s="1">
        <v>20.888999999999999</v>
      </c>
      <c r="BV145" s="1">
        <v>5.157</v>
      </c>
      <c r="BW145" s="1">
        <v>2.7181999999999999</v>
      </c>
      <c r="BX145" s="1">
        <v>19.556000000000001</v>
      </c>
      <c r="BY145" s="1">
        <v>11.726000000000001</v>
      </c>
      <c r="BZ145" s="1">
        <v>36.493400000000001</v>
      </c>
      <c r="CA145" s="1">
        <v>9.3930000000000007</v>
      </c>
      <c r="CB145" s="1">
        <v>25.187999999999999</v>
      </c>
      <c r="CC145" s="1">
        <v>18.588799999999999</v>
      </c>
      <c r="CD145" s="1">
        <v>20.836300000000001</v>
      </c>
      <c r="CE145" s="1">
        <v>10.8131</v>
      </c>
      <c r="CF145" s="1">
        <v>14.3073</v>
      </c>
      <c r="CG145" s="1">
        <v>16.515599999999999</v>
      </c>
      <c r="CH145" s="1">
        <v>4.3109999999999999</v>
      </c>
      <c r="CI145" s="1">
        <v>28.254000000000001</v>
      </c>
      <c r="CJ145" s="1">
        <v>1.958</v>
      </c>
      <c r="CK145" s="1">
        <v>23.917999999999999</v>
      </c>
      <c r="CL145" s="1">
        <v>27.216999999999999</v>
      </c>
      <c r="CM145" s="1">
        <v>14.256</v>
      </c>
      <c r="CN145" s="1">
        <v>16.9466</v>
      </c>
      <c r="CO145" s="1">
        <v>13.7874</v>
      </c>
      <c r="CP145" s="1">
        <v>15.3789</v>
      </c>
      <c r="CQ145" s="1">
        <v>15.2463</v>
      </c>
      <c r="CR145" s="1">
        <v>13.842000000000001</v>
      </c>
      <c r="CS145" s="1">
        <v>5.3970000000000002</v>
      </c>
      <c r="CT145" s="1">
        <v>12.7773</v>
      </c>
      <c r="CU145" s="1">
        <v>9.2546999999999997</v>
      </c>
      <c r="CV145" s="1">
        <v>42.753900000000002</v>
      </c>
      <c r="CW145" s="1">
        <v>32.324199999999998</v>
      </c>
      <c r="CX145" s="1">
        <v>12.845000000000001</v>
      </c>
      <c r="CY145" s="1">
        <v>9.5343999999999998</v>
      </c>
      <c r="CZ145" s="1"/>
      <c r="DA145" s="1">
        <v>27.708400000000001</v>
      </c>
      <c r="DB145" s="1">
        <v>31.031400000000001</v>
      </c>
      <c r="DC145" s="1">
        <v>7.0781000000000001</v>
      </c>
      <c r="DD145" s="1">
        <v>0.77</v>
      </c>
      <c r="DE145" s="1">
        <v>8.2538999999999998</v>
      </c>
      <c r="DF145" s="1">
        <v>10.283799999999999</v>
      </c>
      <c r="DG145" s="1">
        <v>7.1550000000000002</v>
      </c>
      <c r="DH145" s="1">
        <v>11.818899999999999</v>
      </c>
      <c r="DI145" s="1">
        <v>22.7378</v>
      </c>
      <c r="DJ145" s="1">
        <v>18.499500000000001</v>
      </c>
      <c r="DK145" s="1">
        <v>17.4374</v>
      </c>
      <c r="DL145" s="1">
        <v>17.620799999999999</v>
      </c>
      <c r="DM145" s="1">
        <v>13.019500000000001</v>
      </c>
      <c r="DN145" s="1">
        <v>0</v>
      </c>
      <c r="DO145" s="1">
        <v>19.278600000000001</v>
      </c>
      <c r="DP145" s="1">
        <v>8.9009</v>
      </c>
      <c r="DQ145" s="1">
        <v>8.9437999999999995</v>
      </c>
      <c r="DR145" s="1">
        <v>11.052199999999999</v>
      </c>
      <c r="DS145" s="1">
        <v>9.9966000000000008</v>
      </c>
      <c r="DT145" s="1">
        <v>10.709</v>
      </c>
      <c r="DU145" s="1">
        <v>21.92</v>
      </c>
      <c r="DV145" s="1">
        <v>15.478999999999999</v>
      </c>
      <c r="DW145" s="1">
        <v>0</v>
      </c>
      <c r="DX145" s="1">
        <v>4.2450000000000001</v>
      </c>
      <c r="DY145" s="1">
        <v>91.316999999999993</v>
      </c>
      <c r="DZ145" s="1">
        <v>46.59</v>
      </c>
      <c r="EA145" s="1">
        <v>2.4550000000000001</v>
      </c>
      <c r="EB145" s="1">
        <v>16.815000000000001</v>
      </c>
      <c r="EC145" s="1">
        <v>59.500999999999998</v>
      </c>
      <c r="ED145" s="1">
        <v>31.986000000000001</v>
      </c>
      <c r="EE145" s="1">
        <v>7.9260000000000002</v>
      </c>
      <c r="EF145" s="1">
        <v>41.515000000000001</v>
      </c>
      <c r="EG145" s="1">
        <v>61.713000000000001</v>
      </c>
      <c r="EH145" s="1">
        <v>13.629</v>
      </c>
      <c r="EI145" s="1">
        <v>16.949000000000002</v>
      </c>
      <c r="EJ145" s="1">
        <v>12.670999999999999</v>
      </c>
      <c r="EK145" s="1">
        <v>16.568000000000001</v>
      </c>
      <c r="EL145" s="1">
        <v>3.4940000000000002</v>
      </c>
      <c r="EM145" s="1">
        <v>37.222000000000001</v>
      </c>
      <c r="EN145" s="1">
        <v>48.021999999999998</v>
      </c>
      <c r="EO145" s="1">
        <v>84.340999999999994</v>
      </c>
      <c r="EP145" s="1">
        <v>62.829000000000001</v>
      </c>
      <c r="EQ145" s="1">
        <v>41.457999999999998</v>
      </c>
      <c r="ER145" s="1"/>
      <c r="ES145" s="1">
        <v>54.104999999999997</v>
      </c>
      <c r="ET145" s="1">
        <v>40.932000000000002</v>
      </c>
      <c r="EU145" s="1">
        <v>18.042000000000002</v>
      </c>
      <c r="EV145" s="1"/>
      <c r="EW145" s="1">
        <v>24.8265812</v>
      </c>
      <c r="EX145" s="1"/>
      <c r="EY145" s="1"/>
      <c r="EZ145" s="1">
        <v>0.49998024000000002</v>
      </c>
      <c r="FA145" s="1">
        <v>1.58829763</v>
      </c>
      <c r="FB145" s="1">
        <v>0.51928213000000001</v>
      </c>
      <c r="FC145" s="1">
        <v>0.24259885</v>
      </c>
      <c r="FD145" s="1">
        <v>0.47870466</v>
      </c>
      <c r="FE145" s="1">
        <v>1.18110906</v>
      </c>
      <c r="FF145" s="1">
        <v>0.84848573999999999</v>
      </c>
      <c r="FG145" s="1">
        <v>0.60539547999999999</v>
      </c>
      <c r="FH145" s="1"/>
      <c r="FI145" s="1">
        <v>0.72971786999999999</v>
      </c>
      <c r="FJ145" s="1">
        <v>0.66146442000000005</v>
      </c>
      <c r="FK145" s="1">
        <v>0.21613931</v>
      </c>
      <c r="FL145" s="1"/>
      <c r="FM145" s="1">
        <v>0.18519263999999999</v>
      </c>
      <c r="FN145" s="1">
        <v>0.40984298000000002</v>
      </c>
      <c r="FO145" s="1">
        <v>3.032234E-2</v>
      </c>
      <c r="FP145" s="1">
        <v>0.23115144000000001</v>
      </c>
      <c r="FQ145" s="1">
        <v>0.57230594999999995</v>
      </c>
      <c r="FR145" s="1">
        <v>1.0903233000000001</v>
      </c>
      <c r="FS145" s="1">
        <v>3.9030750000000003E-2</v>
      </c>
      <c r="FT145" s="1"/>
      <c r="FU145" s="1">
        <v>0.14260924999999999</v>
      </c>
      <c r="FV145" s="1">
        <v>0.58288331999999998</v>
      </c>
      <c r="FW145" s="1">
        <v>0.30548709000000002</v>
      </c>
      <c r="FX145" s="1">
        <v>0.65776274000000001</v>
      </c>
      <c r="FY145" s="1">
        <v>0.74077859999999995</v>
      </c>
      <c r="FZ145" s="1">
        <v>1.4561932500000001</v>
      </c>
      <c r="GA145" s="1">
        <v>1.4061380299999999</v>
      </c>
      <c r="GB145" s="1">
        <v>0.80543107999999997</v>
      </c>
      <c r="GC145" s="1"/>
      <c r="GD145" s="1">
        <v>0.74614382000000001</v>
      </c>
      <c r="GE145" s="1">
        <v>0.47539772000000002</v>
      </c>
      <c r="GF145" s="1">
        <v>0.12632428000000001</v>
      </c>
      <c r="GG145" s="1">
        <v>0.30617587000000002</v>
      </c>
      <c r="GH145" s="1">
        <v>1.33010662</v>
      </c>
      <c r="GI145" s="1">
        <v>0.84571048999999998</v>
      </c>
      <c r="GJ145" s="1">
        <v>0.58493757000000002</v>
      </c>
      <c r="GK145" s="1">
        <v>0.71616787999999998</v>
      </c>
      <c r="GL145" s="1">
        <v>0.60926632999999997</v>
      </c>
      <c r="GM145" s="1">
        <v>0.56568401000000001</v>
      </c>
      <c r="GN145" s="1">
        <v>0.71522936999999998</v>
      </c>
      <c r="GO145" s="1"/>
      <c r="GP145" s="1">
        <v>0.97731137000000001</v>
      </c>
      <c r="GQ145" s="1">
        <v>0.26149391999999999</v>
      </c>
      <c r="GR145" s="1">
        <v>1.3980177</v>
      </c>
      <c r="GS145" s="1"/>
      <c r="GT145" s="1">
        <v>0.43417173999999997</v>
      </c>
      <c r="GU145" s="1">
        <v>0.25307552</v>
      </c>
      <c r="GV145" s="1">
        <v>0.61541296999999995</v>
      </c>
      <c r="GW145" s="1">
        <v>1.08556228</v>
      </c>
      <c r="GX145" s="1">
        <v>0.18367410000000001</v>
      </c>
      <c r="GY145" s="1">
        <v>7.7376739999999999E-2</v>
      </c>
      <c r="GZ145" s="1">
        <v>0.96434542999999995</v>
      </c>
      <c r="HA145" s="1">
        <v>1.21281298</v>
      </c>
      <c r="HB145" s="1">
        <v>0.97089486000000003</v>
      </c>
      <c r="HC145" s="1">
        <v>0.40734566</v>
      </c>
      <c r="HD145" s="1">
        <v>1.2579259199999999</v>
      </c>
      <c r="HE145" s="1"/>
      <c r="HF145" s="1">
        <v>0.46022446</v>
      </c>
      <c r="HG145" s="1">
        <v>0.43695102000000002</v>
      </c>
      <c r="HH145" s="1">
        <v>0.81235511000000005</v>
      </c>
      <c r="HI145" s="1">
        <v>1.0617249200000001</v>
      </c>
      <c r="HJ145" s="1">
        <v>0.91383102000000005</v>
      </c>
      <c r="HK145" s="1">
        <v>0.7638587</v>
      </c>
      <c r="HL145" s="1">
        <v>0.64000354999999998</v>
      </c>
      <c r="HM145" s="1">
        <v>1.6548110199999999</v>
      </c>
      <c r="HN145" s="1">
        <v>0.46526745000000003</v>
      </c>
      <c r="HO145" s="1">
        <v>0.93424059999999998</v>
      </c>
      <c r="HP145" s="1">
        <v>0.96972676000000002</v>
      </c>
      <c r="HQ145" s="1">
        <v>0.32499038000000002</v>
      </c>
      <c r="HR145" s="1">
        <v>1.0324015099999999</v>
      </c>
      <c r="HS145" s="1">
        <v>0.84139655999999996</v>
      </c>
      <c r="HT145" s="1">
        <v>0.20772091000000001</v>
      </c>
      <c r="HU145" s="1">
        <v>0.10948749000000001</v>
      </c>
      <c r="HV145" s="1">
        <v>0.78770410999999996</v>
      </c>
      <c r="HW145" s="1">
        <v>0.47231634</v>
      </c>
      <c r="HX145" s="1">
        <v>1.4699325599999999</v>
      </c>
      <c r="HY145" s="1">
        <v>0.37834447999999998</v>
      </c>
      <c r="HZ145" s="1">
        <v>1.0145577400000001</v>
      </c>
      <c r="IA145" s="1">
        <v>0.74874587000000004</v>
      </c>
      <c r="IB145" s="1">
        <v>0.83927384000000005</v>
      </c>
      <c r="IC145" s="1">
        <v>0.43554526999999998</v>
      </c>
      <c r="ID145" s="1">
        <v>0.57628957999999997</v>
      </c>
      <c r="IE145" s="1">
        <v>0.66523860000000001</v>
      </c>
      <c r="IF145" s="1">
        <v>0.17364452999999999</v>
      </c>
      <c r="IG145" s="1">
        <v>1.1380543999999999</v>
      </c>
      <c r="IH145" s="1">
        <v>7.8867080000000006E-2</v>
      </c>
      <c r="II145" s="1">
        <v>0.96340289000000001</v>
      </c>
      <c r="IJ145" s="1">
        <v>1.09628466</v>
      </c>
      <c r="IK145" s="1">
        <v>0.57422324999999996</v>
      </c>
      <c r="IL145" s="1">
        <v>0.68259901999999995</v>
      </c>
      <c r="IM145" s="1">
        <v>0.55534830999999996</v>
      </c>
      <c r="IN145" s="1">
        <v>0.61945298999999998</v>
      </c>
      <c r="IO145" s="1">
        <v>0.61411194000000002</v>
      </c>
      <c r="IP145" s="1">
        <v>0.55754756999999999</v>
      </c>
      <c r="IQ145" s="1">
        <v>0.21738797000000001</v>
      </c>
      <c r="IR145" s="1">
        <v>0.51466208000000002</v>
      </c>
      <c r="IS145" s="1">
        <v>0.37277384000000002</v>
      </c>
      <c r="IT145" s="1">
        <v>1.7221017999999999</v>
      </c>
      <c r="IU145" s="1">
        <v>1.30199965</v>
      </c>
      <c r="IV145" s="1">
        <v>0.51738899999999999</v>
      </c>
      <c r="IW145" s="1">
        <v>0.38403999</v>
      </c>
      <c r="IX145" s="1"/>
      <c r="IY145" s="1">
        <v>1.1160779599999999</v>
      </c>
      <c r="IZ145" s="1">
        <v>1.2499264299999999</v>
      </c>
      <c r="JA145" s="1">
        <v>0.28510168000000002</v>
      </c>
      <c r="JB145" s="1">
        <v>3.101514E-2</v>
      </c>
      <c r="JC145" s="1">
        <v>0.33246220999999998</v>
      </c>
      <c r="JD145" s="1">
        <v>0.41422537999999998</v>
      </c>
      <c r="JE145" s="1">
        <v>0.28819917</v>
      </c>
      <c r="JF145" s="1">
        <v>0.47605829999999999</v>
      </c>
      <c r="JG145" s="1">
        <v>0.91586513000000003</v>
      </c>
      <c r="JH145" s="1">
        <v>0.74514891000000005</v>
      </c>
      <c r="JI145" s="1">
        <v>0.70236814999999997</v>
      </c>
      <c r="JJ145" s="1">
        <v>0.70975540000000004</v>
      </c>
      <c r="JK145" s="1">
        <v>0.52441775999999996</v>
      </c>
      <c r="JL145" s="1">
        <v>0</v>
      </c>
      <c r="JM145" s="1">
        <v>0.77653059999999996</v>
      </c>
      <c r="JN145" s="1">
        <v>0.35852298999999999</v>
      </c>
      <c r="JO145" s="1">
        <v>0.36025097</v>
      </c>
      <c r="JP145" s="1">
        <v>0.44517607999999997</v>
      </c>
      <c r="JQ145" s="1">
        <v>0.40265712999999997</v>
      </c>
      <c r="JR145" s="1">
        <v>0.43135217999999997</v>
      </c>
      <c r="JS145" s="1">
        <v>0.88292462999999999</v>
      </c>
      <c r="JT145" s="1">
        <v>0.62348495999999998</v>
      </c>
      <c r="JU145" s="1">
        <v>0</v>
      </c>
      <c r="JV145" s="1">
        <v>0.17098609000000001</v>
      </c>
      <c r="JW145" s="1">
        <v>3.67819473</v>
      </c>
      <c r="JX145" s="1">
        <v>1.8766176299999999</v>
      </c>
      <c r="JY145" s="1">
        <v>9.888595E-2</v>
      </c>
      <c r="JZ145" s="1">
        <v>0.67729824999999999</v>
      </c>
      <c r="KA145" s="1">
        <v>2.39666508</v>
      </c>
      <c r="KB145" s="1">
        <v>1.2883771500000001</v>
      </c>
      <c r="KC145" s="1">
        <v>0.31925459</v>
      </c>
      <c r="KD145" s="1">
        <v>1.6721996400000001</v>
      </c>
      <c r="KE145" s="1">
        <v>2.48576313</v>
      </c>
      <c r="KF145" s="1">
        <v>0.54896805999999998</v>
      </c>
      <c r="KG145" s="1">
        <v>0.68269568999999997</v>
      </c>
      <c r="KH145" s="1">
        <v>0.51038037999999997</v>
      </c>
      <c r="KI145" s="1">
        <v>0.66734923999999995</v>
      </c>
      <c r="KJ145" s="1">
        <v>0.14073625000000001</v>
      </c>
      <c r="KK145" s="1">
        <v>1.49928014</v>
      </c>
      <c r="KL145" s="1">
        <v>1.93429775</v>
      </c>
      <c r="KM145" s="1">
        <v>3.3972055800000001</v>
      </c>
      <c r="KN145" s="1">
        <v>2.5307149500000001</v>
      </c>
      <c r="KO145" s="1">
        <v>1.66990371</v>
      </c>
      <c r="KP145" s="1"/>
      <c r="KQ145" s="1">
        <v>2.17931739</v>
      </c>
      <c r="KR145" s="1">
        <v>1.64871674</v>
      </c>
      <c r="KS145" s="1">
        <v>0.72672108999999996</v>
      </c>
    </row>
    <row r="146" spans="1:305" x14ac:dyDescent="0.2">
      <c r="A146" s="1"/>
      <c r="B146" s="1">
        <v>8.6222999999999992</v>
      </c>
      <c r="C146" s="1">
        <v>36.475000000000001</v>
      </c>
      <c r="D146" s="1">
        <v>9.1839999999999993</v>
      </c>
      <c r="E146" s="1">
        <v>6.0506000000000002</v>
      </c>
      <c r="F146" s="1">
        <v>15.0587</v>
      </c>
      <c r="G146" s="1">
        <v>28.219100000000001</v>
      </c>
      <c r="H146" s="1">
        <v>20.850999999999999</v>
      </c>
      <c r="I146" s="1">
        <v>17.693899999999999</v>
      </c>
      <c r="J146" s="1"/>
      <c r="K146" s="1">
        <v>19.8081</v>
      </c>
      <c r="L146" s="1">
        <v>18.135100000000001</v>
      </c>
      <c r="M146" s="1">
        <v>2.0609999999999999</v>
      </c>
      <c r="N146" s="1"/>
      <c r="O146" s="1">
        <v>9.9234000000000009</v>
      </c>
      <c r="P146" s="1">
        <v>14.734</v>
      </c>
      <c r="Q146" s="1">
        <v>1.7857000000000001</v>
      </c>
      <c r="R146" s="1">
        <v>8.4598999999999993</v>
      </c>
      <c r="S146" s="1">
        <v>20.1374</v>
      </c>
      <c r="T146" s="1">
        <v>33.198999999999998</v>
      </c>
      <c r="U146" s="1">
        <v>2.992</v>
      </c>
      <c r="V146" s="1"/>
      <c r="W146" s="1">
        <v>5.7765000000000004</v>
      </c>
      <c r="X146" s="1">
        <v>5.1470000000000002</v>
      </c>
      <c r="Y146" s="1">
        <v>10.375999999999999</v>
      </c>
      <c r="Z146" s="1">
        <v>13.0174</v>
      </c>
      <c r="AA146" s="1">
        <v>22.059000000000001</v>
      </c>
      <c r="AB146" s="1">
        <v>34.435499999999998</v>
      </c>
      <c r="AC146" s="1">
        <v>31.496600000000001</v>
      </c>
      <c r="AD146" s="1">
        <v>18.0564</v>
      </c>
      <c r="AE146" s="1"/>
      <c r="AF146" s="1">
        <v>10.778600000000001</v>
      </c>
      <c r="AG146" s="1">
        <v>10.2821</v>
      </c>
      <c r="AH146" s="1">
        <v>1.853</v>
      </c>
      <c r="AI146" s="1">
        <v>8.5985999999999994</v>
      </c>
      <c r="AJ146" s="1">
        <v>36.173000000000002</v>
      </c>
      <c r="AK146" s="1">
        <v>20.963699999999999</v>
      </c>
      <c r="AL146" s="1">
        <v>11.291</v>
      </c>
      <c r="AM146" s="1">
        <v>22.007000000000001</v>
      </c>
      <c r="AN146" s="1">
        <v>24.001999999999999</v>
      </c>
      <c r="AO146" s="1">
        <v>10.110799999999999</v>
      </c>
      <c r="AP146" s="1">
        <v>16.916499999999999</v>
      </c>
      <c r="AQ146" s="1"/>
      <c r="AR146" s="1">
        <v>17.990200000000002</v>
      </c>
      <c r="AS146" s="1">
        <v>6.048</v>
      </c>
      <c r="AT146" s="1">
        <v>31.294</v>
      </c>
      <c r="AU146" s="1"/>
      <c r="AV146" s="1">
        <v>14.996</v>
      </c>
      <c r="AW146" s="1">
        <v>6.1390000000000002</v>
      </c>
      <c r="AX146" s="1">
        <v>13.4099</v>
      </c>
      <c r="AY146" s="1">
        <v>23.202400000000001</v>
      </c>
      <c r="AZ146" s="1">
        <v>5.1980000000000004</v>
      </c>
      <c r="BA146" s="1">
        <v>7.55</v>
      </c>
      <c r="BB146" s="1">
        <v>18.923400000000001</v>
      </c>
      <c r="BC146" s="1">
        <v>28.984000000000002</v>
      </c>
      <c r="BD146" s="1">
        <v>31.709</v>
      </c>
      <c r="BE146" s="1">
        <v>6.8929999999999998</v>
      </c>
      <c r="BF146" s="1">
        <v>19.472999999999999</v>
      </c>
      <c r="BG146" s="1"/>
      <c r="BH146" s="1">
        <v>11.9556</v>
      </c>
      <c r="BI146" s="1">
        <v>14.131</v>
      </c>
      <c r="BJ146" s="1">
        <v>15.265000000000001</v>
      </c>
      <c r="BK146" s="1">
        <v>23.62</v>
      </c>
      <c r="BL146" s="1">
        <v>20.1267</v>
      </c>
      <c r="BM146" s="1">
        <v>13.085000000000001</v>
      </c>
      <c r="BN146" s="1">
        <v>18.632300000000001</v>
      </c>
      <c r="BO146" s="1">
        <v>35.196199999999997</v>
      </c>
      <c r="BP146" s="1">
        <v>10.146000000000001</v>
      </c>
      <c r="BQ146" s="1">
        <v>24.95</v>
      </c>
      <c r="BR146" s="1">
        <v>31.257999999999999</v>
      </c>
      <c r="BS146" s="1">
        <v>10.6883</v>
      </c>
      <c r="BT146" s="1">
        <v>21.96</v>
      </c>
      <c r="BU146" s="1">
        <v>17.709</v>
      </c>
      <c r="BV146" s="1">
        <v>11.492000000000001</v>
      </c>
      <c r="BW146" s="1">
        <v>6.9718999999999998</v>
      </c>
      <c r="BX146" s="1">
        <v>4.577</v>
      </c>
      <c r="BY146" s="1">
        <v>12.539</v>
      </c>
      <c r="BZ146" s="1">
        <v>34.554699999999997</v>
      </c>
      <c r="CA146" s="1">
        <v>9.9149999999999991</v>
      </c>
      <c r="CB146" s="1">
        <v>33.831000000000003</v>
      </c>
      <c r="CC146" s="1">
        <v>24.989599999999999</v>
      </c>
      <c r="CD146" s="1">
        <v>32.157499999999999</v>
      </c>
      <c r="CE146" s="1">
        <v>14.8565</v>
      </c>
      <c r="CF146" s="1">
        <v>16.719100000000001</v>
      </c>
      <c r="CG146" s="1">
        <v>24.727799999999998</v>
      </c>
      <c r="CH146" s="1">
        <v>3.988</v>
      </c>
      <c r="CI146" s="1">
        <v>29.148</v>
      </c>
      <c r="CJ146" s="1">
        <v>3.125</v>
      </c>
      <c r="CK146" s="1">
        <v>18.661300000000001</v>
      </c>
      <c r="CL146" s="1">
        <v>30.556999999999999</v>
      </c>
      <c r="CM146" s="1">
        <v>19.113199999999999</v>
      </c>
      <c r="CN146" s="1">
        <v>15.047000000000001</v>
      </c>
      <c r="CO146" s="1">
        <v>13.8848</v>
      </c>
      <c r="CP146" s="1">
        <v>14.0771</v>
      </c>
      <c r="CQ146" s="1">
        <v>19.543099999999999</v>
      </c>
      <c r="CR146" s="1">
        <v>12.968</v>
      </c>
      <c r="CS146" s="1">
        <v>4.51</v>
      </c>
      <c r="CT146" s="1">
        <v>8.6168999999999993</v>
      </c>
      <c r="CU146" s="1">
        <v>4.3011999999999997</v>
      </c>
      <c r="CV146" s="1">
        <v>38.927399999999999</v>
      </c>
      <c r="CW146" s="1">
        <v>30.9314</v>
      </c>
      <c r="CX146" s="1">
        <v>11.489000000000001</v>
      </c>
      <c r="CY146" s="1">
        <v>6.9008000000000003</v>
      </c>
      <c r="CZ146" s="1"/>
      <c r="DA146" s="1">
        <v>20.8565</v>
      </c>
      <c r="DB146" s="1">
        <v>23.388500000000001</v>
      </c>
      <c r="DC146" s="1">
        <v>19.040299999999998</v>
      </c>
      <c r="DD146" s="1">
        <v>0.15</v>
      </c>
      <c r="DE146" s="1">
        <v>0.3024</v>
      </c>
      <c r="DF146" s="1">
        <v>7.7885999999999997</v>
      </c>
      <c r="DG146" s="1">
        <v>10.593</v>
      </c>
      <c r="DH146" s="1">
        <v>11.463699999999999</v>
      </c>
      <c r="DI146" s="1">
        <v>15.3512</v>
      </c>
      <c r="DJ146" s="1">
        <v>15.4917</v>
      </c>
      <c r="DK146" s="1">
        <v>13.2006</v>
      </c>
      <c r="DL146" s="1">
        <v>19.558299999999999</v>
      </c>
      <c r="DM146" s="1">
        <v>9.3407</v>
      </c>
      <c r="DN146" s="1">
        <v>0.56589999999999996</v>
      </c>
      <c r="DO146" s="1">
        <v>20.291</v>
      </c>
      <c r="DP146" s="1">
        <v>8.2812000000000001</v>
      </c>
      <c r="DQ146" s="1">
        <v>6.2755000000000001</v>
      </c>
      <c r="DR146" s="1">
        <v>8.4544999999999995</v>
      </c>
      <c r="DS146" s="1">
        <v>10.4107</v>
      </c>
      <c r="DT146" s="1">
        <v>9.4969999999999999</v>
      </c>
      <c r="DU146" s="1">
        <v>19.248000000000001</v>
      </c>
      <c r="DV146" s="1">
        <v>21.193999999999999</v>
      </c>
      <c r="DW146" s="1">
        <v>4.266</v>
      </c>
      <c r="DX146" s="1">
        <v>10.382</v>
      </c>
      <c r="DY146" s="1">
        <v>65.388000000000005</v>
      </c>
      <c r="DZ146" s="1">
        <v>23.884</v>
      </c>
      <c r="EA146" s="1">
        <v>8.7249999999999996</v>
      </c>
      <c r="EB146" s="1">
        <v>5.9790000000000001</v>
      </c>
      <c r="EC146" s="1">
        <v>67.325000000000003</v>
      </c>
      <c r="ED146" s="1">
        <v>18.117999999999999</v>
      </c>
      <c r="EE146" s="1">
        <v>19.542999999999999</v>
      </c>
      <c r="EF146" s="1">
        <v>37.807000000000002</v>
      </c>
      <c r="EG146" s="1">
        <v>50.585000000000001</v>
      </c>
      <c r="EH146" s="1">
        <v>6.931</v>
      </c>
      <c r="EI146" s="1">
        <v>11.186999999999999</v>
      </c>
      <c r="EJ146" s="1">
        <v>33.17</v>
      </c>
      <c r="EK146" s="1">
        <v>10.201000000000001</v>
      </c>
      <c r="EL146" s="1">
        <v>14.465999999999999</v>
      </c>
      <c r="EM146" s="1">
        <v>21.975000000000001</v>
      </c>
      <c r="EN146" s="1">
        <v>43.664000000000001</v>
      </c>
      <c r="EO146" s="1">
        <v>91.626999999999995</v>
      </c>
      <c r="EP146" s="1">
        <v>56.131</v>
      </c>
      <c r="EQ146" s="1">
        <v>41.070999999999998</v>
      </c>
      <c r="ER146" s="1"/>
      <c r="ES146" s="1">
        <v>61.204000000000001</v>
      </c>
      <c r="ET146" s="1">
        <v>34.435000000000002</v>
      </c>
      <c r="EU146" s="1">
        <v>10.929</v>
      </c>
      <c r="EV146" s="1"/>
      <c r="EW146" s="1">
        <v>24.1723341</v>
      </c>
      <c r="EX146" s="1"/>
      <c r="EY146" s="1"/>
      <c r="EZ146" s="1">
        <v>0.35670118000000001</v>
      </c>
      <c r="FA146" s="1">
        <v>1.5089564799999999</v>
      </c>
      <c r="FB146" s="1">
        <v>0.37993849000000002</v>
      </c>
      <c r="FC146" s="1">
        <v>0.25031094999999998</v>
      </c>
      <c r="FD146" s="1">
        <v>0.62297252999999997</v>
      </c>
      <c r="FE146" s="1">
        <v>1.16741312</v>
      </c>
      <c r="FF146" s="1">
        <v>0.86259770999999996</v>
      </c>
      <c r="FG146" s="1">
        <v>0.73198971999999995</v>
      </c>
      <c r="FH146" s="1"/>
      <c r="FI146" s="1">
        <v>0.81945334000000003</v>
      </c>
      <c r="FJ146" s="1">
        <v>0.75024199000000003</v>
      </c>
      <c r="FK146" s="1">
        <v>8.5262760000000007E-2</v>
      </c>
      <c r="FL146" s="1"/>
      <c r="FM146" s="1">
        <v>0.41052717</v>
      </c>
      <c r="FN146" s="1">
        <v>0.60953981000000002</v>
      </c>
      <c r="FO146" s="1">
        <v>7.3873709999999995E-2</v>
      </c>
      <c r="FP146" s="1">
        <v>0.34998275000000001</v>
      </c>
      <c r="FQ146" s="1">
        <v>0.83307635999999996</v>
      </c>
      <c r="FR146" s="1">
        <v>1.3734296399999999</v>
      </c>
      <c r="FS146" s="1">
        <v>0.12377787</v>
      </c>
      <c r="FT146" s="1"/>
      <c r="FU146" s="1">
        <v>0.23897154000000001</v>
      </c>
      <c r="FV146" s="1">
        <v>0.21292938</v>
      </c>
      <c r="FW146" s="1">
        <v>0.42925106000000002</v>
      </c>
      <c r="FX146" s="1">
        <v>0.53852473999999995</v>
      </c>
      <c r="FY146" s="1">
        <v>0.91257219999999994</v>
      </c>
      <c r="FZ146" s="1">
        <v>1.4245831600000001</v>
      </c>
      <c r="GA146" s="1">
        <v>1.3030020200000001</v>
      </c>
      <c r="GB146" s="1">
        <v>0.74698620000000004</v>
      </c>
      <c r="GC146" s="1"/>
      <c r="GD146" s="1">
        <v>0.44590646</v>
      </c>
      <c r="GE146" s="1">
        <v>0.42536645000000001</v>
      </c>
      <c r="GF146" s="1">
        <v>7.6657879999999998E-2</v>
      </c>
      <c r="GG146" s="1">
        <v>0.35572071999999999</v>
      </c>
      <c r="GH146" s="1">
        <v>1.4964628499999999</v>
      </c>
      <c r="GI146" s="1">
        <v>0.86726006</v>
      </c>
      <c r="GJ146" s="1">
        <v>0.46710425</v>
      </c>
      <c r="GK146" s="1">
        <v>0.91042098000000005</v>
      </c>
      <c r="GL146" s="1">
        <v>0.99295334999999996</v>
      </c>
      <c r="GM146" s="1">
        <v>0.41827984000000001</v>
      </c>
      <c r="GN146" s="1">
        <v>0.69982898000000004</v>
      </c>
      <c r="GO146" s="1"/>
      <c r="GP146" s="1">
        <v>0.74424752999999999</v>
      </c>
      <c r="GQ146" s="1">
        <v>0.25020339000000003</v>
      </c>
      <c r="GR146" s="1">
        <v>1.29462053</v>
      </c>
      <c r="GS146" s="1"/>
      <c r="GT146" s="1">
        <v>0.62037865000000003</v>
      </c>
      <c r="GU146" s="1">
        <v>0.25396803000000001</v>
      </c>
      <c r="GV146" s="1">
        <v>0.55476230999999998</v>
      </c>
      <c r="GW146" s="1">
        <v>0.95987420999999995</v>
      </c>
      <c r="GX146" s="1">
        <v>0.21503923</v>
      </c>
      <c r="GY146" s="1">
        <v>0.31234054999999999</v>
      </c>
      <c r="GZ146" s="1">
        <v>0.78285364999999996</v>
      </c>
      <c r="HA146" s="1">
        <v>1.1990567400000001</v>
      </c>
      <c r="HB146" s="1">
        <v>1.3117889199999999</v>
      </c>
      <c r="HC146" s="1">
        <v>0.28516070999999998</v>
      </c>
      <c r="HD146" s="1">
        <v>0.80559038999999999</v>
      </c>
      <c r="HE146" s="1"/>
      <c r="HF146" s="1">
        <v>0.49459849</v>
      </c>
      <c r="HG146" s="1">
        <v>0.58459393999999998</v>
      </c>
      <c r="HH146" s="1">
        <v>0.63150708</v>
      </c>
      <c r="HI146" s="1">
        <v>0.97715015999999999</v>
      </c>
      <c r="HJ146" s="1">
        <v>0.83263370000000003</v>
      </c>
      <c r="HK146" s="1">
        <v>0.54132133000000004</v>
      </c>
      <c r="HL146" s="1">
        <v>0.77081096000000004</v>
      </c>
      <c r="HM146" s="1">
        <v>1.4560530199999999</v>
      </c>
      <c r="HN146" s="1">
        <v>0.41973605000000003</v>
      </c>
      <c r="HO146" s="1">
        <v>1.0321717399999999</v>
      </c>
      <c r="HP146" s="1">
        <v>1.29313123</v>
      </c>
      <c r="HQ146" s="1">
        <v>0.44217078999999998</v>
      </c>
      <c r="HR146" s="1">
        <v>0.90847661000000002</v>
      </c>
      <c r="HS146" s="1">
        <v>0.7326144</v>
      </c>
      <c r="HT146" s="1">
        <v>0.47541953999999997</v>
      </c>
      <c r="HU146" s="1">
        <v>0.28842477</v>
      </c>
      <c r="HV146" s="1">
        <v>0.18934870000000001</v>
      </c>
      <c r="HW146" s="1">
        <v>0.51873351999999995</v>
      </c>
      <c r="HX146" s="1">
        <v>1.4295144200000001</v>
      </c>
      <c r="HY146" s="1">
        <v>0.41017967</v>
      </c>
      <c r="HZ146" s="1">
        <v>1.3995752299999999</v>
      </c>
      <c r="IA146" s="1">
        <v>1.0338099700000001</v>
      </c>
      <c r="IB146" s="1">
        <v>1.33034319</v>
      </c>
      <c r="IC146" s="1">
        <v>0.61460758999999998</v>
      </c>
      <c r="ID146" s="1">
        <v>0.69166262000000001</v>
      </c>
      <c r="IE146" s="1">
        <v>1.02297941</v>
      </c>
      <c r="IF146" s="1">
        <v>0.16498199999999999</v>
      </c>
      <c r="IG146" s="1">
        <v>1.20584135</v>
      </c>
      <c r="IH146" s="1">
        <v>0.12928002999999999</v>
      </c>
      <c r="II146" s="1">
        <v>0.77201067999999995</v>
      </c>
      <c r="IJ146" s="1">
        <v>1.26413113</v>
      </c>
      <c r="IK146" s="1">
        <v>0.79070560000000001</v>
      </c>
      <c r="IL146" s="1">
        <v>0.6224885</v>
      </c>
      <c r="IM146" s="1">
        <v>0.57440873999999997</v>
      </c>
      <c r="IN146" s="1">
        <v>0.58236412000000004</v>
      </c>
      <c r="IO146" s="1">
        <v>0.80849040000000005</v>
      </c>
      <c r="IP146" s="1">
        <v>0.53648108000000005</v>
      </c>
      <c r="IQ146" s="1">
        <v>0.18657693</v>
      </c>
      <c r="IR146" s="1">
        <v>0.35647778000000002</v>
      </c>
      <c r="IS146" s="1">
        <v>0.17793896000000001</v>
      </c>
      <c r="IT146" s="1">
        <v>1.6104113</v>
      </c>
      <c r="IU146" s="1">
        <v>1.2796199100000001</v>
      </c>
      <c r="IV146" s="1">
        <v>0.47529543000000002</v>
      </c>
      <c r="IW146" s="1">
        <v>0.2854834</v>
      </c>
      <c r="IX146" s="1"/>
      <c r="IY146" s="1">
        <v>0.86282524000000005</v>
      </c>
      <c r="IZ146" s="1">
        <v>0.96757309000000002</v>
      </c>
      <c r="JA146" s="1">
        <v>0.78768976000000002</v>
      </c>
      <c r="JB146" s="1">
        <v>6.2054399999999996E-3</v>
      </c>
      <c r="JC146" s="1">
        <v>1.2510169999999999E-2</v>
      </c>
      <c r="JD146" s="1">
        <v>0.32221133000000002</v>
      </c>
      <c r="JE146" s="1">
        <v>0.43822825999999998</v>
      </c>
      <c r="JF146" s="1">
        <v>0.47424877999999998</v>
      </c>
      <c r="JG146" s="1">
        <v>0.63507314000000004</v>
      </c>
      <c r="JH146" s="1">
        <v>0.64088557000000002</v>
      </c>
      <c r="JI146" s="1">
        <v>0.54610365999999999</v>
      </c>
      <c r="JJ146" s="1">
        <v>0.80911922000000003</v>
      </c>
      <c r="JK146" s="1">
        <v>0.38642110000000002</v>
      </c>
      <c r="JL146" s="1">
        <v>2.3411060000000001E-2</v>
      </c>
      <c r="JM146" s="1">
        <v>0.83943073000000001</v>
      </c>
      <c r="JN146" s="1">
        <v>0.34259000000000001</v>
      </c>
      <c r="JO146" s="1">
        <v>0.25961498</v>
      </c>
      <c r="JP146" s="1">
        <v>0.34975936000000002</v>
      </c>
      <c r="JQ146" s="1">
        <v>0.43068657999999999</v>
      </c>
      <c r="JR146" s="1">
        <v>0.39288717000000001</v>
      </c>
      <c r="JS146" s="1">
        <v>0.79628222999999998</v>
      </c>
      <c r="JT146" s="1">
        <v>0.87678749</v>
      </c>
      <c r="JU146" s="1">
        <v>0.17648274999999999</v>
      </c>
      <c r="JV146" s="1">
        <v>0.42949927999999998</v>
      </c>
      <c r="JW146" s="1">
        <v>2.7050759700000002</v>
      </c>
      <c r="JX146" s="1">
        <v>0.98807173000000004</v>
      </c>
      <c r="JY146" s="1">
        <v>0.36094984000000002</v>
      </c>
      <c r="JZ146" s="1">
        <v>0.24734888999999999</v>
      </c>
      <c r="KA146" s="1">
        <v>2.7852089000000002</v>
      </c>
      <c r="KB146" s="1">
        <v>0.74953457000000001</v>
      </c>
      <c r="KC146" s="1">
        <v>0.80848626000000001</v>
      </c>
      <c r="KD146" s="1">
        <v>1.5640607900000001</v>
      </c>
      <c r="KE146" s="1">
        <v>2.0926816499999998</v>
      </c>
      <c r="KF146" s="1">
        <v>0.28673275999999998</v>
      </c>
      <c r="KG146" s="1">
        <v>0.46280180999999998</v>
      </c>
      <c r="KH146" s="1">
        <v>1.3722299200000001</v>
      </c>
      <c r="KI146" s="1">
        <v>0.42201137999999999</v>
      </c>
      <c r="KJ146" s="1">
        <v>0.59845276000000003</v>
      </c>
      <c r="KK146" s="1">
        <v>0.90909715000000002</v>
      </c>
      <c r="KL146" s="1">
        <v>1.80636259</v>
      </c>
      <c r="KM146" s="1">
        <v>3.7905731299999998</v>
      </c>
      <c r="KN146" s="1">
        <v>2.3221175000000001</v>
      </c>
      <c r="KO146" s="1">
        <v>1.6990912</v>
      </c>
      <c r="KP146" s="1"/>
      <c r="KQ146" s="1">
        <v>2.53198553</v>
      </c>
      <c r="KR146" s="1">
        <v>1.4245624699999999</v>
      </c>
      <c r="KS146" s="1">
        <v>0.45212845000000002</v>
      </c>
    </row>
    <row r="147" spans="1:305" x14ac:dyDescent="0.2">
      <c r="A147" s="1"/>
      <c r="B147" s="1">
        <v>15.791700000000001</v>
      </c>
      <c r="C147" s="1">
        <v>35.214399999999998</v>
      </c>
      <c r="D147" s="1">
        <v>10.439</v>
      </c>
      <c r="E147" s="1">
        <v>9.6486999999999998</v>
      </c>
      <c r="F147" s="1">
        <v>8.9497999999999998</v>
      </c>
      <c r="G147" s="1">
        <v>23.965399999999999</v>
      </c>
      <c r="H147" s="1">
        <v>23.477</v>
      </c>
      <c r="I147" s="1">
        <v>13.3568</v>
      </c>
      <c r="J147" s="1"/>
      <c r="K147" s="1">
        <v>18.003399999999999</v>
      </c>
      <c r="L147" s="1">
        <v>15.2341</v>
      </c>
      <c r="M147" s="1">
        <v>5.2530000000000001</v>
      </c>
      <c r="N147" s="1"/>
      <c r="O147" s="1">
        <v>10.1441</v>
      </c>
      <c r="P147" s="1">
        <v>11.484999999999999</v>
      </c>
      <c r="Q147" s="1">
        <v>8.7099999999999997E-2</v>
      </c>
      <c r="R147" s="1">
        <v>2.9005000000000001</v>
      </c>
      <c r="S147" s="1">
        <v>15.227499999999999</v>
      </c>
      <c r="T147" s="1">
        <v>28.835000000000001</v>
      </c>
      <c r="U147" s="1">
        <v>3.577</v>
      </c>
      <c r="V147" s="1"/>
      <c r="W147" s="1">
        <v>0.83</v>
      </c>
      <c r="X147" s="1">
        <v>5.1420000000000003</v>
      </c>
      <c r="Y147" s="1">
        <v>12.539400000000001</v>
      </c>
      <c r="Z147" s="1">
        <v>9.9705999999999992</v>
      </c>
      <c r="AA147" s="1">
        <v>19.795000000000002</v>
      </c>
      <c r="AB147" s="1">
        <v>36.088999999999999</v>
      </c>
      <c r="AC147" s="1">
        <v>33.078699999999998</v>
      </c>
      <c r="AD147" s="1">
        <v>16.786000000000001</v>
      </c>
      <c r="AE147" s="1"/>
      <c r="AF147" s="1">
        <v>5.4128999999999996</v>
      </c>
      <c r="AG147" s="1">
        <v>13.928900000000001</v>
      </c>
      <c r="AH147" s="1">
        <v>7.6063000000000001</v>
      </c>
      <c r="AI147" s="1">
        <v>3.5901000000000001</v>
      </c>
      <c r="AJ147" s="1">
        <v>36.808</v>
      </c>
      <c r="AK147" s="1">
        <v>28.588999999999999</v>
      </c>
      <c r="AL147" s="1">
        <v>11.497999999999999</v>
      </c>
      <c r="AM147" s="1">
        <v>18.602</v>
      </c>
      <c r="AN147" s="1">
        <v>26.646999999999998</v>
      </c>
      <c r="AO147" s="1">
        <v>6.0076000000000001</v>
      </c>
      <c r="AP147" s="1">
        <v>12.591699999999999</v>
      </c>
      <c r="AQ147" s="1"/>
      <c r="AR147" s="1">
        <v>6.0838000000000001</v>
      </c>
      <c r="AS147" s="1">
        <v>6.6159999999999997</v>
      </c>
      <c r="AT147" s="1">
        <v>28.388000000000002</v>
      </c>
      <c r="AU147" s="1"/>
      <c r="AV147" s="1">
        <v>15.645</v>
      </c>
      <c r="AW147" s="1">
        <v>6.5869999999999997</v>
      </c>
      <c r="AX147" s="1">
        <v>20.9053</v>
      </c>
      <c r="AY147" s="1">
        <v>28.0059</v>
      </c>
      <c r="AZ147" s="1">
        <v>6.1260000000000003</v>
      </c>
      <c r="BA147" s="1">
        <v>9.7210000000000001</v>
      </c>
      <c r="BB147" s="1">
        <v>16.442799999999998</v>
      </c>
      <c r="BC147" s="1">
        <v>23.286999999999999</v>
      </c>
      <c r="BD147" s="1">
        <v>26.247</v>
      </c>
      <c r="BE147" s="1">
        <v>0.23100000000000001</v>
      </c>
      <c r="BF147" s="1">
        <v>24.791</v>
      </c>
      <c r="BG147" s="1"/>
      <c r="BH147" s="1">
        <v>10.862299999999999</v>
      </c>
      <c r="BI147" s="1">
        <v>14.831</v>
      </c>
      <c r="BJ147" s="1">
        <v>12.179</v>
      </c>
      <c r="BK147" s="1">
        <v>21.41</v>
      </c>
      <c r="BL147" s="1">
        <v>22.648800000000001</v>
      </c>
      <c r="BM147" s="1">
        <v>10.818</v>
      </c>
      <c r="BN147" s="1">
        <v>19.242000000000001</v>
      </c>
      <c r="BO147" s="1">
        <v>35.490099999999998</v>
      </c>
      <c r="BP147" s="1">
        <v>13.989000000000001</v>
      </c>
      <c r="BQ147" s="1">
        <v>17.149000000000001</v>
      </c>
      <c r="BR147" s="1">
        <v>21.193999999999999</v>
      </c>
      <c r="BS147" s="1">
        <v>15.8855</v>
      </c>
      <c r="BT147" s="1">
        <v>26.86</v>
      </c>
      <c r="BU147" s="1">
        <v>14.573</v>
      </c>
      <c r="BV147" s="1">
        <v>11.773</v>
      </c>
      <c r="BW147" s="1">
        <v>5.0561999999999996</v>
      </c>
      <c r="BX147" s="1">
        <v>0</v>
      </c>
      <c r="BY147" s="1">
        <v>15.734</v>
      </c>
      <c r="BZ147" s="1">
        <v>29.290299999999998</v>
      </c>
      <c r="CA147" s="1">
        <v>18.859000000000002</v>
      </c>
      <c r="CB147" s="1">
        <v>29.007999999999999</v>
      </c>
      <c r="CC147" s="1">
        <v>23.404499999999999</v>
      </c>
      <c r="CD147" s="1">
        <v>20.453499999999998</v>
      </c>
      <c r="CE147" s="1">
        <v>20.454799999999999</v>
      </c>
      <c r="CF147" s="1">
        <v>25.649699999999999</v>
      </c>
      <c r="CG147" s="1">
        <v>33.151499999999999</v>
      </c>
      <c r="CH147" s="1">
        <v>3.331</v>
      </c>
      <c r="CI147" s="1">
        <v>43.494999999999997</v>
      </c>
      <c r="CJ147" s="1">
        <v>4.3079999999999998</v>
      </c>
      <c r="CK147" s="1">
        <v>17.351700000000001</v>
      </c>
      <c r="CL147" s="1">
        <v>27.323</v>
      </c>
      <c r="CM147" s="1">
        <v>19.455100000000002</v>
      </c>
      <c r="CN147" s="1">
        <v>17.358699999999999</v>
      </c>
      <c r="CO147" s="1">
        <v>16.303899999999999</v>
      </c>
      <c r="CP147" s="1">
        <v>16.641200000000001</v>
      </c>
      <c r="CQ147" s="1">
        <v>16.983499999999999</v>
      </c>
      <c r="CR147" s="1">
        <v>9.0850000000000009</v>
      </c>
      <c r="CS147" s="1">
        <v>11.468</v>
      </c>
      <c r="CT147" s="1">
        <v>9.9428000000000001</v>
      </c>
      <c r="CU147" s="1">
        <v>2.5886999999999998</v>
      </c>
      <c r="CV147" s="1">
        <v>33.639800000000001</v>
      </c>
      <c r="CW147" s="1">
        <v>32.158900000000003</v>
      </c>
      <c r="CX147" s="1">
        <v>9.6910000000000007</v>
      </c>
      <c r="CY147" s="1">
        <v>4.2195</v>
      </c>
      <c r="CZ147" s="1"/>
      <c r="DA147" s="1">
        <v>16.7438</v>
      </c>
      <c r="DB147" s="1">
        <v>13.8255</v>
      </c>
      <c r="DC147" s="1">
        <v>24.311399999999999</v>
      </c>
      <c r="DD147" s="1">
        <v>4.5460000000000003</v>
      </c>
      <c r="DE147" s="1">
        <v>1.9258</v>
      </c>
      <c r="DF147" s="1">
        <v>14.510400000000001</v>
      </c>
      <c r="DG147" s="1">
        <v>13.521000000000001</v>
      </c>
      <c r="DH147" s="1">
        <v>8.8856999999999999</v>
      </c>
      <c r="DI147" s="1">
        <v>14.806900000000001</v>
      </c>
      <c r="DJ147" s="1">
        <v>11.718400000000001</v>
      </c>
      <c r="DK147" s="1">
        <v>21.274799999999999</v>
      </c>
      <c r="DL147" s="1">
        <v>20.6875</v>
      </c>
      <c r="DM147" s="1">
        <v>9.3633000000000006</v>
      </c>
      <c r="DN147" s="1">
        <v>10.8405</v>
      </c>
      <c r="DO147" s="1">
        <v>23.5335</v>
      </c>
      <c r="DP147" s="1">
        <v>8.9697999999999993</v>
      </c>
      <c r="DQ147" s="1">
        <v>6.9337999999999997</v>
      </c>
      <c r="DR147" s="1">
        <v>11.837999999999999</v>
      </c>
      <c r="DS147" s="1">
        <v>11.855600000000001</v>
      </c>
      <c r="DT147" s="1">
        <v>20.72</v>
      </c>
      <c r="DU147" s="1">
        <v>16.785</v>
      </c>
      <c r="DV147" s="1">
        <v>18.329000000000001</v>
      </c>
      <c r="DW147" s="1">
        <v>6.8419999999999996</v>
      </c>
      <c r="DX147" s="1">
        <v>9.7119999999999997</v>
      </c>
      <c r="DY147" s="1">
        <v>54.192999999999998</v>
      </c>
      <c r="DZ147" s="1">
        <v>8.5470000000000006</v>
      </c>
      <c r="EA147" s="1">
        <v>8.3420000000000005</v>
      </c>
      <c r="EB147" s="1">
        <v>4.3380000000000001</v>
      </c>
      <c r="EC147" s="1">
        <v>74.703999999999994</v>
      </c>
      <c r="ED147" s="1">
        <v>0</v>
      </c>
      <c r="EE147" s="1">
        <v>27.632000000000001</v>
      </c>
      <c r="EF147" s="1">
        <v>15.204000000000001</v>
      </c>
      <c r="EG147" s="1">
        <v>40.347000000000001</v>
      </c>
      <c r="EH147" s="1">
        <v>12.536</v>
      </c>
      <c r="EI147" s="1">
        <v>11.537000000000001</v>
      </c>
      <c r="EJ147" s="1">
        <v>20.698</v>
      </c>
      <c r="EK147" s="1">
        <v>6.5730000000000004</v>
      </c>
      <c r="EL147" s="1">
        <v>18.809999999999999</v>
      </c>
      <c r="EM147" s="1">
        <v>20.151</v>
      </c>
      <c r="EN147" s="1">
        <v>44.128999999999998</v>
      </c>
      <c r="EO147" s="1">
        <v>103.289</v>
      </c>
      <c r="EP147" s="1">
        <v>61.732999999999997</v>
      </c>
      <c r="EQ147" s="1">
        <v>31.555</v>
      </c>
      <c r="ER147" s="1"/>
      <c r="ES147" s="1">
        <v>51.542999999999999</v>
      </c>
      <c r="ET147" s="1">
        <v>28.404</v>
      </c>
      <c r="EU147" s="1">
        <v>7.7450000000000001</v>
      </c>
      <c r="EV147" s="1"/>
      <c r="EW147" s="1">
        <v>24.8239725</v>
      </c>
      <c r="EX147" s="1"/>
      <c r="EY147" s="1"/>
      <c r="EZ147" s="1">
        <v>0.63614718000000003</v>
      </c>
      <c r="FA147" s="1">
        <v>1.41856425</v>
      </c>
      <c r="FB147" s="1">
        <v>0.42052093000000001</v>
      </c>
      <c r="FC147" s="1">
        <v>0.38868477000000001</v>
      </c>
      <c r="FD147" s="1">
        <v>0.36053053000000002</v>
      </c>
      <c r="FE147" s="1">
        <v>0.96541357000000005</v>
      </c>
      <c r="FF147" s="1">
        <v>0.94573903999999998</v>
      </c>
      <c r="FG147" s="1">
        <v>0.53806054000000003</v>
      </c>
      <c r="FH147" s="1"/>
      <c r="FI147" s="1">
        <v>0.72524250999999995</v>
      </c>
      <c r="FJ147" s="1">
        <v>0.61368502000000003</v>
      </c>
      <c r="FK147" s="1">
        <v>0.21160997000000001</v>
      </c>
      <c r="FL147" s="1"/>
      <c r="FM147" s="1">
        <v>0.40864128</v>
      </c>
      <c r="FN147" s="1">
        <v>0.46265761999999999</v>
      </c>
      <c r="FO147" s="1">
        <v>3.50871E-3</v>
      </c>
      <c r="FP147" s="1">
        <v>0.11684269999999999</v>
      </c>
      <c r="FQ147" s="1">
        <v>0.61341915000000002</v>
      </c>
      <c r="FR147" s="1">
        <v>1.1615787900000001</v>
      </c>
      <c r="FS147" s="1">
        <v>0.14409458</v>
      </c>
      <c r="FT147" s="1"/>
      <c r="FU147" s="1">
        <v>3.343542E-2</v>
      </c>
      <c r="FV147" s="1">
        <v>0.20713848000000001</v>
      </c>
      <c r="FW147" s="1">
        <v>0.50513269000000005</v>
      </c>
      <c r="FX147" s="1">
        <v>0.40165207000000003</v>
      </c>
      <c r="FY147" s="1">
        <v>0.79741468000000004</v>
      </c>
      <c r="FZ147" s="1">
        <v>1.4537963300000001</v>
      </c>
      <c r="GA147" s="1">
        <v>1.33253048</v>
      </c>
      <c r="GB147" s="1">
        <v>0.67620119999999995</v>
      </c>
      <c r="GC147" s="1"/>
      <c r="GD147" s="1">
        <v>0.21805131999999999</v>
      </c>
      <c r="GE147" s="1">
        <v>0.56110680999999996</v>
      </c>
      <c r="GF147" s="1">
        <v>0.30640946000000002</v>
      </c>
      <c r="GG147" s="1">
        <v>0.14462230000000001</v>
      </c>
      <c r="GH147" s="1">
        <v>1.48276027</v>
      </c>
      <c r="GI147" s="1">
        <v>1.1516690199999999</v>
      </c>
      <c r="GJ147" s="1">
        <v>0.46318131000000001</v>
      </c>
      <c r="GK147" s="1">
        <v>0.74935629000000004</v>
      </c>
      <c r="GL147" s="1">
        <v>1.0734381900000001</v>
      </c>
      <c r="GM147" s="1">
        <v>0.242008</v>
      </c>
      <c r="GN147" s="1">
        <v>0.50723952000000005</v>
      </c>
      <c r="GO147" s="1"/>
      <c r="GP147" s="1">
        <v>0.24507762</v>
      </c>
      <c r="GQ147" s="1">
        <v>0.26651657000000001</v>
      </c>
      <c r="GR147" s="1">
        <v>1.14357201</v>
      </c>
      <c r="GS147" s="1"/>
      <c r="GT147" s="1">
        <v>0.63023757000000002</v>
      </c>
      <c r="GU147" s="1">
        <v>0.26534834000000002</v>
      </c>
      <c r="GV147" s="1">
        <v>0.84214160000000005</v>
      </c>
      <c r="GW147" s="1">
        <v>1.12817963</v>
      </c>
      <c r="GX147" s="1">
        <v>0.24677758999999999</v>
      </c>
      <c r="GY147" s="1">
        <v>0.39159727999999999</v>
      </c>
      <c r="GZ147" s="1">
        <v>0.66237586000000004</v>
      </c>
      <c r="HA147" s="1">
        <v>0.93808515000000003</v>
      </c>
      <c r="HB147" s="1">
        <v>1.0573247299999999</v>
      </c>
      <c r="HC147" s="1">
        <v>9.3055199999999994E-3</v>
      </c>
      <c r="HD147" s="1">
        <v>0.99867174999999997</v>
      </c>
      <c r="HE147" s="1"/>
      <c r="HF147" s="1">
        <v>0.43757299999999999</v>
      </c>
      <c r="HG147" s="1">
        <v>0.59744668000000001</v>
      </c>
      <c r="HH147" s="1">
        <v>0.49061447000000002</v>
      </c>
      <c r="HI147" s="1">
        <v>0.86247275999999995</v>
      </c>
      <c r="HJ147" s="1">
        <v>0.91237612999999995</v>
      </c>
      <c r="HK147" s="1">
        <v>0.43578843</v>
      </c>
      <c r="HL147" s="1">
        <v>0.77513781999999998</v>
      </c>
      <c r="HM147" s="1">
        <v>1.4296704499999999</v>
      </c>
      <c r="HN147" s="1">
        <v>0.56352785999999999</v>
      </c>
      <c r="HO147" s="1">
        <v>0.69082416000000002</v>
      </c>
      <c r="HP147" s="1">
        <v>0.85377148999999997</v>
      </c>
      <c r="HQ147" s="1">
        <v>0.63992578</v>
      </c>
      <c r="HR147" s="1">
        <v>1.0820186000000001</v>
      </c>
      <c r="HS147" s="1">
        <v>0.58705350000000001</v>
      </c>
      <c r="HT147" s="1">
        <v>0.47425930999999999</v>
      </c>
      <c r="HU147" s="1">
        <v>0.20368215000000001</v>
      </c>
      <c r="HV147" s="1">
        <v>0</v>
      </c>
      <c r="HW147" s="1">
        <v>0.63382280999999996</v>
      </c>
      <c r="HX147" s="1">
        <v>1.17991994</v>
      </c>
      <c r="HY147" s="1">
        <v>0.75970919000000003</v>
      </c>
      <c r="HZ147" s="1">
        <v>1.1685478600000001</v>
      </c>
      <c r="IA147" s="1">
        <v>0.94281848000000001</v>
      </c>
      <c r="IB147" s="1">
        <v>0.82394146000000001</v>
      </c>
      <c r="IC147" s="1">
        <v>0.82399381999999999</v>
      </c>
      <c r="ID147" s="1">
        <v>1.0332633099999999</v>
      </c>
      <c r="IE147" s="1">
        <v>1.3354631299999999</v>
      </c>
      <c r="IF147" s="1">
        <v>0.13418480999999999</v>
      </c>
      <c r="IG147" s="1">
        <v>1.75213697</v>
      </c>
      <c r="IH147" s="1">
        <v>0.17354193000000001</v>
      </c>
      <c r="II147" s="1">
        <v>0.69898965999999996</v>
      </c>
      <c r="IJ147" s="1">
        <v>1.10066993</v>
      </c>
      <c r="IK147" s="1">
        <v>0.78372227000000005</v>
      </c>
      <c r="IL147" s="1">
        <v>0.69927163999999997</v>
      </c>
      <c r="IM147" s="1">
        <v>0.65678046000000001</v>
      </c>
      <c r="IN147" s="1">
        <v>0.67036812999999995</v>
      </c>
      <c r="IO147" s="1">
        <v>0.68415722000000001</v>
      </c>
      <c r="IP147" s="1">
        <v>0.36597688</v>
      </c>
      <c r="IQ147" s="1">
        <v>0.46197280000000002</v>
      </c>
      <c r="IR147" s="1">
        <v>0.40053219000000001</v>
      </c>
      <c r="IS147" s="1">
        <v>0.10428226</v>
      </c>
      <c r="IT147" s="1">
        <v>1.3551336300000001</v>
      </c>
      <c r="IU147" s="1">
        <v>1.29547759</v>
      </c>
      <c r="IV147" s="1">
        <v>0.39038877</v>
      </c>
      <c r="IW147" s="1">
        <v>0.16997682</v>
      </c>
      <c r="IX147" s="1"/>
      <c r="IY147" s="1">
        <v>0.67450122999999995</v>
      </c>
      <c r="IZ147" s="1">
        <v>0.55694147999999999</v>
      </c>
      <c r="JA147" s="1">
        <v>0.97935170999999999</v>
      </c>
      <c r="JB147" s="1">
        <v>0.18312943000000001</v>
      </c>
      <c r="JC147" s="1">
        <v>7.7578240000000007E-2</v>
      </c>
      <c r="JD147" s="1">
        <v>0.58453175000000002</v>
      </c>
      <c r="JE147" s="1">
        <v>0.54467511000000002</v>
      </c>
      <c r="JF147" s="1">
        <v>0.35794835000000003</v>
      </c>
      <c r="JG147" s="1">
        <v>0.59647585000000003</v>
      </c>
      <c r="JH147" s="1">
        <v>0.47205982000000002</v>
      </c>
      <c r="JI147" s="1">
        <v>0.85702641000000002</v>
      </c>
      <c r="JJ147" s="1">
        <v>0.83336783000000003</v>
      </c>
      <c r="JK147" s="1">
        <v>0.37718782000000001</v>
      </c>
      <c r="JL147" s="1">
        <v>0.43669480999999999</v>
      </c>
      <c r="JM147" s="1">
        <v>0.94801506999999996</v>
      </c>
      <c r="JN147" s="1">
        <v>0.3613362</v>
      </c>
      <c r="JO147" s="1">
        <v>0.27931871000000003</v>
      </c>
      <c r="JP147" s="1">
        <v>0.47687773999999999</v>
      </c>
      <c r="JQ147" s="1">
        <v>0.47758674000000001</v>
      </c>
      <c r="JR147" s="1">
        <v>0.83467705000000003</v>
      </c>
      <c r="JS147" s="1">
        <v>0.67616092000000005</v>
      </c>
      <c r="JT147" s="1">
        <v>0.73835885999999995</v>
      </c>
      <c r="JU147" s="1">
        <v>0.27562067000000001</v>
      </c>
      <c r="JV147" s="1">
        <v>0.39123471999999998</v>
      </c>
      <c r="JW147" s="1">
        <v>2.1830913700000001</v>
      </c>
      <c r="JX147" s="1">
        <v>0.34430428000000002</v>
      </c>
      <c r="JY147" s="1">
        <v>0.33604613</v>
      </c>
      <c r="JZ147" s="1">
        <v>0.17475044000000001</v>
      </c>
      <c r="KA147" s="1">
        <v>3.0093491299999999</v>
      </c>
      <c r="KB147" s="1"/>
      <c r="KC147" s="1">
        <v>1.11311757</v>
      </c>
      <c r="KD147" s="1">
        <v>0.61247247999999999</v>
      </c>
      <c r="KE147" s="1">
        <v>1.62532407</v>
      </c>
      <c r="KF147" s="1">
        <v>0.50499572999999998</v>
      </c>
      <c r="KG147" s="1">
        <v>0.46475237000000003</v>
      </c>
      <c r="KH147" s="1">
        <v>0.83379080999999999</v>
      </c>
      <c r="KI147" s="1">
        <v>0.26478436999999999</v>
      </c>
      <c r="KJ147" s="1">
        <v>0.75773528999999995</v>
      </c>
      <c r="KK147" s="1">
        <v>0.81175565000000005</v>
      </c>
      <c r="KL147" s="1">
        <v>1.7776768000000001</v>
      </c>
      <c r="KM147" s="1">
        <v>4.1608570199999999</v>
      </c>
      <c r="KN147" s="1">
        <v>2.4868300200000002</v>
      </c>
      <c r="KO147" s="1">
        <v>1.2711503</v>
      </c>
      <c r="KP147" s="1"/>
      <c r="KQ147" s="1">
        <v>2.07633972</v>
      </c>
      <c r="KR147" s="1">
        <v>1.1442165399999999</v>
      </c>
      <c r="KS147" s="1">
        <v>0.31199680000000002</v>
      </c>
    </row>
    <row r="148" spans="1:305" x14ac:dyDescent="0.2">
      <c r="A148" s="1"/>
      <c r="B148" s="1">
        <v>19.063800000000001</v>
      </c>
      <c r="C148" s="1">
        <v>34.103700000000003</v>
      </c>
      <c r="D148" s="1">
        <v>15.579000000000001</v>
      </c>
      <c r="E148" s="1">
        <v>13.2811</v>
      </c>
      <c r="F148" s="1">
        <v>4.4863999999999997</v>
      </c>
      <c r="G148" s="1">
        <v>25.427700000000002</v>
      </c>
      <c r="H148" s="1">
        <v>28.640999999999998</v>
      </c>
      <c r="I148" s="1">
        <v>11.080299999999999</v>
      </c>
      <c r="J148" s="1"/>
      <c r="K148" s="1">
        <v>18.406600000000001</v>
      </c>
      <c r="L148" s="1">
        <v>15.125</v>
      </c>
      <c r="M148" s="1">
        <v>10.734</v>
      </c>
      <c r="N148" s="1"/>
      <c r="O148" s="1">
        <v>12.0184</v>
      </c>
      <c r="P148" s="1">
        <v>13.478999999999999</v>
      </c>
      <c r="Q148" s="1">
        <v>4.6561000000000003</v>
      </c>
      <c r="R148" s="1">
        <v>1.3572</v>
      </c>
      <c r="S148" s="1">
        <v>20.543600000000001</v>
      </c>
      <c r="T148" s="1">
        <v>24.376000000000001</v>
      </c>
      <c r="U148" s="1">
        <v>8.9190000000000005</v>
      </c>
      <c r="V148" s="1"/>
      <c r="W148" s="1">
        <v>7.9042000000000003</v>
      </c>
      <c r="X148" s="1">
        <v>8.0679999999999996</v>
      </c>
      <c r="Y148" s="1">
        <v>8.6548999999999996</v>
      </c>
      <c r="Z148" s="1">
        <v>13.0839</v>
      </c>
      <c r="AA148" s="1">
        <v>14.065</v>
      </c>
      <c r="AB148" s="1">
        <v>43.433799999999998</v>
      </c>
      <c r="AC148" s="1">
        <v>30.3062</v>
      </c>
      <c r="AD148" s="1">
        <v>22.305099999999999</v>
      </c>
      <c r="AE148" s="1"/>
      <c r="AF148" s="1">
        <v>7.3323999999999998</v>
      </c>
      <c r="AG148" s="1">
        <v>18.7956</v>
      </c>
      <c r="AH148" s="1">
        <v>7.3803999999999998</v>
      </c>
      <c r="AI148" s="1">
        <v>7.9185999999999996</v>
      </c>
      <c r="AJ148" s="1">
        <v>30.544</v>
      </c>
      <c r="AK148" s="1">
        <v>19.775700000000001</v>
      </c>
      <c r="AL148" s="1">
        <v>12.997</v>
      </c>
      <c r="AM148" s="1">
        <v>16.709</v>
      </c>
      <c r="AN148" s="1">
        <v>20.872</v>
      </c>
      <c r="AO148" s="1">
        <v>5.1134000000000004</v>
      </c>
      <c r="AP148" s="1">
        <v>12.715400000000001</v>
      </c>
      <c r="AQ148" s="1"/>
      <c r="AR148" s="1">
        <v>6.7394999999999996</v>
      </c>
      <c r="AS148" s="1">
        <v>6.2910000000000004</v>
      </c>
      <c r="AT148" s="1">
        <v>30.11</v>
      </c>
      <c r="AU148" s="1"/>
      <c r="AV148" s="1">
        <v>17.096</v>
      </c>
      <c r="AW148" s="1">
        <v>9.2949999999999999</v>
      </c>
      <c r="AX148" s="1">
        <v>32.226700000000001</v>
      </c>
      <c r="AY148" s="1">
        <v>29.675699999999999</v>
      </c>
      <c r="AZ148" s="1">
        <v>5.7750000000000004</v>
      </c>
      <c r="BA148" s="1">
        <v>5.1319999999999997</v>
      </c>
      <c r="BB148" s="1">
        <v>14.411799999999999</v>
      </c>
      <c r="BC148" s="1">
        <v>27.777999999999999</v>
      </c>
      <c r="BD148" s="1">
        <v>21.51</v>
      </c>
      <c r="BE148" s="1">
        <v>0</v>
      </c>
      <c r="BF148" s="1">
        <v>25.760999999999999</v>
      </c>
      <c r="BG148" s="1"/>
      <c r="BH148" s="1">
        <v>14.242599999999999</v>
      </c>
      <c r="BI148" s="1">
        <v>16.145</v>
      </c>
      <c r="BJ148" s="1">
        <v>16.061</v>
      </c>
      <c r="BK148" s="1">
        <v>22.407</v>
      </c>
      <c r="BL148" s="1">
        <v>17.742699999999999</v>
      </c>
      <c r="BM148" s="1">
        <v>13.946</v>
      </c>
      <c r="BN148" s="1">
        <v>21.930900000000001</v>
      </c>
      <c r="BO148" s="1">
        <v>36.678899999999999</v>
      </c>
      <c r="BP148" s="1">
        <v>5.6369999999999996</v>
      </c>
      <c r="BQ148" s="1">
        <v>15.4</v>
      </c>
      <c r="BR148" s="1">
        <v>20.088999999999999</v>
      </c>
      <c r="BS148" s="1">
        <v>16.178799999999999</v>
      </c>
      <c r="BT148" s="1">
        <v>26.815000000000001</v>
      </c>
      <c r="BU148" s="1">
        <v>12.58</v>
      </c>
      <c r="BV148" s="1">
        <v>10.423999999999999</v>
      </c>
      <c r="BW148" s="1">
        <v>9.4771999999999998</v>
      </c>
      <c r="BX148" s="1">
        <v>7.032</v>
      </c>
      <c r="BY148" s="1">
        <v>25.053000000000001</v>
      </c>
      <c r="BZ148" s="1">
        <v>31.7818</v>
      </c>
      <c r="CA148" s="1">
        <v>22.076000000000001</v>
      </c>
      <c r="CB148" s="1">
        <v>23.254999999999999</v>
      </c>
      <c r="CC148" s="1">
        <v>28.894600000000001</v>
      </c>
      <c r="CD148" s="1">
        <v>13.761699999999999</v>
      </c>
      <c r="CE148" s="1">
        <v>15.7264</v>
      </c>
      <c r="CF148" s="1">
        <v>31.420400000000001</v>
      </c>
      <c r="CG148" s="1">
        <v>23.952200000000001</v>
      </c>
      <c r="CH148" s="1">
        <v>0</v>
      </c>
      <c r="CI148" s="1">
        <v>51.917000000000002</v>
      </c>
      <c r="CJ148" s="1">
        <v>5.8570000000000002</v>
      </c>
      <c r="CK148" s="1">
        <v>15.135999999999999</v>
      </c>
      <c r="CL148" s="1">
        <v>22.177</v>
      </c>
      <c r="CM148" s="1">
        <v>11.5053</v>
      </c>
      <c r="CN148" s="1">
        <v>14.491400000000001</v>
      </c>
      <c r="CO148" s="1">
        <v>12.459099999999999</v>
      </c>
      <c r="CP148" s="1">
        <v>22.929300000000001</v>
      </c>
      <c r="CQ148" s="1">
        <v>9.3192000000000004</v>
      </c>
      <c r="CR148" s="1">
        <v>1.226</v>
      </c>
      <c r="CS148" s="1">
        <v>7.4829999999999997</v>
      </c>
      <c r="CT148" s="1">
        <v>16.845600000000001</v>
      </c>
      <c r="CU148" s="1">
        <v>2.7717999999999998</v>
      </c>
      <c r="CV148" s="1">
        <v>31.099299999999999</v>
      </c>
      <c r="CW148" s="1">
        <v>40.0441</v>
      </c>
      <c r="CX148" s="1">
        <v>12.324</v>
      </c>
      <c r="CY148" s="1">
        <v>2.1859999999999999</v>
      </c>
      <c r="CZ148" s="1"/>
      <c r="DA148" s="1">
        <v>14.107200000000001</v>
      </c>
      <c r="DB148" s="1">
        <v>10.799300000000001</v>
      </c>
      <c r="DC148" s="1">
        <v>13.694900000000001</v>
      </c>
      <c r="DD148" s="1">
        <v>15.407999999999999</v>
      </c>
      <c r="DE148" s="1">
        <v>9.8199000000000005</v>
      </c>
      <c r="DF148" s="1">
        <v>24.620699999999999</v>
      </c>
      <c r="DG148" s="1">
        <v>14.659000000000001</v>
      </c>
      <c r="DH148" s="1">
        <v>12.2865</v>
      </c>
      <c r="DI148" s="1">
        <v>12.7737</v>
      </c>
      <c r="DJ148" s="1">
        <v>6.6829000000000001</v>
      </c>
      <c r="DK148" s="1">
        <v>23.4283</v>
      </c>
      <c r="DL148" s="1">
        <v>19.874500000000001</v>
      </c>
      <c r="DM148" s="1">
        <v>15.661799999999999</v>
      </c>
      <c r="DN148" s="1">
        <v>11.394500000000001</v>
      </c>
      <c r="DO148" s="1">
        <v>24.509799999999998</v>
      </c>
      <c r="DP148" s="1">
        <v>6.1044</v>
      </c>
      <c r="DQ148" s="1">
        <v>14.3538</v>
      </c>
      <c r="DR148" s="1">
        <v>6.0941999999999998</v>
      </c>
      <c r="DS148" s="1">
        <v>14.1313</v>
      </c>
      <c r="DT148" s="1">
        <v>13.186</v>
      </c>
      <c r="DU148" s="1">
        <v>10.816000000000001</v>
      </c>
      <c r="DV148" s="1">
        <v>18.161000000000001</v>
      </c>
      <c r="DW148" s="1">
        <v>6.9429999999999996</v>
      </c>
      <c r="DX148" s="1">
        <v>11.59</v>
      </c>
      <c r="DY148" s="1">
        <v>59.176000000000002</v>
      </c>
      <c r="DZ148" s="1">
        <v>26.15</v>
      </c>
      <c r="EA148" s="1">
        <v>2.831</v>
      </c>
      <c r="EB148" s="1">
        <v>0.5</v>
      </c>
      <c r="EC148" s="1">
        <v>91.320999999999998</v>
      </c>
      <c r="ED148" s="1"/>
      <c r="EE148" s="1">
        <v>33.44</v>
      </c>
      <c r="EF148" s="1">
        <v>0</v>
      </c>
      <c r="EG148" s="1">
        <v>37.399000000000001</v>
      </c>
      <c r="EH148" s="1">
        <v>29.254000000000001</v>
      </c>
      <c r="EI148" s="1">
        <v>1.708</v>
      </c>
      <c r="EJ148" s="1">
        <v>14.701000000000001</v>
      </c>
      <c r="EK148" s="1">
        <v>6.7290000000000001</v>
      </c>
      <c r="EL148" s="1">
        <v>18.710999999999999</v>
      </c>
      <c r="EM148" s="1">
        <v>17.54</v>
      </c>
      <c r="EN148" s="1">
        <v>50.412999999999997</v>
      </c>
      <c r="EO148" s="1">
        <v>108.88</v>
      </c>
      <c r="EP148" s="1">
        <v>50.826000000000001</v>
      </c>
      <c r="EQ148" s="1">
        <v>27.722999999999999</v>
      </c>
      <c r="ER148" s="1"/>
      <c r="ES148" s="1">
        <v>43.558</v>
      </c>
      <c r="ET148" s="1">
        <v>23.123000000000001</v>
      </c>
      <c r="EU148" s="1">
        <v>14.377000000000001</v>
      </c>
      <c r="EV148" s="1"/>
      <c r="EW148" s="1">
        <v>24.1559478</v>
      </c>
      <c r="EX148" s="1"/>
      <c r="EY148" s="1"/>
      <c r="EZ148" s="1">
        <v>0.78919693999999996</v>
      </c>
      <c r="FA148" s="1">
        <v>1.4118137799999999</v>
      </c>
      <c r="FB148" s="1">
        <v>0.64493433</v>
      </c>
      <c r="FC148" s="1">
        <v>0.54980662000000002</v>
      </c>
      <c r="FD148" s="1">
        <v>0.18572652000000001</v>
      </c>
      <c r="FE148" s="1">
        <v>1.0526475799999999</v>
      </c>
      <c r="FF148" s="1">
        <v>1.1856707200000001</v>
      </c>
      <c r="FG148" s="1">
        <v>0.45869862</v>
      </c>
      <c r="FH148" s="1"/>
      <c r="FI148" s="1">
        <v>0.76199039000000002</v>
      </c>
      <c r="FJ148" s="1">
        <v>0.62613978999999997</v>
      </c>
      <c r="FK148" s="1">
        <v>0.44436260999999999</v>
      </c>
      <c r="FL148" s="1"/>
      <c r="FM148" s="1">
        <v>0.49753377999999998</v>
      </c>
      <c r="FN148" s="1">
        <v>0.55799922000000002</v>
      </c>
      <c r="FO148" s="1">
        <v>0.1927517</v>
      </c>
      <c r="FP148" s="1">
        <v>5.6184919999999999E-2</v>
      </c>
      <c r="FQ148" s="1">
        <v>0.85045720999999996</v>
      </c>
      <c r="FR148" s="1">
        <v>1.0091096500000001</v>
      </c>
      <c r="FS148" s="1">
        <v>0.36922584000000003</v>
      </c>
      <c r="FT148" s="1"/>
      <c r="FU148" s="1">
        <v>0.32721548</v>
      </c>
      <c r="FV148" s="1">
        <v>0.33399642000000002</v>
      </c>
      <c r="FW148" s="1">
        <v>0.35829271000000001</v>
      </c>
      <c r="FX148" s="1">
        <v>0.54164299999999999</v>
      </c>
      <c r="FY148" s="1">
        <v>0.58225826000000003</v>
      </c>
      <c r="FZ148" s="1">
        <v>1.7980582000000001</v>
      </c>
      <c r="GA148" s="1">
        <v>1.25460612</v>
      </c>
      <c r="GB148" s="1">
        <v>0.92337921000000001</v>
      </c>
      <c r="GC148" s="1"/>
      <c r="GD148" s="1">
        <v>0.30354428999999999</v>
      </c>
      <c r="GE148" s="1">
        <v>0.77809408000000002</v>
      </c>
      <c r="GF148" s="1">
        <v>0.30553138000000002</v>
      </c>
      <c r="GG148" s="1">
        <v>0.32781159999999998</v>
      </c>
      <c r="GH148" s="1">
        <v>1.26445049</v>
      </c>
      <c r="GI148" s="1">
        <v>0.81866793999999998</v>
      </c>
      <c r="GJ148" s="1">
        <v>0.53804554000000004</v>
      </c>
      <c r="GK148" s="1">
        <v>0.69171369999999999</v>
      </c>
      <c r="GL148" s="1">
        <v>0.86405220999999999</v>
      </c>
      <c r="GM148" s="1">
        <v>0.21168286</v>
      </c>
      <c r="GN148" s="1">
        <v>0.52638795999999999</v>
      </c>
      <c r="GO148" s="1"/>
      <c r="GP148" s="1">
        <v>0.27899961000000001</v>
      </c>
      <c r="GQ148" s="1">
        <v>0.26043274999999999</v>
      </c>
      <c r="GR148" s="1">
        <v>1.2464839000000001</v>
      </c>
      <c r="GS148" s="1"/>
      <c r="GT148" s="1">
        <v>0.70773459999999999</v>
      </c>
      <c r="GU148" s="1">
        <v>0.38479136000000003</v>
      </c>
      <c r="GV148" s="1">
        <v>1.33411035</v>
      </c>
      <c r="GW148" s="1">
        <v>1.22850489</v>
      </c>
      <c r="GX148" s="1">
        <v>0.23907155999999999</v>
      </c>
      <c r="GY148" s="1">
        <v>0.21245285</v>
      </c>
      <c r="GZ148" s="1">
        <v>0.59661496999999997</v>
      </c>
      <c r="HA148" s="1">
        <v>1.14994453</v>
      </c>
      <c r="HB148" s="1">
        <v>0.89046391999999996</v>
      </c>
      <c r="HC148" s="1">
        <v>0</v>
      </c>
      <c r="HD148" s="1">
        <v>1.0664454299999999</v>
      </c>
      <c r="HE148" s="1"/>
      <c r="HF148" s="1">
        <v>0.58961048000000005</v>
      </c>
      <c r="HG148" s="1">
        <v>0.66836541000000005</v>
      </c>
      <c r="HH148" s="1">
        <v>0.66488800999999997</v>
      </c>
      <c r="HI148" s="1">
        <v>0.92759762999999995</v>
      </c>
      <c r="HJ148" s="1">
        <v>0.73450647000000002</v>
      </c>
      <c r="HK148" s="1">
        <v>0.57733193000000005</v>
      </c>
      <c r="HL148" s="1">
        <v>0.90788820000000003</v>
      </c>
      <c r="HM148" s="1">
        <v>1.51842107</v>
      </c>
      <c r="HN148" s="1">
        <v>0.23335868000000001</v>
      </c>
      <c r="HO148" s="1">
        <v>0.63752414999999996</v>
      </c>
      <c r="HP148" s="1">
        <v>0.83163783000000002</v>
      </c>
      <c r="HQ148" s="1">
        <v>0.66976464999999996</v>
      </c>
      <c r="HR148" s="1">
        <v>1.11007857</v>
      </c>
      <c r="HS148" s="1">
        <v>0.52078270999999998</v>
      </c>
      <c r="HT148" s="1">
        <v>0.43152932999999999</v>
      </c>
      <c r="HU148" s="1">
        <v>0.39233402000000001</v>
      </c>
      <c r="HV148" s="1">
        <v>0.29110842999999997</v>
      </c>
      <c r="HW148" s="1">
        <v>1.03713587</v>
      </c>
      <c r="HX148" s="1">
        <v>1.31569253</v>
      </c>
      <c r="HY148" s="1">
        <v>0.91389500999999995</v>
      </c>
      <c r="HZ148" s="1">
        <v>0.96270286000000005</v>
      </c>
      <c r="IA148" s="1">
        <v>1.1961691699999999</v>
      </c>
      <c r="IB148" s="1">
        <v>0.56970233999999997</v>
      </c>
      <c r="IC148" s="1">
        <v>0.65103635000000004</v>
      </c>
      <c r="ID148" s="1">
        <v>1.30073141</v>
      </c>
      <c r="IE148" s="1">
        <v>0.99156531999999997</v>
      </c>
      <c r="IF148" s="1">
        <v>0</v>
      </c>
      <c r="IG148" s="1">
        <v>2.1492429300000002</v>
      </c>
      <c r="IH148" s="1">
        <v>0.24246615999999999</v>
      </c>
      <c r="II148" s="1">
        <v>0.62659516000000004</v>
      </c>
      <c r="IJ148" s="1">
        <v>0.91807616999999997</v>
      </c>
      <c r="IK148" s="1">
        <v>0.47629262999999999</v>
      </c>
      <c r="IL148" s="1">
        <v>0.59991022000000005</v>
      </c>
      <c r="IM148" s="1">
        <v>0.51577773000000005</v>
      </c>
      <c r="IN148" s="1">
        <v>0.94921964000000003</v>
      </c>
      <c r="IO148" s="1">
        <v>0.38579318000000001</v>
      </c>
      <c r="IP148" s="1">
        <v>5.0753550000000001E-2</v>
      </c>
      <c r="IQ148" s="1">
        <v>0.30977877999999998</v>
      </c>
      <c r="IR148" s="1">
        <v>0.69736861999999999</v>
      </c>
      <c r="IS148" s="1">
        <v>0.11474607000000001</v>
      </c>
      <c r="IT148" s="1">
        <v>1.2874386200000001</v>
      </c>
      <c r="IU148" s="1">
        <v>1.65773251</v>
      </c>
      <c r="IV148" s="1">
        <v>0.51018490999999999</v>
      </c>
      <c r="IW148" s="1">
        <v>9.0495309999999995E-2</v>
      </c>
      <c r="IX148" s="1"/>
      <c r="IY148" s="1">
        <v>0.58400523999999998</v>
      </c>
      <c r="IZ148" s="1">
        <v>0.44706588000000003</v>
      </c>
      <c r="JA148" s="1">
        <v>0.56693698000000003</v>
      </c>
      <c r="JB148" s="1">
        <v>0.63785533000000005</v>
      </c>
      <c r="JC148" s="1">
        <v>0.40652100000000002</v>
      </c>
      <c r="JD148" s="1">
        <v>1.01923966</v>
      </c>
      <c r="JE148" s="1">
        <v>0.60684846999999997</v>
      </c>
      <c r="JF148" s="1">
        <v>0.50863250000000004</v>
      </c>
      <c r="JG148" s="1">
        <v>0.52880143999999996</v>
      </c>
      <c r="JH148" s="1">
        <v>0.27665650000000003</v>
      </c>
      <c r="JI148" s="1">
        <v>0.96987707999999995</v>
      </c>
      <c r="JJ148" s="1">
        <v>0.82275803000000003</v>
      </c>
      <c r="JK148" s="1">
        <v>0.64836205999999996</v>
      </c>
      <c r="JL148" s="1">
        <v>0.47170577000000002</v>
      </c>
      <c r="JM148" s="1">
        <v>1.01464866</v>
      </c>
      <c r="JN148" s="1">
        <v>0.25270795000000001</v>
      </c>
      <c r="JO148" s="1">
        <v>0.59421389999999996</v>
      </c>
      <c r="JP148" s="1">
        <v>0.25228569000000001</v>
      </c>
      <c r="JQ148" s="1">
        <v>0.58500291999999998</v>
      </c>
      <c r="JR148" s="1">
        <v>0.54586970000000001</v>
      </c>
      <c r="JS148" s="1">
        <v>0.44775722000000001</v>
      </c>
      <c r="JT148" s="1">
        <v>0.75182311999999996</v>
      </c>
      <c r="JU148" s="1">
        <v>0.28742403999999999</v>
      </c>
      <c r="JV148" s="1">
        <v>0.47979902000000002</v>
      </c>
      <c r="JW148" s="1">
        <v>2.4497486300000002</v>
      </c>
      <c r="JX148" s="1">
        <v>1.0825491199999999</v>
      </c>
      <c r="JY148" s="1">
        <v>0.11719681</v>
      </c>
      <c r="JZ148" s="1">
        <v>2.069884E-2</v>
      </c>
      <c r="KA148" s="1">
        <v>3.7804768000000002</v>
      </c>
      <c r="KB148" s="1"/>
      <c r="KC148" s="1">
        <v>1.38433815</v>
      </c>
      <c r="KD148" s="1">
        <v>0</v>
      </c>
      <c r="KE148" s="1">
        <v>1.54823153</v>
      </c>
      <c r="KF148" s="1">
        <v>1.2110474899999999</v>
      </c>
      <c r="KG148" s="1">
        <v>7.0707220000000001E-2</v>
      </c>
      <c r="KH148" s="1">
        <v>0.60858716999999996</v>
      </c>
      <c r="KI148" s="1">
        <v>0.27856492999999999</v>
      </c>
      <c r="KJ148" s="1">
        <v>0.77459184000000003</v>
      </c>
      <c r="KK148" s="1">
        <v>0.72611517000000003</v>
      </c>
      <c r="KL148" s="1">
        <v>2.0869808299999999</v>
      </c>
      <c r="KM148" s="1">
        <v>4.5073785199999996</v>
      </c>
      <c r="KN148" s="1">
        <v>2.1040780699999999</v>
      </c>
      <c r="KO148" s="1">
        <v>1.14766766</v>
      </c>
      <c r="KP148" s="1"/>
      <c r="KQ148" s="1">
        <v>1.8031997900000001</v>
      </c>
      <c r="KR148" s="1">
        <v>0.95723837000000001</v>
      </c>
      <c r="KS148" s="1">
        <v>0.59517432999999997</v>
      </c>
    </row>
    <row r="149" spans="1:305" x14ac:dyDescent="0.2">
      <c r="A149" s="1"/>
      <c r="B149" s="1">
        <v>16.810600000000001</v>
      </c>
      <c r="C149" s="1">
        <v>37.781799999999997</v>
      </c>
      <c r="D149" s="1">
        <v>19.207999999999998</v>
      </c>
      <c r="E149" s="1">
        <v>16.936199999999999</v>
      </c>
      <c r="F149" s="1">
        <v>6.4067999999999996</v>
      </c>
      <c r="G149" s="1">
        <v>24.496200000000002</v>
      </c>
      <c r="H149" s="1">
        <v>23.462</v>
      </c>
      <c r="I149" s="1">
        <v>15.315300000000001</v>
      </c>
      <c r="J149" s="1"/>
      <c r="K149" s="1">
        <v>24.682600000000001</v>
      </c>
      <c r="L149" s="1">
        <v>18.244299999999999</v>
      </c>
      <c r="M149" s="1">
        <v>12.743</v>
      </c>
      <c r="N149" s="1"/>
      <c r="O149" s="1">
        <v>10.7841</v>
      </c>
      <c r="P149" s="1">
        <v>15.103999999999999</v>
      </c>
      <c r="Q149" s="1">
        <v>7.2862999999999998</v>
      </c>
      <c r="R149" s="1">
        <v>2.5081000000000002</v>
      </c>
      <c r="S149" s="1">
        <v>17.320499999999999</v>
      </c>
      <c r="T149" s="1">
        <v>21.977</v>
      </c>
      <c r="U149" s="1">
        <v>15.129</v>
      </c>
      <c r="V149" s="1"/>
      <c r="W149" s="1">
        <v>9.3643000000000001</v>
      </c>
      <c r="X149" s="1">
        <v>5.0209999999999999</v>
      </c>
      <c r="Y149" s="1">
        <v>9.0525000000000002</v>
      </c>
      <c r="Z149" s="1">
        <v>9.4001999999999999</v>
      </c>
      <c r="AA149" s="1">
        <v>12.077</v>
      </c>
      <c r="AB149" s="1">
        <v>45.768900000000002</v>
      </c>
      <c r="AC149" s="1">
        <v>30.604500000000002</v>
      </c>
      <c r="AD149" s="1">
        <v>21.0227</v>
      </c>
      <c r="AE149" s="1"/>
      <c r="AF149" s="1">
        <v>8.2246000000000006</v>
      </c>
      <c r="AG149" s="1">
        <v>14.3141</v>
      </c>
      <c r="AH149" s="1">
        <v>7.9362000000000004</v>
      </c>
      <c r="AI149" s="1">
        <v>12.043100000000001</v>
      </c>
      <c r="AJ149" s="1">
        <v>26.164000000000001</v>
      </c>
      <c r="AK149" s="1">
        <v>21.178000000000001</v>
      </c>
      <c r="AL149" s="1">
        <v>13.009</v>
      </c>
      <c r="AM149" s="1">
        <v>26.003</v>
      </c>
      <c r="AN149" s="1">
        <v>17.654</v>
      </c>
      <c r="AO149" s="1">
        <v>11.5495</v>
      </c>
      <c r="AP149" s="1">
        <v>18.140699999999999</v>
      </c>
      <c r="AQ149" s="1"/>
      <c r="AR149" s="1">
        <v>9.5882000000000005</v>
      </c>
      <c r="AS149" s="1">
        <v>3.7730000000000001</v>
      </c>
      <c r="AT149" s="1">
        <v>26.213999999999999</v>
      </c>
      <c r="AU149" s="1"/>
      <c r="AV149" s="1">
        <v>20.824999999999999</v>
      </c>
      <c r="AW149" s="1">
        <v>8.9749999999999996</v>
      </c>
      <c r="AX149" s="1">
        <v>32.075699999999998</v>
      </c>
      <c r="AY149" s="1">
        <v>26.3432</v>
      </c>
      <c r="AZ149" s="1">
        <v>10.202999999999999</v>
      </c>
      <c r="BA149" s="1">
        <v>6.9450000000000003</v>
      </c>
      <c r="BB149" s="1">
        <v>17.738600000000002</v>
      </c>
      <c r="BC149" s="1">
        <v>28.369</v>
      </c>
      <c r="BD149" s="1">
        <v>29.681000000000001</v>
      </c>
      <c r="BE149" s="1">
        <v>1.952</v>
      </c>
      <c r="BF149" s="1">
        <v>21.16</v>
      </c>
      <c r="BG149" s="1"/>
      <c r="BH149" s="1">
        <v>17.7348</v>
      </c>
      <c r="BI149" s="1">
        <v>13.552</v>
      </c>
      <c r="BJ149" s="1">
        <v>15.407</v>
      </c>
      <c r="BK149" s="1">
        <v>19.41</v>
      </c>
      <c r="BL149" s="1">
        <v>16.244199999999999</v>
      </c>
      <c r="BM149" s="1">
        <v>15.244</v>
      </c>
      <c r="BN149" s="1">
        <v>18.247699999999998</v>
      </c>
      <c r="BO149" s="1">
        <v>32.515099999999997</v>
      </c>
      <c r="BP149" s="1">
        <v>4.2560000000000002</v>
      </c>
      <c r="BQ149" s="1">
        <v>19.22</v>
      </c>
      <c r="BR149" s="1">
        <v>23.731999999999999</v>
      </c>
      <c r="BS149" s="1">
        <v>15.034599999999999</v>
      </c>
      <c r="BT149" s="1">
        <v>28.05</v>
      </c>
      <c r="BU149" s="1">
        <v>13.734999999999999</v>
      </c>
      <c r="BV149" s="1">
        <v>10.933</v>
      </c>
      <c r="BW149" s="1">
        <v>14.483599999999999</v>
      </c>
      <c r="BX149" s="1">
        <v>7.548</v>
      </c>
      <c r="BY149" s="1">
        <v>23.971</v>
      </c>
      <c r="BZ149" s="1">
        <v>36.625</v>
      </c>
      <c r="CA149" s="1">
        <v>19.661000000000001</v>
      </c>
      <c r="CB149" s="1">
        <v>13.183</v>
      </c>
      <c r="CC149" s="1">
        <v>23.810700000000001</v>
      </c>
      <c r="CD149" s="1">
        <v>10.1975</v>
      </c>
      <c r="CE149" s="1">
        <v>13.741899999999999</v>
      </c>
      <c r="CF149" s="1">
        <v>31.556899999999999</v>
      </c>
      <c r="CG149" s="1">
        <v>15.986700000000001</v>
      </c>
      <c r="CH149" s="1">
        <v>1.6259999999999999</v>
      </c>
      <c r="CI149" s="1">
        <v>67.44</v>
      </c>
      <c r="CJ149" s="1">
        <v>6.7569999999999997</v>
      </c>
      <c r="CK149" s="1">
        <v>13.579499999999999</v>
      </c>
      <c r="CL149" s="1">
        <v>22.396999999999998</v>
      </c>
      <c r="CM149" s="1">
        <v>12.693199999999999</v>
      </c>
      <c r="CN149" s="1">
        <v>11.7803</v>
      </c>
      <c r="CO149" s="1">
        <v>12.6126</v>
      </c>
      <c r="CP149" s="1">
        <v>25.9162</v>
      </c>
      <c r="CQ149" s="1">
        <v>2.1494</v>
      </c>
      <c r="CR149" s="1">
        <v>0</v>
      </c>
      <c r="CS149" s="1">
        <v>17.186</v>
      </c>
      <c r="CT149" s="1">
        <v>19.473500000000001</v>
      </c>
      <c r="CU149" s="1">
        <v>10.192</v>
      </c>
      <c r="CV149" s="1">
        <v>21.746200000000002</v>
      </c>
      <c r="CW149" s="1">
        <v>41.431800000000003</v>
      </c>
      <c r="CX149" s="1">
        <v>12.223000000000001</v>
      </c>
      <c r="CY149" s="1">
        <v>2.5045000000000002</v>
      </c>
      <c r="CZ149" s="1"/>
      <c r="DA149" s="1">
        <v>18.951699999999999</v>
      </c>
      <c r="DB149" s="1">
        <v>21.9725</v>
      </c>
      <c r="DC149" s="1">
        <v>5.4015000000000004</v>
      </c>
      <c r="DD149" s="1">
        <v>14.641</v>
      </c>
      <c r="DE149" s="1">
        <v>10.3636</v>
      </c>
      <c r="DF149" s="1">
        <v>20.146799999999999</v>
      </c>
      <c r="DG149" s="1">
        <v>1.7589999999999999</v>
      </c>
      <c r="DH149" s="1">
        <v>15.258599999999999</v>
      </c>
      <c r="DI149" s="1">
        <v>9.5555000000000003</v>
      </c>
      <c r="DJ149" s="1">
        <v>12.332599999999999</v>
      </c>
      <c r="DK149" s="1">
        <v>18.8797</v>
      </c>
      <c r="DL149" s="1">
        <v>12.8651</v>
      </c>
      <c r="DM149" s="1">
        <v>16.9527</v>
      </c>
      <c r="DN149" s="1">
        <v>11.491099999999999</v>
      </c>
      <c r="DO149" s="1">
        <v>25.846599999999999</v>
      </c>
      <c r="DP149" s="1">
        <v>12.2216</v>
      </c>
      <c r="DQ149" s="1">
        <v>10.7081</v>
      </c>
      <c r="DR149" s="1">
        <v>9.1439000000000004</v>
      </c>
      <c r="DS149" s="1">
        <v>23.638000000000002</v>
      </c>
      <c r="DT149" s="1">
        <v>5.593</v>
      </c>
      <c r="DU149" s="1">
        <v>6.806</v>
      </c>
      <c r="DV149" s="1">
        <v>20.414000000000001</v>
      </c>
      <c r="DW149" s="1">
        <v>14.701000000000001</v>
      </c>
      <c r="DX149" s="1">
        <v>15.282</v>
      </c>
      <c r="DY149" s="1">
        <v>46.216000000000001</v>
      </c>
      <c r="DZ149" s="1">
        <v>0</v>
      </c>
      <c r="EA149" s="1">
        <v>6.2320000000000002</v>
      </c>
      <c r="EB149" s="1">
        <v>21.978999999999999</v>
      </c>
      <c r="EC149" s="1">
        <v>93.738</v>
      </c>
      <c r="ED149" s="1"/>
      <c r="EE149" s="1">
        <v>46.823</v>
      </c>
      <c r="EF149" s="1">
        <v>1.0620000000000001</v>
      </c>
      <c r="EG149" s="1">
        <v>29.454999999999998</v>
      </c>
      <c r="EH149" s="1">
        <v>39.03</v>
      </c>
      <c r="EI149" s="1">
        <v>8.7270000000000003</v>
      </c>
      <c r="EJ149" s="1">
        <v>12.215</v>
      </c>
      <c r="EK149" s="1">
        <v>7.9729999999999999</v>
      </c>
      <c r="EL149" s="1">
        <v>24.664000000000001</v>
      </c>
      <c r="EM149" s="1">
        <v>8.6579999999999995</v>
      </c>
      <c r="EN149" s="1">
        <v>16.169</v>
      </c>
      <c r="EO149" s="1">
        <v>94.408000000000001</v>
      </c>
      <c r="EP149" s="1">
        <v>46.658999999999999</v>
      </c>
      <c r="EQ149" s="1">
        <v>35.386000000000003</v>
      </c>
      <c r="ER149" s="1"/>
      <c r="ES149" s="1">
        <v>18.542999999999999</v>
      </c>
      <c r="ET149" s="1">
        <v>28.725999999999999</v>
      </c>
      <c r="EU149" s="1">
        <v>10.398</v>
      </c>
      <c r="EV149" s="1"/>
      <c r="EW149" s="1">
        <v>24.944541000000001</v>
      </c>
      <c r="EX149" s="1"/>
      <c r="EY149" s="1"/>
      <c r="EZ149" s="1">
        <v>0.67391899</v>
      </c>
      <c r="FA149" s="1">
        <v>1.514632</v>
      </c>
      <c r="FB149" s="1">
        <v>0.77002820000000005</v>
      </c>
      <c r="FC149" s="1">
        <v>0.67895415999999997</v>
      </c>
      <c r="FD149" s="1">
        <v>0.25684177000000002</v>
      </c>
      <c r="FE149" s="1">
        <v>0.98202648999999997</v>
      </c>
      <c r="FF149" s="1">
        <v>0.94056651000000002</v>
      </c>
      <c r="FG149" s="1">
        <v>0.61397400999999996</v>
      </c>
      <c r="FH149" s="1"/>
      <c r="FI149" s="1">
        <v>0.98949905999999999</v>
      </c>
      <c r="FJ149" s="1">
        <v>0.73139449000000001</v>
      </c>
      <c r="FK149" s="1">
        <v>0.51085325999999998</v>
      </c>
      <c r="FL149" s="1"/>
      <c r="FM149" s="1">
        <v>0.43232304999999999</v>
      </c>
      <c r="FN149" s="1">
        <v>0.60550322000000001</v>
      </c>
      <c r="FO149" s="1">
        <v>0.29209997999999998</v>
      </c>
      <c r="FP149" s="1">
        <v>0.10054705</v>
      </c>
      <c r="FQ149" s="1">
        <v>0.69436034000000002</v>
      </c>
      <c r="FR149" s="1">
        <v>0.88103445000000002</v>
      </c>
      <c r="FS149" s="1">
        <v>0.60650545</v>
      </c>
      <c r="FT149" s="1"/>
      <c r="FU149" s="1">
        <v>0.37540477999999999</v>
      </c>
      <c r="FV149" s="1">
        <v>0.20128652999999999</v>
      </c>
      <c r="FW149" s="1">
        <v>0.36290505000000001</v>
      </c>
      <c r="FX149" s="1">
        <v>0.37684396999999997</v>
      </c>
      <c r="FY149" s="1">
        <v>0.48415403000000001</v>
      </c>
      <c r="FZ149" s="1">
        <v>1.8348263</v>
      </c>
      <c r="GA149" s="1">
        <v>1.2269017099999999</v>
      </c>
      <c r="GB149" s="1">
        <v>0.84277758000000003</v>
      </c>
      <c r="GC149" s="1"/>
      <c r="GD149" s="1">
        <v>0.32971542999999998</v>
      </c>
      <c r="GE149" s="1">
        <v>0.57383698000000005</v>
      </c>
      <c r="GF149" s="1">
        <v>0.31815378</v>
      </c>
      <c r="GG149" s="1">
        <v>0.48279501000000002</v>
      </c>
      <c r="GH149" s="1">
        <v>1.0488868099999999</v>
      </c>
      <c r="GI149" s="1">
        <v>0.84900339000000002</v>
      </c>
      <c r="GJ149" s="1">
        <v>0.52151691</v>
      </c>
      <c r="GK149" s="1">
        <v>1.0424324899999999</v>
      </c>
      <c r="GL149" s="1">
        <v>0.70772999999999997</v>
      </c>
      <c r="GM149" s="1">
        <v>0.46300711999999999</v>
      </c>
      <c r="GN149" s="1">
        <v>0.72724127999999999</v>
      </c>
      <c r="GO149" s="1"/>
      <c r="GP149" s="1">
        <v>0.38438069000000002</v>
      </c>
      <c r="GQ149" s="1">
        <v>0.15125553999999999</v>
      </c>
      <c r="GR149" s="1">
        <v>1.0508912500000001</v>
      </c>
      <c r="GS149" s="1"/>
      <c r="GT149" s="1">
        <v>0.83485200000000004</v>
      </c>
      <c r="GU149" s="1">
        <v>0.35979815999999998</v>
      </c>
      <c r="GV149" s="1">
        <v>1.28588054</v>
      </c>
      <c r="GW149" s="1">
        <v>1.05607074</v>
      </c>
      <c r="GX149" s="1">
        <v>0.40902737</v>
      </c>
      <c r="GY149" s="1">
        <v>0.27841763000000003</v>
      </c>
      <c r="GZ149" s="1">
        <v>0.71112151999999995</v>
      </c>
      <c r="HA149" s="1">
        <v>1.1372829</v>
      </c>
      <c r="HB149" s="1">
        <v>1.1898795799999999</v>
      </c>
      <c r="HC149" s="1">
        <v>7.8253589999999998E-2</v>
      </c>
      <c r="HD149" s="1">
        <v>0.84828179000000004</v>
      </c>
      <c r="HE149" s="1"/>
      <c r="HF149" s="1">
        <v>0.71096917999999998</v>
      </c>
      <c r="HG149" s="1">
        <v>0.54328520000000002</v>
      </c>
      <c r="HH149" s="1">
        <v>0.61765017</v>
      </c>
      <c r="HI149" s="1">
        <v>0.77812616000000001</v>
      </c>
      <c r="HJ149" s="1">
        <v>0.65121262000000002</v>
      </c>
      <c r="HK149" s="1">
        <v>0.61111567</v>
      </c>
      <c r="HL149" s="1">
        <v>0.73153080000000004</v>
      </c>
      <c r="HM149" s="1">
        <v>1.3034956200000001</v>
      </c>
      <c r="HN149" s="1">
        <v>0.17061849000000001</v>
      </c>
      <c r="HO149" s="1">
        <v>0.77050927000000002</v>
      </c>
      <c r="HP149" s="1">
        <v>0.95139052000000002</v>
      </c>
      <c r="HQ149" s="1">
        <v>0.60272104999999998</v>
      </c>
      <c r="HR149" s="1">
        <v>1.12449453</v>
      </c>
      <c r="HS149" s="1">
        <v>0.55062148</v>
      </c>
      <c r="HT149" s="1">
        <v>0.43829228999999997</v>
      </c>
      <c r="HU149" s="1">
        <v>0.58063204999999996</v>
      </c>
      <c r="HV149" s="1">
        <v>0.30259125999999997</v>
      </c>
      <c r="HW149" s="1">
        <v>0.96097178000000005</v>
      </c>
      <c r="HX149" s="1">
        <v>1.4682571200000001</v>
      </c>
      <c r="HY149" s="1">
        <v>0.78818847999999997</v>
      </c>
      <c r="HZ149" s="1">
        <v>0.52849239000000003</v>
      </c>
      <c r="IA149" s="1">
        <v>0.95454552000000004</v>
      </c>
      <c r="IB149" s="1">
        <v>0.40880687999999998</v>
      </c>
      <c r="IC149" s="1">
        <v>0.55089809000000001</v>
      </c>
      <c r="ID149" s="1">
        <v>1.26508241</v>
      </c>
      <c r="IE149" s="1">
        <v>0.64088972</v>
      </c>
      <c r="IF149" s="1">
        <v>6.5184599999999995E-2</v>
      </c>
      <c r="IG149" s="1">
        <v>2.70359755</v>
      </c>
      <c r="IH149" s="1">
        <v>0.27088090999999997</v>
      </c>
      <c r="II149" s="1">
        <v>0.54438765</v>
      </c>
      <c r="IJ149" s="1">
        <v>0.8978718</v>
      </c>
      <c r="IK149" s="1">
        <v>0.50885683000000004</v>
      </c>
      <c r="IL149" s="1">
        <v>0.47225963999999998</v>
      </c>
      <c r="IM149" s="1">
        <v>0.50562565999999998</v>
      </c>
      <c r="IN149" s="1">
        <v>1.0389527700000001</v>
      </c>
      <c r="IO149" s="1">
        <v>8.6167149999999998E-2</v>
      </c>
      <c r="IP149" s="1">
        <v>0</v>
      </c>
      <c r="IQ149" s="1">
        <v>0.68896838000000005</v>
      </c>
      <c r="IR149" s="1">
        <v>0.78067180999999997</v>
      </c>
      <c r="IS149" s="1">
        <v>0.40858639000000002</v>
      </c>
      <c r="IT149" s="1">
        <v>0.87178191999999999</v>
      </c>
      <c r="IU149" s="1">
        <v>1.6609566</v>
      </c>
      <c r="IV149" s="1">
        <v>0.49000701000000002</v>
      </c>
      <c r="IW149" s="1">
        <v>0.10040273</v>
      </c>
      <c r="IX149" s="1"/>
      <c r="IY149" s="1">
        <v>0.75975340999999996</v>
      </c>
      <c r="IZ149" s="1">
        <v>0.88085405000000006</v>
      </c>
      <c r="JA149" s="1">
        <v>0.21654035999999999</v>
      </c>
      <c r="JB149" s="1">
        <v>0.58694204999999999</v>
      </c>
      <c r="JC149" s="1">
        <v>0.41546565000000002</v>
      </c>
      <c r="JD149" s="1">
        <v>0.80766369000000005</v>
      </c>
      <c r="JE149" s="1">
        <v>7.0516430000000005E-2</v>
      </c>
      <c r="JF149" s="1">
        <v>0.61170097000000001</v>
      </c>
      <c r="JG149" s="1">
        <v>0.38306979000000002</v>
      </c>
      <c r="JH149" s="1">
        <v>0.49440075999999999</v>
      </c>
      <c r="JI149" s="1">
        <v>0.75686699999999996</v>
      </c>
      <c r="JJ149" s="1">
        <v>0.51574810999999998</v>
      </c>
      <c r="JK149" s="1">
        <v>0.67961563000000003</v>
      </c>
      <c r="JL149" s="1">
        <v>0.46066592000000001</v>
      </c>
      <c r="JM149" s="1">
        <v>1.0361625800000001</v>
      </c>
      <c r="JN149" s="1">
        <v>0.48995089000000003</v>
      </c>
      <c r="JO149" s="1">
        <v>0.42927629</v>
      </c>
      <c r="JP149" s="1">
        <v>0.36656917999999999</v>
      </c>
      <c r="JQ149" s="1">
        <v>0.94762217000000004</v>
      </c>
      <c r="JR149" s="1">
        <v>0.22421738999999999</v>
      </c>
      <c r="JS149" s="1">
        <v>0.27284526999999997</v>
      </c>
      <c r="JT149" s="1">
        <v>0.81837545</v>
      </c>
      <c r="JU149" s="1">
        <v>0.58934737999999998</v>
      </c>
      <c r="JV149" s="1">
        <v>0.61263904999999996</v>
      </c>
      <c r="JW149" s="1">
        <v>1.85275006</v>
      </c>
      <c r="JX149" s="1">
        <v>0</v>
      </c>
      <c r="JY149" s="1">
        <v>0.24983422</v>
      </c>
      <c r="JZ149" s="1">
        <v>0.88111463000000001</v>
      </c>
      <c r="KA149" s="1">
        <v>3.75785627</v>
      </c>
      <c r="KB149" s="1"/>
      <c r="KC149" s="1">
        <v>1.87708404</v>
      </c>
      <c r="KD149" s="1">
        <v>4.257445E-2</v>
      </c>
      <c r="KE149" s="1">
        <v>1.18081948</v>
      </c>
      <c r="KF149" s="1">
        <v>1.5646709999999999</v>
      </c>
      <c r="KG149" s="1">
        <v>0.34985611</v>
      </c>
      <c r="KH149" s="1">
        <v>0.48968630000000002</v>
      </c>
      <c r="KI149" s="1">
        <v>0.31962905000000003</v>
      </c>
      <c r="KJ149" s="1">
        <v>0.98875341000000005</v>
      </c>
      <c r="KK149" s="1">
        <v>0.34708997000000003</v>
      </c>
      <c r="KL149" s="1">
        <v>0.64819793999999997</v>
      </c>
      <c r="KM149" s="1">
        <v>3.7847158599999999</v>
      </c>
      <c r="KN149" s="1">
        <v>1.8705094600000001</v>
      </c>
      <c r="KO149" s="1">
        <v>1.41858693</v>
      </c>
      <c r="KP149" s="1"/>
      <c r="KQ149" s="1">
        <v>0.74336906000000003</v>
      </c>
      <c r="KR149" s="1">
        <v>1.1515946500000001</v>
      </c>
      <c r="KS149" s="1">
        <v>0.41684471000000001</v>
      </c>
    </row>
    <row r="150" spans="1:305" x14ac:dyDescent="0.2">
      <c r="A150" s="1"/>
      <c r="B150" s="1">
        <v>16.843800000000002</v>
      </c>
      <c r="C150" s="1">
        <v>43.190300000000001</v>
      </c>
      <c r="D150" s="1">
        <v>23.718</v>
      </c>
      <c r="E150" s="1">
        <v>10.326700000000001</v>
      </c>
      <c r="F150" s="1">
        <v>7.6219999999999999</v>
      </c>
      <c r="G150" s="1">
        <v>20.892399999999999</v>
      </c>
      <c r="H150" s="1">
        <v>27.792000000000002</v>
      </c>
      <c r="I150" s="1">
        <v>15.166700000000001</v>
      </c>
      <c r="J150" s="1"/>
      <c r="K150" s="1">
        <v>23.994399999999999</v>
      </c>
      <c r="L150" s="1">
        <v>16.722200000000001</v>
      </c>
      <c r="M150" s="1">
        <v>11.18</v>
      </c>
      <c r="N150" s="1"/>
      <c r="O150" s="1">
        <v>17.319400000000002</v>
      </c>
      <c r="P150" s="1">
        <v>12.683</v>
      </c>
      <c r="Q150" s="1">
        <v>11.080500000000001</v>
      </c>
      <c r="R150" s="1">
        <v>3.6223999999999998</v>
      </c>
      <c r="S150" s="1">
        <v>15.400700000000001</v>
      </c>
      <c r="T150" s="1">
        <v>18.805</v>
      </c>
      <c r="U150" s="1">
        <v>12.708</v>
      </c>
      <c r="V150" s="1"/>
      <c r="W150" s="1">
        <v>10.807399999999999</v>
      </c>
      <c r="X150" s="1">
        <v>13.221</v>
      </c>
      <c r="Y150" s="1">
        <v>5.3741000000000003</v>
      </c>
      <c r="Z150" s="1">
        <v>11.452</v>
      </c>
      <c r="AA150" s="1">
        <v>11.115</v>
      </c>
      <c r="AB150" s="1">
        <v>50.732599999999998</v>
      </c>
      <c r="AC150" s="1">
        <v>26.315000000000001</v>
      </c>
      <c r="AD150" s="1">
        <v>22.447900000000001</v>
      </c>
      <c r="AE150" s="1"/>
      <c r="AF150" s="1">
        <v>10.786799999999999</v>
      </c>
      <c r="AG150" s="1">
        <v>13.2721</v>
      </c>
      <c r="AH150" s="1">
        <v>11.667</v>
      </c>
      <c r="AI150" s="1">
        <v>11.5861</v>
      </c>
      <c r="AJ150" s="1">
        <v>23.678000000000001</v>
      </c>
      <c r="AK150" s="1">
        <v>26.2257</v>
      </c>
      <c r="AL150" s="1">
        <v>16.838000000000001</v>
      </c>
      <c r="AM150" s="1">
        <v>34.284999999999997</v>
      </c>
      <c r="AN150" s="1">
        <v>26.064</v>
      </c>
      <c r="AO150" s="1">
        <v>12.807</v>
      </c>
      <c r="AP150" s="1">
        <v>15.442500000000001</v>
      </c>
      <c r="AQ150" s="1"/>
      <c r="AR150" s="1">
        <v>15.850199999999999</v>
      </c>
      <c r="AS150" s="1">
        <v>5.7229999999999999</v>
      </c>
      <c r="AT150" s="1">
        <v>26.46</v>
      </c>
      <c r="AU150" s="1"/>
      <c r="AV150" s="1">
        <v>21.698</v>
      </c>
      <c r="AW150" s="1">
        <v>12.411</v>
      </c>
      <c r="AX150" s="1">
        <v>28.447900000000001</v>
      </c>
      <c r="AY150" s="1">
        <v>32.188200000000002</v>
      </c>
      <c r="AZ150" s="1">
        <v>14.23</v>
      </c>
      <c r="BA150" s="1">
        <v>7.4550000000000001</v>
      </c>
      <c r="BB150" s="1">
        <v>17.902799999999999</v>
      </c>
      <c r="BC150" s="1">
        <v>28.93</v>
      </c>
      <c r="BD150" s="1">
        <v>25.577999999999999</v>
      </c>
      <c r="BE150" s="1">
        <v>5.2569999999999997</v>
      </c>
      <c r="BF150" s="1">
        <v>15.731999999999999</v>
      </c>
      <c r="BG150" s="1"/>
      <c r="BH150" s="1">
        <v>22.892399999999999</v>
      </c>
      <c r="BI150" s="1">
        <v>8.6649999999999991</v>
      </c>
      <c r="BJ150" s="1">
        <v>12.536</v>
      </c>
      <c r="BK150" s="1">
        <v>17.251000000000001</v>
      </c>
      <c r="BL150" s="1">
        <v>15.389099999999999</v>
      </c>
      <c r="BM150" s="1">
        <v>17.963999999999999</v>
      </c>
      <c r="BN150" s="1">
        <v>15.4611</v>
      </c>
      <c r="BO150" s="1">
        <v>27.5764</v>
      </c>
      <c r="BP150" s="1">
        <v>4.8810000000000002</v>
      </c>
      <c r="BQ150" s="1">
        <v>21.521000000000001</v>
      </c>
      <c r="BR150" s="1">
        <v>24.091000000000001</v>
      </c>
      <c r="BS150" s="1">
        <v>14.7455</v>
      </c>
      <c r="BT150" s="1">
        <v>25.19</v>
      </c>
      <c r="BU150" s="1">
        <v>11.506</v>
      </c>
      <c r="BV150" s="1">
        <v>10.914</v>
      </c>
      <c r="BW150" s="1">
        <v>13.5177</v>
      </c>
      <c r="BX150" s="1">
        <v>9.1229999999999993</v>
      </c>
      <c r="BY150" s="1">
        <v>15.788</v>
      </c>
      <c r="BZ150" s="1">
        <v>35.761400000000002</v>
      </c>
      <c r="CA150" s="1">
        <v>18.199000000000002</v>
      </c>
      <c r="CB150" s="1">
        <v>7.8079999999999998</v>
      </c>
      <c r="CC150" s="1">
        <v>17.444199999999999</v>
      </c>
      <c r="CD150" s="1">
        <v>9.9105000000000008</v>
      </c>
      <c r="CE150" s="1">
        <v>12.263999999999999</v>
      </c>
      <c r="CF150" s="1">
        <v>35.989600000000003</v>
      </c>
      <c r="CG150" s="1">
        <v>12.916700000000001</v>
      </c>
      <c r="CH150" s="1">
        <v>6.2750000000000004</v>
      </c>
      <c r="CI150" s="1">
        <v>39.253</v>
      </c>
      <c r="CJ150" s="1">
        <v>11.872</v>
      </c>
      <c r="CK150" s="1">
        <v>12.5382</v>
      </c>
      <c r="CL150" s="1">
        <v>20.829000000000001</v>
      </c>
      <c r="CM150" s="1">
        <v>12.261699999999999</v>
      </c>
      <c r="CN150" s="1">
        <v>10.4201</v>
      </c>
      <c r="CO150" s="1">
        <v>11.8026</v>
      </c>
      <c r="CP150" s="1">
        <v>34.845500000000001</v>
      </c>
      <c r="CQ150" s="1">
        <v>3.5367000000000002</v>
      </c>
      <c r="CR150" s="1">
        <v>10.598000000000001</v>
      </c>
      <c r="CS150" s="1">
        <v>15.571999999999999</v>
      </c>
      <c r="CT150" s="1">
        <v>14.5243</v>
      </c>
      <c r="CU150" s="1">
        <v>7.8898000000000001</v>
      </c>
      <c r="CV150" s="1">
        <v>17.315999999999999</v>
      </c>
      <c r="CW150" s="1">
        <v>38.552100000000003</v>
      </c>
      <c r="CX150" s="1">
        <v>6.75</v>
      </c>
      <c r="CY150" s="1">
        <v>1.9389000000000001</v>
      </c>
      <c r="CZ150" s="1"/>
      <c r="DA150" s="1">
        <v>17.482700000000001</v>
      </c>
      <c r="DB150" s="1">
        <v>19.398599999999998</v>
      </c>
      <c r="DC150" s="1">
        <v>0</v>
      </c>
      <c r="DD150" s="1">
        <v>8.875</v>
      </c>
      <c r="DE150" s="1">
        <v>14.0799</v>
      </c>
      <c r="DF150" s="1">
        <v>13.666600000000001</v>
      </c>
      <c r="DG150" s="1">
        <v>0.35599999999999998</v>
      </c>
      <c r="DH150" s="1">
        <v>15.8063</v>
      </c>
      <c r="DI150" s="1">
        <v>8.3055000000000003</v>
      </c>
      <c r="DJ150" s="1">
        <v>14.8667</v>
      </c>
      <c r="DK150" s="1">
        <v>18.003399999999999</v>
      </c>
      <c r="DL150" s="1">
        <v>7.8708</v>
      </c>
      <c r="DM150" s="1">
        <v>16.368099999999998</v>
      </c>
      <c r="DN150" s="1">
        <v>14.707000000000001</v>
      </c>
      <c r="DO150" s="1">
        <v>31.572900000000001</v>
      </c>
      <c r="DP150" s="1">
        <v>12.910399999999999</v>
      </c>
      <c r="DQ150" s="1">
        <v>9.1140000000000008</v>
      </c>
      <c r="DR150" s="1">
        <v>16.475300000000001</v>
      </c>
      <c r="DS150" s="1">
        <v>28.6676</v>
      </c>
      <c r="DT150" s="1">
        <v>11.191000000000001</v>
      </c>
      <c r="DU150" s="1">
        <v>11.723000000000001</v>
      </c>
      <c r="DV150" s="1">
        <v>18.344000000000001</v>
      </c>
      <c r="DW150" s="1">
        <v>22.882999999999999</v>
      </c>
      <c r="DX150" s="1">
        <v>13.063000000000001</v>
      </c>
      <c r="DY150" s="1">
        <v>49.987000000000002</v>
      </c>
      <c r="DZ150" s="1">
        <v>14.609</v>
      </c>
      <c r="EA150" s="1">
        <v>11.749000000000001</v>
      </c>
      <c r="EB150" s="1">
        <v>33.960999999999999</v>
      </c>
      <c r="EC150" s="1">
        <v>88.126999999999995</v>
      </c>
      <c r="ED150" s="1"/>
      <c r="EE150" s="1">
        <v>46.625999999999998</v>
      </c>
      <c r="EF150" s="1">
        <v>9.8930000000000007</v>
      </c>
      <c r="EG150" s="1">
        <v>18.356000000000002</v>
      </c>
      <c r="EH150" s="1">
        <v>25.152999999999999</v>
      </c>
      <c r="EI150" s="1">
        <v>0</v>
      </c>
      <c r="EJ150" s="1">
        <v>5.4939999999999998</v>
      </c>
      <c r="EK150" s="1">
        <v>12.536</v>
      </c>
      <c r="EL150" s="1">
        <v>29.088000000000001</v>
      </c>
      <c r="EM150" s="1">
        <v>0</v>
      </c>
      <c r="EN150" s="1">
        <v>17.157</v>
      </c>
      <c r="EO150" s="1">
        <v>111.874</v>
      </c>
      <c r="EP150" s="1">
        <v>67.257000000000005</v>
      </c>
      <c r="EQ150" s="1">
        <v>31.869</v>
      </c>
      <c r="ER150" s="1"/>
      <c r="ES150" s="1">
        <v>10.31</v>
      </c>
      <c r="ET150" s="1">
        <v>34.22</v>
      </c>
      <c r="EU150" s="1">
        <v>4.7949999999999999</v>
      </c>
      <c r="EV150" s="1"/>
      <c r="EW150" s="1">
        <v>25.196461200000002</v>
      </c>
      <c r="EX150" s="1"/>
      <c r="EY150" s="1"/>
      <c r="EZ150" s="1">
        <v>0.66849864000000003</v>
      </c>
      <c r="FA150" s="1">
        <v>1.7141415099999999</v>
      </c>
      <c r="FB150" s="1">
        <v>0.94132267000000003</v>
      </c>
      <c r="FC150" s="1">
        <v>0.40984724</v>
      </c>
      <c r="FD150" s="1">
        <v>0.30250280000000002</v>
      </c>
      <c r="FE150" s="1">
        <v>0.82917993000000001</v>
      </c>
      <c r="FF150" s="1">
        <v>1.1030120400000001</v>
      </c>
      <c r="FG150" s="1">
        <v>0.60193770000000002</v>
      </c>
      <c r="FH150" s="1"/>
      <c r="FI150" s="1">
        <v>0.95229246000000001</v>
      </c>
      <c r="FJ150" s="1">
        <v>0.66367255999999997</v>
      </c>
      <c r="FK150" s="1">
        <v>0.44371310000000003</v>
      </c>
      <c r="FL150" s="1"/>
      <c r="FM150" s="1">
        <v>0.68737429999999999</v>
      </c>
      <c r="FN150" s="1">
        <v>0.50336433999999997</v>
      </c>
      <c r="FO150" s="1">
        <v>0.43976414000000003</v>
      </c>
      <c r="FP150" s="1">
        <v>0.14376622</v>
      </c>
      <c r="FQ150" s="1">
        <v>0.61122472000000005</v>
      </c>
      <c r="FR150" s="1">
        <v>0.74633497000000004</v>
      </c>
      <c r="FS150" s="1">
        <v>0.50435653999999996</v>
      </c>
      <c r="FT150" s="1"/>
      <c r="FU150" s="1">
        <v>0.42892531</v>
      </c>
      <c r="FV150" s="1">
        <v>0.52471654000000001</v>
      </c>
      <c r="FW150" s="1">
        <v>0.21328789000000001</v>
      </c>
      <c r="FX150" s="1">
        <v>0.45450826999999999</v>
      </c>
      <c r="FY150" s="1">
        <v>0.44113338000000002</v>
      </c>
      <c r="FZ150" s="1">
        <v>2.01348116</v>
      </c>
      <c r="GA150" s="1">
        <v>1.04439269</v>
      </c>
      <c r="GB150" s="1">
        <v>0.89091478999999996</v>
      </c>
      <c r="GC150" s="1"/>
      <c r="GD150" s="1">
        <v>0.42810774000000001</v>
      </c>
      <c r="GE150" s="1">
        <v>0.52674460999999995</v>
      </c>
      <c r="GF150" s="1">
        <v>0.46304120999999998</v>
      </c>
      <c r="GG150" s="1">
        <v>0.45983045</v>
      </c>
      <c r="GH150" s="1">
        <v>0.93973514000000002</v>
      </c>
      <c r="GI150" s="1">
        <v>1.04084855</v>
      </c>
      <c r="GJ150" s="1">
        <v>0.66826845000000001</v>
      </c>
      <c r="GK150" s="1">
        <v>1.3607069599999999</v>
      </c>
      <c r="GL150" s="1">
        <v>1.03443098</v>
      </c>
      <c r="GM150" s="1">
        <v>0.50828565999999997</v>
      </c>
      <c r="GN150" s="1">
        <v>0.61288368999999998</v>
      </c>
      <c r="GO150" s="1"/>
      <c r="GP150" s="1">
        <v>0.62906452999999996</v>
      </c>
      <c r="GQ150" s="1">
        <v>0.22713506999999999</v>
      </c>
      <c r="GR150" s="1">
        <v>1.05014747</v>
      </c>
      <c r="GS150" s="1"/>
      <c r="GT150" s="1">
        <v>0.86115268</v>
      </c>
      <c r="GU150" s="1">
        <v>0.49256917</v>
      </c>
      <c r="GV150" s="1">
        <v>1.12904347</v>
      </c>
      <c r="GW150" s="1">
        <v>1.2774889199999999</v>
      </c>
      <c r="GX150" s="1">
        <v>0.56476185000000001</v>
      </c>
      <c r="GY150" s="1">
        <v>0.29587488000000001</v>
      </c>
      <c r="GZ150" s="1">
        <v>0.71052835000000003</v>
      </c>
      <c r="HA150" s="1">
        <v>1.14817711</v>
      </c>
      <c r="HB150" s="1">
        <v>1.0151425599999999</v>
      </c>
      <c r="HC150" s="1">
        <v>0.20864041</v>
      </c>
      <c r="HD150" s="1">
        <v>0.62437339000000003</v>
      </c>
      <c r="HE150" s="1"/>
      <c r="HF150" s="1">
        <v>0.90855615999999995</v>
      </c>
      <c r="HG150" s="1">
        <v>0.34389750000000002</v>
      </c>
      <c r="HH150" s="1">
        <v>0.49753018999999998</v>
      </c>
      <c r="HI150" s="1">
        <v>0.68465964000000001</v>
      </c>
      <c r="HJ150" s="1">
        <v>0.61076434000000002</v>
      </c>
      <c r="HK150" s="1">
        <v>0.71295726000000004</v>
      </c>
      <c r="HL150" s="1">
        <v>0.61362187999999995</v>
      </c>
      <c r="HM150" s="1">
        <v>1.09445528</v>
      </c>
      <c r="HN150" s="1">
        <v>0.19371768</v>
      </c>
      <c r="HO150" s="1">
        <v>0.85412787999999995</v>
      </c>
      <c r="HP150" s="1">
        <v>0.95612633000000002</v>
      </c>
      <c r="HQ150" s="1">
        <v>0.58522107000000001</v>
      </c>
      <c r="HR150" s="1">
        <v>0.99974357000000003</v>
      </c>
      <c r="HS150" s="1">
        <v>0.45665143000000002</v>
      </c>
      <c r="HT150" s="1">
        <v>0.43315607</v>
      </c>
      <c r="HU150" s="1">
        <v>0.53649201000000002</v>
      </c>
      <c r="HV150" s="1">
        <v>0.36207465999999999</v>
      </c>
      <c r="HW150" s="1">
        <v>0.62659593000000002</v>
      </c>
      <c r="HX150" s="1">
        <v>1.41930249</v>
      </c>
      <c r="HY150" s="1">
        <v>0.72228397</v>
      </c>
      <c r="HZ150" s="1">
        <v>0.30988479000000002</v>
      </c>
      <c r="IA150" s="1">
        <v>0.69232738000000005</v>
      </c>
      <c r="IB150" s="1">
        <v>0.39332904000000002</v>
      </c>
      <c r="IC150" s="1">
        <v>0.48673502000000002</v>
      </c>
      <c r="ID150" s="1">
        <v>1.42835931</v>
      </c>
      <c r="IE150" s="1">
        <v>0.51263945</v>
      </c>
      <c r="IF150" s="1">
        <v>0.24904291000000001</v>
      </c>
      <c r="IG150" s="1">
        <v>1.5578775</v>
      </c>
      <c r="IH150" s="1">
        <v>0.47117727999999998</v>
      </c>
      <c r="II150" s="1">
        <v>0.49761749999999999</v>
      </c>
      <c r="IJ150" s="1">
        <v>0.82666371000000005</v>
      </c>
      <c r="IK150" s="1">
        <v>0.48664373999999999</v>
      </c>
      <c r="IL150" s="1">
        <v>0.41355410999999997</v>
      </c>
      <c r="IM150" s="1">
        <v>0.46842292000000002</v>
      </c>
      <c r="IN150" s="1">
        <v>1.38295214</v>
      </c>
      <c r="IO150" s="1">
        <v>0.14036494999999999</v>
      </c>
      <c r="IP150" s="1">
        <v>0.42061461999999999</v>
      </c>
      <c r="IQ150" s="1">
        <v>0.61802330000000005</v>
      </c>
      <c r="IR150" s="1">
        <v>0.57644205999999998</v>
      </c>
      <c r="IS150" s="1">
        <v>0.31313127000000002</v>
      </c>
      <c r="IT150" s="1">
        <v>0.68723937000000002</v>
      </c>
      <c r="IU150" s="1">
        <v>1.5300601</v>
      </c>
      <c r="IV150" s="1">
        <v>0.26789476000000001</v>
      </c>
      <c r="IW150" s="1">
        <v>7.6951279999999997E-2</v>
      </c>
      <c r="IX150" s="1"/>
      <c r="IY150" s="1">
        <v>0.69385536999999997</v>
      </c>
      <c r="IZ150" s="1">
        <v>0.76989383</v>
      </c>
      <c r="JA150" s="1">
        <v>0</v>
      </c>
      <c r="JB150" s="1">
        <v>0.35223199999999999</v>
      </c>
      <c r="JC150" s="1">
        <v>0.55880465999999995</v>
      </c>
      <c r="JD150" s="1">
        <v>0.54240157</v>
      </c>
      <c r="JE150" s="1">
        <v>1.4128969999999999E-2</v>
      </c>
      <c r="JF150" s="1">
        <v>0.62732222000000004</v>
      </c>
      <c r="JG150" s="1">
        <v>0.32962962000000001</v>
      </c>
      <c r="JH150" s="1">
        <v>0.59003127</v>
      </c>
      <c r="JI150" s="1">
        <v>0.71452097000000003</v>
      </c>
      <c r="JJ150" s="1">
        <v>0.31237720000000002</v>
      </c>
      <c r="JK150" s="1">
        <v>0.64961899999999995</v>
      </c>
      <c r="JL150" s="1">
        <v>0.58369307999999998</v>
      </c>
      <c r="JM150" s="1">
        <v>1.25306882</v>
      </c>
      <c r="JN150" s="1">
        <v>0.51238941000000005</v>
      </c>
      <c r="JO150" s="1">
        <v>0.36171745999999999</v>
      </c>
      <c r="JP150" s="1">
        <v>0.65387357000000002</v>
      </c>
      <c r="JQ150" s="1">
        <v>1.1377629499999999</v>
      </c>
      <c r="JR150" s="1">
        <v>0.44414967</v>
      </c>
      <c r="JS150" s="1">
        <v>0.46526374999999998</v>
      </c>
      <c r="JT150" s="1">
        <v>0.72803874999999996</v>
      </c>
      <c r="JU150" s="1">
        <v>0.90818308999999997</v>
      </c>
      <c r="JV150" s="1">
        <v>0.51844581999999995</v>
      </c>
      <c r="JW150" s="1">
        <v>1.9838897099999999</v>
      </c>
      <c r="JX150" s="1">
        <v>0.57980363999999995</v>
      </c>
      <c r="JY150" s="1">
        <v>0.46629564000000001</v>
      </c>
      <c r="JZ150" s="1">
        <v>1.3478480100000001</v>
      </c>
      <c r="KA150" s="1">
        <v>3.49759434</v>
      </c>
      <c r="KB150" s="1"/>
      <c r="KC150" s="1">
        <v>1.85049796</v>
      </c>
      <c r="KD150" s="1">
        <v>0.3926345</v>
      </c>
      <c r="KE150" s="1">
        <v>0.72851500000000002</v>
      </c>
      <c r="KF150" s="1">
        <v>0.99827511000000002</v>
      </c>
      <c r="KG150" s="1">
        <v>0</v>
      </c>
      <c r="KH150" s="1">
        <v>0.21804649000000001</v>
      </c>
      <c r="KI150" s="1">
        <v>0.49753018999999998</v>
      </c>
      <c r="KJ150" s="1">
        <v>1.1544478300000001</v>
      </c>
      <c r="KK150" s="1">
        <v>0</v>
      </c>
      <c r="KL150" s="1">
        <v>0.68092896000000003</v>
      </c>
      <c r="KM150" s="1">
        <v>4.4400679600000004</v>
      </c>
      <c r="KN150" s="1">
        <v>2.6693034199999999</v>
      </c>
      <c r="KO150" s="1">
        <v>1.2648204700000001</v>
      </c>
      <c r="KP150" s="1"/>
      <c r="KQ150" s="1">
        <v>0.40918444999999998</v>
      </c>
      <c r="KR150" s="1">
        <v>1.35812723</v>
      </c>
      <c r="KS150" s="1">
        <v>0.19030449999999999</v>
      </c>
    </row>
    <row r="151" spans="1:305" x14ac:dyDescent="0.2">
      <c r="A151" s="1"/>
      <c r="B151" s="1">
        <v>17.632300000000001</v>
      </c>
      <c r="C151" s="1">
        <v>40.621699999999997</v>
      </c>
      <c r="D151" s="1">
        <v>30.974</v>
      </c>
      <c r="E151" s="1">
        <v>6.3681999999999999</v>
      </c>
      <c r="F151" s="1">
        <v>6.8541999999999996</v>
      </c>
      <c r="G151" s="1">
        <v>27.9511</v>
      </c>
      <c r="H151" s="1">
        <v>25.667999999999999</v>
      </c>
      <c r="I151" s="1">
        <v>12.9026</v>
      </c>
      <c r="J151" s="1"/>
      <c r="K151" s="1">
        <v>19.1877</v>
      </c>
      <c r="L151" s="1">
        <v>17.354199999999999</v>
      </c>
      <c r="M151" s="1">
        <v>13.882</v>
      </c>
      <c r="N151" s="1"/>
      <c r="O151" s="1">
        <v>18.166699999999999</v>
      </c>
      <c r="P151" s="1">
        <v>12.848000000000001</v>
      </c>
      <c r="Q151" s="1">
        <v>8.1227999999999998</v>
      </c>
      <c r="R151" s="1">
        <v>5.7089999999999996</v>
      </c>
      <c r="S151" s="1">
        <v>20.0761</v>
      </c>
      <c r="T151" s="1">
        <v>18.617000000000001</v>
      </c>
      <c r="U151" s="1">
        <v>14.054</v>
      </c>
      <c r="V151" s="1"/>
      <c r="W151" s="1">
        <v>7.1117999999999997</v>
      </c>
      <c r="X151" s="1">
        <v>10.18</v>
      </c>
      <c r="Y151" s="1">
        <v>3.6877</v>
      </c>
      <c r="Z151" s="1">
        <v>16.0105</v>
      </c>
      <c r="AA151" s="1">
        <v>14.265000000000001</v>
      </c>
      <c r="AB151" s="1">
        <v>46.931199999999997</v>
      </c>
      <c r="AC151" s="1">
        <v>25.174399999999999</v>
      </c>
      <c r="AD151" s="1">
        <v>17.777200000000001</v>
      </c>
      <c r="AE151" s="1"/>
      <c r="AF151" s="1">
        <v>13.7462</v>
      </c>
      <c r="AG151" s="1">
        <v>13.292199999999999</v>
      </c>
      <c r="AH151" s="1">
        <v>7.9298000000000002</v>
      </c>
      <c r="AI151" s="1">
        <v>12.2376</v>
      </c>
      <c r="AJ151" s="1">
        <v>31.786999999999999</v>
      </c>
      <c r="AK151" s="1">
        <v>20.456499999999998</v>
      </c>
      <c r="AL151" s="1">
        <v>18.898</v>
      </c>
      <c r="AM151" s="1">
        <v>39.57</v>
      </c>
      <c r="AN151" s="1">
        <v>31.751999999999999</v>
      </c>
      <c r="AO151" s="1">
        <v>11.644</v>
      </c>
      <c r="AP151" s="1">
        <v>12.2348</v>
      </c>
      <c r="AQ151" s="1"/>
      <c r="AR151" s="1">
        <v>9.3009000000000004</v>
      </c>
      <c r="AS151" s="1">
        <v>7.6509999999999998</v>
      </c>
      <c r="AT151" s="1">
        <v>34.953000000000003</v>
      </c>
      <c r="AU151" s="1"/>
      <c r="AV151" s="1">
        <v>18.033999999999999</v>
      </c>
      <c r="AW151" s="1">
        <v>13.302</v>
      </c>
      <c r="AX151" s="1">
        <v>28.416599999999999</v>
      </c>
      <c r="AY151" s="1">
        <v>39.972499999999997</v>
      </c>
      <c r="AZ151" s="1">
        <v>15.065</v>
      </c>
      <c r="BA151" s="1">
        <v>2.097</v>
      </c>
      <c r="BB151" s="1">
        <v>16.9221</v>
      </c>
      <c r="BC151" s="1">
        <v>29.481000000000002</v>
      </c>
      <c r="BD151" s="1">
        <v>14.019</v>
      </c>
      <c r="BE151" s="1">
        <v>6.407</v>
      </c>
      <c r="BF151" s="1">
        <v>15.076000000000001</v>
      </c>
      <c r="BG151" s="1"/>
      <c r="BH151" s="1">
        <v>23.027200000000001</v>
      </c>
      <c r="BI151" s="1">
        <v>8.2870000000000008</v>
      </c>
      <c r="BJ151" s="1">
        <v>11.122999999999999</v>
      </c>
      <c r="BK151" s="1">
        <v>18.489999999999998</v>
      </c>
      <c r="BL151" s="1">
        <v>14.727399999999999</v>
      </c>
      <c r="BM151" s="1">
        <v>29.780999999999999</v>
      </c>
      <c r="BN151" s="1">
        <v>14.855399999999999</v>
      </c>
      <c r="BO151" s="1">
        <v>29.786200000000001</v>
      </c>
      <c r="BP151" s="1">
        <v>4.5999999999999996</v>
      </c>
      <c r="BQ151" s="1">
        <v>26.994</v>
      </c>
      <c r="BR151" s="1">
        <v>26.780999999999999</v>
      </c>
      <c r="BS151" s="1">
        <v>11.807600000000001</v>
      </c>
      <c r="BT151" s="1">
        <v>22.928999999999998</v>
      </c>
      <c r="BU151" s="1">
        <v>14.317</v>
      </c>
      <c r="BV151" s="1">
        <v>17.053000000000001</v>
      </c>
      <c r="BW151" s="1">
        <v>11.671099999999999</v>
      </c>
      <c r="BX151" s="1">
        <v>5.234</v>
      </c>
      <c r="BY151" s="1">
        <v>17.510000000000002</v>
      </c>
      <c r="BZ151" s="1">
        <v>30.6389</v>
      </c>
      <c r="CA151" s="1">
        <v>14.622999999999999</v>
      </c>
      <c r="CB151" s="1">
        <v>8.4039999999999999</v>
      </c>
      <c r="CC151" s="1">
        <v>20.594200000000001</v>
      </c>
      <c r="CD151" s="1">
        <v>9.9535999999999998</v>
      </c>
      <c r="CE151" s="1">
        <v>12.416499999999999</v>
      </c>
      <c r="CF151" s="1">
        <v>35.043500000000002</v>
      </c>
      <c r="CG151" s="1">
        <v>13.6313</v>
      </c>
      <c r="CH151" s="1">
        <v>5.9320000000000004</v>
      </c>
      <c r="CI151" s="1">
        <v>26.71</v>
      </c>
      <c r="CJ151" s="1">
        <v>14.007</v>
      </c>
      <c r="CK151" s="1">
        <v>17.416699999999999</v>
      </c>
      <c r="CL151" s="1">
        <v>36.774000000000001</v>
      </c>
      <c r="CM151" s="1">
        <v>11.6365</v>
      </c>
      <c r="CN151" s="1">
        <v>12.463699999999999</v>
      </c>
      <c r="CO151" s="1">
        <v>7.2987000000000002</v>
      </c>
      <c r="CP151" s="1">
        <v>47.564100000000003</v>
      </c>
      <c r="CQ151" s="1">
        <v>0</v>
      </c>
      <c r="CR151" s="1">
        <v>35.731999999999999</v>
      </c>
      <c r="CS151" s="1">
        <v>20.329000000000001</v>
      </c>
      <c r="CT151" s="1">
        <v>14.125</v>
      </c>
      <c r="CU151" s="1">
        <v>7.2542</v>
      </c>
      <c r="CV151" s="1">
        <v>13.123200000000001</v>
      </c>
      <c r="CW151" s="1">
        <v>38.867800000000003</v>
      </c>
      <c r="CX151" s="1">
        <v>2.5670000000000002</v>
      </c>
      <c r="CY151" s="1">
        <v>0.66590000000000005</v>
      </c>
      <c r="CZ151" s="1"/>
      <c r="DA151" s="1">
        <v>20.373699999999999</v>
      </c>
      <c r="DB151" s="1">
        <v>14.7836</v>
      </c>
      <c r="DC151" s="1">
        <v>6.9329999999999998</v>
      </c>
      <c r="DD151" s="1">
        <v>3.2269999999999999</v>
      </c>
      <c r="DE151" s="1">
        <v>14.896699999999999</v>
      </c>
      <c r="DF151" s="1">
        <v>12.9923</v>
      </c>
      <c r="DG151" s="1">
        <v>10.955</v>
      </c>
      <c r="DH151" s="1">
        <v>11.953799999999999</v>
      </c>
      <c r="DI151" s="1">
        <v>10.8599</v>
      </c>
      <c r="DJ151" s="1">
        <v>25.3812</v>
      </c>
      <c r="DK151" s="1">
        <v>16.826499999999999</v>
      </c>
      <c r="DL151" s="1">
        <v>7.9333</v>
      </c>
      <c r="DM151" s="1">
        <v>22.037099999999999</v>
      </c>
      <c r="DN151" s="1">
        <v>20.748699999999999</v>
      </c>
      <c r="DO151" s="1">
        <v>35.712800000000001</v>
      </c>
      <c r="DP151" s="1">
        <v>8.9868000000000006</v>
      </c>
      <c r="DQ151" s="1">
        <v>6.79</v>
      </c>
      <c r="DR151" s="1">
        <v>24.0288</v>
      </c>
      <c r="DS151" s="1">
        <v>30.3781</v>
      </c>
      <c r="DT151" s="1">
        <v>12.76</v>
      </c>
      <c r="DU151" s="1">
        <v>14.486000000000001</v>
      </c>
      <c r="DV151" s="1">
        <v>22.925999999999998</v>
      </c>
      <c r="DW151" s="1">
        <v>22.146000000000001</v>
      </c>
      <c r="DX151" s="1">
        <v>9.2910000000000004</v>
      </c>
      <c r="DY151" s="1">
        <v>31.27</v>
      </c>
      <c r="DZ151" s="1">
        <v>51.798000000000002</v>
      </c>
      <c r="EA151" s="1">
        <v>17.571000000000002</v>
      </c>
      <c r="EB151" s="1">
        <v>14.096</v>
      </c>
      <c r="EC151" s="1">
        <v>74.040999999999997</v>
      </c>
      <c r="ED151" s="1"/>
      <c r="EE151" s="1">
        <v>30.306999999999999</v>
      </c>
      <c r="EF151" s="1">
        <v>17.196999999999999</v>
      </c>
      <c r="EG151" s="1">
        <v>12.015000000000001</v>
      </c>
      <c r="EH151" s="1">
        <v>15.726000000000001</v>
      </c>
      <c r="EI151" s="1">
        <v>1.556</v>
      </c>
      <c r="EJ151" s="1">
        <v>0</v>
      </c>
      <c r="EK151" s="1">
        <v>8.4879999999999995</v>
      </c>
      <c r="EL151" s="1">
        <v>16.172999999999998</v>
      </c>
      <c r="EM151" s="1">
        <v>5.7489999999999997</v>
      </c>
      <c r="EN151" s="1">
        <v>36.819000000000003</v>
      </c>
      <c r="EO151" s="1">
        <v>107.501</v>
      </c>
      <c r="EP151" s="1">
        <v>93.509</v>
      </c>
      <c r="EQ151" s="1">
        <v>21.251999999999999</v>
      </c>
      <c r="ER151" s="1"/>
      <c r="ES151" s="1">
        <v>10.539</v>
      </c>
      <c r="ET151" s="1">
        <v>41.996000000000002</v>
      </c>
      <c r="EU151" s="1">
        <v>11.266999999999999</v>
      </c>
      <c r="EV151" s="1"/>
      <c r="EW151" s="1">
        <v>24.5368478</v>
      </c>
      <c r="EX151" s="1"/>
      <c r="EY151" s="1"/>
      <c r="EZ151" s="1">
        <v>0.71860493999999997</v>
      </c>
      <c r="FA151" s="1">
        <v>1.6555386599999999</v>
      </c>
      <c r="FB151" s="1">
        <v>1.2623463399999999</v>
      </c>
      <c r="FC151" s="1">
        <v>0.25953619</v>
      </c>
      <c r="FD151" s="1">
        <v>0.27934313999999999</v>
      </c>
      <c r="FE151" s="1">
        <v>1.1391479600000001</v>
      </c>
      <c r="FF151" s="1">
        <v>1.0461001400000001</v>
      </c>
      <c r="FG151" s="1">
        <v>0.52584587000000005</v>
      </c>
      <c r="FH151" s="1"/>
      <c r="FI151" s="1">
        <v>0.78199532000000005</v>
      </c>
      <c r="FJ151" s="1">
        <v>0.70727097000000005</v>
      </c>
      <c r="FK151" s="1">
        <v>0.56576135000000005</v>
      </c>
      <c r="FL151" s="1"/>
      <c r="FM151" s="1">
        <v>0.74038442999999998</v>
      </c>
      <c r="FN151" s="1">
        <v>0.52362063999999997</v>
      </c>
      <c r="FO151" s="1">
        <v>0.33104496999999999</v>
      </c>
      <c r="FP151" s="1">
        <v>0.23267046999999999</v>
      </c>
      <c r="FQ151" s="1">
        <v>0.81820208999999999</v>
      </c>
      <c r="FR151" s="1">
        <v>0.75873641999999997</v>
      </c>
      <c r="FS151" s="1">
        <v>0.57277120999999998</v>
      </c>
      <c r="FT151" s="1"/>
      <c r="FU151" s="1">
        <v>0.28984163000000002</v>
      </c>
      <c r="FV151" s="1">
        <v>0.41488621999999997</v>
      </c>
      <c r="FW151" s="1">
        <v>0.15029233</v>
      </c>
      <c r="FX151" s="1">
        <v>0.65250843000000003</v>
      </c>
      <c r="FY151" s="1">
        <v>0.58137052</v>
      </c>
      <c r="FZ151" s="1">
        <v>1.9126825300000001</v>
      </c>
      <c r="GA151" s="1">
        <v>1.02598346</v>
      </c>
      <c r="GB151" s="1">
        <v>0.72451034000000003</v>
      </c>
      <c r="GC151" s="1"/>
      <c r="GD151" s="1">
        <v>0.56022680999999996</v>
      </c>
      <c r="GE151" s="1">
        <v>0.54172403000000002</v>
      </c>
      <c r="GF151" s="1">
        <v>0.32317924999999997</v>
      </c>
      <c r="GG151" s="1">
        <v>0.49874376999999998</v>
      </c>
      <c r="GH151" s="1">
        <v>1.29548018</v>
      </c>
      <c r="GI151" s="1">
        <v>0.83370529999999998</v>
      </c>
      <c r="GJ151" s="1">
        <v>0.77018858000000001</v>
      </c>
      <c r="GK151" s="1">
        <v>1.61267659</v>
      </c>
      <c r="GL151" s="1">
        <v>1.2940537599999999</v>
      </c>
      <c r="GM151" s="1">
        <v>0.47455159000000002</v>
      </c>
      <c r="GN151" s="1">
        <v>0.49862965999999997</v>
      </c>
      <c r="GO151" s="1"/>
      <c r="GP151" s="1">
        <v>0.37905846999999998</v>
      </c>
      <c r="GQ151" s="1">
        <v>0.31181673999999998</v>
      </c>
      <c r="GR151" s="1">
        <v>1.42451061</v>
      </c>
      <c r="GS151" s="1"/>
      <c r="GT151" s="1">
        <v>0.73497623999999995</v>
      </c>
      <c r="GU151" s="1">
        <v>0.54212342999999996</v>
      </c>
      <c r="GV151" s="1">
        <v>1.15811942</v>
      </c>
      <c r="GW151" s="1">
        <v>1.62908049</v>
      </c>
      <c r="GX151" s="1">
        <v>0.61397455000000001</v>
      </c>
      <c r="GY151" s="1">
        <v>8.5463300000000006E-2</v>
      </c>
      <c r="GZ151" s="1">
        <v>0.68966072</v>
      </c>
      <c r="HA151" s="1">
        <v>1.2014990800000001</v>
      </c>
      <c r="HB151" s="1">
        <v>0.57134478</v>
      </c>
      <c r="HC151" s="1">
        <v>0.26111749000000001</v>
      </c>
      <c r="HD151" s="1">
        <v>0.61442284999999996</v>
      </c>
      <c r="HE151" s="1"/>
      <c r="HF151" s="1">
        <v>0.93847426</v>
      </c>
      <c r="HG151" s="1">
        <v>0.33773693999999999</v>
      </c>
      <c r="HH151" s="1">
        <v>0.45331821</v>
      </c>
      <c r="HI151" s="1">
        <v>0.75356053000000001</v>
      </c>
      <c r="HJ151" s="1">
        <v>0.60021564999999999</v>
      </c>
      <c r="HK151" s="1">
        <v>1.2137255899999999</v>
      </c>
      <c r="HL151" s="1">
        <v>0.60543228999999998</v>
      </c>
      <c r="HM151" s="1">
        <v>1.21393752</v>
      </c>
      <c r="HN151" s="1">
        <v>0.18747314000000001</v>
      </c>
      <c r="HO151" s="1">
        <v>1.1001413200000001</v>
      </c>
      <c r="HP151" s="1">
        <v>1.09146049</v>
      </c>
      <c r="HQ151" s="1">
        <v>0.48121911000000001</v>
      </c>
      <c r="HR151" s="1">
        <v>0.93447210999999997</v>
      </c>
      <c r="HS151" s="1">
        <v>0.58348977999999996</v>
      </c>
      <c r="HT151" s="1">
        <v>0.69499555000000002</v>
      </c>
      <c r="HU151" s="1">
        <v>0.47565605</v>
      </c>
      <c r="HV151" s="1">
        <v>0.21331183000000001</v>
      </c>
      <c r="HW151" s="1">
        <v>0.71362060000000005</v>
      </c>
      <c r="HX151" s="1">
        <v>1.2486893299999999</v>
      </c>
      <c r="HY151" s="1">
        <v>0.59596081999999995</v>
      </c>
      <c r="HZ151" s="1">
        <v>0.34250528000000002</v>
      </c>
      <c r="IA151" s="1">
        <v>0.83931727</v>
      </c>
      <c r="IB151" s="1">
        <v>0.40565928000000001</v>
      </c>
      <c r="IC151" s="1">
        <v>0.50603485000000004</v>
      </c>
      <c r="ID151" s="1">
        <v>1.4281989399999999</v>
      </c>
      <c r="IE151" s="1">
        <v>0.55554406000000001</v>
      </c>
      <c r="IF151" s="1">
        <v>0.24175885</v>
      </c>
      <c r="IG151" s="1">
        <v>1.0885668900000001</v>
      </c>
      <c r="IH151" s="1">
        <v>0.57085571999999996</v>
      </c>
      <c r="II151" s="1">
        <v>0.70981815000000004</v>
      </c>
      <c r="IJ151" s="1">
        <v>1.49872552</v>
      </c>
      <c r="IK151" s="1">
        <v>0.47424591999999999</v>
      </c>
      <c r="IL151" s="1">
        <v>0.50795847999999999</v>
      </c>
      <c r="IM151" s="1">
        <v>0.29745874999999999</v>
      </c>
      <c r="IN151" s="1">
        <v>1.9384763899999999</v>
      </c>
      <c r="IO151" s="1">
        <v>0</v>
      </c>
      <c r="IP151" s="1">
        <v>1.45625878</v>
      </c>
      <c r="IQ151" s="1">
        <v>0.82850902999999998</v>
      </c>
      <c r="IR151" s="1">
        <v>0.57566481999999997</v>
      </c>
      <c r="IS151" s="1">
        <v>0.29564515000000002</v>
      </c>
      <c r="IT151" s="1">
        <v>0.53483643000000003</v>
      </c>
      <c r="IU151" s="1">
        <v>1.5840584099999999</v>
      </c>
      <c r="IV151" s="1">
        <v>0.10461817</v>
      </c>
      <c r="IW151" s="1">
        <v>2.7138780000000001E-2</v>
      </c>
      <c r="IX151" s="1"/>
      <c r="IY151" s="1">
        <v>0.83033078000000005</v>
      </c>
      <c r="IZ151" s="1">
        <v>0.60250608000000005</v>
      </c>
      <c r="JA151" s="1">
        <v>0.28255462999999997</v>
      </c>
      <c r="JB151" s="1">
        <v>0.13151649000000001</v>
      </c>
      <c r="JC151" s="1">
        <v>0.60711548000000004</v>
      </c>
      <c r="JD151" s="1">
        <v>0.52950158999999997</v>
      </c>
      <c r="JE151" s="1">
        <v>0.44647136999999998</v>
      </c>
      <c r="JF151" s="1">
        <v>0.48717748999999999</v>
      </c>
      <c r="JG151" s="1">
        <v>0.44259556999999999</v>
      </c>
      <c r="JH151" s="1">
        <v>1.0344116000000001</v>
      </c>
      <c r="JI151" s="1">
        <v>0.68576453999999998</v>
      </c>
      <c r="JJ151" s="1">
        <v>0.32332189</v>
      </c>
      <c r="JK151" s="1">
        <v>0.89812270000000005</v>
      </c>
      <c r="JL151" s="1">
        <v>0.84561392000000002</v>
      </c>
      <c r="JM151" s="1">
        <v>1.4554762800000001</v>
      </c>
      <c r="JN151" s="1">
        <v>0.36625732</v>
      </c>
      <c r="JO151" s="1">
        <v>0.27672666000000001</v>
      </c>
      <c r="JP151" s="1">
        <v>0.97929449999999996</v>
      </c>
      <c r="JQ151" s="1">
        <v>1.2380604200000001</v>
      </c>
      <c r="JR151" s="1">
        <v>0.5200342</v>
      </c>
      <c r="JS151" s="1">
        <v>0.59037737999999995</v>
      </c>
      <c r="JT151" s="1">
        <v>0.93434985000000004</v>
      </c>
      <c r="JU151" s="1">
        <v>0.90256091999999999</v>
      </c>
      <c r="JV151" s="1">
        <v>0.37865500000000002</v>
      </c>
      <c r="JW151" s="1">
        <v>1.27440983</v>
      </c>
      <c r="JX151" s="1">
        <v>2.11102911</v>
      </c>
      <c r="JY151" s="1">
        <v>0.71610666000000001</v>
      </c>
      <c r="JZ151" s="1">
        <v>0.57448292000000001</v>
      </c>
      <c r="KA151" s="1">
        <v>3.0175432799999999</v>
      </c>
      <c r="KB151" s="1"/>
      <c r="KC151" s="1">
        <v>1.23516274</v>
      </c>
      <c r="KD151" s="1">
        <v>0.70086426999999996</v>
      </c>
      <c r="KE151" s="1">
        <v>0.48967169999999999</v>
      </c>
      <c r="KF151" s="1">
        <v>0.64091361999999996</v>
      </c>
      <c r="KG151" s="1">
        <v>6.3414830000000005E-2</v>
      </c>
      <c r="KH151" s="1">
        <v>0</v>
      </c>
      <c r="KI151" s="1">
        <v>0.34592870999999997</v>
      </c>
      <c r="KJ151" s="1">
        <v>0.65913111999999996</v>
      </c>
      <c r="KK151" s="1">
        <v>0.23430068000000001</v>
      </c>
      <c r="KL151" s="1">
        <v>1.5005595</v>
      </c>
      <c r="KM151" s="1">
        <v>4.3812066300000003</v>
      </c>
      <c r="KN151" s="1">
        <v>3.8109622299999999</v>
      </c>
      <c r="KO151" s="1">
        <v>0.86612593000000004</v>
      </c>
      <c r="KP151" s="1"/>
      <c r="KQ151" s="1">
        <v>0.42951728</v>
      </c>
      <c r="KR151" s="1">
        <v>1.7115483</v>
      </c>
      <c r="KS151" s="1">
        <v>0.45918693999999999</v>
      </c>
    </row>
    <row r="152" spans="1:305" x14ac:dyDescent="0.2">
      <c r="A152" s="1"/>
      <c r="B152" s="1">
        <v>22.273299999999999</v>
      </c>
      <c r="C152" s="1">
        <v>37.883099999999999</v>
      </c>
      <c r="D152" s="1">
        <v>30.245000000000001</v>
      </c>
      <c r="E152" s="1">
        <v>10.645099999999999</v>
      </c>
      <c r="F152" s="1">
        <v>3.9350000000000001</v>
      </c>
      <c r="G152" s="1">
        <v>29.7807</v>
      </c>
      <c r="H152" s="1">
        <v>27.114999999999998</v>
      </c>
      <c r="I152" s="1">
        <v>11.010400000000001</v>
      </c>
      <c r="J152" s="1"/>
      <c r="K152" s="1">
        <v>18.6309</v>
      </c>
      <c r="L152" s="1">
        <v>12.7096</v>
      </c>
      <c r="M152" s="1">
        <v>10.54</v>
      </c>
      <c r="N152" s="1"/>
      <c r="O152" s="1">
        <v>14.7904</v>
      </c>
      <c r="P152" s="1">
        <v>10.946</v>
      </c>
      <c r="Q152" s="1">
        <v>4.3032000000000004</v>
      </c>
      <c r="R152" s="1">
        <v>7.4271000000000003</v>
      </c>
      <c r="S152" s="1">
        <v>23.826699999999999</v>
      </c>
      <c r="T152" s="1">
        <v>15.416</v>
      </c>
      <c r="U152" s="1">
        <v>10.885999999999999</v>
      </c>
      <c r="V152" s="1"/>
      <c r="W152" s="1">
        <v>3.3380999999999998</v>
      </c>
      <c r="X152" s="1">
        <v>13.359</v>
      </c>
      <c r="Y152" s="1">
        <v>4.4785000000000004</v>
      </c>
      <c r="Z152" s="1">
        <v>15.308199999999999</v>
      </c>
      <c r="AA152" s="1">
        <v>19.402999999999999</v>
      </c>
      <c r="AB152" s="1">
        <v>45.845599999999997</v>
      </c>
      <c r="AC152" s="1">
        <v>29.468</v>
      </c>
      <c r="AD152" s="1">
        <v>16.7684</v>
      </c>
      <c r="AE152" s="1"/>
      <c r="AF152" s="1">
        <v>10.3507</v>
      </c>
      <c r="AG152" s="1">
        <v>17.979399999999998</v>
      </c>
      <c r="AH152" s="1">
        <v>8.8620000000000001</v>
      </c>
      <c r="AI152" s="1">
        <v>11.2789</v>
      </c>
      <c r="AJ152" s="1">
        <v>31.07</v>
      </c>
      <c r="AK152" s="1">
        <v>22.4559</v>
      </c>
      <c r="AL152" s="1">
        <v>13.526</v>
      </c>
      <c r="AM152" s="1">
        <v>41.113999999999997</v>
      </c>
      <c r="AN152" s="1">
        <v>21.632999999999999</v>
      </c>
      <c r="AO152" s="1">
        <v>12.9663</v>
      </c>
      <c r="AP152" s="1">
        <v>10.0867</v>
      </c>
      <c r="AQ152" s="1"/>
      <c r="AR152" s="1">
        <v>7.4085999999999999</v>
      </c>
      <c r="AS152" s="1">
        <v>5.9790000000000001</v>
      </c>
      <c r="AT152" s="1">
        <v>31.11</v>
      </c>
      <c r="AU152" s="1"/>
      <c r="AV152" s="1">
        <v>19.408999999999999</v>
      </c>
      <c r="AW152" s="1">
        <v>15.472</v>
      </c>
      <c r="AX152" s="1">
        <v>28.4877</v>
      </c>
      <c r="AY152" s="1">
        <v>46.194099999999999</v>
      </c>
      <c r="AZ152" s="1">
        <v>17.341000000000001</v>
      </c>
      <c r="BA152" s="1">
        <v>4.7530000000000001</v>
      </c>
      <c r="BB152" s="1">
        <v>22.753699999999998</v>
      </c>
      <c r="BC152" s="1">
        <v>31.954000000000001</v>
      </c>
      <c r="BD152" s="1">
        <v>16.440000000000001</v>
      </c>
      <c r="BE152" s="1">
        <v>5.5659999999999998</v>
      </c>
      <c r="BF152" s="1">
        <v>16.149999999999999</v>
      </c>
      <c r="BG152" s="1"/>
      <c r="BH152" s="1">
        <v>17.5</v>
      </c>
      <c r="BI152" s="1">
        <v>6.8879999999999999</v>
      </c>
      <c r="BJ152" s="1">
        <v>11.569000000000001</v>
      </c>
      <c r="BK152" s="1">
        <v>16.446999999999999</v>
      </c>
      <c r="BL152" s="1">
        <v>10.985300000000001</v>
      </c>
      <c r="BM152" s="1">
        <v>33.703000000000003</v>
      </c>
      <c r="BN152" s="1">
        <v>20.563199999999998</v>
      </c>
      <c r="BO152" s="1">
        <v>33.616399999999999</v>
      </c>
      <c r="BP152" s="1">
        <v>13.16</v>
      </c>
      <c r="BQ152" s="1">
        <v>23.927</v>
      </c>
      <c r="BR152" s="1">
        <v>25.923999999999999</v>
      </c>
      <c r="BS152" s="1">
        <v>12.917400000000001</v>
      </c>
      <c r="BT152" s="1">
        <v>26.298999999999999</v>
      </c>
      <c r="BU152" s="1">
        <v>10.507</v>
      </c>
      <c r="BV152" s="1">
        <v>23.053999999999998</v>
      </c>
      <c r="BW152" s="1">
        <v>7.9165999999999999</v>
      </c>
      <c r="BX152" s="1">
        <v>5.6449999999999996</v>
      </c>
      <c r="BY152" s="1">
        <v>20.893000000000001</v>
      </c>
      <c r="BZ152" s="1">
        <v>26.2699</v>
      </c>
      <c r="CA152" s="1">
        <v>21.853000000000002</v>
      </c>
      <c r="CB152" s="1">
        <v>9.74</v>
      </c>
      <c r="CC152" s="1">
        <v>22.423999999999999</v>
      </c>
      <c r="CD152" s="1">
        <v>15.6808</v>
      </c>
      <c r="CE152" s="1">
        <v>10.660299999999999</v>
      </c>
      <c r="CF152" s="1">
        <v>34.567399999999999</v>
      </c>
      <c r="CG152" s="1">
        <v>16.7684</v>
      </c>
      <c r="CH152" s="1">
        <v>0.77200000000000002</v>
      </c>
      <c r="CI152" s="1">
        <v>22.048999999999999</v>
      </c>
      <c r="CJ152" s="1">
        <v>16.038</v>
      </c>
      <c r="CK152" s="1">
        <v>17.577200000000001</v>
      </c>
      <c r="CL152" s="1">
        <v>36.298000000000002</v>
      </c>
      <c r="CM152" s="1">
        <v>13.9465</v>
      </c>
      <c r="CN152" s="1">
        <v>11.388400000000001</v>
      </c>
      <c r="CO152" s="1">
        <v>9.8230000000000004</v>
      </c>
      <c r="CP152" s="1">
        <v>44.609400000000001</v>
      </c>
      <c r="CQ152" s="1">
        <v>4.3265000000000002</v>
      </c>
      <c r="CR152" s="1">
        <v>24.774000000000001</v>
      </c>
      <c r="CS152" s="1">
        <v>11.718</v>
      </c>
      <c r="CT152" s="1">
        <v>14.577199999999999</v>
      </c>
      <c r="CU152" s="1">
        <v>1.7289000000000001</v>
      </c>
      <c r="CV152" s="1">
        <v>17.2059</v>
      </c>
      <c r="CW152" s="1">
        <v>37.5441</v>
      </c>
      <c r="CX152" s="1">
        <v>6.8949999999999996</v>
      </c>
      <c r="CY152" s="1">
        <v>5.6962000000000002</v>
      </c>
      <c r="CZ152" s="1"/>
      <c r="DA152" s="1">
        <v>31.004300000000001</v>
      </c>
      <c r="DB152" s="1">
        <v>22.071400000000001</v>
      </c>
      <c r="DC152" s="1">
        <v>15.2279</v>
      </c>
      <c r="DD152" s="1">
        <v>0</v>
      </c>
      <c r="DE152" s="1">
        <v>15.533099999999999</v>
      </c>
      <c r="DF152" s="1">
        <v>18.0913</v>
      </c>
      <c r="DG152" s="1">
        <v>10.802</v>
      </c>
      <c r="DH152" s="1">
        <v>12.984999999999999</v>
      </c>
      <c r="DI152" s="1">
        <v>9.3693000000000008</v>
      </c>
      <c r="DJ152" s="1">
        <v>35.899799999999999</v>
      </c>
      <c r="DK152" s="1">
        <v>20.406199999999998</v>
      </c>
      <c r="DL152" s="1">
        <v>13.7568</v>
      </c>
      <c r="DM152" s="1">
        <v>21.650700000000001</v>
      </c>
      <c r="DN152" s="1">
        <v>20.023199999999999</v>
      </c>
      <c r="DO152" s="1">
        <v>37.447299999999998</v>
      </c>
      <c r="DP152" s="1">
        <v>2.7551999999999999</v>
      </c>
      <c r="DQ152" s="1">
        <v>8.5594999999999999</v>
      </c>
      <c r="DR152" s="1">
        <v>31.9361</v>
      </c>
      <c r="DS152" s="1">
        <v>26.2563</v>
      </c>
      <c r="DT152" s="1">
        <v>12.701000000000001</v>
      </c>
      <c r="DU152" s="1">
        <v>21.521999999999998</v>
      </c>
      <c r="DV152" s="1">
        <v>28.013999999999999</v>
      </c>
      <c r="DW152" s="1">
        <v>16.858000000000001</v>
      </c>
      <c r="DX152" s="1">
        <v>10.026999999999999</v>
      </c>
      <c r="DY152" s="1">
        <v>29.454999999999998</v>
      </c>
      <c r="DZ152" s="1">
        <v>48.404000000000003</v>
      </c>
      <c r="EA152" s="1">
        <v>27.646999999999998</v>
      </c>
      <c r="EB152" s="1">
        <v>7.5410000000000004</v>
      </c>
      <c r="EC152" s="1">
        <v>86.759</v>
      </c>
      <c r="ED152" s="1"/>
      <c r="EE152" s="1">
        <v>34.057000000000002</v>
      </c>
      <c r="EF152" s="1">
        <v>7.577</v>
      </c>
      <c r="EG152" s="1">
        <v>15.773999999999999</v>
      </c>
      <c r="EH152" s="1">
        <v>18.059000000000001</v>
      </c>
      <c r="EI152" s="1">
        <v>7.4649999999999999</v>
      </c>
      <c r="EJ152" s="1">
        <v>5.4169999999999998</v>
      </c>
      <c r="EK152" s="1">
        <v>17.472000000000001</v>
      </c>
      <c r="EL152" s="1">
        <v>22.553000000000001</v>
      </c>
      <c r="EM152" s="1">
        <v>7.0620000000000003</v>
      </c>
      <c r="EN152" s="1">
        <v>37.564</v>
      </c>
      <c r="EO152" s="1">
        <v>106.976</v>
      </c>
      <c r="EP152" s="1">
        <v>98.536000000000001</v>
      </c>
      <c r="EQ152" s="1">
        <v>8.0280000000000005</v>
      </c>
      <c r="ER152" s="1"/>
      <c r="ES152" s="1">
        <v>21.521000000000001</v>
      </c>
      <c r="ET152" s="1">
        <v>38.030999999999999</v>
      </c>
      <c r="EU152" s="1">
        <v>19.710999999999999</v>
      </c>
      <c r="EV152" s="1"/>
      <c r="EW152" s="1">
        <v>23.891441</v>
      </c>
      <c r="EX152" s="1"/>
      <c r="EY152" s="1"/>
      <c r="EZ152" s="1">
        <v>0.93227110000000002</v>
      </c>
      <c r="FA152" s="1">
        <v>1.5856347900000001</v>
      </c>
      <c r="FB152" s="1">
        <v>1.2659345200000001</v>
      </c>
      <c r="FC152" s="1">
        <v>0.44556124000000003</v>
      </c>
      <c r="FD152" s="1">
        <v>0.16470333000000001</v>
      </c>
      <c r="FE152" s="1">
        <v>1.2465007800000001</v>
      </c>
      <c r="FF152" s="1">
        <v>1.1349252599999999</v>
      </c>
      <c r="FG152" s="1">
        <v>0.46085123</v>
      </c>
      <c r="FH152" s="1"/>
      <c r="FI152" s="1">
        <v>0.77981482999999996</v>
      </c>
      <c r="FJ152" s="1">
        <v>0.53197293000000001</v>
      </c>
      <c r="FK152" s="1">
        <v>0.44116217000000002</v>
      </c>
      <c r="FL152" s="1"/>
      <c r="FM152" s="1">
        <v>0.61906689000000004</v>
      </c>
      <c r="FN152" s="1">
        <v>0.4581557</v>
      </c>
      <c r="FO152" s="1">
        <v>0.18011471000000001</v>
      </c>
      <c r="FP152" s="1">
        <v>0.31086865000000002</v>
      </c>
      <c r="FQ152" s="1">
        <v>0.99729020000000002</v>
      </c>
      <c r="FR152" s="1">
        <v>0.64525200000000005</v>
      </c>
      <c r="FS152" s="1">
        <v>0.45564433999999998</v>
      </c>
      <c r="FT152" s="1"/>
      <c r="FU152" s="1">
        <v>0.13971949</v>
      </c>
      <c r="FV152" s="1">
        <v>0.55915422000000004</v>
      </c>
      <c r="FW152" s="1">
        <v>0.18745207</v>
      </c>
      <c r="FX152" s="1">
        <v>0.64073992000000002</v>
      </c>
      <c r="FY152" s="1">
        <v>0.81213184000000005</v>
      </c>
      <c r="FZ152" s="1">
        <v>1.91891313</v>
      </c>
      <c r="GA152" s="1">
        <v>1.2334124200000001</v>
      </c>
      <c r="GB152" s="1">
        <v>0.70185803999999996</v>
      </c>
      <c r="GC152" s="1"/>
      <c r="GD152" s="1">
        <v>0.43323883000000002</v>
      </c>
      <c r="GE152" s="1">
        <v>0.75254564999999995</v>
      </c>
      <c r="GF152" s="1">
        <v>0.37092781000000002</v>
      </c>
      <c r="GG152" s="1">
        <v>0.47208956000000002</v>
      </c>
      <c r="GH152" s="1">
        <v>1.30046572</v>
      </c>
      <c r="GI152" s="1">
        <v>0.93991400000000003</v>
      </c>
      <c r="GJ152" s="1">
        <v>0.56614416999999995</v>
      </c>
      <c r="GK152" s="1">
        <v>1.72086731</v>
      </c>
      <c r="GL152" s="1">
        <v>0.90547071000000001</v>
      </c>
      <c r="GM152" s="1">
        <v>0.54271736999999998</v>
      </c>
      <c r="GN152" s="1">
        <v>0.42218885</v>
      </c>
      <c r="GO152" s="1"/>
      <c r="GP152" s="1">
        <v>0.31009430999999998</v>
      </c>
      <c r="GQ152" s="1">
        <v>0.25025698000000002</v>
      </c>
      <c r="GR152" s="1">
        <v>1.3021399600000001</v>
      </c>
      <c r="GS152" s="1"/>
      <c r="GT152" s="1">
        <v>0.81238297999999998</v>
      </c>
      <c r="GU152" s="1">
        <v>0.64759593000000004</v>
      </c>
      <c r="GV152" s="1">
        <v>1.19238098</v>
      </c>
      <c r="GW152" s="1">
        <v>1.9334999500000001</v>
      </c>
      <c r="GX152" s="1">
        <v>0.72582477999999995</v>
      </c>
      <c r="GY152" s="1">
        <v>0.19894154</v>
      </c>
      <c r="GZ152" s="1">
        <v>0.95237872000000001</v>
      </c>
      <c r="HA152" s="1">
        <v>1.33746641</v>
      </c>
      <c r="HB152" s="1">
        <v>0.68811252999999994</v>
      </c>
      <c r="HC152" s="1">
        <v>0.23297045999999999</v>
      </c>
      <c r="HD152" s="1">
        <v>0.67597428999999998</v>
      </c>
      <c r="HE152" s="1"/>
      <c r="HF152" s="1">
        <v>0.73247989000000002</v>
      </c>
      <c r="HG152" s="1">
        <v>0.28830408000000002</v>
      </c>
      <c r="HH152" s="1">
        <v>0.48423199</v>
      </c>
      <c r="HI152" s="1">
        <v>0.68840551999999999</v>
      </c>
      <c r="HJ152" s="1">
        <v>0.45980063999999998</v>
      </c>
      <c r="HK152" s="1">
        <v>1.4106725499999999</v>
      </c>
      <c r="HL152" s="1">
        <v>0.86069315999999996</v>
      </c>
      <c r="HM152" s="1">
        <v>1.4070478200000001</v>
      </c>
      <c r="HN152" s="1">
        <v>0.55082487000000002</v>
      </c>
      <c r="HO152" s="1">
        <v>1.00148836</v>
      </c>
      <c r="HP152" s="1">
        <v>1.0850747700000001</v>
      </c>
      <c r="HQ152" s="1">
        <v>0.54067061000000005</v>
      </c>
      <c r="HR152" s="1">
        <v>1.10077077</v>
      </c>
      <c r="HS152" s="1">
        <v>0.43978092000000002</v>
      </c>
      <c r="HT152" s="1">
        <v>0.96494807000000005</v>
      </c>
      <c r="HU152" s="1">
        <v>0.33135715999999998</v>
      </c>
      <c r="HV152" s="1">
        <v>0.23627708</v>
      </c>
      <c r="HW152" s="1">
        <v>0.87449726999999999</v>
      </c>
      <c r="HX152" s="1">
        <v>1.0995527599999999</v>
      </c>
      <c r="HY152" s="1">
        <v>0.91467902000000001</v>
      </c>
      <c r="HZ152" s="1">
        <v>0.40767737999999998</v>
      </c>
      <c r="IA152" s="1">
        <v>0.93857880000000005</v>
      </c>
      <c r="IB152" s="1">
        <v>0.65633545999999998</v>
      </c>
      <c r="IC152" s="1">
        <v>0.44619745</v>
      </c>
      <c r="ID152" s="1">
        <v>1.4468528700000001</v>
      </c>
      <c r="IE152" s="1">
        <v>0.70185803999999996</v>
      </c>
      <c r="IF152" s="1">
        <v>3.2312830000000001E-2</v>
      </c>
      <c r="IG152" s="1">
        <v>0.9228828</v>
      </c>
      <c r="IH152" s="1">
        <v>0.67128642000000005</v>
      </c>
      <c r="II152" s="1">
        <v>0.73571116999999997</v>
      </c>
      <c r="IJ152" s="1">
        <v>1.5192888499999999</v>
      </c>
      <c r="IK152" s="1">
        <v>0.58374461</v>
      </c>
      <c r="IL152" s="1">
        <v>0.47667280000000001</v>
      </c>
      <c r="IM152" s="1">
        <v>0.41115141999999999</v>
      </c>
      <c r="IN152" s="1">
        <v>1.8671707500000001</v>
      </c>
      <c r="IO152" s="1">
        <v>0.18108995999999999</v>
      </c>
      <c r="IP152" s="1">
        <v>1.0369403800000001</v>
      </c>
      <c r="IQ152" s="1">
        <v>0.49046853000000001</v>
      </c>
      <c r="IR152" s="1">
        <v>0.61014318999999995</v>
      </c>
      <c r="IS152" s="1">
        <v>7.2364830000000005E-2</v>
      </c>
      <c r="IT152" s="1">
        <v>0.72017003999999996</v>
      </c>
      <c r="IU152" s="1">
        <v>1.5714456000000001</v>
      </c>
      <c r="IV152" s="1">
        <v>0.28859707000000001</v>
      </c>
      <c r="IW152" s="1">
        <v>0.23842010999999999</v>
      </c>
      <c r="IX152" s="1"/>
      <c r="IY152" s="1">
        <v>1.2977157800000001</v>
      </c>
      <c r="IZ152" s="1">
        <v>0.92382036999999995</v>
      </c>
      <c r="JA152" s="1">
        <v>0.63737887999999998</v>
      </c>
      <c r="JB152" s="1">
        <v>0</v>
      </c>
      <c r="JC152" s="1">
        <v>0.65015332999999997</v>
      </c>
      <c r="JD152" s="1">
        <v>0.75722933000000003</v>
      </c>
      <c r="JE152" s="1">
        <v>0.45212844000000002</v>
      </c>
      <c r="JF152" s="1">
        <v>0.54350008000000005</v>
      </c>
      <c r="JG152" s="1">
        <v>0.39216136000000001</v>
      </c>
      <c r="JH152" s="1">
        <v>1.5026217900000001</v>
      </c>
      <c r="JI152" s="1">
        <v>0.85412177</v>
      </c>
      <c r="JJ152" s="1">
        <v>0.57580452999999998</v>
      </c>
      <c r="JK152" s="1">
        <v>0.90621156000000003</v>
      </c>
      <c r="JL152" s="1">
        <v>0.83809093000000001</v>
      </c>
      <c r="JM152" s="1">
        <v>1.5673939400000001</v>
      </c>
      <c r="JN152" s="1">
        <v>0.11532162999999999</v>
      </c>
      <c r="JO152" s="1">
        <v>0.35826638</v>
      </c>
      <c r="JP152" s="1">
        <v>1.3367171900000001</v>
      </c>
      <c r="JQ152" s="1">
        <v>1.09898352</v>
      </c>
      <c r="JR152" s="1">
        <v>0.53161296999999996</v>
      </c>
      <c r="JS152" s="1">
        <v>0.90082468999999998</v>
      </c>
      <c r="JT152" s="1">
        <v>1.1725538</v>
      </c>
      <c r="JU152" s="1">
        <v>0.70560833999999995</v>
      </c>
      <c r="JV152" s="1">
        <v>0.41969004999999998</v>
      </c>
      <c r="JW152" s="1">
        <v>1.2328682900000001</v>
      </c>
      <c r="JX152" s="1">
        <v>2.0259975099999998</v>
      </c>
      <c r="JY152" s="1">
        <v>1.15719265</v>
      </c>
      <c r="JZ152" s="1">
        <v>0.31563605</v>
      </c>
      <c r="KA152" s="1">
        <v>3.6313841400000002</v>
      </c>
      <c r="KB152" s="1"/>
      <c r="KC152" s="1">
        <v>1.4254895700000001</v>
      </c>
      <c r="KD152" s="1">
        <v>0.31714286000000003</v>
      </c>
      <c r="KE152" s="1">
        <v>0.66023644000000004</v>
      </c>
      <c r="KF152" s="1">
        <v>0.75587738999999998</v>
      </c>
      <c r="KG152" s="1">
        <v>0.31245498999999999</v>
      </c>
      <c r="KH152" s="1">
        <v>0.22673392000000001</v>
      </c>
      <c r="KI152" s="1">
        <v>0.73130792</v>
      </c>
      <c r="KJ152" s="1">
        <v>0.94397821999999998</v>
      </c>
      <c r="KK152" s="1">
        <v>0.29558702999999997</v>
      </c>
      <c r="KL152" s="1">
        <v>1.5722785399999999</v>
      </c>
      <c r="KM152" s="1">
        <v>4.4775867600000003</v>
      </c>
      <c r="KN152" s="1">
        <v>4.1243221700000001</v>
      </c>
      <c r="KO152" s="1">
        <v>0.33601992000000003</v>
      </c>
      <c r="KP152" s="1"/>
      <c r="KQ152" s="1">
        <v>0.90078283999999997</v>
      </c>
      <c r="KR152" s="1">
        <v>1.5918252900000001</v>
      </c>
      <c r="KS152" s="1">
        <v>0.82502348999999997</v>
      </c>
    </row>
    <row r="153" spans="1:305" x14ac:dyDescent="0.2">
      <c r="A153" s="1"/>
      <c r="B153" s="1">
        <v>22.6599</v>
      </c>
      <c r="C153" s="1">
        <v>31.890499999999999</v>
      </c>
      <c r="D153" s="1">
        <v>29.745000000000001</v>
      </c>
      <c r="E153" s="1">
        <v>11.592599999999999</v>
      </c>
      <c r="F153" s="1">
        <v>5.5812999999999997</v>
      </c>
      <c r="G153" s="1">
        <v>26.450500000000002</v>
      </c>
      <c r="H153" s="1">
        <v>23.643000000000001</v>
      </c>
      <c r="I153" s="1">
        <v>18.116800000000001</v>
      </c>
      <c r="J153" s="1"/>
      <c r="K153" s="1">
        <v>16.104099999999999</v>
      </c>
      <c r="L153" s="1">
        <v>11.1706</v>
      </c>
      <c r="M153" s="1">
        <v>11.147</v>
      </c>
      <c r="N153" s="1"/>
      <c r="O153" s="1">
        <v>14.986499999999999</v>
      </c>
      <c r="P153" s="1">
        <v>2.62</v>
      </c>
      <c r="Q153" s="1">
        <v>7.7298999999999998</v>
      </c>
      <c r="R153" s="1">
        <v>11.2948</v>
      </c>
      <c r="S153" s="1">
        <v>25.110299999999999</v>
      </c>
      <c r="T153" s="1">
        <v>20.318000000000001</v>
      </c>
      <c r="U153" s="1">
        <v>9.9930000000000003</v>
      </c>
      <c r="V153" s="1"/>
      <c r="W153" s="1">
        <v>2.9672999999999998</v>
      </c>
      <c r="X153" s="1">
        <v>11.901</v>
      </c>
      <c r="Y153" s="1">
        <v>6.6961000000000004</v>
      </c>
      <c r="Z153" s="1">
        <v>12.4977</v>
      </c>
      <c r="AA153" s="1">
        <v>19.184000000000001</v>
      </c>
      <c r="AB153" s="1">
        <v>41.412199999999999</v>
      </c>
      <c r="AC153" s="1">
        <v>25.9711</v>
      </c>
      <c r="AD153" s="1">
        <v>20.658799999999999</v>
      </c>
      <c r="AE153" s="1"/>
      <c r="AF153" s="1">
        <v>11.458399999999999</v>
      </c>
      <c r="AG153" s="1">
        <v>17.29</v>
      </c>
      <c r="AH153" s="1">
        <v>11.8696</v>
      </c>
      <c r="AI153" s="1">
        <v>11.4434</v>
      </c>
      <c r="AJ153" s="1">
        <v>29.803999999999998</v>
      </c>
      <c r="AK153" s="1">
        <v>18.831099999999999</v>
      </c>
      <c r="AL153" s="1">
        <v>11.891999999999999</v>
      </c>
      <c r="AM153" s="1">
        <v>37.536999999999999</v>
      </c>
      <c r="AN153" s="1">
        <v>14.401999999999999</v>
      </c>
      <c r="AO153" s="1">
        <v>12.615600000000001</v>
      </c>
      <c r="AP153" s="1">
        <v>9.3610000000000007</v>
      </c>
      <c r="AQ153" s="1"/>
      <c r="AR153" s="1">
        <v>8.3841000000000001</v>
      </c>
      <c r="AS153" s="1">
        <v>2.6160000000000001</v>
      </c>
      <c r="AT153" s="1">
        <v>23.806000000000001</v>
      </c>
      <c r="AU153" s="1"/>
      <c r="AV153" s="1">
        <v>19.704999999999998</v>
      </c>
      <c r="AW153" s="1">
        <v>15.535</v>
      </c>
      <c r="AX153" s="1">
        <v>28.515699999999999</v>
      </c>
      <c r="AY153" s="1">
        <v>42.163499999999999</v>
      </c>
      <c r="AZ153" s="1">
        <v>17.065999999999999</v>
      </c>
      <c r="BA153" s="1">
        <v>9.0120000000000005</v>
      </c>
      <c r="BB153" s="1">
        <v>30.1554</v>
      </c>
      <c r="BC153" s="1">
        <v>28.913</v>
      </c>
      <c r="BD153" s="1">
        <v>25.015000000000001</v>
      </c>
      <c r="BE153" s="1">
        <v>3.552</v>
      </c>
      <c r="BF153" s="1">
        <v>8.2509999999999994</v>
      </c>
      <c r="BG153" s="1"/>
      <c r="BH153" s="1">
        <v>16.5642</v>
      </c>
      <c r="BI153" s="1">
        <v>6.3319999999999999</v>
      </c>
      <c r="BJ153" s="1">
        <v>6.4420000000000002</v>
      </c>
      <c r="BK153" s="1">
        <v>9.8870000000000005</v>
      </c>
      <c r="BL153" s="1">
        <v>11.657400000000001</v>
      </c>
      <c r="BM153" s="1">
        <v>26.434000000000001</v>
      </c>
      <c r="BN153" s="1">
        <v>18.143899999999999</v>
      </c>
      <c r="BO153" s="1">
        <v>33.137300000000003</v>
      </c>
      <c r="BP153" s="1">
        <v>9.6769999999999996</v>
      </c>
      <c r="BQ153" s="1">
        <v>27.911000000000001</v>
      </c>
      <c r="BR153" s="1">
        <v>24.190999999999999</v>
      </c>
      <c r="BS153" s="1">
        <v>13.1449</v>
      </c>
      <c r="BT153" s="1">
        <v>29.984000000000002</v>
      </c>
      <c r="BU153" s="1">
        <v>12.231</v>
      </c>
      <c r="BV153" s="1">
        <v>24.292999999999999</v>
      </c>
      <c r="BW153" s="1">
        <v>5.4284999999999997</v>
      </c>
      <c r="BX153" s="1">
        <v>12.166</v>
      </c>
      <c r="BY153" s="1">
        <v>22.625</v>
      </c>
      <c r="BZ153" s="1">
        <v>25.713200000000001</v>
      </c>
      <c r="CA153" s="1">
        <v>21.727</v>
      </c>
      <c r="CB153" s="1">
        <v>12.965</v>
      </c>
      <c r="CC153" s="1">
        <v>19.8657</v>
      </c>
      <c r="CD153" s="1">
        <v>13.4975</v>
      </c>
      <c r="CE153" s="1">
        <v>9.5869999999999997</v>
      </c>
      <c r="CF153" s="1">
        <v>30.312000000000001</v>
      </c>
      <c r="CG153" s="1">
        <v>16.9544</v>
      </c>
      <c r="CH153" s="1">
        <v>2.5630000000000002</v>
      </c>
      <c r="CI153" s="1">
        <v>21.141999999999999</v>
      </c>
      <c r="CJ153" s="1">
        <v>12.407</v>
      </c>
      <c r="CK153" s="1">
        <v>14.6318</v>
      </c>
      <c r="CL153" s="1">
        <v>26.983000000000001</v>
      </c>
      <c r="CM153" s="1">
        <v>14.377700000000001</v>
      </c>
      <c r="CN153" s="1">
        <v>12.610300000000001</v>
      </c>
      <c r="CO153" s="1">
        <v>14.5145</v>
      </c>
      <c r="CP153" s="1">
        <v>33.501300000000001</v>
      </c>
      <c r="CQ153" s="1">
        <v>8.9998000000000005</v>
      </c>
      <c r="CR153" s="1">
        <v>19.245999999999999</v>
      </c>
      <c r="CS153" s="1">
        <v>12.635</v>
      </c>
      <c r="CT153" s="1">
        <v>10.918900000000001</v>
      </c>
      <c r="CU153" s="1">
        <v>0</v>
      </c>
      <c r="CV153" s="1">
        <v>17.195900000000002</v>
      </c>
      <c r="CW153" s="1">
        <v>43.739899999999999</v>
      </c>
      <c r="CX153" s="1">
        <v>2.1560000000000001</v>
      </c>
      <c r="CY153" s="1">
        <v>10.9589</v>
      </c>
      <c r="CZ153" s="1"/>
      <c r="DA153" s="1">
        <v>25.570699999999999</v>
      </c>
      <c r="DB153" s="1">
        <v>36.1402</v>
      </c>
      <c r="DC153" s="1">
        <v>23.949300000000001</v>
      </c>
      <c r="DD153" s="1">
        <v>4.0880000000000001</v>
      </c>
      <c r="DE153" s="1">
        <v>19.111499999999999</v>
      </c>
      <c r="DF153" s="1">
        <v>28.4023</v>
      </c>
      <c r="DG153" s="1">
        <v>7.17</v>
      </c>
      <c r="DH153" s="1">
        <v>22.509699999999999</v>
      </c>
      <c r="DI153" s="1">
        <v>8.4114000000000004</v>
      </c>
      <c r="DJ153" s="1">
        <v>34.7789</v>
      </c>
      <c r="DK153" s="1">
        <v>19.0853</v>
      </c>
      <c r="DL153" s="1">
        <v>18.3049</v>
      </c>
      <c r="DM153" s="1">
        <v>15.863200000000001</v>
      </c>
      <c r="DN153" s="1">
        <v>22.1462</v>
      </c>
      <c r="DO153" s="1">
        <v>41.706600000000002</v>
      </c>
      <c r="DP153" s="1">
        <v>3.8449</v>
      </c>
      <c r="DQ153" s="1">
        <v>2.0286</v>
      </c>
      <c r="DR153" s="1">
        <v>21.238299999999999</v>
      </c>
      <c r="DS153" s="1">
        <v>20.9512</v>
      </c>
      <c r="DT153" s="1">
        <v>13.051</v>
      </c>
      <c r="DU153" s="1">
        <v>15.420999999999999</v>
      </c>
      <c r="DV153" s="1">
        <v>26.048999999999999</v>
      </c>
      <c r="DW153" s="1">
        <v>10.132999999999999</v>
      </c>
      <c r="DX153" s="1">
        <v>14.465999999999999</v>
      </c>
      <c r="DY153" s="1">
        <v>18.405999999999999</v>
      </c>
      <c r="DZ153" s="1">
        <v>39.667000000000002</v>
      </c>
      <c r="EA153" s="1">
        <v>34.055</v>
      </c>
      <c r="EB153" s="1">
        <v>1.339</v>
      </c>
      <c r="EC153" s="1">
        <v>98.317999999999998</v>
      </c>
      <c r="ED153" s="1"/>
      <c r="EE153" s="1">
        <v>15.37</v>
      </c>
      <c r="EF153" s="1">
        <v>12.567</v>
      </c>
      <c r="EG153" s="1">
        <v>10.571</v>
      </c>
      <c r="EH153" s="1">
        <v>17.097999999999999</v>
      </c>
      <c r="EI153" s="1">
        <v>8.8680000000000003</v>
      </c>
      <c r="EJ153" s="1">
        <v>3.335</v>
      </c>
      <c r="EK153" s="1">
        <v>21.062999999999999</v>
      </c>
      <c r="EL153" s="1">
        <v>17.902999999999999</v>
      </c>
      <c r="EM153" s="1">
        <v>12.709</v>
      </c>
      <c r="EN153" s="1">
        <v>45.905999999999999</v>
      </c>
      <c r="EO153" s="1">
        <v>108.65900000000001</v>
      </c>
      <c r="EP153" s="1">
        <v>85.587000000000003</v>
      </c>
      <c r="EQ153" s="1">
        <v>2.9089999999999998</v>
      </c>
      <c r="ER153" s="1"/>
      <c r="ES153" s="1">
        <v>20.56</v>
      </c>
      <c r="ET153" s="1">
        <v>30.866</v>
      </c>
      <c r="EU153" s="1">
        <v>20.562000000000001</v>
      </c>
      <c r="EV153" s="1"/>
      <c r="EW153" s="1">
        <v>24.465868199999999</v>
      </c>
      <c r="EX153" s="1"/>
      <c r="EY153" s="1"/>
      <c r="EZ153" s="1">
        <v>0.92618418000000002</v>
      </c>
      <c r="FA153" s="1">
        <v>1.3034689699999999</v>
      </c>
      <c r="FB153" s="1">
        <v>1.21577537</v>
      </c>
      <c r="FC153" s="1">
        <v>0.47382744999999998</v>
      </c>
      <c r="FD153" s="1">
        <v>0.22812597000000001</v>
      </c>
      <c r="FE153" s="1">
        <v>1.0811183900000001</v>
      </c>
      <c r="FF153" s="1">
        <v>0.96636668999999997</v>
      </c>
      <c r="FG153" s="1">
        <v>0.74049282999999999</v>
      </c>
      <c r="FH153" s="1"/>
      <c r="FI153" s="1">
        <v>0.65822720000000001</v>
      </c>
      <c r="FJ153" s="1">
        <v>0.45657892999999999</v>
      </c>
      <c r="FK153" s="1">
        <v>0.45561432000000002</v>
      </c>
      <c r="FL153" s="1"/>
      <c r="FM153" s="1">
        <v>0.61254724000000005</v>
      </c>
      <c r="FN153" s="1">
        <v>0.10708796</v>
      </c>
      <c r="FO153" s="1">
        <v>0.31594628000000002</v>
      </c>
      <c r="FP153" s="1">
        <v>0.46165539</v>
      </c>
      <c r="FQ153" s="1">
        <v>1.0263400300000001</v>
      </c>
      <c r="FR153" s="1">
        <v>0.83046306999999997</v>
      </c>
      <c r="FS153" s="1">
        <v>0.40844657000000001</v>
      </c>
      <c r="FT153" s="1"/>
      <c r="FU153" s="1">
        <v>0.12128325</v>
      </c>
      <c r="FV153" s="1">
        <v>0.48643277000000001</v>
      </c>
      <c r="FW153" s="1">
        <v>0.27369148999999998</v>
      </c>
      <c r="FX153" s="1">
        <v>0.51082185000000002</v>
      </c>
      <c r="FY153" s="1">
        <v>0.78411277999999995</v>
      </c>
      <c r="FZ153" s="1">
        <v>1.69265197</v>
      </c>
      <c r="GA153" s="1">
        <v>1.0615237399999999</v>
      </c>
      <c r="GB153" s="1">
        <v>0.84439268000000001</v>
      </c>
      <c r="GC153" s="1"/>
      <c r="GD153" s="1">
        <v>0.46834226000000001</v>
      </c>
      <c r="GE153" s="1">
        <v>0.70669881000000001</v>
      </c>
      <c r="GF153" s="1">
        <v>0.48514934999999998</v>
      </c>
      <c r="GG153" s="1">
        <v>0.46772915999999998</v>
      </c>
      <c r="GH153" s="1">
        <v>1.2181869000000001</v>
      </c>
      <c r="GI153" s="1">
        <v>0.76968861</v>
      </c>
      <c r="GJ153" s="1">
        <v>0.48606491000000002</v>
      </c>
      <c r="GK153" s="1">
        <v>1.53425988</v>
      </c>
      <c r="GL153" s="1">
        <v>0.58865681000000003</v>
      </c>
      <c r="GM153" s="1">
        <v>0.51564080999999995</v>
      </c>
      <c r="GN153" s="1">
        <v>0.38261466999999999</v>
      </c>
      <c r="GO153" s="1"/>
      <c r="GP153" s="1">
        <v>0.34268556999999999</v>
      </c>
      <c r="GQ153" s="1">
        <v>0.10692446999999999</v>
      </c>
      <c r="GR153" s="1">
        <v>0.97302902999999996</v>
      </c>
      <c r="GS153" s="1"/>
      <c r="GT153" s="1">
        <v>0.80540776000000003</v>
      </c>
      <c r="GU153" s="1">
        <v>0.63496622999999996</v>
      </c>
      <c r="GV153" s="1">
        <v>1.1655298599999999</v>
      </c>
      <c r="GW153" s="1">
        <v>1.7233600600000001</v>
      </c>
      <c r="GX153" s="1">
        <v>0.69754320000000003</v>
      </c>
      <c r="GY153" s="1">
        <v>0.36834990000000001</v>
      </c>
      <c r="GZ153" s="1">
        <v>1.2325497599999999</v>
      </c>
      <c r="HA153" s="1">
        <v>1.1817688099999999</v>
      </c>
      <c r="HB153" s="1">
        <v>1.0224448100000001</v>
      </c>
      <c r="HC153" s="1">
        <v>0.14518185</v>
      </c>
      <c r="HD153" s="1">
        <v>0.33724534</v>
      </c>
      <c r="HE153" s="1"/>
      <c r="HF153" s="1">
        <v>0.67703298999999995</v>
      </c>
      <c r="HG153" s="1">
        <v>0.25880954</v>
      </c>
      <c r="HH153" s="1">
        <v>0.26330559999999997</v>
      </c>
      <c r="HI153" s="1">
        <v>0.40411401000000002</v>
      </c>
      <c r="HJ153" s="1">
        <v>0.47647603999999999</v>
      </c>
      <c r="HK153" s="1">
        <v>1.0804439800000001</v>
      </c>
      <c r="HL153" s="1">
        <v>0.7416005</v>
      </c>
      <c r="HM153" s="1">
        <v>1.3544297599999999</v>
      </c>
      <c r="HN153" s="1">
        <v>0.39553062</v>
      </c>
      <c r="HO153" s="1">
        <v>1.1408138000000001</v>
      </c>
      <c r="HP153" s="1">
        <v>0.98876523999999999</v>
      </c>
      <c r="HQ153" s="1">
        <v>0.53727502999999999</v>
      </c>
      <c r="HR153" s="1">
        <v>1.2255440799999999</v>
      </c>
      <c r="HS153" s="1">
        <v>0.49992094999999998</v>
      </c>
      <c r="HT153" s="1">
        <v>0.99293430999999999</v>
      </c>
      <c r="HU153" s="1">
        <v>0.22188053999999999</v>
      </c>
      <c r="HV153" s="1">
        <v>0.49726418</v>
      </c>
      <c r="HW153" s="1">
        <v>0.92475770000000002</v>
      </c>
      <c r="HX153" s="1">
        <v>1.05098253</v>
      </c>
      <c r="HY153" s="1">
        <v>0.88805350999999999</v>
      </c>
      <c r="HZ153" s="1">
        <v>0.52992192999999999</v>
      </c>
      <c r="IA153" s="1">
        <v>0.81197609000000004</v>
      </c>
      <c r="IB153" s="1">
        <v>0.55168693999999996</v>
      </c>
      <c r="IC153" s="1">
        <v>0.39185203000000002</v>
      </c>
      <c r="ID153" s="1">
        <v>1.2389505199999999</v>
      </c>
      <c r="IE153" s="1">
        <v>0.69298174000000001</v>
      </c>
      <c r="IF153" s="1">
        <v>0.10475819</v>
      </c>
      <c r="IG153" s="1">
        <v>0.86414263999999996</v>
      </c>
      <c r="IH153" s="1">
        <v>0.50711463999999995</v>
      </c>
      <c r="II153" s="1">
        <v>0.59804948999999996</v>
      </c>
      <c r="IJ153" s="1">
        <v>1.1028834000000001</v>
      </c>
      <c r="IK153" s="1">
        <v>0.58766359000000001</v>
      </c>
      <c r="IL153" s="1">
        <v>0.51542418000000001</v>
      </c>
      <c r="IM153" s="1">
        <v>0.59325505999999995</v>
      </c>
      <c r="IN153" s="1">
        <v>1.36930763</v>
      </c>
      <c r="IO153" s="1">
        <v>0.36785124000000002</v>
      </c>
      <c r="IP153" s="1">
        <v>0.78664692999999997</v>
      </c>
      <c r="IQ153" s="1">
        <v>0.51643375000000002</v>
      </c>
      <c r="IR153" s="1">
        <v>0.44629112999999998</v>
      </c>
      <c r="IS153" s="1">
        <v>0</v>
      </c>
      <c r="IT153" s="1">
        <v>0.70285264000000003</v>
      </c>
      <c r="IU153" s="1">
        <v>1.7877926799999999</v>
      </c>
      <c r="IV153" s="1">
        <v>8.8122770000000003E-2</v>
      </c>
      <c r="IW153" s="1">
        <v>0.44792606000000001</v>
      </c>
      <c r="IX153" s="1"/>
      <c r="IY153" s="1">
        <v>1.0451580899999999</v>
      </c>
      <c r="IZ153" s="1">
        <v>1.4771681000000001</v>
      </c>
      <c r="JA153" s="1">
        <v>0.97888617</v>
      </c>
      <c r="JB153" s="1">
        <v>0.16708992</v>
      </c>
      <c r="JC153" s="1">
        <v>0.78114947000000001</v>
      </c>
      <c r="JD153" s="1">
        <v>1.1608948299999999</v>
      </c>
      <c r="JE153" s="1">
        <v>0.29306134</v>
      </c>
      <c r="JF153" s="1">
        <v>0.92004501000000005</v>
      </c>
      <c r="JG153" s="1">
        <v>0.34380140999999997</v>
      </c>
      <c r="JH153" s="1">
        <v>1.42152732</v>
      </c>
      <c r="JI153" s="1">
        <v>0.78007859000000002</v>
      </c>
      <c r="JJ153" s="1">
        <v>0.74818108999999999</v>
      </c>
      <c r="JK153" s="1">
        <v>0.64838083000000002</v>
      </c>
      <c r="JL153" s="1">
        <v>0.90518757999999999</v>
      </c>
      <c r="JM153" s="1">
        <v>1.7046850600000001</v>
      </c>
      <c r="JN153" s="1">
        <v>0.15715362999999999</v>
      </c>
      <c r="JO153" s="1">
        <v>8.2915509999999998E-2</v>
      </c>
      <c r="JP153" s="1">
        <v>0.86807873999999996</v>
      </c>
      <c r="JQ153" s="1">
        <v>0.85634401999999998</v>
      </c>
      <c r="JR153" s="1">
        <v>0.53343702999999998</v>
      </c>
      <c r="JS153" s="1">
        <v>0.63030666999999996</v>
      </c>
      <c r="JT153" s="1">
        <v>1.0647077700000001</v>
      </c>
      <c r="JU153" s="1">
        <v>0.41416882999999999</v>
      </c>
      <c r="JV153" s="1">
        <v>0.59127269999999998</v>
      </c>
      <c r="JW153" s="1">
        <v>0.75231338000000003</v>
      </c>
      <c r="JX153" s="1">
        <v>1.62131994</v>
      </c>
      <c r="JY153" s="1">
        <v>1.39193916</v>
      </c>
      <c r="JZ153" s="1">
        <v>5.4729310000000003E-2</v>
      </c>
      <c r="KA153" s="1">
        <v>4.0185780199999996</v>
      </c>
      <c r="KB153" s="1"/>
      <c r="KC153" s="1">
        <v>0.62822213999999998</v>
      </c>
      <c r="KD153" s="1">
        <v>0.51365437000000003</v>
      </c>
      <c r="KE153" s="1">
        <v>0.43207131999999998</v>
      </c>
      <c r="KF153" s="1">
        <v>0.69885114999999998</v>
      </c>
      <c r="KG153" s="1">
        <v>0.36246414999999998</v>
      </c>
      <c r="KH153" s="1">
        <v>0.13631235</v>
      </c>
      <c r="KI153" s="1">
        <v>0.86091366000000003</v>
      </c>
      <c r="KJ153" s="1">
        <v>0.73175413</v>
      </c>
      <c r="KK153" s="1">
        <v>0.51945836999999995</v>
      </c>
      <c r="KL153" s="1">
        <v>1.8763282699999999</v>
      </c>
      <c r="KM153" s="1">
        <v>4.4412484900000004</v>
      </c>
      <c r="KN153" s="1">
        <v>3.4982204299999999</v>
      </c>
      <c r="KO153" s="1">
        <v>0.11890033999999999</v>
      </c>
      <c r="KP153" s="1"/>
      <c r="KQ153" s="1">
        <v>0.84035439999999995</v>
      </c>
      <c r="KR153" s="1">
        <v>1.26159431</v>
      </c>
      <c r="KS153" s="1">
        <v>0.84043615000000005</v>
      </c>
    </row>
    <row r="154" spans="1:305" x14ac:dyDescent="0.2">
      <c r="A154" s="1"/>
      <c r="B154" s="1">
        <v>24.603300000000001</v>
      </c>
      <c r="C154" s="1">
        <v>31.1342</v>
      </c>
      <c r="D154" s="1">
        <v>24.972999999999999</v>
      </c>
      <c r="E154" s="1">
        <v>10.483700000000001</v>
      </c>
      <c r="F154" s="1">
        <v>7.3925000000000001</v>
      </c>
      <c r="G154" s="1">
        <v>29.284800000000001</v>
      </c>
      <c r="H154" s="1">
        <v>20.835999999999999</v>
      </c>
      <c r="I154" s="1">
        <v>19.641400000000001</v>
      </c>
      <c r="J154" s="1"/>
      <c r="K154" s="1">
        <v>15.0808</v>
      </c>
      <c r="L154" s="1">
        <v>14.9923</v>
      </c>
      <c r="M154" s="1">
        <v>10.879</v>
      </c>
      <c r="N154" s="1"/>
      <c r="O154" s="1">
        <v>15.6027</v>
      </c>
      <c r="P154" s="1">
        <v>1.879</v>
      </c>
      <c r="Q154" s="1">
        <v>3.2521</v>
      </c>
      <c r="R154" s="1">
        <v>9.8314000000000004</v>
      </c>
      <c r="S154" s="1">
        <v>24.419599999999999</v>
      </c>
      <c r="T154" s="1">
        <v>28.300999999999998</v>
      </c>
      <c r="U154" s="1">
        <v>9.4410000000000007</v>
      </c>
      <c r="V154" s="1"/>
      <c r="W154" s="1">
        <v>12.6556</v>
      </c>
      <c r="X154" s="1">
        <v>13.427</v>
      </c>
      <c r="Y154" s="1">
        <v>5.8506999999999998</v>
      </c>
      <c r="Z154" s="1">
        <v>7.8296000000000001</v>
      </c>
      <c r="AA154" s="1">
        <v>18.632999999999999</v>
      </c>
      <c r="AB154" s="1">
        <v>37.619900000000001</v>
      </c>
      <c r="AC154" s="1">
        <v>21.4985</v>
      </c>
      <c r="AD154" s="1">
        <v>20.755099999999999</v>
      </c>
      <c r="AE154" s="1"/>
      <c r="AF154" s="1">
        <v>20.1752</v>
      </c>
      <c r="AG154" s="1">
        <v>13.423299999999999</v>
      </c>
      <c r="AH154" s="1">
        <v>13.2714</v>
      </c>
      <c r="AI154" s="1">
        <v>14.2997</v>
      </c>
      <c r="AJ154" s="1">
        <v>29.547000000000001</v>
      </c>
      <c r="AK154" s="1">
        <v>15.7089</v>
      </c>
      <c r="AL154" s="1">
        <v>9.4190000000000005</v>
      </c>
      <c r="AM154" s="1">
        <v>34.639000000000003</v>
      </c>
      <c r="AN154" s="1">
        <v>13.433999999999999</v>
      </c>
      <c r="AO154" s="1">
        <v>6.2477</v>
      </c>
      <c r="AP154" s="1">
        <v>7.1734999999999998</v>
      </c>
      <c r="AQ154" s="1"/>
      <c r="AR154" s="1">
        <v>9.3725000000000005</v>
      </c>
      <c r="AS154" s="1">
        <v>3.8319999999999999</v>
      </c>
      <c r="AT154" s="1">
        <v>24.152000000000001</v>
      </c>
      <c r="AU154" s="1"/>
      <c r="AV154" s="1">
        <v>17.734000000000002</v>
      </c>
      <c r="AW154" s="1">
        <v>16.128</v>
      </c>
      <c r="AX154" s="1">
        <v>23.446300000000001</v>
      </c>
      <c r="AY154" s="1">
        <v>36.995899999999999</v>
      </c>
      <c r="AZ154" s="1">
        <v>12.834</v>
      </c>
      <c r="BA154" s="1">
        <v>7.9989999999999997</v>
      </c>
      <c r="BB154" s="1">
        <v>28.258600000000001</v>
      </c>
      <c r="BC154" s="1">
        <v>31.832000000000001</v>
      </c>
      <c r="BD154" s="1">
        <v>21.151</v>
      </c>
      <c r="BE154" s="1">
        <v>6.141</v>
      </c>
      <c r="BF154" s="1">
        <v>7.8360000000000003</v>
      </c>
      <c r="BG154" s="1"/>
      <c r="BH154" s="1">
        <v>20.077100000000002</v>
      </c>
      <c r="BI154" s="1">
        <v>8.4600000000000009</v>
      </c>
      <c r="BJ154" s="1">
        <v>10.053000000000001</v>
      </c>
      <c r="BK154" s="1">
        <v>10.592000000000001</v>
      </c>
      <c r="BL154" s="1">
        <v>9.8041999999999998</v>
      </c>
      <c r="BM154" s="1">
        <v>29.341999999999999</v>
      </c>
      <c r="BN154" s="1">
        <v>16.348299999999998</v>
      </c>
      <c r="BO154" s="1">
        <v>30.775099999999998</v>
      </c>
      <c r="BP154" s="1">
        <v>9.952</v>
      </c>
      <c r="BQ154" s="1">
        <v>23.140999999999998</v>
      </c>
      <c r="BR154" s="1">
        <v>20.152000000000001</v>
      </c>
      <c r="BS154" s="1"/>
      <c r="BT154" s="1">
        <v>29.033999999999999</v>
      </c>
      <c r="BU154" s="1">
        <v>13.009</v>
      </c>
      <c r="BV154" s="1">
        <v>28.042999999999999</v>
      </c>
      <c r="BW154" s="1">
        <v>5.9904000000000002</v>
      </c>
      <c r="BX154" s="1">
        <v>22.166</v>
      </c>
      <c r="BY154" s="1">
        <v>19.372</v>
      </c>
      <c r="BZ154" s="1"/>
      <c r="CA154" s="1">
        <v>21.265999999999998</v>
      </c>
      <c r="CB154" s="1">
        <v>18.91</v>
      </c>
      <c r="CC154" s="1">
        <v>12.313700000000001</v>
      </c>
      <c r="CD154" s="1">
        <v>8.5831</v>
      </c>
      <c r="CE154" s="1">
        <v>8.7752999999999997</v>
      </c>
      <c r="CF154" s="1">
        <v>24.375599999999999</v>
      </c>
      <c r="CG154" s="1">
        <v>11.3467</v>
      </c>
      <c r="CH154" s="1">
        <v>4.6559999999999997</v>
      </c>
      <c r="CI154" s="1">
        <v>18.614999999999998</v>
      </c>
      <c r="CJ154" s="1">
        <v>19.303999999999998</v>
      </c>
      <c r="CK154" s="1">
        <v>13.184900000000001</v>
      </c>
      <c r="CL154" s="1">
        <v>23.257999999999999</v>
      </c>
      <c r="CM154" s="1">
        <v>15.8171</v>
      </c>
      <c r="CN154" s="1">
        <v>10.8607</v>
      </c>
      <c r="CO154" s="1">
        <v>15.3689</v>
      </c>
      <c r="CP154" s="1">
        <v>27.018599999999999</v>
      </c>
      <c r="CQ154" s="1">
        <v>15.9033</v>
      </c>
      <c r="CR154" s="1">
        <v>22.550999999999998</v>
      </c>
      <c r="CS154" s="1">
        <v>10.817</v>
      </c>
      <c r="CT154" s="1">
        <v>11.4503</v>
      </c>
      <c r="CU154" s="1">
        <v>3.4262999999999999</v>
      </c>
      <c r="CV154" s="1">
        <v>15.9384</v>
      </c>
      <c r="CW154" s="1">
        <v>39.936599999999999</v>
      </c>
      <c r="CX154" s="1">
        <v>0</v>
      </c>
      <c r="CY154" s="1">
        <v>7.2333999999999996</v>
      </c>
      <c r="CZ154" s="1"/>
      <c r="DA154" s="1">
        <v>19.534099999999999</v>
      </c>
      <c r="DB154" s="1">
        <v>38.046700000000001</v>
      </c>
      <c r="DC154" s="1">
        <v>10.0017</v>
      </c>
      <c r="DD154" s="1">
        <v>10.247999999999999</v>
      </c>
      <c r="DE154" s="1">
        <v>22.7791</v>
      </c>
      <c r="DF154" s="1">
        <v>39.791200000000003</v>
      </c>
      <c r="DG154" s="1">
        <v>4.6509999999999998</v>
      </c>
      <c r="DH154" s="1">
        <v>27.032699999999998</v>
      </c>
      <c r="DI154" s="1">
        <v>12.9756</v>
      </c>
      <c r="DJ154" s="1">
        <v>31.9968</v>
      </c>
      <c r="DK154" s="1">
        <v>17.532900000000001</v>
      </c>
      <c r="DL154" s="1">
        <v>19.2758</v>
      </c>
      <c r="DM154" s="1">
        <v>23.1584</v>
      </c>
      <c r="DN154" s="1">
        <v>26.6813</v>
      </c>
      <c r="DO154" s="1">
        <v>44.822200000000002</v>
      </c>
      <c r="DP154" s="1">
        <v>4.4526000000000003</v>
      </c>
      <c r="DQ154" s="1">
        <v>5.5865</v>
      </c>
      <c r="DR154" s="1">
        <v>20.281600000000001</v>
      </c>
      <c r="DS154" s="1">
        <v>19.301100000000002</v>
      </c>
      <c r="DT154" s="1">
        <v>15.904999999999999</v>
      </c>
      <c r="DU154" s="1">
        <v>19.062999999999999</v>
      </c>
      <c r="DV154" s="1">
        <v>22.582000000000001</v>
      </c>
      <c r="DW154" s="1">
        <v>5.2569999999999997</v>
      </c>
      <c r="DX154" s="1">
        <v>14.483000000000001</v>
      </c>
      <c r="DY154" s="1">
        <v>14.747999999999999</v>
      </c>
      <c r="DZ154" s="1">
        <v>37.311</v>
      </c>
      <c r="EA154" s="1">
        <v>38.506999999999998</v>
      </c>
      <c r="EB154" s="1">
        <v>0</v>
      </c>
      <c r="EC154" s="1">
        <v>97.525000000000006</v>
      </c>
      <c r="ED154" s="1"/>
      <c r="EE154" s="1">
        <v>12.847</v>
      </c>
      <c r="EF154" s="1">
        <v>9.173</v>
      </c>
      <c r="EG154" s="1">
        <v>22.75</v>
      </c>
      <c r="EH154" s="1">
        <v>9.69</v>
      </c>
      <c r="EI154" s="1">
        <v>1.298</v>
      </c>
      <c r="EJ154" s="1">
        <v>8.4990000000000006</v>
      </c>
      <c r="EK154" s="1">
        <v>9.7319999999999993</v>
      </c>
      <c r="EL154" s="1">
        <v>12.448</v>
      </c>
      <c r="EM154" s="1">
        <v>16.123000000000001</v>
      </c>
      <c r="EN154" s="1">
        <v>16.311</v>
      </c>
      <c r="EO154" s="1">
        <v>107.498</v>
      </c>
      <c r="EP154" s="1">
        <v>75.421000000000006</v>
      </c>
      <c r="EQ154" s="1">
        <v>0</v>
      </c>
      <c r="ER154" s="1"/>
      <c r="ES154" s="1">
        <v>8.8510000000000009</v>
      </c>
      <c r="ET154" s="1">
        <v>32.130000000000003</v>
      </c>
      <c r="EU154" s="1">
        <v>11.922000000000001</v>
      </c>
      <c r="EV154" s="1"/>
      <c r="EW154" s="1">
        <v>24.624375000000001</v>
      </c>
      <c r="EX154" s="1"/>
      <c r="EY154" s="1"/>
      <c r="EZ154" s="1">
        <v>0.99914413999999996</v>
      </c>
      <c r="FA154" s="1">
        <v>1.2643650900000001</v>
      </c>
      <c r="FB154" s="1">
        <v>1.01415772</v>
      </c>
      <c r="FC154" s="1">
        <v>0.42574482000000002</v>
      </c>
      <c r="FD154" s="1">
        <v>0.30021067000000001</v>
      </c>
      <c r="FE154" s="1">
        <v>1.1892606400000001</v>
      </c>
      <c r="FF154" s="1">
        <v>0.84615346000000002</v>
      </c>
      <c r="FG154" s="1">
        <v>0.79764055</v>
      </c>
      <c r="FH154" s="1"/>
      <c r="FI154" s="1">
        <v>0.61243382000000002</v>
      </c>
      <c r="FJ154" s="1">
        <v>0.60883982000000003</v>
      </c>
      <c r="FK154" s="1">
        <v>0.44179802000000001</v>
      </c>
      <c r="FL154" s="1"/>
      <c r="FM154" s="1">
        <v>0.63362826000000005</v>
      </c>
      <c r="FN154" s="1">
        <v>7.6306509999999994E-2</v>
      </c>
      <c r="FO154" s="1">
        <v>0.13206833000000001</v>
      </c>
      <c r="FP154" s="1">
        <v>0.39925480000000002</v>
      </c>
      <c r="FQ154" s="1">
        <v>0.99168405000000004</v>
      </c>
      <c r="FR154" s="1">
        <v>1.14930836</v>
      </c>
      <c r="FS154" s="1">
        <v>0.38340058999999999</v>
      </c>
      <c r="FT154" s="1"/>
      <c r="FU154" s="1">
        <v>0.51394603999999999</v>
      </c>
      <c r="FV154" s="1">
        <v>0.54527272000000004</v>
      </c>
      <c r="FW154" s="1">
        <v>0.23759791</v>
      </c>
      <c r="FX154" s="1">
        <v>0.31796137000000002</v>
      </c>
      <c r="FY154" s="1">
        <v>0.75668926000000003</v>
      </c>
      <c r="FZ154" s="1">
        <v>1.5277504500000001</v>
      </c>
      <c r="GA154" s="1">
        <v>0.87305769</v>
      </c>
      <c r="GB154" s="1">
        <v>0.84286808999999996</v>
      </c>
      <c r="GC154" s="1"/>
      <c r="GD154" s="1">
        <v>0.81931825999999996</v>
      </c>
      <c r="GE154" s="1">
        <v>0.54512247000000003</v>
      </c>
      <c r="GF154" s="1">
        <v>0.53895378000000005</v>
      </c>
      <c r="GG154" s="1">
        <v>0.58071322000000003</v>
      </c>
      <c r="GH154" s="1">
        <v>1.1999086299999999</v>
      </c>
      <c r="GI154" s="1">
        <v>0.63794105999999995</v>
      </c>
      <c r="GJ154" s="1">
        <v>0.38250717000000001</v>
      </c>
      <c r="GK154" s="1">
        <v>1.4066955999999999</v>
      </c>
      <c r="GL154" s="1">
        <v>0.54555699000000002</v>
      </c>
      <c r="GM154" s="1">
        <v>0.25372014999999998</v>
      </c>
      <c r="GN154" s="1">
        <v>0.29131704000000003</v>
      </c>
      <c r="GO154" s="1"/>
      <c r="GP154" s="1">
        <v>0.38061879999999998</v>
      </c>
      <c r="GQ154" s="1">
        <v>0.15561816000000001</v>
      </c>
      <c r="GR154" s="1">
        <v>0.98081677</v>
      </c>
      <c r="GS154" s="1"/>
      <c r="GT154" s="1">
        <v>0.72018072</v>
      </c>
      <c r="GU154" s="1">
        <v>0.65496078999999996</v>
      </c>
      <c r="GV154" s="1">
        <v>0.95215817999999997</v>
      </c>
      <c r="GW154" s="1">
        <v>1.50240971</v>
      </c>
      <c r="GX154" s="1">
        <v>0.52119088999999996</v>
      </c>
      <c r="GY154" s="1">
        <v>0.32484073000000002</v>
      </c>
      <c r="GZ154" s="1">
        <v>1.1475864899999999</v>
      </c>
      <c r="HA154" s="1">
        <v>1.2927028599999999</v>
      </c>
      <c r="HB154" s="1">
        <v>0.85894566000000006</v>
      </c>
      <c r="HC154" s="1">
        <v>0.24938704</v>
      </c>
      <c r="HD154" s="1">
        <v>0.31822127</v>
      </c>
      <c r="HE154" s="1"/>
      <c r="HF154" s="1">
        <v>0.81533440000000001</v>
      </c>
      <c r="HG154" s="1">
        <v>0.34356202000000002</v>
      </c>
      <c r="HH154" s="1">
        <v>0.40825402</v>
      </c>
      <c r="HI154" s="1">
        <v>0.43014289999999999</v>
      </c>
      <c r="HJ154" s="1">
        <v>0.39815021</v>
      </c>
      <c r="HK154" s="1">
        <v>1.1915835400000001</v>
      </c>
      <c r="HL154" s="1">
        <v>0.66390720999999997</v>
      </c>
      <c r="HM154" s="1">
        <v>1.2497819699999999</v>
      </c>
      <c r="HN154" s="1">
        <v>0.40415238999999997</v>
      </c>
      <c r="HO154" s="1">
        <v>0.93975989000000004</v>
      </c>
      <c r="HP154" s="1">
        <v>0.81837610000000005</v>
      </c>
      <c r="HQ154" s="1"/>
      <c r="HR154" s="1">
        <v>1.1790756099999999</v>
      </c>
      <c r="HS154" s="1">
        <v>0.52829767000000005</v>
      </c>
      <c r="HT154" s="1">
        <v>1.1388309299999999</v>
      </c>
      <c r="HU154" s="1">
        <v>0.24327114999999999</v>
      </c>
      <c r="HV154" s="1">
        <v>0.90016498</v>
      </c>
      <c r="HW154" s="1">
        <v>0.78670017000000003</v>
      </c>
      <c r="HX154" s="1"/>
      <c r="HY154" s="1">
        <v>0.86361582999999997</v>
      </c>
      <c r="HZ154" s="1">
        <v>0.76793827000000003</v>
      </c>
      <c r="IA154" s="1">
        <v>0.50006141999999998</v>
      </c>
      <c r="IB154" s="1">
        <v>0.34856113</v>
      </c>
      <c r="IC154" s="1">
        <v>0.35636641000000002</v>
      </c>
      <c r="ID154" s="1">
        <v>0.98989720999999997</v>
      </c>
      <c r="IE154" s="1">
        <v>0.46079139000000002</v>
      </c>
      <c r="IF154" s="1">
        <v>0.18908094</v>
      </c>
      <c r="IG154" s="1">
        <v>0.75595827000000004</v>
      </c>
      <c r="IH154" s="1">
        <v>0.78393868</v>
      </c>
      <c r="II154" s="1">
        <v>0.53544099999999994</v>
      </c>
      <c r="IJ154" s="1">
        <v>0.94451127999999995</v>
      </c>
      <c r="IK154" s="1">
        <v>0.64233507999999995</v>
      </c>
      <c r="IL154" s="1">
        <v>0.44105485</v>
      </c>
      <c r="IM154" s="1">
        <v>0.62413361000000001</v>
      </c>
      <c r="IN154" s="1">
        <v>1.09722988</v>
      </c>
      <c r="IO154" s="1">
        <v>0.64583568000000002</v>
      </c>
      <c r="IP154" s="1">
        <v>0.91579988999999995</v>
      </c>
      <c r="IQ154" s="1">
        <v>0.43928018000000002</v>
      </c>
      <c r="IR154" s="1">
        <v>0.46499859999999998</v>
      </c>
      <c r="IS154" s="1">
        <v>0.13914261999999999</v>
      </c>
      <c r="IT154" s="1">
        <v>0.64726110000000003</v>
      </c>
      <c r="IU154" s="1">
        <v>1.62183203</v>
      </c>
      <c r="IV154" s="1">
        <v>0</v>
      </c>
      <c r="IW154" s="1">
        <v>0.29374959</v>
      </c>
      <c r="IX154" s="1"/>
      <c r="IY154" s="1">
        <v>0.79328308000000003</v>
      </c>
      <c r="IZ154" s="1">
        <v>1.5450828700000001</v>
      </c>
      <c r="JA154" s="1">
        <v>0.40617070999999999</v>
      </c>
      <c r="JB154" s="1">
        <v>0.41617300000000002</v>
      </c>
      <c r="JC154" s="1">
        <v>0.92506306999999999</v>
      </c>
      <c r="JD154" s="1">
        <v>1.61592731</v>
      </c>
      <c r="JE154" s="1">
        <v>0.18887788999999999</v>
      </c>
      <c r="JF154" s="1">
        <v>1.0978024799999999</v>
      </c>
      <c r="JG154" s="1">
        <v>0.52694129000000001</v>
      </c>
      <c r="JH154" s="1">
        <v>1.29939542</v>
      </c>
      <c r="JI154" s="1">
        <v>0.71201400999999997</v>
      </c>
      <c r="JJ154" s="1">
        <v>0.78279346999999999</v>
      </c>
      <c r="JK154" s="1">
        <v>0.94046651000000003</v>
      </c>
      <c r="JL154" s="1">
        <v>1.08353207</v>
      </c>
      <c r="JM154" s="1">
        <v>1.82023706</v>
      </c>
      <c r="JN154" s="1">
        <v>0.18082082999999999</v>
      </c>
      <c r="JO154" s="1">
        <v>0.22686870000000001</v>
      </c>
      <c r="JP154" s="1">
        <v>0.82363918000000003</v>
      </c>
      <c r="JQ154" s="1">
        <v>0.78382090999999998</v>
      </c>
      <c r="JR154" s="1">
        <v>0.64590471999999999</v>
      </c>
      <c r="JS154" s="1">
        <v>0.77415162999999998</v>
      </c>
      <c r="JT154" s="1">
        <v>0.91705881</v>
      </c>
      <c r="JU154" s="1">
        <v>0.21348765</v>
      </c>
      <c r="JV154" s="1">
        <v>0.58815706000000001</v>
      </c>
      <c r="JW154" s="1">
        <v>0.59891875000000006</v>
      </c>
      <c r="JX154" s="1">
        <v>1.51520597</v>
      </c>
      <c r="JY154" s="1">
        <v>1.5637757299999999</v>
      </c>
      <c r="JZ154" s="1">
        <v>0</v>
      </c>
      <c r="KA154" s="1">
        <v>3.9605066099999999</v>
      </c>
      <c r="KB154" s="1"/>
      <c r="KC154" s="1">
        <v>0.52171882999999997</v>
      </c>
      <c r="KD154" s="1">
        <v>0.37251707000000001</v>
      </c>
      <c r="KE154" s="1">
        <v>0.92388132000000001</v>
      </c>
      <c r="KF154" s="1">
        <v>0.39351253000000003</v>
      </c>
      <c r="KG154" s="1">
        <v>5.2712000000000002E-2</v>
      </c>
      <c r="KH154" s="1">
        <v>0.34514581999999999</v>
      </c>
      <c r="KI154" s="1">
        <v>0.39521814999999999</v>
      </c>
      <c r="KJ154" s="1">
        <v>0.50551537000000002</v>
      </c>
      <c r="KK154" s="1">
        <v>0.65475773000000004</v>
      </c>
      <c r="KL154" s="1">
        <v>0.66239245000000002</v>
      </c>
      <c r="KM154" s="1">
        <v>4.36551182</v>
      </c>
      <c r="KN154" s="1">
        <v>3.0628594599999999</v>
      </c>
      <c r="KO154" s="1">
        <v>0</v>
      </c>
      <c r="KP154" s="1"/>
      <c r="KQ154" s="1">
        <v>0.35944059</v>
      </c>
      <c r="KR154" s="1">
        <v>1.3048046900000001</v>
      </c>
      <c r="KS154" s="1">
        <v>0.48415441999999997</v>
      </c>
    </row>
    <row r="155" spans="1:305" x14ac:dyDescent="0.2">
      <c r="A155" s="1"/>
      <c r="B155" s="1">
        <v>20.7532</v>
      </c>
      <c r="C155" s="1">
        <v>38.148099999999999</v>
      </c>
      <c r="D155" s="1">
        <v>22.093</v>
      </c>
      <c r="E155" s="1">
        <v>8.375</v>
      </c>
      <c r="F155" s="1">
        <v>0.97409999999999997</v>
      </c>
      <c r="G155" s="1">
        <v>30.609000000000002</v>
      </c>
      <c r="H155" s="1">
        <v>21.026</v>
      </c>
      <c r="I155" s="1">
        <v>17.290800000000001</v>
      </c>
      <c r="J155" s="1"/>
      <c r="K155" s="1">
        <v>19.7744</v>
      </c>
      <c r="L155" s="1">
        <v>14.572100000000001</v>
      </c>
      <c r="M155" s="1">
        <v>6.5179999999999998</v>
      </c>
      <c r="N155" s="1"/>
      <c r="O155" s="1">
        <v>23.234000000000002</v>
      </c>
      <c r="P155" s="1">
        <v>7.5190000000000001</v>
      </c>
      <c r="Q155" s="1">
        <v>6.6627999999999998</v>
      </c>
      <c r="R155" s="1">
        <v>10.254300000000001</v>
      </c>
      <c r="S155" s="1">
        <v>21.0486</v>
      </c>
      <c r="T155" s="1">
        <v>28.716999999999999</v>
      </c>
      <c r="U155" s="1">
        <v>7.2679999999999998</v>
      </c>
      <c r="V155" s="1"/>
      <c r="W155" s="1">
        <v>15.9581</v>
      </c>
      <c r="X155" s="1">
        <v>8.7940000000000005</v>
      </c>
      <c r="Y155" s="1">
        <v>2.7423999999999999</v>
      </c>
      <c r="Z155" s="1">
        <v>9.9509000000000007</v>
      </c>
      <c r="AA155" s="1">
        <v>20.321000000000002</v>
      </c>
      <c r="AB155" s="1">
        <v>31.0321</v>
      </c>
      <c r="AC155" s="1">
        <v>19.961099999999998</v>
      </c>
      <c r="AD155" s="1">
        <v>15.5288</v>
      </c>
      <c r="AE155" s="1"/>
      <c r="AF155" s="1">
        <v>18.550999999999998</v>
      </c>
      <c r="AG155" s="1">
        <v>7.4608999999999996</v>
      </c>
      <c r="AH155" s="1">
        <v>9.9422999999999995</v>
      </c>
      <c r="AI155" s="1">
        <v>14.5519</v>
      </c>
      <c r="AJ155" s="1">
        <v>26.649000000000001</v>
      </c>
      <c r="AK155" s="1">
        <v>20.8141</v>
      </c>
      <c r="AL155" s="1">
        <v>9.3130000000000006</v>
      </c>
      <c r="AM155" s="1">
        <v>27.673999999999999</v>
      </c>
      <c r="AN155" s="1">
        <v>19.177</v>
      </c>
      <c r="AO155" s="1">
        <v>2.5024999999999999</v>
      </c>
      <c r="AP155" s="1">
        <v>10.076000000000001</v>
      </c>
      <c r="AQ155" s="1"/>
      <c r="AR155" s="1">
        <v>8.6967999999999996</v>
      </c>
      <c r="AS155" s="1">
        <v>8.0820000000000007</v>
      </c>
      <c r="AT155" s="1">
        <v>21.856999999999999</v>
      </c>
      <c r="AU155" s="1"/>
      <c r="AV155" s="1">
        <v>18.2</v>
      </c>
      <c r="AW155" s="1">
        <v>20.061</v>
      </c>
      <c r="AX155" s="1">
        <v>20.5609</v>
      </c>
      <c r="AY155" s="1">
        <v>35.188499999999998</v>
      </c>
      <c r="AZ155" s="1">
        <v>15.83</v>
      </c>
      <c r="BA155" s="1">
        <v>5.4630000000000001</v>
      </c>
      <c r="BB155" s="1">
        <v>25.7788</v>
      </c>
      <c r="BC155" s="1">
        <v>31.917999999999999</v>
      </c>
      <c r="BD155" s="1">
        <v>18.835000000000001</v>
      </c>
      <c r="BE155" s="1">
        <v>1.194</v>
      </c>
      <c r="BF155" s="1">
        <v>13.597</v>
      </c>
      <c r="BG155" s="1"/>
      <c r="BH155" s="1">
        <v>18.387799999999999</v>
      </c>
      <c r="BI155" s="1">
        <v>9.7349999999999994</v>
      </c>
      <c r="BJ155" s="1">
        <v>11.569000000000001</v>
      </c>
      <c r="BK155" s="1">
        <v>5.2439999999999998</v>
      </c>
      <c r="BL155" s="1">
        <v>8.3290000000000006</v>
      </c>
      <c r="BM155" s="1">
        <v>30.358000000000001</v>
      </c>
      <c r="BN155" s="1">
        <v>17.157699999999998</v>
      </c>
      <c r="BO155" s="1">
        <v>29.4038</v>
      </c>
      <c r="BP155" s="1">
        <v>11.596</v>
      </c>
      <c r="BQ155" s="1">
        <v>20.954000000000001</v>
      </c>
      <c r="BR155" s="1">
        <v>23.396999999999998</v>
      </c>
      <c r="BS155" s="1"/>
      <c r="BT155" s="1">
        <v>27.056000000000001</v>
      </c>
      <c r="BU155" s="1">
        <v>18.481000000000002</v>
      </c>
      <c r="BV155" s="1">
        <v>30.600999999999999</v>
      </c>
      <c r="BW155" s="1">
        <v>5.8792</v>
      </c>
      <c r="BX155" s="1">
        <v>21.155000000000001</v>
      </c>
      <c r="BY155" s="1">
        <v>13.138999999999999</v>
      </c>
      <c r="BZ155" s="1"/>
      <c r="CA155" s="1">
        <v>14.11</v>
      </c>
      <c r="CB155" s="1">
        <v>16.186</v>
      </c>
      <c r="CC155" s="1">
        <v>10.800800000000001</v>
      </c>
      <c r="CD155" s="1">
        <v>5.8472</v>
      </c>
      <c r="CE155" s="1">
        <v>14.2507</v>
      </c>
      <c r="CF155" s="1">
        <v>29.198799999999999</v>
      </c>
      <c r="CG155" s="1">
        <v>13.963100000000001</v>
      </c>
      <c r="CH155" s="1">
        <v>5.6379999999999999</v>
      </c>
      <c r="CI155" s="1">
        <v>23.416</v>
      </c>
      <c r="CJ155" s="1">
        <v>29.117000000000001</v>
      </c>
      <c r="CK155" s="1">
        <v>14.1282</v>
      </c>
      <c r="CL155" s="1">
        <v>18.251999999999999</v>
      </c>
      <c r="CM155" s="1">
        <v>12.5215</v>
      </c>
      <c r="CN155" s="1">
        <v>18.086500000000001</v>
      </c>
      <c r="CO155" s="1">
        <v>10.6076</v>
      </c>
      <c r="CP155" s="1">
        <v>28.2729</v>
      </c>
      <c r="CQ155" s="1">
        <v>15.963800000000001</v>
      </c>
      <c r="CR155" s="1">
        <v>10.332000000000001</v>
      </c>
      <c r="CS155" s="1">
        <v>11.999000000000001</v>
      </c>
      <c r="CT155" s="1">
        <v>15.602600000000001</v>
      </c>
      <c r="CU155" s="1">
        <v>10.2082</v>
      </c>
      <c r="CV155" s="1">
        <v>13.0769</v>
      </c>
      <c r="CW155" s="1">
        <v>36.644199999999998</v>
      </c>
      <c r="CX155" s="1">
        <v>6.3049999999999997</v>
      </c>
      <c r="CY155" s="1">
        <v>7.1689999999999996</v>
      </c>
      <c r="CZ155" s="1"/>
      <c r="DA155" s="1">
        <v>21.165900000000001</v>
      </c>
      <c r="DB155" s="1">
        <v>28.435500000000001</v>
      </c>
      <c r="DC155" s="1">
        <v>6</v>
      </c>
      <c r="DD155" s="1">
        <v>8.7810000000000006</v>
      </c>
      <c r="DE155" s="1">
        <v>18.791699999999999</v>
      </c>
      <c r="DF155" s="1">
        <v>34.645000000000003</v>
      </c>
      <c r="DG155" s="1">
        <v>3.1819999999999999</v>
      </c>
      <c r="DH155" s="1">
        <v>26.9011</v>
      </c>
      <c r="DI155" s="1">
        <v>13.8504</v>
      </c>
      <c r="DJ155" s="1">
        <v>29.917999999999999</v>
      </c>
      <c r="DK155" s="1">
        <v>21.960699999999999</v>
      </c>
      <c r="DL155" s="1">
        <v>19.2378</v>
      </c>
      <c r="DM155" s="1">
        <v>24.027200000000001</v>
      </c>
      <c r="DN155" s="1">
        <v>26.373699999999999</v>
      </c>
      <c r="DO155" s="1">
        <v>39.706699999999998</v>
      </c>
      <c r="DP155" s="1">
        <v>7.7656000000000001</v>
      </c>
      <c r="DQ155" s="1">
        <v>0</v>
      </c>
      <c r="DR155" s="1">
        <v>26.967300000000002</v>
      </c>
      <c r="DS155" s="1">
        <v>24.0581</v>
      </c>
      <c r="DT155" s="1">
        <v>17.530999999999999</v>
      </c>
      <c r="DU155" s="1">
        <v>22.83</v>
      </c>
      <c r="DV155" s="1">
        <v>14.477</v>
      </c>
      <c r="DW155" s="1">
        <v>4.8479999999999999</v>
      </c>
      <c r="DX155" s="1">
        <v>7.39</v>
      </c>
      <c r="DY155" s="1">
        <v>5.5380000000000003</v>
      </c>
      <c r="DZ155" s="1">
        <v>37.76</v>
      </c>
      <c r="EA155" s="1">
        <v>45.493000000000002</v>
      </c>
      <c r="EB155" s="1">
        <v>15.913</v>
      </c>
      <c r="EC155" s="1">
        <v>102.79300000000001</v>
      </c>
      <c r="ED155" s="1"/>
      <c r="EE155" s="1">
        <v>27.949000000000002</v>
      </c>
      <c r="EF155" s="1">
        <v>9.1479999999999997</v>
      </c>
      <c r="EG155" s="1">
        <v>29.47</v>
      </c>
      <c r="EH155" s="1">
        <v>0.17</v>
      </c>
      <c r="EI155" s="1">
        <v>13.173999999999999</v>
      </c>
      <c r="EJ155" s="1">
        <v>9.2560000000000002</v>
      </c>
      <c r="EK155" s="1">
        <v>11.595000000000001</v>
      </c>
      <c r="EL155" s="1">
        <v>0</v>
      </c>
      <c r="EM155" s="1">
        <v>30.045000000000002</v>
      </c>
      <c r="EN155" s="1">
        <v>6.782</v>
      </c>
      <c r="EO155" s="1">
        <v>104.79900000000001</v>
      </c>
      <c r="EP155" s="1">
        <v>73.459000000000003</v>
      </c>
      <c r="EQ155" s="1">
        <v>9.5690000000000008</v>
      </c>
      <c r="ER155" s="1"/>
      <c r="ES155" s="1">
        <v>1.2549999999999999</v>
      </c>
      <c r="ET155" s="1">
        <v>32.090000000000003</v>
      </c>
      <c r="EU155" s="1">
        <v>0</v>
      </c>
      <c r="EV155" s="1"/>
      <c r="EW155" s="1">
        <v>24.4256159</v>
      </c>
      <c r="EX155" s="1"/>
      <c r="EY155" s="1"/>
      <c r="EZ155" s="1">
        <v>0.84964899000000005</v>
      </c>
      <c r="FA155" s="1">
        <v>1.5618070900000001</v>
      </c>
      <c r="FB155" s="1">
        <v>0.90450125000000003</v>
      </c>
      <c r="FC155" s="1">
        <v>0.34287773999999999</v>
      </c>
      <c r="FD155" s="1">
        <v>3.9880260000000001E-2</v>
      </c>
      <c r="FE155" s="1">
        <v>1.25315161</v>
      </c>
      <c r="FF155" s="1">
        <v>0.86081759999999996</v>
      </c>
      <c r="FG155" s="1">
        <v>0.70789617000000005</v>
      </c>
      <c r="FH155" s="1"/>
      <c r="FI155" s="1">
        <v>0.80957630999999997</v>
      </c>
      <c r="FJ155" s="1">
        <v>0.59659088999999998</v>
      </c>
      <c r="FK155" s="1">
        <v>0.266851</v>
      </c>
      <c r="FL155" s="1"/>
      <c r="FM155" s="1">
        <v>0.95121449999999996</v>
      </c>
      <c r="FN155" s="1">
        <v>0.30783257000000003</v>
      </c>
      <c r="FO155" s="1">
        <v>0.2727792</v>
      </c>
      <c r="FP155" s="1">
        <v>0.41981745999999998</v>
      </c>
      <c r="FQ155" s="1">
        <v>0.86174286</v>
      </c>
      <c r="FR155" s="1">
        <v>1.17569195</v>
      </c>
      <c r="FS155" s="1">
        <v>0.29755647000000002</v>
      </c>
      <c r="FT155" s="1"/>
      <c r="FU155" s="1">
        <v>0.65333459999999999</v>
      </c>
      <c r="FV155" s="1">
        <v>0.36003185999999998</v>
      </c>
      <c r="FW155" s="1">
        <v>0.11227557000000001</v>
      </c>
      <c r="FX155" s="1">
        <v>0.40739607</v>
      </c>
      <c r="FY155" s="1">
        <v>0.83195445999999995</v>
      </c>
      <c r="FZ155" s="1">
        <v>1.2704735899999999</v>
      </c>
      <c r="GA155" s="1">
        <v>0.81721991999999999</v>
      </c>
      <c r="GB155" s="1">
        <v>0.63575879000000002</v>
      </c>
      <c r="GC155" s="1"/>
      <c r="GD155" s="1">
        <v>0.75948954999999996</v>
      </c>
      <c r="GE155" s="1">
        <v>0.30545391</v>
      </c>
      <c r="GF155" s="1">
        <v>0.40704398000000003</v>
      </c>
      <c r="GG155" s="1">
        <v>0.59576388999999996</v>
      </c>
      <c r="GH155" s="1">
        <v>1.09102674</v>
      </c>
      <c r="GI155" s="1">
        <v>0.85214228000000003</v>
      </c>
      <c r="GJ155" s="1">
        <v>0.38128004999999998</v>
      </c>
      <c r="GK155" s="1">
        <v>1.1329908799999999</v>
      </c>
      <c r="GL155" s="1">
        <v>0.78511838</v>
      </c>
      <c r="GM155" s="1">
        <v>0.10245392</v>
      </c>
      <c r="GN155" s="1">
        <v>0.41251775000000002</v>
      </c>
      <c r="GO155" s="1"/>
      <c r="GP155" s="1">
        <v>0.35605242999999998</v>
      </c>
      <c r="GQ155" s="1">
        <v>0.33088213999999999</v>
      </c>
      <c r="GR155" s="1">
        <v>0.89483926000000003</v>
      </c>
      <c r="GS155" s="1"/>
      <c r="GT155" s="1">
        <v>0.74511939000000005</v>
      </c>
      <c r="GU155" s="1">
        <v>0.82130988999999999</v>
      </c>
      <c r="GV155" s="1">
        <v>0.84177610999999997</v>
      </c>
      <c r="GW155" s="1">
        <v>1.4406392100000001</v>
      </c>
      <c r="GX155" s="1">
        <v>0.64809011000000005</v>
      </c>
      <c r="GY155" s="1">
        <v>0.22365863999999999</v>
      </c>
      <c r="GZ155" s="1">
        <v>1.0554002</v>
      </c>
      <c r="HA155" s="1">
        <v>1.30674289</v>
      </c>
      <c r="HB155" s="1">
        <v>0.77111669000000005</v>
      </c>
      <c r="HC155" s="1">
        <v>4.888311E-2</v>
      </c>
      <c r="HD155" s="1">
        <v>0.55666968999999999</v>
      </c>
      <c r="HE155" s="1"/>
      <c r="HF155" s="1">
        <v>0.75280804000000001</v>
      </c>
      <c r="HG155" s="1">
        <v>0.39855699</v>
      </c>
      <c r="HH155" s="1">
        <v>0.47364210000000001</v>
      </c>
      <c r="HI155" s="1">
        <v>0.21469263999999999</v>
      </c>
      <c r="HJ155" s="1">
        <v>0.34099446999999999</v>
      </c>
      <c r="HK155" s="1">
        <v>1.2428755199999999</v>
      </c>
      <c r="HL155" s="1">
        <v>0.70244697</v>
      </c>
      <c r="HM155" s="1">
        <v>1.20380997</v>
      </c>
      <c r="HN155" s="1">
        <v>0.47474749999999999</v>
      </c>
      <c r="HO155" s="1">
        <v>0.85786987000000003</v>
      </c>
      <c r="HP155" s="1">
        <v>0.95788781999999995</v>
      </c>
      <c r="HQ155" s="1"/>
      <c r="HR155" s="1">
        <v>1.10768957</v>
      </c>
      <c r="HS155" s="1">
        <v>0.75662370000000001</v>
      </c>
      <c r="HT155" s="1">
        <v>1.2528240900000001</v>
      </c>
      <c r="HU155" s="1">
        <v>0.24069813000000001</v>
      </c>
      <c r="HV155" s="1">
        <v>0.86609893999999998</v>
      </c>
      <c r="HW155" s="1">
        <v>0.53791887999999999</v>
      </c>
      <c r="HX155" s="1"/>
      <c r="HY155" s="1">
        <v>0.57767223000000001</v>
      </c>
      <c r="HZ155" s="1">
        <v>0.66266497000000002</v>
      </c>
      <c r="IA155" s="1">
        <v>0.44219151000000001</v>
      </c>
      <c r="IB155" s="1">
        <v>0.23938803</v>
      </c>
      <c r="IC155" s="1">
        <v>0.58343257999999998</v>
      </c>
      <c r="ID155" s="1">
        <v>1.19541714</v>
      </c>
      <c r="IE155" s="1">
        <v>0.57165805000000003</v>
      </c>
      <c r="IF155" s="1">
        <v>0.23082325000000001</v>
      </c>
      <c r="IG155" s="1">
        <v>0.95866569000000001</v>
      </c>
      <c r="IH155" s="1">
        <v>1.1920682</v>
      </c>
      <c r="II155" s="1">
        <v>0.57841735000000005</v>
      </c>
      <c r="IJ155" s="1">
        <v>0.74724829999999998</v>
      </c>
      <c r="IK155" s="1">
        <v>0.51263804999999996</v>
      </c>
      <c r="IL155" s="1">
        <v>0.74047262999999997</v>
      </c>
      <c r="IM155" s="1">
        <v>0.43428178000000001</v>
      </c>
      <c r="IN155" s="1">
        <v>1.15751022</v>
      </c>
      <c r="IO155" s="1">
        <v>0.65356795999999995</v>
      </c>
      <c r="IP155" s="1">
        <v>0.42299854999999997</v>
      </c>
      <c r="IQ155" s="1">
        <v>0.49124656999999999</v>
      </c>
      <c r="IR155" s="1">
        <v>0.63878020999999996</v>
      </c>
      <c r="IS155" s="1">
        <v>0.41793010000000003</v>
      </c>
      <c r="IT155" s="1">
        <v>0.53537646999999999</v>
      </c>
      <c r="IU155" s="1">
        <v>1.5002364800000001</v>
      </c>
      <c r="IV155" s="1">
        <v>0.25813065000000002</v>
      </c>
      <c r="IW155" s="1">
        <v>0.29350335</v>
      </c>
      <c r="IX155" s="1"/>
      <c r="IY155" s="1">
        <v>0.86654518999999997</v>
      </c>
      <c r="IZ155" s="1">
        <v>1.1641671600000001</v>
      </c>
      <c r="JA155" s="1">
        <v>0.24564374999999999</v>
      </c>
      <c r="JB155" s="1">
        <v>0.35949963000000001</v>
      </c>
      <c r="JC155" s="1">
        <v>0.76934396000000005</v>
      </c>
      <c r="JD155" s="1">
        <v>1.4183879800000001</v>
      </c>
      <c r="JE155" s="1">
        <v>0.13027306999999999</v>
      </c>
      <c r="JF155" s="1">
        <v>1.1013478699999999</v>
      </c>
      <c r="JG155" s="1">
        <v>0.56704403999999997</v>
      </c>
      <c r="JH155" s="1">
        <v>1.2248616400000001</v>
      </c>
      <c r="JI155" s="1">
        <v>0.89908480000000002</v>
      </c>
      <c r="JJ155" s="1">
        <v>0.78760757000000003</v>
      </c>
      <c r="JK155" s="1">
        <v>0.98368860000000002</v>
      </c>
      <c r="JL155" s="1">
        <v>1.0797557799999999</v>
      </c>
      <c r="JM155" s="1">
        <v>1.6256171500000001</v>
      </c>
      <c r="JN155" s="1">
        <v>0.31792851999999999</v>
      </c>
      <c r="JO155" s="1">
        <v>0</v>
      </c>
      <c r="JP155" s="1">
        <v>1.10405814</v>
      </c>
      <c r="JQ155" s="1">
        <v>0.98495367</v>
      </c>
      <c r="JR155" s="1">
        <v>0.71773010999999998</v>
      </c>
      <c r="JS155" s="1">
        <v>0.93467449000000002</v>
      </c>
      <c r="JT155" s="1">
        <v>0.59269744000000002</v>
      </c>
      <c r="JU155" s="1">
        <v>0.19848014999999999</v>
      </c>
      <c r="JV155" s="1">
        <v>0.30255122000000001</v>
      </c>
      <c r="JW155" s="1">
        <v>0.22672919</v>
      </c>
      <c r="JX155" s="1">
        <v>1.5459180299999999</v>
      </c>
      <c r="JY155" s="1">
        <v>1.8625118899999999</v>
      </c>
      <c r="JZ155" s="1">
        <v>0.65148817999999997</v>
      </c>
      <c r="KA155" s="1">
        <v>4.2084097399999996</v>
      </c>
      <c r="KB155" s="1"/>
      <c r="KC155" s="1">
        <v>1.1442495500000001</v>
      </c>
      <c r="KD155" s="1">
        <v>0.37452484000000003</v>
      </c>
      <c r="KE155" s="1">
        <v>1.2065202399999999</v>
      </c>
      <c r="KF155" s="1">
        <v>6.9599099999999997E-3</v>
      </c>
      <c r="KG155" s="1">
        <v>0.53935180000000005</v>
      </c>
      <c r="KH155" s="1">
        <v>0.37894643</v>
      </c>
      <c r="KI155" s="1">
        <v>0.47470656</v>
      </c>
      <c r="KJ155" s="1">
        <v>0</v>
      </c>
      <c r="KK155" s="1">
        <v>1.2300610999999999</v>
      </c>
      <c r="KL155" s="1">
        <v>0.27765931999999999</v>
      </c>
      <c r="KM155" s="1">
        <v>4.29053664</v>
      </c>
      <c r="KN155" s="1">
        <v>3.0074574300000001</v>
      </c>
      <c r="KO155" s="1">
        <v>0.39176084999999999</v>
      </c>
      <c r="KP155" s="1"/>
      <c r="KQ155" s="1">
        <v>5.1380490000000001E-2</v>
      </c>
      <c r="KR155" s="1">
        <v>1.3137846799999999</v>
      </c>
      <c r="KS155" s="1">
        <v>0</v>
      </c>
    </row>
    <row r="156" spans="1:305" x14ac:dyDescent="0.2">
      <c r="A156" s="1"/>
      <c r="B156" s="1">
        <v>17.7654</v>
      </c>
      <c r="C156" s="1">
        <v>37.040799999999997</v>
      </c>
      <c r="D156" s="1">
        <v>17.106000000000002</v>
      </c>
      <c r="E156" s="1">
        <v>12.153600000000001</v>
      </c>
      <c r="F156" s="1">
        <v>0</v>
      </c>
      <c r="G156" s="1">
        <v>32.933100000000003</v>
      </c>
      <c r="H156" s="1">
        <v>24.032</v>
      </c>
      <c r="I156" s="1">
        <v>19.437999999999999</v>
      </c>
      <c r="J156" s="1"/>
      <c r="K156" s="1">
        <v>17.704599999999999</v>
      </c>
      <c r="L156" s="1">
        <v>12.9671</v>
      </c>
      <c r="M156" s="1">
        <v>0</v>
      </c>
      <c r="N156" s="1"/>
      <c r="O156" s="1">
        <v>24.631599999999999</v>
      </c>
      <c r="P156" s="1">
        <v>9.9610000000000003</v>
      </c>
      <c r="Q156" s="1">
        <v>5.2728000000000002</v>
      </c>
      <c r="R156" s="1">
        <v>4.2247000000000003</v>
      </c>
      <c r="S156" s="1">
        <v>23.2727</v>
      </c>
      <c r="T156" s="1">
        <v>31.661999999999999</v>
      </c>
      <c r="U156" s="1">
        <v>8.9009999999999998</v>
      </c>
      <c r="V156" s="1"/>
      <c r="W156" s="1">
        <v>15.0761</v>
      </c>
      <c r="X156" s="1">
        <v>5.726</v>
      </c>
      <c r="Y156" s="1">
        <v>2.5274000000000001</v>
      </c>
      <c r="Z156" s="1">
        <v>9.6760000000000002</v>
      </c>
      <c r="AA156" s="1">
        <v>24.077999999999999</v>
      </c>
      <c r="AB156" s="1">
        <v>30.118400000000001</v>
      </c>
      <c r="AC156" s="1">
        <v>20.671500000000002</v>
      </c>
      <c r="AD156" s="1">
        <v>14.1974</v>
      </c>
      <c r="AE156" s="1"/>
      <c r="AF156" s="1">
        <v>14.8842</v>
      </c>
      <c r="AG156" s="1">
        <v>6.9485000000000001</v>
      </c>
      <c r="AH156" s="1">
        <v>9.0154999999999994</v>
      </c>
      <c r="AI156" s="1">
        <v>16.005700000000001</v>
      </c>
      <c r="AJ156" s="1">
        <v>28.765999999999998</v>
      </c>
      <c r="AK156" s="1">
        <v>24.2072</v>
      </c>
      <c r="AL156" s="1">
        <v>8.3149999999999995</v>
      </c>
      <c r="AM156" s="1">
        <v>32.07</v>
      </c>
      <c r="AN156" s="1">
        <v>24.219000000000001</v>
      </c>
      <c r="AO156" s="1">
        <v>0</v>
      </c>
      <c r="AP156" s="1">
        <v>16.053599999999999</v>
      </c>
      <c r="AQ156" s="1"/>
      <c r="AR156" s="1">
        <v>8.1203000000000003</v>
      </c>
      <c r="AS156" s="1">
        <v>9.9190000000000005</v>
      </c>
      <c r="AT156" s="1">
        <v>22.667999999999999</v>
      </c>
      <c r="AU156" s="1"/>
      <c r="AV156" s="1">
        <v>19.306000000000001</v>
      </c>
      <c r="AW156" s="1">
        <v>16.911999999999999</v>
      </c>
      <c r="AX156" s="1">
        <v>20.0471</v>
      </c>
      <c r="AY156" s="1">
        <v>39.0184</v>
      </c>
      <c r="AZ156" s="1">
        <v>13.95</v>
      </c>
      <c r="BA156" s="1">
        <v>8.6549999999999994</v>
      </c>
      <c r="BB156" s="1">
        <v>30.868400000000001</v>
      </c>
      <c r="BC156" s="1">
        <v>33.921999999999997</v>
      </c>
      <c r="BD156" s="1">
        <v>17.064</v>
      </c>
      <c r="BE156" s="1">
        <v>3.5</v>
      </c>
      <c r="BF156" s="1">
        <v>20.268999999999998</v>
      </c>
      <c r="BG156" s="1"/>
      <c r="BH156" s="1">
        <v>17.868400000000001</v>
      </c>
      <c r="BI156" s="1">
        <v>19.68</v>
      </c>
      <c r="BJ156" s="1">
        <v>16.079000000000001</v>
      </c>
      <c r="BK156" s="1">
        <v>0</v>
      </c>
      <c r="BL156" s="1">
        <v>8.2109000000000005</v>
      </c>
      <c r="BM156" s="1">
        <v>33.573</v>
      </c>
      <c r="BN156" s="1">
        <v>18.221699999999998</v>
      </c>
      <c r="BO156" s="1">
        <v>30.741199999999999</v>
      </c>
      <c r="BP156" s="1">
        <v>7.3979999999999997</v>
      </c>
      <c r="BQ156" s="1">
        <v>29.488</v>
      </c>
      <c r="BR156" s="1">
        <v>18.986999999999998</v>
      </c>
      <c r="BS156" s="1"/>
      <c r="BT156" s="1">
        <v>25.713999999999999</v>
      </c>
      <c r="BU156" s="1">
        <v>9.5739999999999998</v>
      </c>
      <c r="BV156" s="1">
        <v>28.896000000000001</v>
      </c>
      <c r="BW156" s="1">
        <v>7.0445000000000002</v>
      </c>
      <c r="BX156" s="1">
        <v>24.405999999999999</v>
      </c>
      <c r="BY156" s="1">
        <v>12.481</v>
      </c>
      <c r="BZ156" s="1"/>
      <c r="CA156" s="1">
        <v>9.7219999999999995</v>
      </c>
      <c r="CB156" s="1">
        <v>11.552</v>
      </c>
      <c r="CC156" s="1">
        <v>10.2255</v>
      </c>
      <c r="CD156" s="1">
        <v>3.2608999999999999</v>
      </c>
      <c r="CE156" s="1">
        <v>14.6693</v>
      </c>
      <c r="CF156" s="1">
        <v>23.5779</v>
      </c>
      <c r="CG156" s="1">
        <v>10.875</v>
      </c>
      <c r="CH156" s="1">
        <v>11.041</v>
      </c>
      <c r="CI156" s="1">
        <v>20.533999999999999</v>
      </c>
      <c r="CJ156" s="1">
        <v>34.704000000000001</v>
      </c>
      <c r="CK156" s="1">
        <v>14.309200000000001</v>
      </c>
      <c r="CL156" s="1">
        <v>20.721</v>
      </c>
      <c r="CM156" s="1">
        <v>16.445</v>
      </c>
      <c r="CN156" s="1">
        <v>20.872800000000002</v>
      </c>
      <c r="CO156" s="1">
        <v>7.7843</v>
      </c>
      <c r="CP156" s="1">
        <v>30.819900000000001</v>
      </c>
      <c r="CQ156" s="1">
        <v>15.606299999999999</v>
      </c>
      <c r="CR156" s="1">
        <v>1.2829999999999999</v>
      </c>
      <c r="CS156" s="1">
        <v>9.4420000000000002</v>
      </c>
      <c r="CT156" s="1">
        <v>16.161200000000001</v>
      </c>
      <c r="CU156" s="1">
        <v>11.276300000000001</v>
      </c>
      <c r="CV156" s="1">
        <v>14.3947</v>
      </c>
      <c r="CW156" s="1">
        <v>40.759900000000002</v>
      </c>
      <c r="CX156" s="1">
        <v>8.2970000000000006</v>
      </c>
      <c r="CY156" s="1">
        <v>5.2373000000000003</v>
      </c>
      <c r="CZ156" s="1"/>
      <c r="DA156" s="1">
        <v>19.6935</v>
      </c>
      <c r="DB156" s="1">
        <v>22.145299999999999</v>
      </c>
      <c r="DC156" s="1">
        <v>12.141400000000001</v>
      </c>
      <c r="DD156" s="1">
        <v>7.5590000000000002</v>
      </c>
      <c r="DE156" s="1">
        <v>14.0855</v>
      </c>
      <c r="DF156" s="1">
        <v>29.8657</v>
      </c>
      <c r="DG156" s="1">
        <v>6.6189999999999998</v>
      </c>
      <c r="DH156" s="1">
        <v>19.5411</v>
      </c>
      <c r="DI156" s="1">
        <v>12.1235</v>
      </c>
      <c r="DJ156" s="1">
        <v>29.5608</v>
      </c>
      <c r="DK156" s="1">
        <v>24.5411</v>
      </c>
      <c r="DL156" s="1">
        <v>21.749099999999999</v>
      </c>
      <c r="DM156" s="1">
        <v>20.141400000000001</v>
      </c>
      <c r="DN156" s="1">
        <v>20.6281</v>
      </c>
      <c r="DO156" s="1">
        <v>46.201700000000002</v>
      </c>
      <c r="DP156" s="1">
        <v>9.1151</v>
      </c>
      <c r="DQ156" s="1">
        <v>3.6597</v>
      </c>
      <c r="DR156" s="1">
        <v>19.944600000000001</v>
      </c>
      <c r="DS156" s="1">
        <v>24.9436</v>
      </c>
      <c r="DT156" s="1">
        <v>16.550999999999998</v>
      </c>
      <c r="DU156" s="1">
        <v>27.404</v>
      </c>
      <c r="DV156" s="1">
        <v>12.843</v>
      </c>
      <c r="DW156" s="1">
        <v>6.117</v>
      </c>
      <c r="DX156" s="1">
        <v>7.1310000000000002</v>
      </c>
      <c r="DY156" s="1">
        <v>0</v>
      </c>
      <c r="DZ156" s="1">
        <v>31.902000000000001</v>
      </c>
      <c r="EA156" s="1">
        <v>52.204999999999998</v>
      </c>
      <c r="EB156" s="1">
        <v>7.4279999999999999</v>
      </c>
      <c r="EC156" s="1">
        <v>100.262</v>
      </c>
      <c r="ED156" s="1"/>
      <c r="EE156" s="1">
        <v>28.631</v>
      </c>
      <c r="EF156" s="1">
        <v>19.228999999999999</v>
      </c>
      <c r="EG156" s="1">
        <v>9.3989999999999991</v>
      </c>
      <c r="EH156" s="1">
        <v>2.8420000000000001</v>
      </c>
      <c r="EI156" s="1">
        <v>18.584</v>
      </c>
      <c r="EJ156" s="1">
        <v>16.292999999999999</v>
      </c>
      <c r="EK156" s="1">
        <v>11.211</v>
      </c>
      <c r="EL156" s="1">
        <v>4.5759999999999996</v>
      </c>
      <c r="EM156" s="1">
        <v>29.858000000000001</v>
      </c>
      <c r="EN156" s="1">
        <v>0</v>
      </c>
      <c r="EO156" s="1">
        <v>103.74299999999999</v>
      </c>
      <c r="EP156" s="1">
        <v>75.418999999999997</v>
      </c>
      <c r="EQ156" s="1">
        <v>29.334</v>
      </c>
      <c r="ER156" s="1"/>
      <c r="ES156" s="1">
        <v>0</v>
      </c>
      <c r="ET156" s="1">
        <v>16.248000000000001</v>
      </c>
      <c r="EU156" s="1">
        <v>5.7590000000000003</v>
      </c>
      <c r="EV156" s="1"/>
      <c r="EW156" s="1">
        <v>24.0603765</v>
      </c>
      <c r="EX156" s="1"/>
      <c r="EY156" s="1"/>
      <c r="EZ156" s="1">
        <v>0.73836749999999995</v>
      </c>
      <c r="FA156" s="1">
        <v>1.5394937799999999</v>
      </c>
      <c r="FB156" s="1">
        <v>0.71096143999999994</v>
      </c>
      <c r="FC156" s="1">
        <v>0.50512924999999997</v>
      </c>
      <c r="FD156" s="1">
        <v>0</v>
      </c>
      <c r="FE156" s="1">
        <v>1.3687691</v>
      </c>
      <c r="FF156" s="1">
        <v>0.99882061</v>
      </c>
      <c r="FG156" s="1">
        <v>0.80788428000000001</v>
      </c>
      <c r="FH156" s="1"/>
      <c r="FI156" s="1">
        <v>0.73584052</v>
      </c>
      <c r="FJ156" s="1">
        <v>0.53894003000000001</v>
      </c>
      <c r="FK156" s="1">
        <v>0</v>
      </c>
      <c r="FL156" s="1"/>
      <c r="FM156" s="1">
        <v>1.02374125</v>
      </c>
      <c r="FN156" s="1">
        <v>0.41400017</v>
      </c>
      <c r="FO156" s="1">
        <v>0.21914869000000001</v>
      </c>
      <c r="FP156" s="1">
        <v>0.17558744000000001</v>
      </c>
      <c r="FQ156" s="1">
        <v>0.96726250000000003</v>
      </c>
      <c r="FR156" s="1">
        <v>1.31593951</v>
      </c>
      <c r="FS156" s="1">
        <v>0.36994433999999998</v>
      </c>
      <c r="FT156" s="1"/>
      <c r="FU156" s="1">
        <v>0.62659452000000004</v>
      </c>
      <c r="FV156" s="1">
        <v>0.23798464</v>
      </c>
      <c r="FW156" s="1">
        <v>0.10504408</v>
      </c>
      <c r="FX156" s="1">
        <v>0.40215497</v>
      </c>
      <c r="FY156" s="1">
        <v>1.00073247</v>
      </c>
      <c r="FZ156" s="1">
        <v>1.2517842299999999</v>
      </c>
      <c r="GA156" s="1">
        <v>0.85915114000000004</v>
      </c>
      <c r="GB156" s="1">
        <v>0.59007388999999999</v>
      </c>
      <c r="GC156" s="1"/>
      <c r="GD156" s="1">
        <v>0.61861875</v>
      </c>
      <c r="GE156" s="1">
        <v>0.28879431999999999</v>
      </c>
      <c r="GF156" s="1">
        <v>0.37470320000000001</v>
      </c>
      <c r="GG156" s="1">
        <v>0.66523065000000003</v>
      </c>
      <c r="GH156" s="1">
        <v>1.1955756399999999</v>
      </c>
      <c r="GI156" s="1">
        <v>1.0061022900000001</v>
      </c>
      <c r="GJ156" s="1">
        <v>0.34558894000000001</v>
      </c>
      <c r="GK156" s="1">
        <v>1.33289685</v>
      </c>
      <c r="GL156" s="1">
        <v>1.0065927299999999</v>
      </c>
      <c r="GM156" s="1">
        <v>0</v>
      </c>
      <c r="GN156" s="1">
        <v>0.66722148000000003</v>
      </c>
      <c r="GO156" s="1"/>
      <c r="GP156" s="1">
        <v>0.33749679999999999</v>
      </c>
      <c r="GQ156" s="1">
        <v>0.41225455999999999</v>
      </c>
      <c r="GR156" s="1">
        <v>0.94212989999999996</v>
      </c>
      <c r="GS156" s="1"/>
      <c r="GT156" s="1">
        <v>0.80239808000000001</v>
      </c>
      <c r="GU156" s="1">
        <v>0.70289838999999998</v>
      </c>
      <c r="GV156" s="1">
        <v>0.83319975999999996</v>
      </c>
      <c r="GW156" s="1">
        <v>1.62168701</v>
      </c>
      <c r="GX156" s="1">
        <v>0.57979143</v>
      </c>
      <c r="GY156" s="1">
        <v>0.35972006000000001</v>
      </c>
      <c r="GZ156" s="1">
        <v>1.28295582</v>
      </c>
      <c r="HA156" s="1">
        <v>1.4098698700000001</v>
      </c>
      <c r="HB156" s="1">
        <v>0.70921582999999999</v>
      </c>
      <c r="HC156" s="1">
        <v>0.14546738000000001</v>
      </c>
      <c r="HD156" s="1">
        <v>0.84242238999999997</v>
      </c>
      <c r="HE156" s="1"/>
      <c r="HF156" s="1">
        <v>0.74264839000000005</v>
      </c>
      <c r="HG156" s="1">
        <v>0.81794230999999995</v>
      </c>
      <c r="HH156" s="1">
        <v>0.66827716000000004</v>
      </c>
      <c r="HI156" s="1">
        <v>0</v>
      </c>
      <c r="HJ156" s="1">
        <v>0.34126232000000001</v>
      </c>
      <c r="HK156" s="1">
        <v>1.3953647</v>
      </c>
      <c r="HL156" s="1">
        <v>0.75733229000000002</v>
      </c>
      <c r="HM156" s="1">
        <v>1.2776691200000001</v>
      </c>
      <c r="HN156" s="1">
        <v>0.30747648999999999</v>
      </c>
      <c r="HO156" s="1">
        <v>1.2255834800000001</v>
      </c>
      <c r="HP156" s="1">
        <v>0.78913977000000002</v>
      </c>
      <c r="HQ156" s="1"/>
      <c r="HR156" s="1">
        <v>1.0687280800000001</v>
      </c>
      <c r="HS156" s="1">
        <v>0.39791564000000001</v>
      </c>
      <c r="HT156" s="1">
        <v>1.20097871</v>
      </c>
      <c r="HU156" s="1">
        <v>0.29278428000000001</v>
      </c>
      <c r="HV156" s="1">
        <v>1.01436484</v>
      </c>
      <c r="HW156" s="1">
        <v>0.51873669</v>
      </c>
      <c r="HX156" s="1"/>
      <c r="HY156" s="1">
        <v>0.40406682999999999</v>
      </c>
      <c r="HZ156" s="1">
        <v>0.48012548999999999</v>
      </c>
      <c r="IA156" s="1">
        <v>0.42499334999999999</v>
      </c>
      <c r="IB156" s="1">
        <v>0.13552987999999999</v>
      </c>
      <c r="IC156" s="1">
        <v>0.60968705000000001</v>
      </c>
      <c r="ID156" s="1">
        <v>0.97994725999999999</v>
      </c>
      <c r="IE156" s="1">
        <v>0.45198793999999998</v>
      </c>
      <c r="IF156" s="1">
        <v>0.45888725000000002</v>
      </c>
      <c r="IG156" s="1">
        <v>0.85343634999999995</v>
      </c>
      <c r="IH156" s="1">
        <v>1.4423714400000001</v>
      </c>
      <c r="II156" s="1">
        <v>0.59472053999999996</v>
      </c>
      <c r="IJ156" s="1">
        <v>0.86120847</v>
      </c>
      <c r="IK156" s="1">
        <v>0.68348889000000002</v>
      </c>
      <c r="IL156" s="1">
        <v>0.8675176</v>
      </c>
      <c r="IM156" s="1">
        <v>0.32353193000000002</v>
      </c>
      <c r="IN156" s="1">
        <v>1.2809400500000001</v>
      </c>
      <c r="IO156" s="1">
        <v>0.64863075000000003</v>
      </c>
      <c r="IP156" s="1">
        <v>5.332419E-2</v>
      </c>
      <c r="IQ156" s="1">
        <v>0.39242944000000002</v>
      </c>
      <c r="IR156" s="1">
        <v>0.67169356000000002</v>
      </c>
      <c r="IS156" s="1">
        <v>0.46866680999999999</v>
      </c>
      <c r="IT156" s="1">
        <v>0.59827410000000003</v>
      </c>
      <c r="IU156" s="1">
        <v>1.6940674200000001</v>
      </c>
      <c r="IV156" s="1">
        <v>0.34484081999999999</v>
      </c>
      <c r="IW156" s="1">
        <v>0.21767323999999999</v>
      </c>
      <c r="IX156" s="1"/>
      <c r="IY156" s="1">
        <v>0.81850339999999999</v>
      </c>
      <c r="IZ156" s="1">
        <v>0.92040538000000005</v>
      </c>
      <c r="JA156" s="1">
        <v>0.50462218999999997</v>
      </c>
      <c r="JB156" s="1">
        <v>0.31416798000000001</v>
      </c>
      <c r="JC156" s="1">
        <v>0.58542309000000003</v>
      </c>
      <c r="JD156" s="1">
        <v>1.24128149</v>
      </c>
      <c r="JE156" s="1">
        <v>0.2750996</v>
      </c>
      <c r="JF156" s="1">
        <v>0.81216933999999996</v>
      </c>
      <c r="JG156" s="1">
        <v>0.50387822999999998</v>
      </c>
      <c r="JH156" s="1">
        <v>1.2286092</v>
      </c>
      <c r="JI156" s="1">
        <v>1.0199798799999999</v>
      </c>
      <c r="JJ156" s="1">
        <v>0.90393847000000005</v>
      </c>
      <c r="JK156" s="1">
        <v>0.83711906999999997</v>
      </c>
      <c r="JL156" s="1">
        <v>0.85734734999999995</v>
      </c>
      <c r="JM156" s="1">
        <v>1.9202401099999999</v>
      </c>
      <c r="JN156" s="1">
        <v>0.37884277999999999</v>
      </c>
      <c r="JO156" s="1">
        <v>0.15210485000000001</v>
      </c>
      <c r="JP156" s="1">
        <v>0.82893965000000003</v>
      </c>
      <c r="JQ156" s="1">
        <v>1.0367086299999999</v>
      </c>
      <c r="JR156" s="1">
        <v>0.68789447000000004</v>
      </c>
      <c r="JS156" s="1">
        <v>1.13896804</v>
      </c>
      <c r="JT156" s="1">
        <v>0.53378216999999994</v>
      </c>
      <c r="JU156" s="1">
        <v>0.25423541999999999</v>
      </c>
      <c r="JV156" s="1">
        <v>0.29637940000000002</v>
      </c>
      <c r="JW156" s="1">
        <v>0</v>
      </c>
      <c r="JX156" s="1">
        <v>1.32591441</v>
      </c>
      <c r="JY156" s="1">
        <v>2.1697499200000001</v>
      </c>
      <c r="JZ156" s="1">
        <v>0.30872335000000001</v>
      </c>
      <c r="KA156" s="1">
        <v>4.1671002100000001</v>
      </c>
      <c r="KB156" s="1"/>
      <c r="KC156" s="1">
        <v>1.1899647499999999</v>
      </c>
      <c r="KD156" s="1">
        <v>0.79919779999999996</v>
      </c>
      <c r="KE156" s="1">
        <v>0.39064227000000001</v>
      </c>
      <c r="KF156" s="1">
        <v>0.11811951</v>
      </c>
      <c r="KG156" s="1">
        <v>0.77239024000000001</v>
      </c>
      <c r="KH156" s="1">
        <v>0.67717145000000001</v>
      </c>
      <c r="KI156" s="1">
        <v>0.46595281</v>
      </c>
      <c r="KJ156" s="1">
        <v>0.19018821</v>
      </c>
      <c r="KK156" s="1">
        <v>1.2409614600000001</v>
      </c>
      <c r="KL156" s="1">
        <v>0</v>
      </c>
      <c r="KM156" s="1">
        <v>4.31177791</v>
      </c>
      <c r="KN156" s="1">
        <v>3.1345727299999999</v>
      </c>
      <c r="KO156" s="1">
        <v>1.2191829199999999</v>
      </c>
      <c r="KP156" s="1"/>
      <c r="KQ156" s="1">
        <v>0</v>
      </c>
      <c r="KR156" s="1">
        <v>0.67530115000000002</v>
      </c>
      <c r="KS156" s="1">
        <v>0.23935619</v>
      </c>
    </row>
    <row r="157" spans="1:305" x14ac:dyDescent="0.2">
      <c r="A157" s="1"/>
      <c r="B157" s="1">
        <v>13.925599999999999</v>
      </c>
      <c r="C157" s="1">
        <v>40.126800000000003</v>
      </c>
      <c r="D157" s="1">
        <v>18.782</v>
      </c>
      <c r="E157" s="1">
        <v>12.196199999999999</v>
      </c>
      <c r="F157" s="1">
        <v>7.3400000000000007E-2</v>
      </c>
      <c r="G157" s="1">
        <v>31.985199999999999</v>
      </c>
      <c r="H157" s="1">
        <v>29.946999999999999</v>
      </c>
      <c r="I157" s="1">
        <v>21.736599999999999</v>
      </c>
      <c r="J157" s="1"/>
      <c r="K157" s="1">
        <v>16.395199999999999</v>
      </c>
      <c r="L157" s="1">
        <v>14.449400000000001</v>
      </c>
      <c r="M157" s="1">
        <v>1.512</v>
      </c>
      <c r="N157" s="1"/>
      <c r="O157" s="1">
        <v>25.291699999999999</v>
      </c>
      <c r="P157" s="1">
        <v>4.6500000000000004</v>
      </c>
      <c r="Q157" s="1">
        <v>4.6647999999999996</v>
      </c>
      <c r="R157" s="1">
        <v>2.4983</v>
      </c>
      <c r="S157" s="1">
        <v>23.8034</v>
      </c>
      <c r="T157" s="1">
        <v>26.352</v>
      </c>
      <c r="U157" s="1">
        <v>8.0500000000000007</v>
      </c>
      <c r="V157" s="1"/>
      <c r="W157" s="1">
        <v>12.399699999999999</v>
      </c>
      <c r="X157" s="1">
        <v>10.407999999999999</v>
      </c>
      <c r="Y157" s="1">
        <v>10.0046</v>
      </c>
      <c r="Z157" s="1">
        <v>7.3875000000000002</v>
      </c>
      <c r="AA157" s="1">
        <v>21.792000000000002</v>
      </c>
      <c r="AB157" s="1">
        <v>28.273800000000001</v>
      </c>
      <c r="AC157" s="1">
        <v>21.663699999999999</v>
      </c>
      <c r="AD157" s="1">
        <v>16.3155</v>
      </c>
      <c r="AE157" s="1"/>
      <c r="AF157" s="1">
        <v>11.848800000000001</v>
      </c>
      <c r="AG157" s="1">
        <v>6.5365000000000002</v>
      </c>
      <c r="AH157" s="1">
        <v>11.2796</v>
      </c>
      <c r="AI157" s="1">
        <v>20.680299999999999</v>
      </c>
      <c r="AJ157" s="1">
        <v>40.173999999999999</v>
      </c>
      <c r="AK157" s="1">
        <v>28.0625</v>
      </c>
      <c r="AL157" s="1">
        <v>7.0670000000000002</v>
      </c>
      <c r="AM157" s="1">
        <v>34.027999999999999</v>
      </c>
      <c r="AN157" s="1">
        <v>24.091999999999999</v>
      </c>
      <c r="AO157" s="1">
        <v>0.185</v>
      </c>
      <c r="AP157" s="1">
        <v>16.098199999999999</v>
      </c>
      <c r="AQ157" s="1"/>
      <c r="AR157" s="1">
        <v>10.863099999999999</v>
      </c>
      <c r="AS157" s="1">
        <v>4.1900000000000004</v>
      </c>
      <c r="AT157" s="1">
        <v>24.634</v>
      </c>
      <c r="AU157" s="1"/>
      <c r="AV157" s="1">
        <v>21.776</v>
      </c>
      <c r="AW157" s="1">
        <v>20.988</v>
      </c>
      <c r="AX157" s="1">
        <v>17.202300000000001</v>
      </c>
      <c r="AY157" s="1">
        <v>46.402999999999999</v>
      </c>
      <c r="AZ157" s="1">
        <v>14.391999999999999</v>
      </c>
      <c r="BA157" s="1">
        <v>9.1489999999999991</v>
      </c>
      <c r="BB157" s="1">
        <v>32.160699999999999</v>
      </c>
      <c r="BC157" s="1">
        <v>25.643000000000001</v>
      </c>
      <c r="BD157" s="1">
        <v>25.640999999999998</v>
      </c>
      <c r="BE157" s="1">
        <v>5.2560000000000002</v>
      </c>
      <c r="BF157" s="1">
        <v>15.214</v>
      </c>
      <c r="BG157" s="1"/>
      <c r="BH157" s="1">
        <v>20.369</v>
      </c>
      <c r="BI157" s="1">
        <v>20.077999999999999</v>
      </c>
      <c r="BJ157" s="1">
        <v>14.927</v>
      </c>
      <c r="BK157" s="1">
        <v>4.1020000000000003</v>
      </c>
      <c r="BL157" s="1">
        <v>14.962</v>
      </c>
      <c r="BM157" s="1">
        <v>33.055999999999997</v>
      </c>
      <c r="BN157" s="1">
        <v>17.710100000000001</v>
      </c>
      <c r="BO157" s="1">
        <v>34.491</v>
      </c>
      <c r="BP157" s="1">
        <v>6.8689999999999998</v>
      </c>
      <c r="BQ157" s="1">
        <v>32.197000000000003</v>
      </c>
      <c r="BR157" s="1">
        <v>22.298999999999999</v>
      </c>
      <c r="BS157" s="1"/>
      <c r="BT157" s="1">
        <v>25.905999999999999</v>
      </c>
      <c r="BU157" s="1">
        <v>10.077999999999999</v>
      </c>
      <c r="BV157" s="1">
        <v>23.908000000000001</v>
      </c>
      <c r="BW157" s="1">
        <v>0</v>
      </c>
      <c r="BX157" s="1">
        <v>25.995999999999999</v>
      </c>
      <c r="BY157" s="1">
        <v>14.555999999999999</v>
      </c>
      <c r="BZ157" s="1"/>
      <c r="CA157" s="1">
        <v>14.282999999999999</v>
      </c>
      <c r="CB157" s="1">
        <v>14.076000000000001</v>
      </c>
      <c r="CC157" s="1">
        <v>12.948700000000001</v>
      </c>
      <c r="CD157" s="1">
        <v>12.813800000000001</v>
      </c>
      <c r="CE157" s="1">
        <v>18.143999999999998</v>
      </c>
      <c r="CF157" s="1">
        <v>21.357199999999999</v>
      </c>
      <c r="CG157" s="1">
        <v>6.6368999999999998</v>
      </c>
      <c r="CH157" s="1">
        <v>7.3570000000000002</v>
      </c>
      <c r="CI157" s="1">
        <v>17.718</v>
      </c>
      <c r="CJ157" s="1">
        <v>27.742999999999999</v>
      </c>
      <c r="CK157" s="1">
        <v>20.389900000000001</v>
      </c>
      <c r="CL157" s="1">
        <v>30.719000000000001</v>
      </c>
      <c r="CM157" s="1">
        <v>16.863299999999999</v>
      </c>
      <c r="CN157" s="1">
        <v>21.172599999999999</v>
      </c>
      <c r="CO157" s="1">
        <v>8.8005999999999993</v>
      </c>
      <c r="CP157" s="1">
        <v>38.204599999999999</v>
      </c>
      <c r="CQ157" s="1">
        <v>15.433999999999999</v>
      </c>
      <c r="CR157" s="1">
        <v>3.1930000000000001</v>
      </c>
      <c r="CS157" s="1">
        <v>22.814</v>
      </c>
      <c r="CT157" s="1">
        <v>22.348199999999999</v>
      </c>
      <c r="CU157" s="1">
        <v>8.8559999999999999</v>
      </c>
      <c r="CV157" s="1">
        <v>15.878</v>
      </c>
      <c r="CW157" s="1">
        <v>35.970199999999998</v>
      </c>
      <c r="CX157" s="1">
        <v>8.1319999999999997</v>
      </c>
      <c r="CY157" s="1">
        <v>6.2708000000000004</v>
      </c>
      <c r="CZ157" s="1"/>
      <c r="DA157" s="1">
        <v>12.953900000000001</v>
      </c>
      <c r="DB157" s="1">
        <v>18.020600000000002</v>
      </c>
      <c r="DC157" s="1">
        <v>18.523800000000001</v>
      </c>
      <c r="DD157" s="1">
        <v>4.8739999999999997</v>
      </c>
      <c r="DE157" s="1">
        <v>18.074400000000001</v>
      </c>
      <c r="DF157" s="1">
        <v>26.525300000000001</v>
      </c>
      <c r="DG157" s="1">
        <v>9.6630000000000003</v>
      </c>
      <c r="DH157" s="1">
        <v>13.4824</v>
      </c>
      <c r="DI157" s="1">
        <v>20.055499999999999</v>
      </c>
      <c r="DJ157" s="1">
        <v>23.973800000000001</v>
      </c>
      <c r="DK157" s="1">
        <v>31.561</v>
      </c>
      <c r="DL157" s="1">
        <v>17.207100000000001</v>
      </c>
      <c r="DM157" s="1">
        <v>19.389900000000001</v>
      </c>
      <c r="DN157" s="1">
        <v>17.736799999999999</v>
      </c>
      <c r="DO157" s="1">
        <v>55.622</v>
      </c>
      <c r="DP157" s="1">
        <v>7.1862000000000004</v>
      </c>
      <c r="DQ157" s="1">
        <v>8.875</v>
      </c>
      <c r="DR157" s="1">
        <v>15.5884</v>
      </c>
      <c r="DS157" s="1">
        <v>26.294599999999999</v>
      </c>
      <c r="DT157" s="1">
        <v>17.14</v>
      </c>
      <c r="DU157" s="1">
        <v>20.305</v>
      </c>
      <c r="DV157" s="1">
        <v>16.82</v>
      </c>
      <c r="DW157" s="1">
        <v>3.8559999999999999</v>
      </c>
      <c r="DX157" s="1">
        <v>10.834</v>
      </c>
      <c r="DY157" s="1">
        <v>16.635000000000002</v>
      </c>
      <c r="DZ157" s="1">
        <v>24.416</v>
      </c>
      <c r="EA157" s="1">
        <v>60.947000000000003</v>
      </c>
      <c r="EB157" s="1">
        <v>5.6580000000000004</v>
      </c>
      <c r="EC157" s="1">
        <v>91.358000000000004</v>
      </c>
      <c r="ED157" s="1"/>
      <c r="EE157" s="1">
        <v>25.628</v>
      </c>
      <c r="EF157" s="1">
        <v>15.456</v>
      </c>
      <c r="EG157" s="1">
        <v>0</v>
      </c>
      <c r="EH157" s="1">
        <v>0</v>
      </c>
      <c r="EI157" s="1">
        <v>18.07</v>
      </c>
      <c r="EJ157" s="1">
        <v>47.328000000000003</v>
      </c>
      <c r="EK157" s="1">
        <v>0</v>
      </c>
      <c r="EL157" s="1">
        <v>3.5979999999999999</v>
      </c>
      <c r="EM157" s="1">
        <v>44.247</v>
      </c>
      <c r="EN157" s="1">
        <v>12.88</v>
      </c>
      <c r="EO157" s="1">
        <v>102.804</v>
      </c>
      <c r="EP157" s="1">
        <v>72.269000000000005</v>
      </c>
      <c r="EQ157" s="1">
        <v>42.133000000000003</v>
      </c>
      <c r="ER157" s="1"/>
      <c r="ES157" s="1">
        <v>6.8289999999999997</v>
      </c>
      <c r="ET157" s="1">
        <v>0</v>
      </c>
      <c r="EU157" s="1">
        <v>1.224</v>
      </c>
      <c r="EV157" s="1"/>
      <c r="EW157" s="1">
        <v>23.028013600000001</v>
      </c>
      <c r="EX157" s="1"/>
      <c r="EY157" s="1"/>
      <c r="EZ157" s="1">
        <v>0.60472431999999998</v>
      </c>
      <c r="FA157" s="1">
        <v>1.7425211199999999</v>
      </c>
      <c r="FB157" s="1">
        <v>0.81561528999999999</v>
      </c>
      <c r="FC157" s="1">
        <v>0.52962449</v>
      </c>
      <c r="FD157" s="1">
        <v>3.1874199999999998E-3</v>
      </c>
      <c r="FE157" s="1">
        <v>1.38896913</v>
      </c>
      <c r="FF157" s="1">
        <v>1.3004595400000001</v>
      </c>
      <c r="FG157" s="1">
        <v>0.94391988999999998</v>
      </c>
      <c r="FH157" s="1"/>
      <c r="FI157" s="1">
        <v>0.71196762000000002</v>
      </c>
      <c r="FJ157" s="1">
        <v>0.62747052999999997</v>
      </c>
      <c r="FK157" s="1">
        <v>6.5659159999999994E-2</v>
      </c>
      <c r="FL157" s="1"/>
      <c r="FM157" s="1">
        <v>1.0983014200000001</v>
      </c>
      <c r="FN157" s="1">
        <v>0.20192797000000001</v>
      </c>
      <c r="FO157" s="1">
        <v>0.20257066000000001</v>
      </c>
      <c r="FP157" s="1">
        <v>0.10848960000000001</v>
      </c>
      <c r="FQ157" s="1">
        <v>1.03367144</v>
      </c>
      <c r="FR157" s="1">
        <v>1.1443453400000001</v>
      </c>
      <c r="FS157" s="1">
        <v>0.34957421999999999</v>
      </c>
      <c r="FT157" s="1"/>
      <c r="FU157" s="1">
        <v>0.53846154999999996</v>
      </c>
      <c r="FV157" s="1">
        <v>0.45197124999999999</v>
      </c>
      <c r="FW157" s="1">
        <v>0.43445345000000002</v>
      </c>
      <c r="FX157" s="1">
        <v>0.32080491999999999</v>
      </c>
      <c r="FY157" s="1">
        <v>0.94632565000000002</v>
      </c>
      <c r="FZ157" s="1">
        <v>1.2278002100000001</v>
      </c>
      <c r="GA157" s="1">
        <v>0.94075418</v>
      </c>
      <c r="GB157" s="1">
        <v>0.70850661999999998</v>
      </c>
      <c r="GC157" s="1"/>
      <c r="GD157" s="1">
        <v>0.51453852</v>
      </c>
      <c r="GE157" s="1">
        <v>0.28384992999999997</v>
      </c>
      <c r="GF157" s="1">
        <v>0.4898208</v>
      </c>
      <c r="GG157" s="1">
        <v>0.89804967000000002</v>
      </c>
      <c r="GH157" s="1">
        <v>1.74457079</v>
      </c>
      <c r="GI157" s="1">
        <v>1.21862443</v>
      </c>
      <c r="GJ157" s="1">
        <v>0.30688708999999997</v>
      </c>
      <c r="GK157" s="1">
        <v>1.4776784700000001</v>
      </c>
      <c r="GL157" s="1">
        <v>1.0462039999999999</v>
      </c>
      <c r="GM157" s="1">
        <v>8.0336899999999996E-3</v>
      </c>
      <c r="GN157" s="1">
        <v>0.69907028000000004</v>
      </c>
      <c r="GO157" s="1"/>
      <c r="GP157" s="1">
        <v>0.47173412999999997</v>
      </c>
      <c r="GQ157" s="1">
        <v>0.18195230000000001</v>
      </c>
      <c r="GR157" s="1">
        <v>1.0697405499999999</v>
      </c>
      <c r="GS157" s="1"/>
      <c r="GT157" s="1">
        <v>0.94563085000000002</v>
      </c>
      <c r="GU157" s="1">
        <v>0.91141165000000002</v>
      </c>
      <c r="GV157" s="1">
        <v>0.74701622999999995</v>
      </c>
      <c r="GW157" s="1">
        <v>2.0150674199999998</v>
      </c>
      <c r="GX157" s="1">
        <v>0.62497791999999996</v>
      </c>
      <c r="GY157" s="1">
        <v>0.39729871</v>
      </c>
      <c r="GZ157" s="1">
        <v>1.3965902800000001</v>
      </c>
      <c r="HA157" s="1">
        <v>1.1135567500000001</v>
      </c>
      <c r="HB157" s="1">
        <v>1.1134698999999999</v>
      </c>
      <c r="HC157" s="1">
        <v>0.22824374</v>
      </c>
      <c r="HD157" s="1">
        <v>0.66067357000000004</v>
      </c>
      <c r="HE157" s="1"/>
      <c r="HF157" s="1">
        <v>0.88453135000000005</v>
      </c>
      <c r="HG157" s="1">
        <v>0.87189457000000004</v>
      </c>
      <c r="HH157" s="1">
        <v>0.64821048999999997</v>
      </c>
      <c r="HI157" s="1">
        <v>0.17813087</v>
      </c>
      <c r="HJ157" s="1">
        <v>0.64973038000000005</v>
      </c>
      <c r="HK157" s="1">
        <v>1.43546901</v>
      </c>
      <c r="HL157" s="1">
        <v>0.76906764000000005</v>
      </c>
      <c r="HM157" s="1">
        <v>1.4977844199999999</v>
      </c>
      <c r="HN157" s="1">
        <v>0.29828885999999999</v>
      </c>
      <c r="HO157" s="1">
        <v>1.39816662</v>
      </c>
      <c r="HP157" s="1">
        <v>0.96834231000000004</v>
      </c>
      <c r="HQ157" s="1"/>
      <c r="HR157" s="1">
        <v>1.1249776199999999</v>
      </c>
      <c r="HS157" s="1">
        <v>0.43764087000000002</v>
      </c>
      <c r="HT157" s="1">
        <v>1.0382137300000001</v>
      </c>
      <c r="HU157" s="1">
        <v>0</v>
      </c>
      <c r="HV157" s="1">
        <v>1.1288859</v>
      </c>
      <c r="HW157" s="1">
        <v>0.63209968000000005</v>
      </c>
      <c r="HX157" s="1"/>
      <c r="HY157" s="1">
        <v>0.62024455000000001</v>
      </c>
      <c r="HZ157" s="1">
        <v>0.61125549999999995</v>
      </c>
      <c r="IA157" s="1">
        <v>0.56230208000000004</v>
      </c>
      <c r="IB157" s="1">
        <v>0.55644400000000005</v>
      </c>
      <c r="IC157" s="1">
        <v>0.78790990000000005</v>
      </c>
      <c r="ID157" s="1">
        <v>0.9274443</v>
      </c>
      <c r="IE157" s="1">
        <v>0.28820983</v>
      </c>
      <c r="IF157" s="1">
        <v>0.31948043999999998</v>
      </c>
      <c r="IG157" s="1">
        <v>0.7694107</v>
      </c>
      <c r="IH157" s="1">
        <v>1.2047500200000001</v>
      </c>
      <c r="II157" s="1">
        <v>0.88543894000000001</v>
      </c>
      <c r="IJ157" s="1">
        <v>1.3339839200000001</v>
      </c>
      <c r="IK157" s="1">
        <v>0.73229502999999996</v>
      </c>
      <c r="IL157" s="1">
        <v>0.91942798000000003</v>
      </c>
      <c r="IM157" s="1">
        <v>0.38216930999999998</v>
      </c>
      <c r="IN157" s="1">
        <v>1.6590488699999999</v>
      </c>
      <c r="IO157" s="1">
        <v>0.67022714999999999</v>
      </c>
      <c r="IP157" s="1">
        <v>0.13865720000000001</v>
      </c>
      <c r="IQ157" s="1">
        <v>0.99070638</v>
      </c>
      <c r="IR157" s="1">
        <v>0.97047883999999995</v>
      </c>
      <c r="IS157" s="1">
        <v>0.38457507000000002</v>
      </c>
      <c r="IT157" s="1">
        <v>0.68950802</v>
      </c>
      <c r="IU157" s="1">
        <v>1.56201922</v>
      </c>
      <c r="IV157" s="1">
        <v>0.35313509999999998</v>
      </c>
      <c r="IW157" s="1">
        <v>0.27231180999999999</v>
      </c>
      <c r="IX157" s="1"/>
      <c r="IY157" s="1">
        <v>0.56252789000000003</v>
      </c>
      <c r="IZ157" s="1">
        <v>0.78255121000000005</v>
      </c>
      <c r="JA157" s="1">
        <v>0.80440286000000005</v>
      </c>
      <c r="JB157" s="1">
        <v>0.21165524999999999</v>
      </c>
      <c r="JC157" s="1">
        <v>0.78488749999999996</v>
      </c>
      <c r="JD157" s="1">
        <v>1.1518709499999999</v>
      </c>
      <c r="JE157" s="1">
        <v>0.41961935</v>
      </c>
      <c r="JF157" s="1">
        <v>0.58547819999999995</v>
      </c>
      <c r="JG157" s="1">
        <v>0.87091750000000001</v>
      </c>
      <c r="JH157" s="1">
        <v>1.04107112</v>
      </c>
      <c r="JI157" s="1">
        <v>1.37054809</v>
      </c>
      <c r="JJ157" s="1">
        <v>0.74722467000000004</v>
      </c>
      <c r="JK157" s="1">
        <v>0.84201356999999999</v>
      </c>
      <c r="JL157" s="1">
        <v>0.77022709</v>
      </c>
      <c r="JM157" s="1">
        <v>2.4154059000000001</v>
      </c>
      <c r="JN157" s="1">
        <v>0.31206339</v>
      </c>
      <c r="JO157" s="1">
        <v>0.38540015</v>
      </c>
      <c r="JP157" s="1">
        <v>0.67693203000000002</v>
      </c>
      <c r="JQ157" s="1">
        <v>1.1418527199999999</v>
      </c>
      <c r="JR157" s="1">
        <v>0.74431082999999998</v>
      </c>
      <c r="JS157" s="1">
        <v>0.88175212999999997</v>
      </c>
      <c r="JT157" s="1">
        <v>0.73041471000000002</v>
      </c>
      <c r="JU157" s="1">
        <v>0.16744822000000001</v>
      </c>
      <c r="JV157" s="1">
        <v>0.47047044999999998</v>
      </c>
      <c r="JW157" s="1">
        <v>0.72238102000000004</v>
      </c>
      <c r="JX157" s="1">
        <v>1.0602738199999999</v>
      </c>
      <c r="JY157" s="1">
        <v>2.6466459900000001</v>
      </c>
      <c r="JZ157" s="1">
        <v>0.24570074</v>
      </c>
      <c r="KA157" s="1">
        <v>3.9672548999999999</v>
      </c>
      <c r="KB157" s="1"/>
      <c r="KC157" s="1">
        <v>1.11290537</v>
      </c>
      <c r="KD157" s="1">
        <v>0.67118250999999995</v>
      </c>
      <c r="KE157" s="1">
        <v>0</v>
      </c>
      <c r="KF157" s="1">
        <v>0</v>
      </c>
      <c r="KG157" s="1">
        <v>0.78469643</v>
      </c>
      <c r="KH157" s="1">
        <v>2.0552358900000001</v>
      </c>
      <c r="KI157" s="1">
        <v>0</v>
      </c>
      <c r="KJ157" s="1">
        <v>0.15624447999999999</v>
      </c>
      <c r="KK157" s="1">
        <v>1.9214423199999999</v>
      </c>
      <c r="KL157" s="1">
        <v>0.55931876000000003</v>
      </c>
      <c r="KM157" s="1">
        <v>4.4643016800000002</v>
      </c>
      <c r="KN157" s="1">
        <v>3.1383080300000001</v>
      </c>
      <c r="KO157" s="1">
        <v>1.82964109</v>
      </c>
      <c r="KP157" s="1"/>
      <c r="KQ157" s="1">
        <v>0.29655185000000001</v>
      </c>
      <c r="KR157" s="1">
        <v>0</v>
      </c>
      <c r="KS157" s="1">
        <v>5.3152650000000003E-2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C97E-9719-EF47-9455-02B0D2C216F8}">
  <dimension ref="A1:LC157"/>
  <sheetViews>
    <sheetView zoomScale="70" zoomScaleNormal="70" workbookViewId="0">
      <selection activeCell="E178" sqref="E178"/>
    </sheetView>
  </sheetViews>
  <sheetFormatPr baseColWidth="10" defaultRowHeight="16" x14ac:dyDescent="0.2"/>
  <sheetData>
    <row r="1" spans="1:309" x14ac:dyDescent="0.2">
      <c r="A1" t="s">
        <v>6</v>
      </c>
    </row>
    <row r="2" spans="1:309" x14ac:dyDescent="0.2">
      <c r="A2">
        <v>262.20499999999998</v>
      </c>
      <c r="B2">
        <v>242.90199999999999</v>
      </c>
      <c r="C2">
        <v>213.93299999999999</v>
      </c>
      <c r="D2">
        <v>458.96899999999999</v>
      </c>
      <c r="E2">
        <v>308.06799999999998</v>
      </c>
      <c r="F2">
        <v>241.358</v>
      </c>
      <c r="G2">
        <v>201.10300000000001</v>
      </c>
      <c r="H2">
        <v>275.02100000000002</v>
      </c>
      <c r="I2">
        <v>344.66399999999999</v>
      </c>
      <c r="J2">
        <v>134.78899999999999</v>
      </c>
      <c r="K2">
        <v>252.179</v>
      </c>
      <c r="L2">
        <v>171.92099999999999</v>
      </c>
      <c r="M2">
        <v>160.36000000000001</v>
      </c>
      <c r="N2">
        <v>419.09500000000003</v>
      </c>
      <c r="O2">
        <v>495.90899999999999</v>
      </c>
      <c r="P2">
        <v>1526.7529999999999</v>
      </c>
      <c r="Q2">
        <v>396.33500000000004</v>
      </c>
      <c r="R2">
        <v>268.161</v>
      </c>
      <c r="S2">
        <v>29.372000000000014</v>
      </c>
      <c r="T2">
        <v>239.65899999999999</v>
      </c>
      <c r="U2">
        <v>435.58299999999997</v>
      </c>
      <c r="V2">
        <v>387.226</v>
      </c>
      <c r="W2">
        <v>283.63800000000003</v>
      </c>
      <c r="X2">
        <v>924.75800000000004</v>
      </c>
      <c r="Y2">
        <v>139.798</v>
      </c>
      <c r="Z2">
        <v>330.36400000000003</v>
      </c>
      <c r="AA2">
        <v>606.22500000000002</v>
      </c>
      <c r="AB2">
        <v>673.01</v>
      </c>
      <c r="AC2">
        <v>82.6</v>
      </c>
      <c r="AD2">
        <v>306</v>
      </c>
      <c r="AE2">
        <v>371.892</v>
      </c>
      <c r="AF2">
        <v>452.30799999999999</v>
      </c>
      <c r="AG2">
        <v>111.03700000000001</v>
      </c>
      <c r="AH2">
        <v>282.16700000000003</v>
      </c>
      <c r="AI2">
        <v>131.08199999999999</v>
      </c>
      <c r="AJ2">
        <v>28.197200000000009</v>
      </c>
      <c r="AK2">
        <v>168.345</v>
      </c>
      <c r="AL2">
        <v>527.82100000000003</v>
      </c>
      <c r="AM2">
        <v>211.125</v>
      </c>
      <c r="AN2">
        <v>526.74599999999998</v>
      </c>
      <c r="AO2">
        <v>172.34200000000001</v>
      </c>
      <c r="AP2">
        <v>387.05600000000004</v>
      </c>
      <c r="AQ2">
        <v>465.43700000000001</v>
      </c>
      <c r="AR2">
        <v>567.447</v>
      </c>
      <c r="AS2">
        <v>533.04200000000003</v>
      </c>
      <c r="AT2">
        <v>733.83899999999994</v>
      </c>
      <c r="AU2">
        <v>522.947</v>
      </c>
      <c r="AV2">
        <v>846.24099999999999</v>
      </c>
      <c r="AW2">
        <v>618.51900000000001</v>
      </c>
      <c r="AX2">
        <v>306.334</v>
      </c>
      <c r="AY2">
        <v>381.62200000000001</v>
      </c>
      <c r="AZ2">
        <v>280.66399999999999</v>
      </c>
      <c r="BA2">
        <v>118.453</v>
      </c>
      <c r="BB2">
        <v>43.510999999999996</v>
      </c>
      <c r="BC2">
        <v>96.632999999999996</v>
      </c>
      <c r="BD2">
        <v>267.98</v>
      </c>
      <c r="BE2">
        <v>235.77500000000001</v>
      </c>
      <c r="BF2">
        <v>175.47300000000001</v>
      </c>
      <c r="BG2">
        <v>304.71199999999999</v>
      </c>
      <c r="BH2">
        <v>476.428</v>
      </c>
      <c r="BI2">
        <v>278.33499999999998</v>
      </c>
      <c r="BJ2">
        <v>118.44199999999999</v>
      </c>
      <c r="BK2">
        <v>79.236999999999995</v>
      </c>
      <c r="BL2">
        <v>529.29899999999998</v>
      </c>
      <c r="BM2">
        <v>9.446399999999997</v>
      </c>
      <c r="BN2">
        <v>116.4</v>
      </c>
      <c r="BO2">
        <v>127.45699999999999</v>
      </c>
      <c r="BP2">
        <v>245.65899999999999</v>
      </c>
      <c r="BQ2">
        <v>327.16399999999999</v>
      </c>
      <c r="BR2">
        <v>271.23400000000004</v>
      </c>
      <c r="BS2">
        <v>135.75900000000001</v>
      </c>
      <c r="BT2">
        <v>276.947</v>
      </c>
      <c r="BU2">
        <v>37.729199999999992</v>
      </c>
      <c r="BV2">
        <v>184.477</v>
      </c>
      <c r="BW2">
        <v>91.461000000000013</v>
      </c>
      <c r="BX2">
        <v>41.2059</v>
      </c>
      <c r="BY2">
        <v>484.721</v>
      </c>
      <c r="BZ2">
        <v>203.19800000000001</v>
      </c>
      <c r="CA2">
        <v>141.30200000000002</v>
      </c>
      <c r="CB2">
        <v>260.95100000000002</v>
      </c>
      <c r="CC2">
        <v>184.625</v>
      </c>
      <c r="CD2">
        <v>117.96700000000001</v>
      </c>
      <c r="CE2">
        <v>269.60599999999999</v>
      </c>
      <c r="CF2">
        <v>98.451999999999998</v>
      </c>
      <c r="CG2">
        <v>39.919499999999999</v>
      </c>
      <c r="CH2">
        <v>52.619</v>
      </c>
      <c r="CI2">
        <v>202.84399999999999</v>
      </c>
      <c r="CJ2">
        <v>225.00399999999999</v>
      </c>
      <c r="CK2">
        <v>266.46699999999998</v>
      </c>
      <c r="CL2">
        <v>266.447</v>
      </c>
      <c r="CM2">
        <v>223.16</v>
      </c>
      <c r="CN2">
        <v>112.45500000000001</v>
      </c>
      <c r="CO2">
        <v>528.55999999999995</v>
      </c>
      <c r="CP2">
        <v>48</v>
      </c>
      <c r="CQ2">
        <v>68.294999999999987</v>
      </c>
      <c r="CR2">
        <v>333.58699999999999</v>
      </c>
      <c r="CS2">
        <v>216.90199999999999</v>
      </c>
      <c r="CT2">
        <v>16.291699999999992</v>
      </c>
      <c r="CU2">
        <v>280.60599999999999</v>
      </c>
      <c r="CV2">
        <v>196.19799999999998</v>
      </c>
      <c r="CW2">
        <v>66.766400000000004</v>
      </c>
      <c r="CX2">
        <v>221.613</v>
      </c>
      <c r="CY2">
        <v>188.27799999999999</v>
      </c>
      <c r="CZ2">
        <v>166.828</v>
      </c>
      <c r="DA2">
        <v>181.917</v>
      </c>
      <c r="DB2">
        <v>353.75</v>
      </c>
      <c r="DC2">
        <v>180.184</v>
      </c>
      <c r="DD2">
        <v>42.775000000000006</v>
      </c>
      <c r="DE2">
        <v>3059.2840000000001</v>
      </c>
      <c r="DF2">
        <v>31.645799999999994</v>
      </c>
      <c r="DG2">
        <v>525.37799999999993</v>
      </c>
      <c r="DH2">
        <v>208.21800000000002</v>
      </c>
      <c r="DI2">
        <v>374.19600000000003</v>
      </c>
      <c r="DJ2">
        <v>194.20499999999998</v>
      </c>
      <c r="DK2">
        <v>690.10400000000004</v>
      </c>
      <c r="DL2">
        <v>494.90899999999999</v>
      </c>
      <c r="DM2">
        <v>195.84399999999999</v>
      </c>
      <c r="DN2">
        <v>644.96800000000007</v>
      </c>
      <c r="DO2">
        <v>481.81799999999998</v>
      </c>
      <c r="DP2">
        <v>1717.579</v>
      </c>
      <c r="DQ2">
        <v>804.19900000000007</v>
      </c>
      <c r="DR2">
        <v>214.58300000000003</v>
      </c>
      <c r="DS2">
        <v>1291.9670000000001</v>
      </c>
      <c r="DT2">
        <v>125.23000000000002</v>
      </c>
      <c r="DU2">
        <v>848.649</v>
      </c>
      <c r="DV2">
        <v>643.40599999999995</v>
      </c>
      <c r="DW2">
        <v>810.94900000000007</v>
      </c>
      <c r="DX2">
        <v>347.274</v>
      </c>
      <c r="DY2">
        <v>279.44900000000001</v>
      </c>
      <c r="DZ2">
        <v>224.06700000000001</v>
      </c>
      <c r="EA2">
        <v>990.90200000000004</v>
      </c>
      <c r="EB2">
        <v>141.05000000000001</v>
      </c>
      <c r="EC2">
        <v>327.81200000000001</v>
      </c>
      <c r="ED2">
        <v>1053.5140000000001</v>
      </c>
      <c r="EE2">
        <v>1485.4090000000001</v>
      </c>
      <c r="EF2">
        <v>492</v>
      </c>
      <c r="EG2">
        <v>719.10400000000004</v>
      </c>
      <c r="EH2">
        <v>262.46899999999999</v>
      </c>
      <c r="EI2">
        <v>1934.691</v>
      </c>
      <c r="EJ2">
        <v>332.49599999999998</v>
      </c>
      <c r="EK2">
        <v>398.43700000000001</v>
      </c>
      <c r="EL2">
        <v>314.65100000000001</v>
      </c>
      <c r="EM2">
        <v>197.17500000000001</v>
      </c>
      <c r="EN2">
        <v>454.51400000000001</v>
      </c>
      <c r="EO2">
        <v>846.995</v>
      </c>
      <c r="EP2">
        <v>599.476</v>
      </c>
      <c r="EQ2">
        <v>357.74700000000001</v>
      </c>
      <c r="ER2">
        <v>446.81700000000001</v>
      </c>
      <c r="ES2">
        <v>1047.72</v>
      </c>
      <c r="ET2">
        <v>188.30500000000001</v>
      </c>
      <c r="EU2">
        <v>260.40499999999997</v>
      </c>
      <c r="EV2">
        <v>544.88099999999997</v>
      </c>
      <c r="EW2">
        <v>389.59300000000002</v>
      </c>
      <c r="EY2">
        <f>AVERAGE(A2:EW2)</f>
        <v>380.79581111111128</v>
      </c>
      <c r="FA2">
        <f t="shared" ref="FA2:GF2" si="0">A2/$EY2</f>
        <v>0.6885711248632721</v>
      </c>
      <c r="FB2">
        <f t="shared" si="0"/>
        <v>0.6378799159876376</v>
      </c>
      <c r="FC2">
        <f t="shared" si="0"/>
        <v>0.56180502452422487</v>
      </c>
      <c r="FD2">
        <f t="shared" si="0"/>
        <v>1.2052889937543951</v>
      </c>
      <c r="FE2">
        <f t="shared" si="0"/>
        <v>0.80901100015018212</v>
      </c>
      <c r="FF2">
        <f t="shared" si="0"/>
        <v>0.63382524953662078</v>
      </c>
      <c r="FG2">
        <f t="shared" si="0"/>
        <v>0.5281124270070312</v>
      </c>
      <c r="FH2">
        <f t="shared" si="0"/>
        <v>0.72222695727015873</v>
      </c>
      <c r="FI2">
        <f t="shared" si="0"/>
        <v>0.90511499849306776</v>
      </c>
      <c r="FJ2">
        <f t="shared" si="0"/>
        <v>0.35396660379930045</v>
      </c>
      <c r="FK2">
        <f t="shared" si="0"/>
        <v>0.66224205372473866</v>
      </c>
      <c r="FL2">
        <f t="shared" si="0"/>
        <v>0.4514781806510883</v>
      </c>
      <c r="FM2">
        <f t="shared" si="0"/>
        <v>0.42111807777530685</v>
      </c>
      <c r="FN2">
        <f t="shared" si="0"/>
        <v>1.1005767074410215</v>
      </c>
      <c r="FO2">
        <f t="shared" si="0"/>
        <v>1.3022963633791134</v>
      </c>
      <c r="FP2">
        <f t="shared" si="0"/>
        <v>4.0093744611978233</v>
      </c>
      <c r="FQ2">
        <f t="shared" si="0"/>
        <v>1.0408071423988292</v>
      </c>
      <c r="FR2">
        <f t="shared" si="0"/>
        <v>0.70421205321965608</v>
      </c>
      <c r="FS2">
        <f t="shared" si="0"/>
        <v>7.7133201424397085E-2</v>
      </c>
      <c r="FT2">
        <f t="shared" si="0"/>
        <v>0.62936354079291745</v>
      </c>
      <c r="FU2">
        <f t="shared" si="0"/>
        <v>1.1438755030656114</v>
      </c>
      <c r="FV2">
        <f t="shared" si="0"/>
        <v>1.0168861859854137</v>
      </c>
      <c r="FW2">
        <f t="shared" si="0"/>
        <v>0.74485588266420855</v>
      </c>
      <c r="FX2">
        <f t="shared" si="0"/>
        <v>2.4284878483869869</v>
      </c>
      <c r="FY2">
        <f t="shared" si="0"/>
        <v>0.36712063505133663</v>
      </c>
      <c r="FZ2">
        <f t="shared" si="0"/>
        <v>0.8675620643936236</v>
      </c>
      <c r="GA2">
        <f t="shared" si="0"/>
        <v>1.5919949282822112</v>
      </c>
      <c r="GB2">
        <f t="shared" si="0"/>
        <v>1.7673776348438466</v>
      </c>
      <c r="GC2">
        <f t="shared" si="0"/>
        <v>0.21691415081217474</v>
      </c>
      <c r="GD2">
        <f t="shared" si="0"/>
        <v>0.80358026814195482</v>
      </c>
      <c r="GE2">
        <f t="shared" si="0"/>
        <v>0.97661788588185583</v>
      </c>
      <c r="GF2">
        <f t="shared" si="0"/>
        <v>1.1877966794861154</v>
      </c>
      <c r="GG2">
        <f t="shared" ref="GG2:HL2" si="1">AG2/$EY2</f>
        <v>0.29159196808391585</v>
      </c>
      <c r="GH2">
        <f t="shared" si="1"/>
        <v>0.74099292000265038</v>
      </c>
      <c r="GI2">
        <f t="shared" si="1"/>
        <v>0.34423172780582917</v>
      </c>
      <c r="GJ2">
        <f t="shared" si="1"/>
        <v>7.4048083453765803E-2</v>
      </c>
      <c r="GK2">
        <f t="shared" si="1"/>
        <v>0.44208732104691956</v>
      </c>
      <c r="GL2">
        <f t="shared" si="1"/>
        <v>1.3860998062449503</v>
      </c>
      <c r="GM2">
        <f t="shared" si="1"/>
        <v>0.55443099382833405</v>
      </c>
      <c r="GN2">
        <f t="shared" si="1"/>
        <v>1.3832767709892226</v>
      </c>
      <c r="GO2">
        <f t="shared" si="1"/>
        <v>0.45258376003961043</v>
      </c>
      <c r="GP2">
        <f t="shared" si="1"/>
        <v>1.0164397525031128</v>
      </c>
      <c r="GQ2">
        <f t="shared" si="1"/>
        <v>1.2222744747162977</v>
      </c>
      <c r="GR2">
        <f t="shared" si="1"/>
        <v>1.4901608248900258</v>
      </c>
      <c r="GS2">
        <f t="shared" si="1"/>
        <v>1.3998105663102089</v>
      </c>
      <c r="GT2">
        <f t="shared" si="1"/>
        <v>1.9271194130490981</v>
      </c>
      <c r="GU2">
        <f t="shared" si="1"/>
        <v>1.3733002956994473</v>
      </c>
      <c r="GV2">
        <f t="shared" si="1"/>
        <v>2.2222959793879609</v>
      </c>
      <c r="GW2">
        <f t="shared" si="1"/>
        <v>1.6242799472905025</v>
      </c>
      <c r="GX2">
        <f t="shared" si="1"/>
        <v>0.8044573786307111</v>
      </c>
      <c r="GY2">
        <f t="shared" si="1"/>
        <v>1.002169637545324</v>
      </c>
      <c r="GZ2">
        <f t="shared" si="1"/>
        <v>0.7370459228032471</v>
      </c>
      <c r="HA2">
        <f t="shared" si="1"/>
        <v>0.31106697222947383</v>
      </c>
      <c r="HB2">
        <f t="shared" si="1"/>
        <v>0.11426333675530913</v>
      </c>
      <c r="HC2">
        <f t="shared" si="1"/>
        <v>0.25376592173647555</v>
      </c>
      <c r="HD2">
        <f t="shared" si="1"/>
        <v>0.70373673286497085</v>
      </c>
      <c r="HE2">
        <f t="shared" si="1"/>
        <v>0.6191638487619916</v>
      </c>
      <c r="HF2">
        <f t="shared" si="1"/>
        <v>0.46080601435187341</v>
      </c>
      <c r="HG2">
        <f t="shared" si="1"/>
        <v>0.80019787799369724</v>
      </c>
      <c r="HH2">
        <f t="shared" si="1"/>
        <v>1.2511377123867167</v>
      </c>
      <c r="HI2">
        <f t="shared" si="1"/>
        <v>0.73092978409572218</v>
      </c>
      <c r="HJ2">
        <f t="shared" si="1"/>
        <v>0.3110380853570896</v>
      </c>
      <c r="HK2">
        <f t="shared" si="1"/>
        <v>0.2080826461005362</v>
      </c>
      <c r="HL2">
        <f t="shared" si="1"/>
        <v>1.389981151461662</v>
      </c>
      <c r="HM2">
        <f t="shared" ref="HM2:IR2" si="2">BM2/$EY2</f>
        <v>2.4806995571817515E-2</v>
      </c>
      <c r="HN2">
        <f t="shared" si="2"/>
        <v>0.30567563141086129</v>
      </c>
      <c r="HO2">
        <f t="shared" si="2"/>
        <v>0.33471219031558541</v>
      </c>
      <c r="HP2">
        <f t="shared" si="2"/>
        <v>0.64512001663883822</v>
      </c>
      <c r="HQ2">
        <f t="shared" si="2"/>
        <v>0.85915861060913246</v>
      </c>
      <c r="HR2">
        <f t="shared" si="2"/>
        <v>0.71228199493207522</v>
      </c>
      <c r="HS2">
        <f t="shared" si="2"/>
        <v>0.35651390072772438</v>
      </c>
      <c r="HT2">
        <f t="shared" si="2"/>
        <v>0.72728478601669933</v>
      </c>
      <c r="HU2">
        <f t="shared" si="2"/>
        <v>9.9079871414318427E-2</v>
      </c>
      <c r="HV2">
        <f t="shared" si="2"/>
        <v>0.48445123243798499</v>
      </c>
      <c r="HW2">
        <f t="shared" si="2"/>
        <v>0.24018383955729197</v>
      </c>
      <c r="HX2">
        <f t="shared" si="2"/>
        <v>0.10820996134323718</v>
      </c>
      <c r="HY2">
        <f t="shared" si="2"/>
        <v>1.2729157880850865</v>
      </c>
      <c r="HZ2">
        <f t="shared" si="2"/>
        <v>0.53361406315656523</v>
      </c>
      <c r="IA2">
        <f t="shared" si="2"/>
        <v>0.37107025833004748</v>
      </c>
      <c r="IB2">
        <f t="shared" si="2"/>
        <v>0.68527802141147476</v>
      </c>
      <c r="IC2">
        <f t="shared" si="2"/>
        <v>0.48483989217551771</v>
      </c>
      <c r="ID2">
        <f t="shared" si="2"/>
        <v>0.30979069768595424</v>
      </c>
      <c r="IE2">
        <f t="shared" si="2"/>
        <v>0.7080067378192153</v>
      </c>
      <c r="IF2">
        <f t="shared" si="2"/>
        <v>0.25854275999709719</v>
      </c>
      <c r="IG2">
        <f t="shared" si="2"/>
        <v>0.10483177292187179</v>
      </c>
      <c r="IH2">
        <f t="shared" si="2"/>
        <v>0.13818166708941673</v>
      </c>
      <c r="II2">
        <f t="shared" si="2"/>
        <v>0.53268443108165586</v>
      </c>
      <c r="IJ2">
        <f t="shared" si="2"/>
        <v>0.59087834853925625</v>
      </c>
      <c r="IK2">
        <f t="shared" si="2"/>
        <v>0.69976347487249113</v>
      </c>
      <c r="IL2">
        <f t="shared" si="2"/>
        <v>0.69971095328633803</v>
      </c>
      <c r="IM2">
        <f t="shared" si="2"/>
        <v>0.58603585829594329</v>
      </c>
      <c r="IN2">
        <f t="shared" si="2"/>
        <v>0.29531574854216847</v>
      </c>
      <c r="IO2">
        <f t="shared" si="2"/>
        <v>1.3880404788533061</v>
      </c>
      <c r="IP2">
        <f t="shared" si="2"/>
        <v>0.12605180676736547</v>
      </c>
      <c r="IQ2">
        <f t="shared" si="2"/>
        <v>0.17934808631619215</v>
      </c>
      <c r="IR2">
        <f t="shared" si="2"/>
        <v>0.87602591800219054</v>
      </c>
      <c r="IS2">
        <f t="shared" ref="IS2:JX2" si="3">CS2/$EY2</f>
        <v>0.56960185398864804</v>
      </c>
      <c r="IT2">
        <f t="shared" si="3"/>
        <v>4.2783296256497648E-2</v>
      </c>
      <c r="IU2">
        <f t="shared" si="3"/>
        <v>0.73689361020340327</v>
      </c>
      <c r="IV2">
        <f t="shared" si="3"/>
        <v>0.515231508002991</v>
      </c>
      <c r="IW2">
        <f t="shared" si="3"/>
        <v>0.17533386148651314</v>
      </c>
      <c r="IX2">
        <f t="shared" si="3"/>
        <v>0.58197331360700344</v>
      </c>
      <c r="IY2">
        <f t="shared" si="3"/>
        <v>0.49443295988637576</v>
      </c>
      <c r="IZ2">
        <f t="shared" si="3"/>
        <v>0.4381035587372093</v>
      </c>
      <c r="JA2">
        <f t="shared" si="3"/>
        <v>0.47772846941039215</v>
      </c>
      <c r="JB2">
        <f t="shared" si="3"/>
        <v>0.92897555508240703</v>
      </c>
      <c r="JC2">
        <f t="shared" si="3"/>
        <v>0.47317747397022875</v>
      </c>
      <c r="JD2">
        <f t="shared" si="3"/>
        <v>0.11233054238487622</v>
      </c>
      <c r="JE2">
        <f t="shared" si="3"/>
        <v>8.0339224086352683</v>
      </c>
      <c r="JF2">
        <f t="shared" si="3"/>
        <v>8.3104380554139448E-2</v>
      </c>
      <c r="JG2">
        <f t="shared" si="3"/>
        <v>1.3796842944963525</v>
      </c>
      <c r="JH2">
        <f t="shared" si="3"/>
        <v>0.54679698128098553</v>
      </c>
      <c r="JI2">
        <f t="shared" si="3"/>
        <v>0.98266837260668949</v>
      </c>
      <c r="JJ2">
        <f t="shared" si="3"/>
        <v>0.50999773194283771</v>
      </c>
      <c r="JK2">
        <f t="shared" si="3"/>
        <v>1.8122678345288747</v>
      </c>
      <c r="JL2">
        <f t="shared" si="3"/>
        <v>1.29967028407146</v>
      </c>
      <c r="JM2">
        <f t="shared" si="3"/>
        <v>0.51430187592808174</v>
      </c>
      <c r="JN2">
        <f t="shared" si="3"/>
        <v>1.6937371188986288</v>
      </c>
      <c r="JO2">
        <f t="shared" si="3"/>
        <v>1.2652922798549686</v>
      </c>
      <c r="JP2">
        <f t="shared" si="3"/>
        <v>4.5104986711601001</v>
      </c>
      <c r="JQ2">
        <f t="shared" si="3"/>
        <v>2.1118903531355948</v>
      </c>
      <c r="JR2">
        <f t="shared" si="3"/>
        <v>0.56351197607419978</v>
      </c>
      <c r="JS2">
        <f t="shared" si="3"/>
        <v>3.3928078048711017</v>
      </c>
      <c r="JT2">
        <f t="shared" si="3"/>
        <v>0.32886391169744128</v>
      </c>
      <c r="JU2">
        <f t="shared" si="3"/>
        <v>2.2286195783607905</v>
      </c>
      <c r="JV2">
        <f t="shared" si="3"/>
        <v>1.6896351830200738</v>
      </c>
      <c r="JW2">
        <f t="shared" si="3"/>
        <v>2.1296163884622556</v>
      </c>
      <c r="JX2">
        <f t="shared" si="3"/>
        <v>0.91196906548604328</v>
      </c>
      <c r="JY2">
        <f t="shared" ref="JY2:KW2" si="4">DY2/$EY2</f>
        <v>0.73385523644444828</v>
      </c>
      <c r="JZ2">
        <f t="shared" si="4"/>
        <v>0.588417712227985</v>
      </c>
      <c r="KA2">
        <f t="shared" si="4"/>
        <v>2.6021872381124163</v>
      </c>
      <c r="KB2">
        <f t="shared" si="4"/>
        <v>0.37040848634451878</v>
      </c>
      <c r="KC2">
        <f t="shared" si="4"/>
        <v>0.8608603100004919</v>
      </c>
      <c r="KD2">
        <f t="shared" si="4"/>
        <v>2.7666113157232144</v>
      </c>
      <c r="KE2">
        <f t="shared" si="4"/>
        <v>3.9008018383021996</v>
      </c>
      <c r="KF2">
        <f t="shared" si="4"/>
        <v>1.292031019365496</v>
      </c>
      <c r="KG2">
        <f t="shared" si="4"/>
        <v>1.8884241344508246</v>
      </c>
      <c r="KH2">
        <f t="shared" si="4"/>
        <v>0.68926440980049264</v>
      </c>
      <c r="KI2">
        <f t="shared" si="4"/>
        <v>5.0806520018033554</v>
      </c>
      <c r="KJ2">
        <f t="shared" si="4"/>
        <v>0.87316086547754057</v>
      </c>
      <c r="KK2">
        <f t="shared" si="4"/>
        <v>1.0463271611035165</v>
      </c>
      <c r="KL2">
        <f t="shared" si="4"/>
        <v>0.82629848023246488</v>
      </c>
      <c r="KM2">
        <f t="shared" si="4"/>
        <v>0.51779718748656856</v>
      </c>
      <c r="KN2">
        <f t="shared" si="4"/>
        <v>1.193589810438799</v>
      </c>
      <c r="KO2">
        <f t="shared" si="4"/>
        <v>2.2242760431859314</v>
      </c>
      <c r="KP2">
        <f t="shared" si="4"/>
        <v>1.574271519034858</v>
      </c>
      <c r="KQ2">
        <f t="shared" si="4"/>
        <v>0.93947199407509785</v>
      </c>
      <c r="KR2">
        <f t="shared" si="4"/>
        <v>1.1733768780077904</v>
      </c>
      <c r="KS2">
        <f t="shared" si="4"/>
        <v>2.7513958122146698</v>
      </c>
      <c r="KT2">
        <f t="shared" si="4"/>
        <v>0.49450386402768243</v>
      </c>
      <c r="KU2">
        <f t="shared" si="4"/>
        <v>0.68384418210949582</v>
      </c>
      <c r="KV2">
        <f t="shared" si="4"/>
        <v>1.4309007192335179</v>
      </c>
      <c r="KW2">
        <f t="shared" si="4"/>
        <v>1.0231021157066296</v>
      </c>
    </row>
    <row r="3" spans="1:309" x14ac:dyDescent="0.2">
      <c r="A3">
        <v>339.89299999999997</v>
      </c>
      <c r="B3">
        <v>209.714</v>
      </c>
      <c r="C3">
        <v>275.55799999999999</v>
      </c>
      <c r="D3">
        <v>370.21899999999999</v>
      </c>
      <c r="E3">
        <v>235.63000000000002</v>
      </c>
      <c r="F3">
        <v>174.17000000000002</v>
      </c>
      <c r="G3">
        <v>175.291</v>
      </c>
      <c r="H3">
        <v>255.959</v>
      </c>
      <c r="I3">
        <v>304.53899999999999</v>
      </c>
      <c r="J3">
        <v>135.726</v>
      </c>
      <c r="K3">
        <v>311.05399999999997</v>
      </c>
      <c r="L3">
        <v>285.983</v>
      </c>
      <c r="M3">
        <v>148.79700000000003</v>
      </c>
      <c r="N3">
        <v>168.845</v>
      </c>
      <c r="O3">
        <v>513.846</v>
      </c>
      <c r="P3">
        <v>1154.6279999999999</v>
      </c>
      <c r="Q3">
        <v>377.27200000000005</v>
      </c>
      <c r="R3">
        <v>143.161</v>
      </c>
      <c r="S3">
        <v>109.31</v>
      </c>
      <c r="T3">
        <v>278.65899999999999</v>
      </c>
      <c r="U3">
        <v>238.083</v>
      </c>
      <c r="V3">
        <v>345.28899999999999</v>
      </c>
      <c r="W3">
        <v>331.32600000000002</v>
      </c>
      <c r="X3">
        <v>790.38300000000004</v>
      </c>
      <c r="Y3">
        <v>243.23599999999999</v>
      </c>
      <c r="Z3">
        <v>310.11400000000003</v>
      </c>
      <c r="AA3">
        <v>947.35</v>
      </c>
      <c r="AB3">
        <v>632.26</v>
      </c>
      <c r="AC3">
        <v>104.41200000000001</v>
      </c>
      <c r="AD3">
        <v>218.81200000000001</v>
      </c>
      <c r="AE3">
        <v>310.45400000000001</v>
      </c>
      <c r="AF3">
        <v>643.87</v>
      </c>
      <c r="AG3">
        <v>203.35</v>
      </c>
      <c r="AH3">
        <v>167.22900000000001</v>
      </c>
      <c r="AI3">
        <v>143.20699999999999</v>
      </c>
      <c r="AJ3">
        <v>69.259700000000009</v>
      </c>
      <c r="AK3">
        <v>202.90700000000001</v>
      </c>
      <c r="AL3">
        <v>449.69600000000003</v>
      </c>
      <c r="AM3">
        <v>223.31299999999999</v>
      </c>
      <c r="AN3">
        <v>308.74599999999998</v>
      </c>
      <c r="AO3">
        <v>124.09200000000001</v>
      </c>
      <c r="AP3">
        <v>739.30600000000004</v>
      </c>
      <c r="AQ3">
        <v>303.43700000000001</v>
      </c>
      <c r="AR3">
        <v>343.447</v>
      </c>
      <c r="AS3">
        <v>323.97900000000004</v>
      </c>
      <c r="AT3">
        <v>818.33899999999994</v>
      </c>
      <c r="AU3">
        <v>408.88499999999999</v>
      </c>
      <c r="AV3">
        <v>674.80399999999997</v>
      </c>
      <c r="AW3">
        <v>497.58199999999999</v>
      </c>
      <c r="AX3">
        <v>302.77100000000002</v>
      </c>
      <c r="AY3">
        <v>553.18399999999997</v>
      </c>
      <c r="AZ3">
        <v>311.66399999999999</v>
      </c>
      <c r="BA3">
        <v>107.203</v>
      </c>
      <c r="BB3">
        <v>61.510999999999996</v>
      </c>
      <c r="BC3">
        <v>102.758</v>
      </c>
      <c r="BD3">
        <v>269.35500000000002</v>
      </c>
      <c r="BE3">
        <v>219.77500000000001</v>
      </c>
      <c r="BF3">
        <v>146.22300000000001</v>
      </c>
      <c r="BG3">
        <v>327.399</v>
      </c>
      <c r="BH3">
        <v>346.74</v>
      </c>
      <c r="BI3">
        <v>204.45999999999998</v>
      </c>
      <c r="BJ3">
        <v>132.31700000000001</v>
      </c>
      <c r="BK3">
        <v>158.48699999999999</v>
      </c>
      <c r="BL3">
        <v>458.54899999999998</v>
      </c>
      <c r="BM3">
        <v>8.946399999999997</v>
      </c>
      <c r="BN3">
        <v>113.33700000000002</v>
      </c>
      <c r="BO3">
        <v>137.64499999999998</v>
      </c>
      <c r="BP3">
        <v>396.721</v>
      </c>
      <c r="BQ3">
        <v>283.85199999999998</v>
      </c>
      <c r="BR3">
        <v>168.67100000000002</v>
      </c>
      <c r="BS3">
        <v>130.07100000000003</v>
      </c>
      <c r="BT3">
        <v>391.072</v>
      </c>
      <c r="BU3">
        <v>77.916699999999992</v>
      </c>
      <c r="BV3">
        <v>209.102</v>
      </c>
      <c r="BW3">
        <v>73.711000000000013</v>
      </c>
      <c r="BX3">
        <v>56.8309</v>
      </c>
      <c r="BY3">
        <v>633.096</v>
      </c>
      <c r="BZ3">
        <v>205.32300000000001</v>
      </c>
      <c r="CA3">
        <v>116.73900000000002</v>
      </c>
      <c r="CB3">
        <v>255.82599999999999</v>
      </c>
      <c r="CC3">
        <v>152.375</v>
      </c>
      <c r="CD3">
        <v>171.40400000000002</v>
      </c>
      <c r="CE3">
        <v>216.48099999999999</v>
      </c>
      <c r="CF3">
        <v>123.26499999999999</v>
      </c>
      <c r="CG3">
        <v>42.169499999999999</v>
      </c>
      <c r="CH3">
        <v>65.806999999999988</v>
      </c>
      <c r="CI3">
        <v>178.15600000000001</v>
      </c>
      <c r="CJ3">
        <v>267.00400000000002</v>
      </c>
      <c r="CK3">
        <v>187.21700000000001</v>
      </c>
      <c r="CL3">
        <v>195.322</v>
      </c>
      <c r="CM3">
        <v>233.535</v>
      </c>
      <c r="CN3">
        <v>159.45500000000001</v>
      </c>
      <c r="CO3">
        <v>444.37200000000001</v>
      </c>
      <c r="CP3">
        <v>34.0625</v>
      </c>
      <c r="CQ3">
        <v>95.856999999999999</v>
      </c>
      <c r="CR3">
        <v>438.27499999999998</v>
      </c>
      <c r="CS3">
        <v>191.589</v>
      </c>
      <c r="CT3">
        <v>35.854199999999992</v>
      </c>
      <c r="CU3">
        <v>195.60599999999999</v>
      </c>
      <c r="CV3">
        <v>178.19799999999998</v>
      </c>
      <c r="CW3">
        <v>87.453900000000004</v>
      </c>
      <c r="CX3">
        <v>248.42599999999999</v>
      </c>
      <c r="CY3">
        <v>187.96599999999998</v>
      </c>
      <c r="CZ3">
        <v>108.453</v>
      </c>
      <c r="DA3">
        <v>242.10499999999999</v>
      </c>
      <c r="DB3">
        <v>278.81200000000001</v>
      </c>
      <c r="DC3">
        <v>128.309</v>
      </c>
      <c r="DD3">
        <v>12.025000000000006</v>
      </c>
      <c r="DE3">
        <v>1284.8470000000002</v>
      </c>
      <c r="DF3">
        <v>54.270799999999994</v>
      </c>
      <c r="DG3">
        <v>631.50299999999993</v>
      </c>
      <c r="DH3">
        <v>191.71800000000002</v>
      </c>
      <c r="DI3">
        <v>195.75800000000004</v>
      </c>
      <c r="DJ3">
        <v>188.64299999999997</v>
      </c>
      <c r="DK3">
        <v>528.41600000000005</v>
      </c>
      <c r="DL3">
        <v>362.40899999999999</v>
      </c>
      <c r="DM3">
        <v>207.28199999999998</v>
      </c>
      <c r="DN3">
        <v>550.96800000000007</v>
      </c>
      <c r="DO3">
        <v>309.31799999999998</v>
      </c>
      <c r="DP3">
        <v>1240.454</v>
      </c>
      <c r="DQ3">
        <v>530.26199999999994</v>
      </c>
      <c r="DR3">
        <v>127.64500000000004</v>
      </c>
      <c r="DS3">
        <v>1094.2800000000002</v>
      </c>
      <c r="DT3">
        <v>165.54200000000003</v>
      </c>
      <c r="DU3">
        <v>1059.1489999999999</v>
      </c>
      <c r="DV3">
        <v>370.90600000000001</v>
      </c>
      <c r="DW3">
        <v>634.57400000000007</v>
      </c>
      <c r="DX3">
        <v>363.21100000000001</v>
      </c>
      <c r="DY3">
        <v>163.012</v>
      </c>
      <c r="DZ3">
        <v>297.25400000000002</v>
      </c>
      <c r="EA3">
        <v>748.33899999999994</v>
      </c>
      <c r="EB3">
        <v>127.17500000000001</v>
      </c>
      <c r="EC3">
        <v>312.93700000000001</v>
      </c>
      <c r="ED3">
        <v>896.45099999999991</v>
      </c>
      <c r="EE3">
        <v>932.97200000000009</v>
      </c>
      <c r="EF3">
        <v>400.375</v>
      </c>
      <c r="EG3">
        <v>410.66600000000005</v>
      </c>
      <c r="EH3">
        <v>271.90600000000001</v>
      </c>
      <c r="EI3">
        <v>1468.566</v>
      </c>
      <c r="EJ3">
        <v>349.30799999999999</v>
      </c>
      <c r="EK3">
        <v>492.62400000000002</v>
      </c>
      <c r="EL3">
        <v>273.089</v>
      </c>
      <c r="EM3">
        <v>263.863</v>
      </c>
      <c r="EN3">
        <v>399.51400000000001</v>
      </c>
      <c r="EO3">
        <v>786.55700000000002</v>
      </c>
      <c r="EP3">
        <v>757.601</v>
      </c>
      <c r="EQ3">
        <v>337.935</v>
      </c>
      <c r="ER3">
        <v>416.255</v>
      </c>
      <c r="ES3">
        <v>695.65800000000002</v>
      </c>
      <c r="ET3">
        <v>157.18</v>
      </c>
      <c r="EU3">
        <v>160.34200000000001</v>
      </c>
      <c r="EV3">
        <v>635.06899999999996</v>
      </c>
      <c r="EW3">
        <v>370.03099999999995</v>
      </c>
      <c r="EY3">
        <f>AVERAGE(A3:EW3)</f>
        <v>334.39259215686297</v>
      </c>
      <c r="FA3">
        <f t="shared" ref="FA3:FA51" si="5">A3/$EY3</f>
        <v>1.0164489524353959</v>
      </c>
      <c r="FB3">
        <f t="shared" ref="FB3:FK4" si="6">B3/$EY3</f>
        <v>0.62714906047207986</v>
      </c>
      <c r="FC3">
        <f t="shared" si="6"/>
        <v>0.82405533634171002</v>
      </c>
      <c r="FD3">
        <f t="shared" si="6"/>
        <v>1.1071387604972149</v>
      </c>
      <c r="FE3">
        <f t="shared" si="6"/>
        <v>0.70465077733978754</v>
      </c>
      <c r="FF3">
        <f t="shared" si="6"/>
        <v>0.52085483974566393</v>
      </c>
      <c r="FG3">
        <f t="shared" si="6"/>
        <v>0.52420718673627587</v>
      </c>
      <c r="FH3">
        <f t="shared" si="6"/>
        <v>0.76544458819808447</v>
      </c>
      <c r="FI3">
        <f t="shared" si="6"/>
        <v>0.9107229261141685</v>
      </c>
      <c r="FJ3">
        <f t="shared" si="6"/>
        <v>0.40588817809795014</v>
      </c>
      <c r="FK3">
        <f t="shared" si="6"/>
        <v>0.93020601321839413</v>
      </c>
      <c r="FL3">
        <f t="shared" ref="FL3:FU4" si="7">L3/$EY3</f>
        <v>0.85523126620534073</v>
      </c>
      <c r="FM3">
        <f t="shared" si="7"/>
        <v>0.44497696267804765</v>
      </c>
      <c r="FN3">
        <f t="shared" si="7"/>
        <v>0.50493044391603958</v>
      </c>
      <c r="FO3">
        <f t="shared" si="7"/>
        <v>1.5366548543603973</v>
      </c>
      <c r="FP3">
        <f t="shared" si="7"/>
        <v>3.4529114193366039</v>
      </c>
      <c r="FQ3">
        <f t="shared" si="7"/>
        <v>1.1282307349171852</v>
      </c>
      <c r="FR3">
        <f t="shared" si="7"/>
        <v>0.42812252232203585</v>
      </c>
      <c r="FS3">
        <f t="shared" si="7"/>
        <v>0.32689121279553607</v>
      </c>
      <c r="FT3">
        <f t="shared" si="7"/>
        <v>0.83332886713375975</v>
      </c>
      <c r="FU3">
        <f t="shared" si="7"/>
        <v>0.71198646616045758</v>
      </c>
      <c r="FV3">
        <f t="shared" ref="FV3:GE4" si="8">V3/$EY3</f>
        <v>1.0325856735427485</v>
      </c>
      <c r="FW3">
        <f t="shared" si="8"/>
        <v>0.99082936575513481</v>
      </c>
      <c r="FX3">
        <f t="shared" si="8"/>
        <v>2.363637887137263</v>
      </c>
      <c r="FY3">
        <f t="shared" si="8"/>
        <v>0.72739649652854277</v>
      </c>
      <c r="FZ3">
        <f t="shared" si="8"/>
        <v>0.92739494616114615</v>
      </c>
      <c r="GA3">
        <f t="shared" si="8"/>
        <v>2.8330472092384147</v>
      </c>
      <c r="GB3">
        <f t="shared" si="8"/>
        <v>1.8907715506550693</v>
      </c>
      <c r="GC3">
        <f t="shared" si="8"/>
        <v>0.31224375912915114</v>
      </c>
      <c r="GD3">
        <f t="shared" si="8"/>
        <v>0.65435660098999948</v>
      </c>
      <c r="GE3">
        <f t="shared" si="8"/>
        <v>0.92841171509674647</v>
      </c>
      <c r="GF3">
        <f t="shared" ref="GF3:GO4" si="9">AF3/$EY3</f>
        <v>1.9254912193089544</v>
      </c>
      <c r="GG3">
        <f t="shared" si="9"/>
        <v>0.60811753839513549</v>
      </c>
      <c r="GH3">
        <f t="shared" si="9"/>
        <v>0.50009780097506817</v>
      </c>
      <c r="GI3">
        <f t="shared" si="9"/>
        <v>0.42826008517802883</v>
      </c>
      <c r="GJ3">
        <f t="shared" si="9"/>
        <v>0.20712091602648425</v>
      </c>
      <c r="GK3">
        <f t="shared" si="9"/>
        <v>0.60679274828198559</v>
      </c>
      <c r="GL3">
        <f t="shared" si="9"/>
        <v>1.3448144801875528</v>
      </c>
      <c r="GM3">
        <f t="shared" si="9"/>
        <v>0.66781682739922732</v>
      </c>
      <c r="GN3">
        <f t="shared" si="9"/>
        <v>0.92330394644378899</v>
      </c>
      <c r="GO3">
        <f t="shared" si="9"/>
        <v>0.37109673751919919</v>
      </c>
      <c r="GP3">
        <f t="shared" ref="GP3:GY4" si="10">AP3/$EY3</f>
        <v>2.2108922785382545</v>
      </c>
      <c r="GQ3">
        <f t="shared" si="10"/>
        <v>0.90742739856407539</v>
      </c>
      <c r="GR3">
        <f t="shared" si="10"/>
        <v>1.0270771783092898</v>
      </c>
      <c r="GS3">
        <f t="shared" si="10"/>
        <v>0.96885818525555756</v>
      </c>
      <c r="GT3">
        <f t="shared" si="10"/>
        <v>2.4472402176185728</v>
      </c>
      <c r="GU3">
        <f t="shared" si="10"/>
        <v>1.2227693124499384</v>
      </c>
      <c r="GV3">
        <f t="shared" si="10"/>
        <v>2.0179992494673762</v>
      </c>
      <c r="GW3">
        <f t="shared" si="10"/>
        <v>1.488017413276264</v>
      </c>
      <c r="GX3">
        <f t="shared" si="10"/>
        <v>0.90543572764904634</v>
      </c>
      <c r="GY3">
        <f t="shared" si="10"/>
        <v>1.6542950202093663</v>
      </c>
      <c r="GZ3">
        <f t="shared" ref="GZ3:HI4" si="11">AZ3/$EY3</f>
        <v>0.93203021630873617</v>
      </c>
      <c r="HA3">
        <f t="shared" si="11"/>
        <v>0.32059023589168284</v>
      </c>
      <c r="HB3">
        <f t="shared" si="11"/>
        <v>0.1839484529344636</v>
      </c>
      <c r="HC3">
        <f t="shared" si="11"/>
        <v>0.30729747730714202</v>
      </c>
      <c r="HD3">
        <f t="shared" si="11"/>
        <v>0.80550528426074119</v>
      </c>
      <c r="HE3">
        <f t="shared" si="11"/>
        <v>0.65723644947524418</v>
      </c>
      <c r="HF3">
        <f t="shared" si="11"/>
        <v>0.43727942373617851</v>
      </c>
      <c r="HG3">
        <f t="shared" si="11"/>
        <v>0.97908568454894995</v>
      </c>
      <c r="HH3">
        <f t="shared" si="11"/>
        <v>1.036924884500267</v>
      </c>
      <c r="HI3">
        <f t="shared" si="11"/>
        <v>0.61143698992018392</v>
      </c>
      <c r="HJ3">
        <f t="shared" ref="HJ3:HS4" si="12">BJ3/$EY3</f>
        <v>0.3956935742701212</v>
      </c>
      <c r="HK3">
        <f t="shared" si="12"/>
        <v>0.47395487734265962</v>
      </c>
      <c r="HL3">
        <f t="shared" si="12"/>
        <v>1.371289348972466</v>
      </c>
      <c r="HM3">
        <f t="shared" si="12"/>
        <v>2.6754181192516539E-2</v>
      </c>
      <c r="HN3">
        <f t="shared" si="12"/>
        <v>0.33893394368866231</v>
      </c>
      <c r="HO3">
        <f t="shared" si="12"/>
        <v>0.41162694159035362</v>
      </c>
      <c r="HP3">
        <f t="shared" si="12"/>
        <v>1.1863929085303986</v>
      </c>
      <c r="HQ3">
        <f t="shared" si="12"/>
        <v>0.84885851737662155</v>
      </c>
      <c r="HR3">
        <f t="shared" si="12"/>
        <v>0.50441009746076182</v>
      </c>
      <c r="HS3">
        <f t="shared" si="12"/>
        <v>0.38897691830141962</v>
      </c>
      <c r="HT3">
        <f t="shared" ref="HT3:IC4" si="13">BT3/$EY3</f>
        <v>1.1694995917150846</v>
      </c>
      <c r="HU3">
        <f t="shared" si="13"/>
        <v>0.23300964742499261</v>
      </c>
      <c r="HV3">
        <f t="shared" si="13"/>
        <v>0.6253188763879991</v>
      </c>
      <c r="HW3">
        <f t="shared" si="13"/>
        <v>0.22043251474130238</v>
      </c>
      <c r="HX3">
        <f t="shared" si="13"/>
        <v>0.1699526285359238</v>
      </c>
      <c r="HY3">
        <f t="shared" si="13"/>
        <v>1.8932716060378987</v>
      </c>
      <c r="HZ3">
        <f t="shared" si="13"/>
        <v>0.61401778871848733</v>
      </c>
      <c r="IA3">
        <f t="shared" si="13"/>
        <v>0.34910761403840535</v>
      </c>
      <c r="IB3">
        <f t="shared" si="13"/>
        <v>0.76504685211445256</v>
      </c>
      <c r="IC3">
        <f t="shared" si="13"/>
        <v>0.45567696047680734</v>
      </c>
      <c r="ID3">
        <f t="shared" ref="ID3:IM4" si="14">CD3/$EY3</f>
        <v>0.5125831254048675</v>
      </c>
      <c r="IE3">
        <f t="shared" si="14"/>
        <v>0.64738575278739774</v>
      </c>
      <c r="IF3">
        <f t="shared" si="14"/>
        <v>0.36862359660819455</v>
      </c>
      <c r="IG3">
        <f t="shared" si="14"/>
        <v>0.12610775773471189</v>
      </c>
      <c r="IH3">
        <f t="shared" si="14"/>
        <v>0.19679562748546189</v>
      </c>
      <c r="II3">
        <f t="shared" si="14"/>
        <v>0.5327749602671441</v>
      </c>
      <c r="IJ3">
        <f t="shared" si="14"/>
        <v>0.79847462612075126</v>
      </c>
      <c r="IK3">
        <f t="shared" si="14"/>
        <v>0.55987185240089543</v>
      </c>
      <c r="IL3">
        <f t="shared" si="14"/>
        <v>0.5841098295274878</v>
      </c>
      <c r="IM3">
        <f t="shared" si="14"/>
        <v>0.69838568639836718</v>
      </c>
      <c r="IN3">
        <f t="shared" ref="IN3:IW4" si="15">CN3/$EY3</f>
        <v>0.47684967831225145</v>
      </c>
      <c r="IO3">
        <f t="shared" si="15"/>
        <v>1.3288930748547978</v>
      </c>
      <c r="IP3">
        <f t="shared" si="15"/>
        <v>0.10186379961438063</v>
      </c>
      <c r="IQ3">
        <f t="shared" si="15"/>
        <v>0.28666005841132286</v>
      </c>
      <c r="IR3">
        <f t="shared" si="15"/>
        <v>1.3106600154419867</v>
      </c>
      <c r="IS3">
        <f t="shared" si="15"/>
        <v>0.57294630471396912</v>
      </c>
      <c r="IT3">
        <f t="shared" si="15"/>
        <v>0.1072218728553079</v>
      </c>
      <c r="IU3">
        <f t="shared" si="15"/>
        <v>0.5849591306384011</v>
      </c>
      <c r="IV3">
        <f t="shared" si="15"/>
        <v>0.53290056113565942</v>
      </c>
      <c r="IW3">
        <f t="shared" si="15"/>
        <v>0.26153061416795842</v>
      </c>
      <c r="IX3">
        <f t="shared" ref="IX3:JG4" si="16">CX3/$EY3</f>
        <v>0.74291717528079626</v>
      </c>
      <c r="IY3">
        <f t="shared" si="16"/>
        <v>0.56211173455608565</v>
      </c>
      <c r="IZ3">
        <f t="shared" si="16"/>
        <v>0.32432835697844914</v>
      </c>
      <c r="JA3">
        <f t="shared" si="16"/>
        <v>0.72401424456923669</v>
      </c>
      <c r="JB3">
        <f t="shared" si="16"/>
        <v>0.83378641315478008</v>
      </c>
      <c r="JC3">
        <f t="shared" si="16"/>
        <v>0.38370766281751384</v>
      </c>
      <c r="JD3">
        <f t="shared" si="16"/>
        <v>3.5960724854691456E-2</v>
      </c>
      <c r="JE3">
        <f t="shared" si="16"/>
        <v>3.8423309311746978</v>
      </c>
      <c r="JF3">
        <f t="shared" si="16"/>
        <v>0.16229665750053954</v>
      </c>
      <c r="JG3">
        <f t="shared" si="16"/>
        <v>1.8885077445249234</v>
      </c>
      <c r="JH3">
        <f t="shared" ref="JH3:JQ4" si="17">DH3/$EY3</f>
        <v>0.57333207881012338</v>
      </c>
      <c r="JI3">
        <f t="shared" si="17"/>
        <v>0.58541368616255207</v>
      </c>
      <c r="JJ3">
        <f t="shared" si="17"/>
        <v>0.56413630093667821</v>
      </c>
      <c r="JK3">
        <f t="shared" si="17"/>
        <v>1.580226393747745</v>
      </c>
      <c r="JL3">
        <f t="shared" si="17"/>
        <v>1.0837829799470993</v>
      </c>
      <c r="JM3">
        <f t="shared" si="17"/>
        <v>0.61987617208566737</v>
      </c>
      <c r="JN3">
        <f t="shared" si="17"/>
        <v>1.6476680791467473</v>
      </c>
      <c r="JO3">
        <f t="shared" si="17"/>
        <v>0.92501451065309326</v>
      </c>
      <c r="JP3">
        <f t="shared" si="17"/>
        <v>3.7095738036508452</v>
      </c>
      <c r="JQ3">
        <f t="shared" si="17"/>
        <v>1.5857468509686812</v>
      </c>
      <c r="JR3">
        <f t="shared" ref="JR3:KA4" si="18">DR3/$EY3</f>
        <v>0.38172197289622373</v>
      </c>
      <c r="JS3">
        <f t="shared" si="18"/>
        <v>3.2724409142612685</v>
      </c>
      <c r="JT3">
        <f t="shared" si="18"/>
        <v>0.49505283275636852</v>
      </c>
      <c r="JU3">
        <f t="shared" si="18"/>
        <v>3.1673817687419192</v>
      </c>
      <c r="JV3">
        <f t="shared" si="18"/>
        <v>1.1091932318465016</v>
      </c>
      <c r="JW3">
        <f t="shared" si="18"/>
        <v>1.8976915604108913</v>
      </c>
      <c r="JX3">
        <f t="shared" si="18"/>
        <v>1.0861813584363686</v>
      </c>
      <c r="JY3">
        <f t="shared" si="18"/>
        <v>0.48748687567675353</v>
      </c>
      <c r="JZ3">
        <f t="shared" si="18"/>
        <v>0.88893715642049476</v>
      </c>
      <c r="KA3">
        <f t="shared" si="18"/>
        <v>2.2379054367596618</v>
      </c>
      <c r="KB3">
        <f t="shared" ref="KB3:KK4" si="19">EB3/$EY3</f>
        <v>0.38031643936759951</v>
      </c>
      <c r="KC3">
        <f t="shared" si="19"/>
        <v>0.93583711882349896</v>
      </c>
      <c r="KD3">
        <f t="shared" si="19"/>
        <v>2.6808339090821613</v>
      </c>
      <c r="KE3">
        <f t="shared" si="19"/>
        <v>2.7900498452499947</v>
      </c>
      <c r="KF3">
        <f t="shared" si="19"/>
        <v>1.1973201840912338</v>
      </c>
      <c r="KG3">
        <f t="shared" si="19"/>
        <v>1.2280953873743632</v>
      </c>
      <c r="KH3">
        <f t="shared" si="19"/>
        <v>0.81313404177461379</v>
      </c>
      <c r="KI3">
        <f t="shared" si="19"/>
        <v>4.3917420255263862</v>
      </c>
      <c r="KJ3">
        <f t="shared" si="19"/>
        <v>1.0446044804609196</v>
      </c>
      <c r="KK3">
        <f t="shared" si="19"/>
        <v>1.4731905297977144</v>
      </c>
      <c r="KL3">
        <f t="shared" ref="KL3:KU4" si="20">EL3/$EY3</f>
        <v>0.81667179957112934</v>
      </c>
      <c r="KM3">
        <f t="shared" si="20"/>
        <v>0.78908147545392493</v>
      </c>
      <c r="KN3">
        <f t="shared" si="20"/>
        <v>1.1947453662866692</v>
      </c>
      <c r="KO3">
        <f t="shared" si="20"/>
        <v>2.3521962461148886</v>
      </c>
      <c r="KP3">
        <f t="shared" si="20"/>
        <v>2.2656034187641656</v>
      </c>
      <c r="KQ3">
        <f t="shared" si="20"/>
        <v>1.0105935595650855</v>
      </c>
      <c r="KR3">
        <f t="shared" si="20"/>
        <v>1.2448092743775123</v>
      </c>
      <c r="KS3">
        <f t="shared" si="20"/>
        <v>2.0803630711821155</v>
      </c>
      <c r="KT3">
        <f t="shared" si="20"/>
        <v>0.47004629793433683</v>
      </c>
      <c r="KU3">
        <f t="shared" si="20"/>
        <v>0.47950224903542082</v>
      </c>
      <c r="KV3">
        <f t="shared" ref="KV3:KW4" si="21">EV3/$EY3</f>
        <v>1.8991718563612505</v>
      </c>
      <c r="KW3">
        <f t="shared" si="21"/>
        <v>1.1065765470857651</v>
      </c>
    </row>
    <row r="4" spans="1:309" x14ac:dyDescent="0.2">
      <c r="A4">
        <v>293.20499999999998</v>
      </c>
      <c r="B4">
        <v>203.50200000000001</v>
      </c>
      <c r="C4">
        <v>274.608</v>
      </c>
      <c r="D4">
        <v>380.01899999999995</v>
      </c>
      <c r="E4">
        <v>266.86800000000005</v>
      </c>
      <c r="F4">
        <v>140.70800000000003</v>
      </c>
      <c r="G4">
        <v>158.10300000000001</v>
      </c>
      <c r="H4">
        <v>295.77100000000002</v>
      </c>
      <c r="I4">
        <v>230.089</v>
      </c>
      <c r="J4">
        <v>157.06399999999996</v>
      </c>
      <c r="K4">
        <v>326.22900000000004</v>
      </c>
      <c r="L4">
        <v>430.37100000000004</v>
      </c>
      <c r="M4">
        <v>140.78500000000003</v>
      </c>
      <c r="N4">
        <v>79.745000000000005</v>
      </c>
      <c r="O4">
        <v>455.68399999999997</v>
      </c>
      <c r="P4">
        <v>880.65300000000002</v>
      </c>
      <c r="Q4">
        <v>398.76</v>
      </c>
      <c r="R4">
        <v>147.31100000000001</v>
      </c>
      <c r="S4">
        <v>114.42200000000003</v>
      </c>
      <c r="T4">
        <v>243.30899999999997</v>
      </c>
      <c r="U4">
        <v>151.108</v>
      </c>
      <c r="V4">
        <v>274.50099999999998</v>
      </c>
      <c r="W4">
        <v>223.58799999999999</v>
      </c>
      <c r="X4">
        <v>524.08300000000008</v>
      </c>
      <c r="Y4">
        <v>216.14800000000002</v>
      </c>
      <c r="Z4">
        <v>433.13900000000001</v>
      </c>
      <c r="AA4">
        <v>968.32499999999993</v>
      </c>
      <c r="AB4">
        <v>484.23500000000001</v>
      </c>
      <c r="AC4">
        <v>118.65</v>
      </c>
      <c r="AD4">
        <v>155.89999999999998</v>
      </c>
      <c r="AE4">
        <v>252.392</v>
      </c>
      <c r="AF4">
        <v>854.80799999999999</v>
      </c>
      <c r="AG4">
        <v>224.01200000000003</v>
      </c>
      <c r="AH4">
        <v>112.36699999999999</v>
      </c>
      <c r="AI4">
        <v>132.45699999999999</v>
      </c>
      <c r="AJ4">
        <v>57.622200000000021</v>
      </c>
      <c r="AK4">
        <v>200.14500000000001</v>
      </c>
      <c r="AL4">
        <v>328.221</v>
      </c>
      <c r="AM4">
        <v>201.67500000000001</v>
      </c>
      <c r="AN4">
        <v>269.64599999999996</v>
      </c>
      <c r="AO4">
        <v>63.942000000000007</v>
      </c>
      <c r="AP4">
        <v>812.08100000000002</v>
      </c>
      <c r="AQ4">
        <v>230.66200000000003</v>
      </c>
      <c r="AR4">
        <v>268.322</v>
      </c>
      <c r="AS4">
        <v>285.56700000000001</v>
      </c>
      <c r="AT4">
        <v>679.68900000000008</v>
      </c>
      <c r="AU4">
        <v>346.79700000000003</v>
      </c>
      <c r="AV4">
        <v>557.61599999999999</v>
      </c>
      <c r="AW4">
        <v>360.94399999999996</v>
      </c>
      <c r="AX4">
        <v>225.959</v>
      </c>
      <c r="AY4">
        <v>608.07200000000012</v>
      </c>
      <c r="AZ4">
        <v>347.81399999999996</v>
      </c>
      <c r="BA4">
        <v>93.478000000000009</v>
      </c>
      <c r="BB4">
        <v>109.761</v>
      </c>
      <c r="BC4">
        <v>76.082999999999984</v>
      </c>
      <c r="BD4">
        <v>312.55499999999995</v>
      </c>
      <c r="BE4">
        <v>151.27500000000001</v>
      </c>
      <c r="BF4">
        <v>131.14800000000002</v>
      </c>
      <c r="BG4">
        <v>226.18700000000001</v>
      </c>
      <c r="BH4">
        <v>261.22800000000001</v>
      </c>
      <c r="BI4">
        <v>176.95999999999998</v>
      </c>
      <c r="BJ4">
        <v>95.391999999999982</v>
      </c>
      <c r="BK4">
        <v>174.71200000000002</v>
      </c>
      <c r="BL4">
        <v>363.47400000000005</v>
      </c>
      <c r="BM4">
        <v>13.2714</v>
      </c>
      <c r="BN4">
        <v>78.525000000000006</v>
      </c>
      <c r="BO4">
        <v>107.20699999999999</v>
      </c>
      <c r="BP4">
        <v>347.85899999999998</v>
      </c>
      <c r="BQ4">
        <v>149.76400000000001</v>
      </c>
      <c r="BR4">
        <v>181.85900000000001</v>
      </c>
      <c r="BS4">
        <v>83.159000000000006</v>
      </c>
      <c r="BT4">
        <v>608.47199999999998</v>
      </c>
      <c r="BU4">
        <v>43.704199999999986</v>
      </c>
      <c r="BV4">
        <v>173.92699999999999</v>
      </c>
      <c r="BW4">
        <v>91.511000000000024</v>
      </c>
      <c r="BX4">
        <v>39.255900000000011</v>
      </c>
      <c r="BY4">
        <v>503.19600000000003</v>
      </c>
      <c r="BZ4">
        <v>150.773</v>
      </c>
      <c r="CA4">
        <v>130.92700000000002</v>
      </c>
      <c r="CB4">
        <v>485.75099999999998</v>
      </c>
      <c r="CC4">
        <v>142.80000000000001</v>
      </c>
      <c r="CD4">
        <v>183.09200000000001</v>
      </c>
      <c r="CE4">
        <v>184.90600000000001</v>
      </c>
      <c r="CF4">
        <v>125.27699999999999</v>
      </c>
      <c r="CG4">
        <v>56.369499999999988</v>
      </c>
      <c r="CH4">
        <v>133.81899999999999</v>
      </c>
      <c r="CI4">
        <v>144.14400000000001</v>
      </c>
      <c r="CJ4">
        <v>290.654</v>
      </c>
      <c r="CK4">
        <v>168.59200000000001</v>
      </c>
      <c r="CL4">
        <v>131.12200000000001</v>
      </c>
      <c r="CM4">
        <v>144.08500000000001</v>
      </c>
      <c r="CN4">
        <v>182.73</v>
      </c>
      <c r="CO4">
        <v>239.86</v>
      </c>
      <c r="CP4">
        <v>63.925000000000011</v>
      </c>
      <c r="CQ4">
        <v>107.19499999999999</v>
      </c>
      <c r="CR4">
        <v>394.78699999999998</v>
      </c>
      <c r="CS4">
        <v>163.12700000000001</v>
      </c>
      <c r="CT4">
        <v>64.61669999999998</v>
      </c>
      <c r="CU4">
        <v>94.506</v>
      </c>
      <c r="CV4">
        <v>111.69799999999999</v>
      </c>
      <c r="CW4">
        <v>76.816400000000016</v>
      </c>
      <c r="CX4">
        <v>220.18799999999999</v>
      </c>
      <c r="CY4">
        <v>203.578</v>
      </c>
      <c r="CZ4">
        <v>84.328000000000003</v>
      </c>
      <c r="DA4">
        <v>223.417</v>
      </c>
      <c r="DB4">
        <v>263.5</v>
      </c>
      <c r="DC4">
        <v>96.183999999999997</v>
      </c>
      <c r="DD4">
        <v>17.425000000000011</v>
      </c>
      <c r="DE4">
        <v>462.00900000000001</v>
      </c>
      <c r="DF4">
        <v>77.770799999999994</v>
      </c>
      <c r="DG4">
        <v>680.60300000000007</v>
      </c>
      <c r="DH4">
        <v>180.61799999999999</v>
      </c>
      <c r="DI4">
        <v>170.846</v>
      </c>
      <c r="DJ4">
        <v>208.40500000000003</v>
      </c>
      <c r="DK4">
        <v>447.75400000000002</v>
      </c>
      <c r="DL4">
        <v>221.23399999999998</v>
      </c>
      <c r="DM4">
        <v>176.89400000000001</v>
      </c>
      <c r="DN4">
        <v>413.46800000000002</v>
      </c>
      <c r="DO4">
        <v>329.84299999999996</v>
      </c>
      <c r="DP4">
        <v>1078.8789999999999</v>
      </c>
      <c r="DQ4">
        <v>291.72399999999999</v>
      </c>
      <c r="DR4">
        <v>174.53300000000007</v>
      </c>
      <c r="DS4">
        <v>752.34199999999998</v>
      </c>
      <c r="DT4">
        <v>286.43000000000006</v>
      </c>
      <c r="DU4">
        <v>1033.4740000000002</v>
      </c>
      <c r="DV4">
        <v>229.80599999999998</v>
      </c>
      <c r="DW4">
        <v>568.94900000000007</v>
      </c>
      <c r="DX4">
        <v>314.74900000000002</v>
      </c>
      <c r="DY4">
        <v>103.92400000000004</v>
      </c>
      <c r="DZ4">
        <v>362.39200000000005</v>
      </c>
      <c r="EA4">
        <v>503.22700000000003</v>
      </c>
      <c r="EB4">
        <v>73.800000000000011</v>
      </c>
      <c r="EC4">
        <v>182.06200000000001</v>
      </c>
      <c r="ED4">
        <v>690.03899999999999</v>
      </c>
      <c r="EE4">
        <v>644.38400000000001</v>
      </c>
      <c r="EF4">
        <v>465.75</v>
      </c>
      <c r="EG4">
        <v>252.65400000000002</v>
      </c>
      <c r="EH4">
        <v>351.54400000000004</v>
      </c>
      <c r="EI4">
        <v>887.39100000000008</v>
      </c>
      <c r="EJ4">
        <v>450.39599999999996</v>
      </c>
      <c r="EK4">
        <v>530.86199999999997</v>
      </c>
      <c r="EL4">
        <v>251.20100000000002</v>
      </c>
      <c r="EM4">
        <v>240.67500000000001</v>
      </c>
      <c r="EN4">
        <v>293.38900000000001</v>
      </c>
      <c r="EO4">
        <v>419.39499999999998</v>
      </c>
      <c r="EP4">
        <v>1124.4760000000001</v>
      </c>
      <c r="EQ4">
        <v>242.99700000000001</v>
      </c>
      <c r="ER4">
        <v>386.86699999999996</v>
      </c>
      <c r="ES4">
        <v>636.77</v>
      </c>
      <c r="ET4">
        <v>146.68</v>
      </c>
      <c r="EU4">
        <v>170.42999999999998</v>
      </c>
      <c r="EV4">
        <v>926.03100000000006</v>
      </c>
      <c r="EW4">
        <v>408.04300000000001</v>
      </c>
      <c r="EY4">
        <f t="shared" ref="EY4:EY51" si="22">AVERAGE(A4:EW4)</f>
        <v>294.82064771241835</v>
      </c>
      <c r="FA4">
        <f t="shared" si="5"/>
        <v>0.99451989633373872</v>
      </c>
      <c r="FB4">
        <f t="shared" si="6"/>
        <v>0.69025694631301826</v>
      </c>
      <c r="FC4">
        <f t="shared" si="6"/>
        <v>0.93144086796751535</v>
      </c>
      <c r="FD4">
        <f t="shared" si="6"/>
        <v>1.28898366837145</v>
      </c>
      <c r="FE4">
        <f t="shared" si="6"/>
        <v>0.90518761854263141</v>
      </c>
      <c r="FF4">
        <f t="shared" si="6"/>
        <v>0.47726643670240188</v>
      </c>
      <c r="FG4">
        <f t="shared" si="6"/>
        <v>0.53626841005457992</v>
      </c>
      <c r="FH4">
        <f t="shared" si="6"/>
        <v>1.0032234929776991</v>
      </c>
      <c r="FI4">
        <f t="shared" si="6"/>
        <v>0.78043719727676408</v>
      </c>
      <c r="FJ4">
        <f t="shared" si="6"/>
        <v>0.53274423354909473</v>
      </c>
      <c r="FK4">
        <f t="shared" si="6"/>
        <v>1.1065337605465777</v>
      </c>
      <c r="FL4">
        <f t="shared" si="7"/>
        <v>1.4597722491262002</v>
      </c>
      <c r="FM4">
        <f t="shared" si="7"/>
        <v>0.47752761243957448</v>
      </c>
      <c r="FN4">
        <f t="shared" si="7"/>
        <v>0.27048648260818881</v>
      </c>
      <c r="FO4">
        <f t="shared" si="7"/>
        <v>1.5456312288021805</v>
      </c>
      <c r="FP4">
        <f t="shared" si="7"/>
        <v>2.9870804736140109</v>
      </c>
      <c r="FQ4">
        <f t="shared" si="7"/>
        <v>1.3525511292851133</v>
      </c>
      <c r="FR4">
        <f t="shared" si="7"/>
        <v>0.49966310413812653</v>
      </c>
      <c r="FS4">
        <f t="shared" si="7"/>
        <v>0.38810714543851255</v>
      </c>
      <c r="FT4">
        <f t="shared" si="7"/>
        <v>0.82527801864588124</v>
      </c>
      <c r="FU4">
        <f t="shared" si="7"/>
        <v>0.51254212068415816</v>
      </c>
      <c r="FV4">
        <f t="shared" si="8"/>
        <v>0.93107793544962603</v>
      </c>
      <c r="FW4">
        <f t="shared" si="8"/>
        <v>0.75838650289547571</v>
      </c>
      <c r="FX4">
        <f t="shared" si="8"/>
        <v>1.7776332969433497</v>
      </c>
      <c r="FY4">
        <f t="shared" si="8"/>
        <v>0.73315082127775777</v>
      </c>
      <c r="FZ4">
        <f t="shared" si="8"/>
        <v>1.4691610080936521</v>
      </c>
      <c r="GA4">
        <f t="shared" si="8"/>
        <v>3.284454489580217</v>
      </c>
      <c r="GB4">
        <f t="shared" si="8"/>
        <v>1.6424731570101736</v>
      </c>
      <c r="GC4">
        <f t="shared" si="8"/>
        <v>0.40244806773417269</v>
      </c>
      <c r="GD4">
        <f t="shared" si="8"/>
        <v>0.52879607045729049</v>
      </c>
      <c r="GE4">
        <f t="shared" si="8"/>
        <v>0.85608657995417869</v>
      </c>
      <c r="GF4">
        <f t="shared" si="9"/>
        <v>2.8994170070266554</v>
      </c>
      <c r="GG4">
        <f t="shared" si="9"/>
        <v>0.75982466539627058</v>
      </c>
      <c r="GH4">
        <f t="shared" si="9"/>
        <v>0.38113680595942501</v>
      </c>
      <c r="GI4">
        <f t="shared" si="9"/>
        <v>0.44927993011264483</v>
      </c>
      <c r="GJ4">
        <f t="shared" si="9"/>
        <v>0.1954483189936119</v>
      </c>
      <c r="GK4">
        <f t="shared" si="9"/>
        <v>0.67887036255083011</v>
      </c>
      <c r="GL4">
        <f t="shared" si="9"/>
        <v>1.1132904107861601</v>
      </c>
      <c r="GM4">
        <f t="shared" si="9"/>
        <v>0.68405995836737699</v>
      </c>
      <c r="GN4">
        <f t="shared" si="9"/>
        <v>0.91461029643698866</v>
      </c>
      <c r="GO4">
        <f t="shared" si="9"/>
        <v>0.21688440241937187</v>
      </c>
      <c r="GP4">
        <f t="shared" si="10"/>
        <v>2.7544916080373762</v>
      </c>
      <c r="GQ4">
        <f t="shared" si="10"/>
        <v>0.78238075178845135</v>
      </c>
      <c r="GR4">
        <f t="shared" si="10"/>
        <v>0.91011943051469602</v>
      </c>
      <c r="GS4">
        <f t="shared" si="10"/>
        <v>0.96861261996329107</v>
      </c>
      <c r="GT4">
        <f t="shared" si="10"/>
        <v>2.3054321509496174</v>
      </c>
      <c r="GU4">
        <f t="shared" si="10"/>
        <v>1.176298209405882</v>
      </c>
      <c r="GV4">
        <f t="shared" si="10"/>
        <v>1.89137363453568</v>
      </c>
      <c r="GW4">
        <f t="shared" si="10"/>
        <v>1.2242833152991421</v>
      </c>
      <c r="GX4">
        <f t="shared" si="10"/>
        <v>0.76642868046477808</v>
      </c>
      <c r="GY4">
        <f t="shared" si="10"/>
        <v>2.0625149721302476</v>
      </c>
      <c r="GZ4">
        <f t="shared" si="11"/>
        <v>1.1797477642721745</v>
      </c>
      <c r="HA4">
        <f t="shared" si="11"/>
        <v>0.31706734492756</v>
      </c>
      <c r="HB4">
        <f t="shared" si="11"/>
        <v>0.37229753360784262</v>
      </c>
      <c r="HC4">
        <f t="shared" si="11"/>
        <v>0.25806537157538184</v>
      </c>
      <c r="HD4">
        <f t="shared" si="11"/>
        <v>1.0601530198959488</v>
      </c>
      <c r="HE4">
        <f t="shared" si="11"/>
        <v>0.5131085667634806</v>
      </c>
      <c r="HF4">
        <f t="shared" si="11"/>
        <v>0.44483994258071041</v>
      </c>
      <c r="HG4">
        <f t="shared" si="11"/>
        <v>0.76720203199822434</v>
      </c>
      <c r="HH4">
        <f t="shared" si="11"/>
        <v>0.88605734376790946</v>
      </c>
      <c r="HI4">
        <f t="shared" si="11"/>
        <v>0.6002293305203471</v>
      </c>
      <c r="HJ4">
        <f t="shared" si="12"/>
        <v>0.32355942753727934</v>
      </c>
      <c r="HK4">
        <f t="shared" si="12"/>
        <v>0.592604355751983</v>
      </c>
      <c r="HL4">
        <f t="shared" si="12"/>
        <v>1.2328648038062426</v>
      </c>
      <c r="HM4">
        <f t="shared" si="12"/>
        <v>4.501516465341171E-2</v>
      </c>
      <c r="HN4">
        <f t="shared" si="12"/>
        <v>0.26634837352571356</v>
      </c>
      <c r="HO4">
        <f t="shared" si="12"/>
        <v>0.36363463967616894</v>
      </c>
      <c r="HP4">
        <f t="shared" si="12"/>
        <v>1.1799003994432495</v>
      </c>
      <c r="HQ4">
        <f t="shared" si="12"/>
        <v>0.50798341690805426</v>
      </c>
      <c r="HR4">
        <f t="shared" si="12"/>
        <v>0.61684621281136887</v>
      </c>
      <c r="HS4">
        <f t="shared" si="12"/>
        <v>0.28206640425373847</v>
      </c>
      <c r="HT4">
        <f t="shared" si="13"/>
        <v>2.0638717292064688</v>
      </c>
      <c r="HU4">
        <f t="shared" si="13"/>
        <v>0.14823995652648819</v>
      </c>
      <c r="HV4">
        <f t="shared" si="13"/>
        <v>0.58994171998989842</v>
      </c>
      <c r="HW4">
        <f t="shared" si="13"/>
        <v>0.31039549200524136</v>
      </c>
      <c r="HX4">
        <f t="shared" si="13"/>
        <v>0.13315180027109916</v>
      </c>
      <c r="HY4">
        <f t="shared" si="13"/>
        <v>1.7067868343157586</v>
      </c>
      <c r="HZ4">
        <f t="shared" si="13"/>
        <v>0.51140583663282269</v>
      </c>
      <c r="IA4">
        <f t="shared" si="13"/>
        <v>0.44409033429609807</v>
      </c>
      <c r="IB4">
        <f t="shared" si="13"/>
        <v>1.6476152663290526</v>
      </c>
      <c r="IC4">
        <f t="shared" si="13"/>
        <v>0.48436227621103972</v>
      </c>
      <c r="ID4">
        <f t="shared" si="14"/>
        <v>0.62102841649882135</v>
      </c>
      <c r="IE4">
        <f t="shared" si="14"/>
        <v>0.62718130983948528</v>
      </c>
      <c r="IF4">
        <f t="shared" si="14"/>
        <v>0.42492614059447065</v>
      </c>
      <c r="IG4">
        <f t="shared" si="14"/>
        <v>0.19119929502015542</v>
      </c>
      <c r="IH4">
        <f t="shared" si="14"/>
        <v>0.45389968795717867</v>
      </c>
      <c r="II4">
        <f t="shared" si="14"/>
        <v>0.48892097998714362</v>
      </c>
      <c r="IJ4">
        <f t="shared" si="14"/>
        <v>0.98586717808013669</v>
      </c>
      <c r="IK4">
        <f t="shared" si="14"/>
        <v>0.57184597248579561</v>
      </c>
      <c r="IL4">
        <f t="shared" si="14"/>
        <v>0.44475175337075595</v>
      </c>
      <c r="IM4">
        <f t="shared" si="14"/>
        <v>0.48872085831840095</v>
      </c>
      <c r="IN4">
        <f t="shared" si="15"/>
        <v>0.61980055134484091</v>
      </c>
      <c r="IO4">
        <f t="shared" si="15"/>
        <v>0.81357938075616232</v>
      </c>
      <c r="IP4">
        <f t="shared" si="15"/>
        <v>0.21682674024363247</v>
      </c>
      <c r="IQ4">
        <f t="shared" si="15"/>
        <v>0.36359393696388231</v>
      </c>
      <c r="IR4">
        <f t="shared" si="15"/>
        <v>1.3390751396255443</v>
      </c>
      <c r="IS4">
        <f t="shared" si="15"/>
        <v>0.55330927893192072</v>
      </c>
      <c r="IT4">
        <f t="shared" si="15"/>
        <v>0.21917291241768821</v>
      </c>
      <c r="IU4">
        <f t="shared" si="15"/>
        <v>0.32055421061344896</v>
      </c>
      <c r="IV4">
        <f t="shared" si="15"/>
        <v>0.37886762974944471</v>
      </c>
      <c r="IW4">
        <f t="shared" si="15"/>
        <v>0.26055298567463386</v>
      </c>
      <c r="IX4">
        <f t="shared" si="16"/>
        <v>0.74685406774759389</v>
      </c>
      <c r="IY4">
        <f t="shared" si="16"/>
        <v>0.69051473015750031</v>
      </c>
      <c r="IZ4">
        <f t="shared" si="16"/>
        <v>0.28603152680899546</v>
      </c>
      <c r="JA4">
        <f t="shared" si="16"/>
        <v>0.75780648924539118</v>
      </c>
      <c r="JB4">
        <f t="shared" si="16"/>
        <v>0.89376372396084702</v>
      </c>
      <c r="JC4">
        <f t="shared" si="16"/>
        <v>0.32624580654819774</v>
      </c>
      <c r="JD4">
        <f t="shared" si="16"/>
        <v>5.9103730132894758E-2</v>
      </c>
      <c r="JE4">
        <f t="shared" si="16"/>
        <v>1.5670849500699315</v>
      </c>
      <c r="JF4">
        <f t="shared" si="16"/>
        <v>0.26379020805849807</v>
      </c>
      <c r="JG4">
        <f t="shared" si="16"/>
        <v>2.3085323408687835</v>
      </c>
      <c r="JH4">
        <f t="shared" si="17"/>
        <v>0.61263687398239186</v>
      </c>
      <c r="JI4">
        <f t="shared" si="17"/>
        <v>0.57949129861030313</v>
      </c>
      <c r="JJ4">
        <f t="shared" si="17"/>
        <v>0.70688739617480212</v>
      </c>
      <c r="JK4">
        <f t="shared" si="17"/>
        <v>1.5187335197660916</v>
      </c>
      <c r="JL4">
        <f t="shared" si="17"/>
        <v>0.75040198750191278</v>
      </c>
      <c r="JM4">
        <f t="shared" si="17"/>
        <v>0.60000546560277068</v>
      </c>
      <c r="JN4">
        <f t="shared" si="17"/>
        <v>1.4024390869777743</v>
      </c>
      <c r="JO4">
        <f t="shared" si="17"/>
        <v>1.1187920607302377</v>
      </c>
      <c r="JP4">
        <f t="shared" si="17"/>
        <v>3.6594417940916681</v>
      </c>
      <c r="JQ4">
        <f t="shared" si="17"/>
        <v>0.98949650325902894</v>
      </c>
      <c r="JR4">
        <f t="shared" si="18"/>
        <v>0.59199720696037417</v>
      </c>
      <c r="JS4">
        <f t="shared" si="18"/>
        <v>2.5518633305964005</v>
      </c>
      <c r="JT4">
        <f t="shared" si="18"/>
        <v>0.97153982335523903</v>
      </c>
      <c r="JU4">
        <f t="shared" si="18"/>
        <v>3.5054329064770875</v>
      </c>
      <c r="JV4">
        <f t="shared" si="18"/>
        <v>0.77947729164533741</v>
      </c>
      <c r="JW4">
        <f t="shared" si="18"/>
        <v>1.9298139543977231</v>
      </c>
      <c r="JX4">
        <f t="shared" si="18"/>
        <v>1.0675948324590234</v>
      </c>
      <c r="JY4">
        <f t="shared" si="18"/>
        <v>0.35249905597308195</v>
      </c>
      <c r="JZ4">
        <f t="shared" si="18"/>
        <v>1.2291947759150639</v>
      </c>
      <c r="KA4">
        <f t="shared" si="18"/>
        <v>1.7068919829891658</v>
      </c>
      <c r="KB4">
        <f t="shared" si="19"/>
        <v>0.25032168056284826</v>
      </c>
      <c r="KC4">
        <f t="shared" si="19"/>
        <v>0.61753476702755117</v>
      </c>
      <c r="KD4">
        <f t="shared" si="19"/>
        <v>2.340538240296846</v>
      </c>
      <c r="KE4">
        <f t="shared" si="19"/>
        <v>2.1856813795096262</v>
      </c>
      <c r="KF4">
        <f t="shared" si="19"/>
        <v>1.5797740206252922</v>
      </c>
      <c r="KG4">
        <f t="shared" si="19"/>
        <v>0.85697525583910383</v>
      </c>
      <c r="KH4">
        <f t="shared" si="19"/>
        <v>1.1923995240079395</v>
      </c>
      <c r="KI4">
        <f t="shared" si="19"/>
        <v>3.0099350465629606</v>
      </c>
      <c r="KJ4">
        <f t="shared" si="19"/>
        <v>1.5276949002545337</v>
      </c>
      <c r="KK4">
        <f t="shared" si="19"/>
        <v>1.8006269374926116</v>
      </c>
      <c r="KL4">
        <f t="shared" si="20"/>
        <v>0.85204683575972961</v>
      </c>
      <c r="KM4">
        <f t="shared" si="20"/>
        <v>0.81634377329896346</v>
      </c>
      <c r="KN4">
        <f t="shared" si="20"/>
        <v>0.99514400458880059</v>
      </c>
      <c r="KO4">
        <f t="shared" si="20"/>
        <v>1.4225428349546847</v>
      </c>
      <c r="KP4">
        <f t="shared" si="20"/>
        <v>3.814101925102837</v>
      </c>
      <c r="KQ4">
        <f t="shared" si="20"/>
        <v>0.82421974812642873</v>
      </c>
      <c r="KR4">
        <f t="shared" si="20"/>
        <v>1.3122113495163605</v>
      </c>
      <c r="KS4">
        <f t="shared" si="20"/>
        <v>2.1598555085637514</v>
      </c>
      <c r="KT4">
        <f t="shared" si="20"/>
        <v>0.49752281985038727</v>
      </c>
      <c r="KU4">
        <f t="shared" si="20"/>
        <v>0.57808027125103278</v>
      </c>
      <c r="KV4">
        <f t="shared" si="21"/>
        <v>3.1409977801259474</v>
      </c>
      <c r="KW4">
        <f t="shared" si="21"/>
        <v>1.3840380691315215</v>
      </c>
    </row>
    <row r="5" spans="1:309" x14ac:dyDescent="0.2">
      <c r="A5">
        <v>266.87199999999996</v>
      </c>
      <c r="B5">
        <v>212.23500000000001</v>
      </c>
      <c r="C5">
        <v>196.51600000000002</v>
      </c>
      <c r="D5">
        <v>512.92699999999991</v>
      </c>
      <c r="E5">
        <v>199.02600000000004</v>
      </c>
      <c r="F5">
        <v>140.94100000000003</v>
      </c>
      <c r="G5">
        <v>110.89499999999998</v>
      </c>
      <c r="H5">
        <v>293.31299999999999</v>
      </c>
      <c r="I5">
        <v>206.74700000000001</v>
      </c>
      <c r="J5">
        <v>164.08099999999996</v>
      </c>
      <c r="K5">
        <v>289.26200000000006</v>
      </c>
      <c r="L5">
        <v>360.79599999999999</v>
      </c>
      <c r="M5">
        <v>139.94300000000004</v>
      </c>
      <c r="N5">
        <v>49.094999999999999</v>
      </c>
      <c r="O5">
        <v>298.45099999999996</v>
      </c>
      <c r="P5">
        <v>542.96100000000001</v>
      </c>
      <c r="Q5">
        <v>376.33500000000004</v>
      </c>
      <c r="R5">
        <v>166.661</v>
      </c>
      <c r="S5">
        <v>90.705000000000041</v>
      </c>
      <c r="T5">
        <v>182.11700000000002</v>
      </c>
      <c r="U5">
        <v>126.208</v>
      </c>
      <c r="V5">
        <v>183.93400000000003</v>
      </c>
      <c r="W5">
        <v>125.59600000000003</v>
      </c>
      <c r="X5">
        <v>313.42499999999995</v>
      </c>
      <c r="Y5">
        <v>156.63100000000003</v>
      </c>
      <c r="Z5">
        <v>623.822</v>
      </c>
      <c r="AA5">
        <v>806.55799999999999</v>
      </c>
      <c r="AB5">
        <v>360.76</v>
      </c>
      <c r="AC5">
        <v>127.39199999999997</v>
      </c>
      <c r="AD5">
        <v>159.33300000000003</v>
      </c>
      <c r="AE5">
        <v>232.80899999999997</v>
      </c>
      <c r="AF5">
        <v>735.89099999999996</v>
      </c>
      <c r="AG5">
        <v>194.66200000000001</v>
      </c>
      <c r="AH5">
        <v>62.334000000000003</v>
      </c>
      <c r="AI5">
        <v>137.74899999999997</v>
      </c>
      <c r="AJ5">
        <v>61.738900000000001</v>
      </c>
      <c r="AK5">
        <v>151.845</v>
      </c>
      <c r="AL5">
        <v>208.071</v>
      </c>
      <c r="AM5">
        <v>169.54199999999997</v>
      </c>
      <c r="AN5">
        <v>336.78800000000001</v>
      </c>
      <c r="AO5">
        <v>66.842000000000013</v>
      </c>
      <c r="AP5">
        <v>730.18100000000004</v>
      </c>
      <c r="AQ5">
        <v>190.31200000000001</v>
      </c>
      <c r="AR5">
        <v>199.11399999999998</v>
      </c>
      <c r="AS5">
        <v>251.20899999999997</v>
      </c>
      <c r="AT5">
        <v>504.88100000000003</v>
      </c>
      <c r="AU5">
        <v>307.98899999999998</v>
      </c>
      <c r="AV5">
        <v>423.82399999999996</v>
      </c>
      <c r="AW5">
        <v>263.51900000000001</v>
      </c>
      <c r="AX5">
        <v>154.75099999999998</v>
      </c>
      <c r="AY5">
        <v>578.32999999999993</v>
      </c>
      <c r="AZ5">
        <v>397.78899999999999</v>
      </c>
      <c r="BA5">
        <v>81.161000000000001</v>
      </c>
      <c r="BB5">
        <v>183.261</v>
      </c>
      <c r="BC5">
        <v>65.382999999999996</v>
      </c>
      <c r="BD5">
        <v>289.60500000000002</v>
      </c>
      <c r="BE5">
        <v>92.817000000000007</v>
      </c>
      <c r="BF5">
        <v>110.473</v>
      </c>
      <c r="BG5">
        <v>112.87899999999999</v>
      </c>
      <c r="BH5">
        <v>214.178</v>
      </c>
      <c r="BI5">
        <v>158.58499999999998</v>
      </c>
      <c r="BJ5">
        <v>73.441999999999993</v>
      </c>
      <c r="BK5">
        <v>176.52899999999997</v>
      </c>
      <c r="BL5">
        <v>266.25700000000006</v>
      </c>
      <c r="BM5">
        <v>13.071399999999997</v>
      </c>
      <c r="BN5">
        <v>53.233000000000004</v>
      </c>
      <c r="BO5">
        <v>110.62399999999997</v>
      </c>
      <c r="BP5">
        <v>246.03399999999999</v>
      </c>
      <c r="BQ5">
        <v>112.081</v>
      </c>
      <c r="BR5">
        <v>210.94200000000004</v>
      </c>
      <c r="BS5">
        <v>57.009</v>
      </c>
      <c r="BT5">
        <v>805.23899999999992</v>
      </c>
      <c r="BU5">
        <v>37.854199999999992</v>
      </c>
      <c r="BV5">
        <v>134.06000000000003</v>
      </c>
      <c r="BW5">
        <v>112.16900000000001</v>
      </c>
      <c r="BX5">
        <v>59.4559</v>
      </c>
      <c r="BY5">
        <v>322.01300000000003</v>
      </c>
      <c r="BZ5">
        <v>107.65600000000003</v>
      </c>
      <c r="CA5">
        <v>110.88500000000001</v>
      </c>
      <c r="CB5">
        <v>546.11800000000005</v>
      </c>
      <c r="CC5">
        <v>184.83300000000003</v>
      </c>
      <c r="CD5">
        <v>133.63399999999999</v>
      </c>
      <c r="CE5">
        <v>164.39799999999997</v>
      </c>
      <c r="CF5">
        <v>108.702</v>
      </c>
      <c r="CG5">
        <v>82.044499999999999</v>
      </c>
      <c r="CH5">
        <v>119.869</v>
      </c>
      <c r="CI5">
        <v>48.635999999999996</v>
      </c>
      <c r="CJ5">
        <v>292.04599999999994</v>
      </c>
      <c r="CK5">
        <v>167.13399999999999</v>
      </c>
      <c r="CL5">
        <v>89.655000000000001</v>
      </c>
      <c r="CM5">
        <v>113.11800000000002</v>
      </c>
      <c r="CN5">
        <v>152.49699999999999</v>
      </c>
      <c r="CO5">
        <v>138.935</v>
      </c>
      <c r="CP5">
        <v>42.708300000000008</v>
      </c>
      <c r="CQ5">
        <v>116.87799999999999</v>
      </c>
      <c r="CR5">
        <v>281.92</v>
      </c>
      <c r="CS5">
        <v>136.19399999999996</v>
      </c>
      <c r="CT5">
        <v>60.666699999999992</v>
      </c>
      <c r="CU5">
        <v>57.022999999999996</v>
      </c>
      <c r="CV5">
        <v>73.447999999999993</v>
      </c>
      <c r="CW5">
        <v>70.391400000000004</v>
      </c>
      <c r="CX5">
        <v>159.52999999999997</v>
      </c>
      <c r="CY5">
        <v>173.98600000000002</v>
      </c>
      <c r="CZ5">
        <v>57.953000000000003</v>
      </c>
      <c r="DA5">
        <v>190.542</v>
      </c>
      <c r="DB5">
        <v>419.125</v>
      </c>
      <c r="DC5">
        <v>129.434</v>
      </c>
      <c r="DD5">
        <v>10.025000000000006</v>
      </c>
      <c r="DE5">
        <v>249.07599999999996</v>
      </c>
      <c r="DF5">
        <v>89.229100000000003</v>
      </c>
      <c r="DG5">
        <v>506.96099999999996</v>
      </c>
      <c r="DH5">
        <v>176.17600000000004</v>
      </c>
      <c r="DI5">
        <v>180.988</v>
      </c>
      <c r="DJ5">
        <v>193.66300000000001</v>
      </c>
      <c r="DK5">
        <v>399.47900000000004</v>
      </c>
      <c r="DL5">
        <v>178.74200000000002</v>
      </c>
      <c r="DM5">
        <v>166.59399999999999</v>
      </c>
      <c r="DN5">
        <v>372.34300000000002</v>
      </c>
      <c r="DO5">
        <v>251.06799999999998</v>
      </c>
      <c r="DP5">
        <v>779.12100000000009</v>
      </c>
      <c r="DQ5">
        <v>242.61599999999999</v>
      </c>
      <c r="DR5">
        <v>173.25000000000006</v>
      </c>
      <c r="DS5">
        <v>518.84199999999998</v>
      </c>
      <c r="DT5">
        <v>305.35500000000002</v>
      </c>
      <c r="DU5">
        <v>777.73200000000008</v>
      </c>
      <c r="DV5">
        <v>163.86400000000003</v>
      </c>
      <c r="DW5">
        <v>483.11600000000004</v>
      </c>
      <c r="DX5">
        <v>270.48199999999997</v>
      </c>
      <c r="DY5">
        <v>68.490999999999985</v>
      </c>
      <c r="DZ5">
        <v>270.77499999999998</v>
      </c>
      <c r="EA5">
        <v>268.48500000000001</v>
      </c>
      <c r="EB5">
        <v>97.300000000000011</v>
      </c>
      <c r="EC5">
        <v>114.31200000000001</v>
      </c>
      <c r="ED5">
        <v>405.47199999999998</v>
      </c>
      <c r="EE5">
        <v>404.53399999999999</v>
      </c>
      <c r="EF5">
        <v>504.875</v>
      </c>
      <c r="EG5">
        <v>213.43700000000004</v>
      </c>
      <c r="EH5">
        <v>457.21899999999999</v>
      </c>
      <c r="EI5">
        <v>515.06600000000003</v>
      </c>
      <c r="EJ5">
        <v>457.91300000000001</v>
      </c>
      <c r="EK5">
        <v>478.06200000000001</v>
      </c>
      <c r="EL5">
        <v>215.44299999999998</v>
      </c>
      <c r="EM5">
        <v>195.46699999999998</v>
      </c>
      <c r="EN5">
        <v>254.34700000000004</v>
      </c>
      <c r="EO5">
        <v>285.95300000000003</v>
      </c>
      <c r="EP5">
        <v>1049.268</v>
      </c>
      <c r="EQ5">
        <v>199.28899999999999</v>
      </c>
      <c r="ER5">
        <v>287.40000000000003</v>
      </c>
      <c r="ES5">
        <v>750.22</v>
      </c>
      <c r="ET5">
        <v>156.59700000000004</v>
      </c>
      <c r="EU5">
        <v>150.11300000000003</v>
      </c>
      <c r="EV5">
        <v>1229.7979999999998</v>
      </c>
      <c r="EW5">
        <v>331.09299999999996</v>
      </c>
      <c r="EY5">
        <f t="shared" si="22"/>
        <v>252.42925098039225</v>
      </c>
      <c r="FA5">
        <f t="shared" si="5"/>
        <v>1.0572150373362617</v>
      </c>
      <c r="FB5">
        <f t="shared" ref="FB5:GG5" si="23">B5/$EY5</f>
        <v>0.84077023235506743</v>
      </c>
      <c r="FC5">
        <f t="shared" si="23"/>
        <v>0.77849931906371916</v>
      </c>
      <c r="FD5">
        <f t="shared" si="23"/>
        <v>2.0319634036383611</v>
      </c>
      <c r="FE5">
        <f t="shared" si="23"/>
        <v>0.78844269919994181</v>
      </c>
      <c r="FF5">
        <f t="shared" si="23"/>
        <v>0.55833862142603985</v>
      </c>
      <c r="FG5">
        <f t="shared" si="23"/>
        <v>0.4393112112376148</v>
      </c>
      <c r="FH5">
        <f t="shared" si="23"/>
        <v>1.1619612182852115</v>
      </c>
      <c r="FI5">
        <f t="shared" si="23"/>
        <v>0.81902948726041003</v>
      </c>
      <c r="FJ5">
        <f t="shared" si="23"/>
        <v>0.65000787096874579</v>
      </c>
      <c r="FK5">
        <f t="shared" si="23"/>
        <v>1.1459131573561925</v>
      </c>
      <c r="FL5">
        <f t="shared" si="23"/>
        <v>1.4292955297325081</v>
      </c>
      <c r="FM5">
        <f t="shared" si="23"/>
        <v>0.55438503840773301</v>
      </c>
      <c r="FN5">
        <f t="shared" si="23"/>
        <v>0.19449013856089725</v>
      </c>
      <c r="FO5">
        <f t="shared" si="23"/>
        <v>1.1823154362692401</v>
      </c>
      <c r="FP5">
        <f t="shared" si="23"/>
        <v>2.1509432757544218</v>
      </c>
      <c r="FQ5">
        <f t="shared" si="23"/>
        <v>1.4908533719383905</v>
      </c>
      <c r="FR5">
        <f t="shared" si="23"/>
        <v>0.66022855652709433</v>
      </c>
      <c r="FS5">
        <f t="shared" si="23"/>
        <v>0.35932840448449321</v>
      </c>
      <c r="FT5">
        <f t="shared" si="23"/>
        <v>0.7214575937324561</v>
      </c>
      <c r="FU5">
        <f t="shared" si="23"/>
        <v>0.49997375308063391</v>
      </c>
      <c r="FV5">
        <f t="shared" si="23"/>
        <v>0.72865565018963396</v>
      </c>
      <c r="FW5">
        <f t="shared" si="23"/>
        <v>0.49754931139004904</v>
      </c>
      <c r="FX5">
        <f t="shared" si="23"/>
        <v>1.2416350275679644</v>
      </c>
      <c r="FY5">
        <f t="shared" si="23"/>
        <v>0.62049465104250745</v>
      </c>
      <c r="FZ5">
        <f t="shared" si="23"/>
        <v>2.4712746148759761</v>
      </c>
      <c r="GA5">
        <f t="shared" si="23"/>
        <v>3.1951843808412295</v>
      </c>
      <c r="GB5">
        <f t="shared" si="23"/>
        <v>1.4291529155154148</v>
      </c>
      <c r="GC5">
        <f t="shared" si="23"/>
        <v>0.50466417622058901</v>
      </c>
      <c r="GD5">
        <f t="shared" si="23"/>
        <v>0.6311986403365607</v>
      </c>
      <c r="GE5">
        <f t="shared" si="23"/>
        <v>0.92227425742385016</v>
      </c>
      <c r="GF5">
        <f t="shared" si="23"/>
        <v>2.9152366341932425</v>
      </c>
      <c r="GG5">
        <f t="shared" si="23"/>
        <v>0.77115468688341748</v>
      </c>
      <c r="GH5">
        <f t="shared" ref="GH5:HL5" si="24">AH5/$EY5</f>
        <v>0.24693651689693391</v>
      </c>
      <c r="GI5">
        <f t="shared" si="24"/>
        <v>0.54569349417710622</v>
      </c>
      <c r="GJ5">
        <f t="shared" si="24"/>
        <v>0.24457902465826215</v>
      </c>
      <c r="GK5">
        <f t="shared" si="24"/>
        <v>0.60153488318116799</v>
      </c>
      <c r="GL5">
        <f t="shared" si="24"/>
        <v>0.82427452124461664</v>
      </c>
      <c r="GM5">
        <f t="shared" si="24"/>
        <v>0.67164165540058329</v>
      </c>
      <c r="GN5">
        <f t="shared" si="24"/>
        <v>1.3341876929554428</v>
      </c>
      <c r="GO5">
        <f t="shared" si="24"/>
        <v>0.26479498608183111</v>
      </c>
      <c r="GP5">
        <f t="shared" si="24"/>
        <v>2.892616434759844</v>
      </c>
      <c r="GQ5">
        <f t="shared" si="24"/>
        <v>0.75392213565131849</v>
      </c>
      <c r="GR5">
        <f t="shared" si="24"/>
        <v>0.78879131173061401</v>
      </c>
      <c r="GS5">
        <f t="shared" si="24"/>
        <v>0.99516596838261406</v>
      </c>
      <c r="GT5">
        <f t="shared" si="24"/>
        <v>2.0000891261180236</v>
      </c>
      <c r="GU5">
        <f t="shared" si="24"/>
        <v>1.2201002807868864</v>
      </c>
      <c r="GV5">
        <f t="shared" si="24"/>
        <v>1.678981331814517</v>
      </c>
      <c r="GW5">
        <f t="shared" si="24"/>
        <v>1.0439321076164392</v>
      </c>
      <c r="GX5">
        <f t="shared" si="24"/>
        <v>0.6130470197054162</v>
      </c>
      <c r="GY5">
        <f t="shared" si="24"/>
        <v>2.2910577825424929</v>
      </c>
      <c r="GZ5">
        <f t="shared" si="24"/>
        <v>1.5758435223138967</v>
      </c>
      <c r="HA5">
        <f t="shared" si="24"/>
        <v>0.32151979093066468</v>
      </c>
      <c r="HB5">
        <f t="shared" si="24"/>
        <v>0.72598955663119646</v>
      </c>
      <c r="HC5">
        <f t="shared" si="24"/>
        <v>0.25901514878352472</v>
      </c>
      <c r="HD5">
        <f t="shared" si="24"/>
        <v>1.1472719539246086</v>
      </c>
      <c r="HE5">
        <f t="shared" si="24"/>
        <v>0.36769510522062943</v>
      </c>
      <c r="HF5">
        <f t="shared" si="24"/>
        <v>0.43763945569279972</v>
      </c>
      <c r="HG5">
        <f t="shared" si="24"/>
        <v>0.44717083920186412</v>
      </c>
      <c r="HH5">
        <f t="shared" si="24"/>
        <v>0.84846743857207152</v>
      </c>
      <c r="HI5">
        <f t="shared" si="24"/>
        <v>0.62823543382584557</v>
      </c>
      <c r="HJ5">
        <f t="shared" si="24"/>
        <v>0.29094092588225717</v>
      </c>
      <c r="HK5">
        <f t="shared" si="24"/>
        <v>0.69932069803476171</v>
      </c>
      <c r="HL5">
        <f t="shared" si="24"/>
        <v>1.0547787111275859</v>
      </c>
      <c r="HM5">
        <f t="shared" ref="HM5:HM51" si="25">BM5/$EY5</f>
        <v>5.1782429925347019E-2</v>
      </c>
      <c r="HN5">
        <f t="shared" ref="HN5:IS5" si="26">BN5/$EY5</f>
        <v>0.21088285051455841</v>
      </c>
      <c r="HO5">
        <f t="shared" si="26"/>
        <v>0.43823764310338509</v>
      </c>
      <c r="HP5">
        <f t="shared" si="26"/>
        <v>0.97466517467546177</v>
      </c>
      <c r="HQ5">
        <f t="shared" si="26"/>
        <v>0.44400955738963083</v>
      </c>
      <c r="HR5">
        <f t="shared" si="26"/>
        <v>0.83564800505780212</v>
      </c>
      <c r="HS5">
        <f t="shared" si="26"/>
        <v>0.22584149728522643</v>
      </c>
      <c r="HT5">
        <f t="shared" si="26"/>
        <v>3.1899591543871746</v>
      </c>
      <c r="HU5">
        <f t="shared" si="26"/>
        <v>0.14995964157474112</v>
      </c>
      <c r="HV5">
        <f t="shared" si="26"/>
        <v>0.53107949843108038</v>
      </c>
      <c r="HW5">
        <f t="shared" si="26"/>
        <v>0.44435816992030325</v>
      </c>
      <c r="HX5">
        <f t="shared" si="26"/>
        <v>0.23553490639093291</v>
      </c>
      <c r="HY5">
        <f t="shared" si="26"/>
        <v>1.2756564413567617</v>
      </c>
      <c r="HZ5">
        <f t="shared" si="26"/>
        <v>0.42647989320525437</v>
      </c>
      <c r="IA5">
        <f t="shared" si="26"/>
        <v>0.43927159617731121</v>
      </c>
      <c r="IB5">
        <f t="shared" si="26"/>
        <v>2.1634497502922927</v>
      </c>
      <c r="IC5">
        <f t="shared" si="26"/>
        <v>0.73221704411093447</v>
      </c>
      <c r="ID5">
        <f t="shared" si="26"/>
        <v>0.52939189686214361</v>
      </c>
      <c r="IE5">
        <f t="shared" si="26"/>
        <v>0.65126366838037242</v>
      </c>
      <c r="IF5">
        <f t="shared" si="26"/>
        <v>0.43062362851301872</v>
      </c>
      <c r="IG5">
        <f t="shared" si="26"/>
        <v>0.32501978150849448</v>
      </c>
      <c r="IH5">
        <f t="shared" si="26"/>
        <v>0.47486176635413369</v>
      </c>
      <c r="II5">
        <f t="shared" si="26"/>
        <v>0.19267180729295852</v>
      </c>
      <c r="IJ5">
        <f t="shared" si="26"/>
        <v>1.1569419901447355</v>
      </c>
      <c r="IK5">
        <f t="shared" si="26"/>
        <v>0.66210234887945818</v>
      </c>
      <c r="IL5">
        <f t="shared" si="26"/>
        <v>0.35516882315260706</v>
      </c>
      <c r="IM5">
        <f t="shared" si="26"/>
        <v>0.44811763914312214</v>
      </c>
      <c r="IN5">
        <f t="shared" si="26"/>
        <v>0.60411778511296765</v>
      </c>
      <c r="IO5">
        <f t="shared" si="26"/>
        <v>0.55039184032912236</v>
      </c>
      <c r="IP5">
        <f t="shared" si="26"/>
        <v>0.16918918799674856</v>
      </c>
      <c r="IQ5">
        <f t="shared" si="26"/>
        <v>0.46301290181730415</v>
      </c>
      <c r="IR5">
        <f t="shared" si="26"/>
        <v>1.1168277800812334</v>
      </c>
      <c r="IS5">
        <f t="shared" si="26"/>
        <v>0.53953335229988464</v>
      </c>
      <c r="IT5">
        <f t="shared" ref="IT5:JX5" si="27">CT5/$EY5</f>
        <v>0.24033149789250197</v>
      </c>
      <c r="IU5">
        <f t="shared" si="27"/>
        <v>0.22589695836965157</v>
      </c>
      <c r="IV5">
        <f t="shared" si="27"/>
        <v>0.29096469491843935</v>
      </c>
      <c r="IW5">
        <f t="shared" si="27"/>
        <v>0.27885595558601783</v>
      </c>
      <c r="IX5">
        <f t="shared" si="27"/>
        <v>0.63197905702454293</v>
      </c>
      <c r="IY5">
        <f t="shared" si="27"/>
        <v>0.6892465881995371</v>
      </c>
      <c r="IZ5">
        <f t="shared" si="27"/>
        <v>0.22958115897789347</v>
      </c>
      <c r="JA5">
        <f t="shared" si="27"/>
        <v>0.75483328203830302</v>
      </c>
      <c r="JB5">
        <f t="shared" si="27"/>
        <v>1.6603662149778198</v>
      </c>
      <c r="JC5">
        <f t="shared" si="27"/>
        <v>0.51275357153459977</v>
      </c>
      <c r="JD5">
        <f t="shared" si="27"/>
        <v>3.9714097954435201E-2</v>
      </c>
      <c r="JE5">
        <f t="shared" si="27"/>
        <v>0.9867160760198399</v>
      </c>
      <c r="JF5">
        <f t="shared" si="27"/>
        <v>0.3534816177342735</v>
      </c>
      <c r="JG5">
        <f t="shared" si="27"/>
        <v>2.0083290586611882</v>
      </c>
      <c r="JH5">
        <f t="shared" si="27"/>
        <v>0.69792228640604226</v>
      </c>
      <c r="JI5">
        <f t="shared" si="27"/>
        <v>0.71698505342417096</v>
      </c>
      <c r="JJ5">
        <f t="shared" si="27"/>
        <v>0.76719714235908032</v>
      </c>
      <c r="JK5">
        <f t="shared" si="27"/>
        <v>1.5825384675052181</v>
      </c>
      <c r="JL5">
        <f t="shared" si="27"/>
        <v>0.70808751087996535</v>
      </c>
      <c r="JM5">
        <f t="shared" si="27"/>
        <v>0.65996313562305975</v>
      </c>
      <c r="JN5">
        <f t="shared" si="27"/>
        <v>1.4750390398651629</v>
      </c>
      <c r="JO5">
        <f t="shared" si="27"/>
        <v>0.99460739603233217</v>
      </c>
      <c r="JP5">
        <f t="shared" si="27"/>
        <v>3.0864925398860343</v>
      </c>
      <c r="JQ5">
        <f t="shared" si="27"/>
        <v>0.96112474706366524</v>
      </c>
      <c r="JR5">
        <f t="shared" si="27"/>
        <v>0.68633091976118665</v>
      </c>
      <c r="JS5">
        <f t="shared" si="27"/>
        <v>2.0553957118079857</v>
      </c>
      <c r="JT5">
        <f t="shared" si="27"/>
        <v>1.2096656739028981</v>
      </c>
      <c r="JU5">
        <f t="shared" si="27"/>
        <v>3.0809900080098536</v>
      </c>
      <c r="JV5">
        <f t="shared" si="27"/>
        <v>0.64914822416015638</v>
      </c>
      <c r="JW5">
        <f t="shared" si="27"/>
        <v>1.9138669473670731</v>
      </c>
      <c r="JX5">
        <f t="shared" si="27"/>
        <v>1.0715160741058887</v>
      </c>
      <c r="JY5">
        <f t="shared" ref="JY5:JY51" si="28">DY5/$EY5</f>
        <v>0.27132750952590717</v>
      </c>
      <c r="JZ5">
        <f t="shared" ref="JZ5:KI8" si="29">DZ5/$EY5</f>
        <v>1.0726767953727865</v>
      </c>
      <c r="KA5">
        <f t="shared" si="29"/>
        <v>1.0636049465632449</v>
      </c>
      <c r="KB5">
        <f t="shared" si="29"/>
        <v>0.38545453675476743</v>
      </c>
      <c r="KC5">
        <f t="shared" si="29"/>
        <v>0.45284767734338099</v>
      </c>
      <c r="KD5">
        <f t="shared" si="29"/>
        <v>1.606279773145211</v>
      </c>
      <c r="KE5">
        <f t="shared" si="29"/>
        <v>1.6025638804887261</v>
      </c>
      <c r="KF5">
        <f t="shared" si="29"/>
        <v>2.0000653570818416</v>
      </c>
      <c r="KG5">
        <f t="shared" si="29"/>
        <v>0.84553196260356933</v>
      </c>
      <c r="KH5">
        <f t="shared" si="29"/>
        <v>1.8112758256986432</v>
      </c>
      <c r="KI5">
        <f t="shared" si="29"/>
        <v>2.0404370650373176</v>
      </c>
      <c r="KJ5">
        <f t="shared" ref="KJ5:KS8" si="30">EJ5/$EY5</f>
        <v>1.8140251108837182</v>
      </c>
      <c r="KK5">
        <f t="shared" si="30"/>
        <v>1.8938454958895949</v>
      </c>
      <c r="KL5">
        <f t="shared" si="30"/>
        <v>0.85347874370048649</v>
      </c>
      <c r="KM5">
        <f t="shared" si="30"/>
        <v>0.77434369923786339</v>
      </c>
      <c r="KN5">
        <f t="shared" si="30"/>
        <v>1.0075971743059078</v>
      </c>
      <c r="KO5">
        <f t="shared" si="30"/>
        <v>1.1328045339017061</v>
      </c>
      <c r="KP5">
        <f t="shared" si="30"/>
        <v>4.15668150947175</v>
      </c>
      <c r="KQ5">
        <f t="shared" si="30"/>
        <v>0.7894845752859283</v>
      </c>
      <c r="KR5">
        <f t="shared" si="30"/>
        <v>1.138536833127648</v>
      </c>
      <c r="KS5">
        <f t="shared" si="30"/>
        <v>2.97200105410238</v>
      </c>
      <c r="KT5">
        <f t="shared" ref="KT5:KW8" si="31">ET5/$EY5</f>
        <v>0.62035995983747505</v>
      </c>
      <c r="KU5">
        <f t="shared" si="31"/>
        <v>0.59467355473657146</v>
      </c>
      <c r="KV5">
        <f t="shared" si="31"/>
        <v>4.8718521931340115</v>
      </c>
      <c r="KW5">
        <f t="shared" si="31"/>
        <v>1.3116269161124992</v>
      </c>
    </row>
    <row r="6" spans="1:309" x14ac:dyDescent="0.2">
      <c r="A6">
        <v>190.68</v>
      </c>
      <c r="B6">
        <v>181.702</v>
      </c>
      <c r="C6">
        <v>165.483</v>
      </c>
      <c r="D6">
        <v>352.69400000000002</v>
      </c>
      <c r="E6">
        <v>96.293000000000006</v>
      </c>
      <c r="F6">
        <v>73.682999999999993</v>
      </c>
      <c r="G6">
        <v>46.40300000000002</v>
      </c>
      <c r="H6">
        <v>284.07100000000003</v>
      </c>
      <c r="I6">
        <v>219.38900000000001</v>
      </c>
      <c r="J6">
        <v>183.51400000000001</v>
      </c>
      <c r="K6">
        <v>164.00399999999999</v>
      </c>
      <c r="L6">
        <v>205.82099999999997</v>
      </c>
      <c r="M6">
        <v>123.83500000000004</v>
      </c>
      <c r="N6">
        <v>22.620000000000005</v>
      </c>
      <c r="O6">
        <v>159.85899999999998</v>
      </c>
      <c r="P6">
        <v>244.35300000000001</v>
      </c>
      <c r="Q6">
        <v>216.63500000000002</v>
      </c>
      <c r="R6">
        <v>75.98599999999999</v>
      </c>
      <c r="S6">
        <v>73.947000000000003</v>
      </c>
      <c r="T6">
        <v>103.83400000000002</v>
      </c>
      <c r="U6">
        <v>95.157999999999987</v>
      </c>
      <c r="V6">
        <v>128.20100000000002</v>
      </c>
      <c r="W6">
        <v>104.83799999999999</v>
      </c>
      <c r="X6">
        <v>195.88300000000001</v>
      </c>
      <c r="Y6">
        <v>83.022999999999996</v>
      </c>
      <c r="Z6">
        <v>775.41399999999999</v>
      </c>
      <c r="AA6">
        <v>498.70000000000005</v>
      </c>
      <c r="AB6">
        <v>223.95999999999998</v>
      </c>
      <c r="AC6">
        <v>120.42499999999998</v>
      </c>
      <c r="AD6">
        <v>176.17500000000001</v>
      </c>
      <c r="AE6">
        <v>237.19200000000001</v>
      </c>
      <c r="AF6">
        <v>325.65800000000002</v>
      </c>
      <c r="AG6">
        <v>176.83700000000002</v>
      </c>
      <c r="AH6">
        <v>32.74199999999999</v>
      </c>
      <c r="AI6">
        <v>123.28199999999998</v>
      </c>
      <c r="AJ6">
        <v>66.222200000000015</v>
      </c>
      <c r="AK6">
        <v>135.91999999999999</v>
      </c>
      <c r="AL6">
        <v>146.54600000000002</v>
      </c>
      <c r="AM6">
        <v>127.25</v>
      </c>
      <c r="AN6">
        <v>341.37099999999998</v>
      </c>
      <c r="AO6">
        <v>89.99199999999999</v>
      </c>
      <c r="AP6">
        <v>543.58100000000002</v>
      </c>
      <c r="AQ6">
        <v>127.28700000000003</v>
      </c>
      <c r="AR6">
        <v>120.697</v>
      </c>
      <c r="AS6">
        <v>205.19199999999998</v>
      </c>
      <c r="AT6">
        <v>295.36399999999998</v>
      </c>
      <c r="AU6">
        <v>250.97199999999998</v>
      </c>
      <c r="AV6">
        <v>268.56600000000003</v>
      </c>
      <c r="AW6">
        <v>192.76900000000001</v>
      </c>
      <c r="AX6">
        <v>156.80900000000003</v>
      </c>
      <c r="AY6">
        <v>431.84700000000004</v>
      </c>
      <c r="AZ6">
        <v>259.16399999999999</v>
      </c>
      <c r="BA6">
        <v>62.328000000000003</v>
      </c>
      <c r="BB6">
        <v>125.48599999999999</v>
      </c>
      <c r="BC6">
        <v>55.783000000000001</v>
      </c>
      <c r="BD6">
        <v>322.52999999999997</v>
      </c>
      <c r="BE6">
        <v>71.599999999999994</v>
      </c>
      <c r="BF6">
        <v>58.597999999999999</v>
      </c>
      <c r="BG6">
        <v>65.262</v>
      </c>
      <c r="BH6">
        <v>130.82799999999997</v>
      </c>
      <c r="BI6">
        <v>110.26</v>
      </c>
      <c r="BJ6">
        <v>71.691999999999993</v>
      </c>
      <c r="BK6">
        <v>125.03700000000001</v>
      </c>
      <c r="BL6">
        <v>321.57399999999996</v>
      </c>
      <c r="BM6">
        <v>23.546399999999991</v>
      </c>
      <c r="BN6">
        <v>55.400000000000006</v>
      </c>
      <c r="BO6">
        <v>65.831999999999994</v>
      </c>
      <c r="BP6">
        <v>202.98399999999998</v>
      </c>
      <c r="BQ6">
        <v>69.23899999999999</v>
      </c>
      <c r="BR6">
        <v>294.75900000000001</v>
      </c>
      <c r="BS6">
        <v>52.934000000000012</v>
      </c>
      <c r="BT6">
        <v>525.02200000000005</v>
      </c>
      <c r="BU6">
        <v>37.004199999999997</v>
      </c>
      <c r="BV6">
        <v>123.227</v>
      </c>
      <c r="BW6">
        <v>78.561000000000007</v>
      </c>
      <c r="BX6">
        <v>46.380900000000011</v>
      </c>
      <c r="BY6">
        <v>174.54599999999999</v>
      </c>
      <c r="BZ6">
        <v>83.748000000000019</v>
      </c>
      <c r="CA6">
        <v>60.952000000000012</v>
      </c>
      <c r="CB6">
        <v>211.876</v>
      </c>
      <c r="CC6">
        <v>220.85000000000002</v>
      </c>
      <c r="CD6">
        <v>92.892000000000024</v>
      </c>
      <c r="CE6">
        <v>147.35599999999999</v>
      </c>
      <c r="CF6">
        <v>78.37700000000001</v>
      </c>
      <c r="CG6">
        <v>52.569500000000005</v>
      </c>
      <c r="CH6">
        <v>83.843999999999994</v>
      </c>
      <c r="CI6">
        <v>24.293999999999997</v>
      </c>
      <c r="CJ6">
        <v>437.67899999999997</v>
      </c>
      <c r="CK6">
        <v>197.042</v>
      </c>
      <c r="CL6">
        <v>68.447000000000003</v>
      </c>
      <c r="CM6">
        <v>62.109999999999985</v>
      </c>
      <c r="CN6">
        <v>90.03</v>
      </c>
      <c r="CO6">
        <v>109.86000000000001</v>
      </c>
      <c r="CP6">
        <v>10.949999999999989</v>
      </c>
      <c r="CQ6">
        <v>60.919999999999987</v>
      </c>
      <c r="CR6">
        <v>141.137</v>
      </c>
      <c r="CS6">
        <v>130.077</v>
      </c>
      <c r="CT6">
        <v>58.841700000000003</v>
      </c>
      <c r="CU6">
        <v>57.605999999999995</v>
      </c>
      <c r="CV6">
        <v>45.873000000000005</v>
      </c>
      <c r="CW6">
        <v>58.54140000000001</v>
      </c>
      <c r="CX6">
        <v>121.58800000000002</v>
      </c>
      <c r="CY6">
        <v>185.97799999999998</v>
      </c>
      <c r="CZ6">
        <v>25.328000000000003</v>
      </c>
      <c r="DA6">
        <v>184.01700000000002</v>
      </c>
      <c r="DB6">
        <v>273.875</v>
      </c>
      <c r="DC6">
        <v>154.40900000000002</v>
      </c>
      <c r="DD6">
        <v>0</v>
      </c>
      <c r="DE6">
        <v>171.85899999999998</v>
      </c>
      <c r="DF6">
        <v>66.770799999999994</v>
      </c>
      <c r="DG6">
        <v>284.77799999999996</v>
      </c>
      <c r="DH6">
        <v>170.21800000000002</v>
      </c>
      <c r="DI6">
        <v>125.57100000000003</v>
      </c>
      <c r="DJ6">
        <v>325.33</v>
      </c>
      <c r="DK6">
        <v>278.67900000000009</v>
      </c>
      <c r="DL6">
        <v>140.43399999999997</v>
      </c>
      <c r="DM6">
        <v>141.49399999999997</v>
      </c>
      <c r="DN6">
        <v>236.19300000000004</v>
      </c>
      <c r="DO6">
        <v>144.36799999999999</v>
      </c>
      <c r="DP6">
        <v>290.77900000000005</v>
      </c>
      <c r="DQ6">
        <v>279.59899999999999</v>
      </c>
      <c r="DR6">
        <v>83.833000000000027</v>
      </c>
      <c r="DS6">
        <v>350.01699999999994</v>
      </c>
      <c r="DT6">
        <v>233.95500000000004</v>
      </c>
      <c r="DU6">
        <v>304.899</v>
      </c>
      <c r="DV6">
        <v>89.031000000000006</v>
      </c>
      <c r="DW6">
        <v>278.32400000000001</v>
      </c>
      <c r="DX6">
        <v>229.42399999999998</v>
      </c>
      <c r="DY6">
        <v>83.97399999999999</v>
      </c>
      <c r="DZ6">
        <v>189.392</v>
      </c>
      <c r="EA6">
        <v>175.02699999999999</v>
      </c>
      <c r="EB6">
        <v>61.650000000000034</v>
      </c>
      <c r="EC6">
        <v>73.362000000000023</v>
      </c>
      <c r="ED6">
        <v>171.93900000000002</v>
      </c>
      <c r="EE6">
        <v>301.13400000000001</v>
      </c>
      <c r="EF6">
        <v>337.15</v>
      </c>
      <c r="EG6">
        <v>146.304</v>
      </c>
      <c r="EH6">
        <v>400.31900000000002</v>
      </c>
      <c r="EI6">
        <v>339.24099999999999</v>
      </c>
      <c r="EJ6">
        <v>355.721</v>
      </c>
      <c r="EK6">
        <v>270.512</v>
      </c>
      <c r="EL6">
        <v>173.70100000000002</v>
      </c>
      <c r="EM6">
        <v>121</v>
      </c>
      <c r="EN6">
        <v>200.53899999999999</v>
      </c>
      <c r="EO6">
        <v>182.29500000000002</v>
      </c>
      <c r="EP6">
        <v>415.82600000000002</v>
      </c>
      <c r="EQ6">
        <v>181.74700000000001</v>
      </c>
      <c r="ER6">
        <v>241.19200000000001</v>
      </c>
      <c r="ES6">
        <v>788.44499999999994</v>
      </c>
      <c r="ET6">
        <v>169.15500000000003</v>
      </c>
      <c r="EU6">
        <v>80.080000000000013</v>
      </c>
      <c r="EV6">
        <v>1130.3559999999998</v>
      </c>
      <c r="EW6">
        <v>191.56800000000001</v>
      </c>
      <c r="EY6">
        <f t="shared" si="22"/>
        <v>183.33666078431372</v>
      </c>
      <c r="FA6">
        <f t="shared" si="5"/>
        <v>1.0400538505734287</v>
      </c>
      <c r="FB6">
        <f t="shared" ref="FB6:FB51" si="32">B6/$EY6</f>
        <v>0.99108383027529434</v>
      </c>
      <c r="FC6">
        <f t="shared" ref="FC6:FC51" si="33">C6/$EY6</f>
        <v>0.90261816317622556</v>
      </c>
      <c r="FD6">
        <f t="shared" ref="FD6:FD51" si="34">D6/$EY6</f>
        <v>1.9237505389875438</v>
      </c>
      <c r="FE6">
        <f t="shared" ref="FE6:FE51" si="35">E6/$EY6</f>
        <v>0.52522501276099842</v>
      </c>
      <c r="FF6">
        <f t="shared" ref="FF6:FF51" si="36">F6/$EY6</f>
        <v>0.40189997835012553</v>
      </c>
      <c r="FG6">
        <f t="shared" ref="FG6:FG51" si="37">G6/$EY6</f>
        <v>0.25310267898132383</v>
      </c>
      <c r="FH6">
        <f t="shared" ref="FH6:FH51" si="38">H6/$EY6</f>
        <v>1.5494500597138896</v>
      </c>
      <c r="FI6">
        <f t="shared" ref="FI6:FI51" si="39">I6/$EY6</f>
        <v>1.1966455539304277</v>
      </c>
      <c r="FJ6">
        <f t="shared" ref="FJ6:FJ51" si="40">J6/$EY6</f>
        <v>1.0009672872568292</v>
      </c>
      <c r="FK6">
        <f t="shared" ref="FK6:FK51" si="41">K6/$EY6</f>
        <v>0.89455103686513837</v>
      </c>
      <c r="FL6">
        <f t="shared" ref="FL6:FL51" si="42">L6/$EY6</f>
        <v>1.1226396243909882</v>
      </c>
      <c r="FM6">
        <f t="shared" ref="FM6:FM51" si="43">M6/$EY6</f>
        <v>0.67545137710174419</v>
      </c>
      <c r="FN6">
        <f t="shared" ref="FN6:FN51" si="44">N6/$EY6</f>
        <v>0.12337957887545081</v>
      </c>
      <c r="FO6">
        <f t="shared" ref="FO6:FO51" si="45">O6/$EY6</f>
        <v>0.87194235629755457</v>
      </c>
      <c r="FP6">
        <f t="shared" ref="FP6:FP51" si="46">P6/$EY6</f>
        <v>1.3328103553029631</v>
      </c>
      <c r="FQ6">
        <f t="shared" ref="FQ6:FQ51" si="47">Q6/$EY6</f>
        <v>1.1816240083856446</v>
      </c>
      <c r="FR6">
        <f t="shared" ref="FR6:FR51" si="48">R6/$EY6</f>
        <v>0.41446156854244043</v>
      </c>
      <c r="FS6">
        <f t="shared" ref="FS6:FS51" si="49">S6/$EY6</f>
        <v>0.40333995221498498</v>
      </c>
      <c r="FT6">
        <f t="shared" ref="FT6:FT51" si="50">T6/$EY6</f>
        <v>0.56635699349927315</v>
      </c>
      <c r="FU6">
        <f t="shared" ref="FU6:FU51" si="51">U6/$EY6</f>
        <v>0.51903421603139455</v>
      </c>
      <c r="FV6">
        <f t="shared" ref="FV6:FV51" si="52">V6/$EY6</f>
        <v>0.69926549033650176</v>
      </c>
      <c r="FW6">
        <f t="shared" ref="FW6:FW51" si="53">W6/$EY6</f>
        <v>0.57183325774290494</v>
      </c>
      <c r="FX6">
        <f t="shared" ref="FX6:FX51" si="54">X6/$EY6</f>
        <v>1.0684333354933655</v>
      </c>
      <c r="FY6">
        <f t="shared" ref="FY6:FY51" si="55">Y6/$EY6</f>
        <v>0.45284450826598366</v>
      </c>
      <c r="FZ6">
        <f t="shared" ref="FZ6:FZ51" si="56">Z6/$EY6</f>
        <v>4.2294541456290364</v>
      </c>
      <c r="GA6">
        <f t="shared" ref="GA6:GA51" si="57">AA6/$EY6</f>
        <v>2.7201324485051863</v>
      </c>
      <c r="GB6">
        <f t="shared" ref="GB6:GB51" si="58">AB6/$EY6</f>
        <v>1.2215778286890342</v>
      </c>
      <c r="GC6">
        <f t="shared" ref="GC6:GC51" si="59">AC6/$EY6</f>
        <v>0.65685171468064363</v>
      </c>
      <c r="GD6">
        <f t="shared" ref="GD6:GD51" si="60">AD6/$EY6</f>
        <v>0.96093710470303018</v>
      </c>
      <c r="GE6">
        <f t="shared" ref="GE6:GE51" si="61">AE6/$EY6</f>
        <v>1.2937510642186527</v>
      </c>
      <c r="GF6">
        <f t="shared" ref="GF6:GF51" si="62">AF6/$EY6</f>
        <v>1.7762841245544454</v>
      </c>
      <c r="GG6">
        <f t="shared" ref="GG6:GG51" si="63">AG6/$EY6</f>
        <v>0.96454794825809431</v>
      </c>
      <c r="GH6">
        <f t="shared" ref="GH6:GH51" si="64">AH6/$EY6</f>
        <v>0.17858948592130894</v>
      </c>
      <c r="GI6">
        <f t="shared" ref="GI6:GI51" si="65">AI6/$EY6</f>
        <v>0.67243506821058008</v>
      </c>
      <c r="GJ6">
        <f t="shared" ref="GJ6:GJ51" si="66">AJ6/$EY6</f>
        <v>0.36120544421776651</v>
      </c>
      <c r="GK6">
        <f t="shared" ref="GK6:GK51" si="67">AK6/$EY6</f>
        <v>0.74136836254426475</v>
      </c>
      <c r="GL6">
        <f t="shared" ref="GL6:GL51" si="68">AL6/$EY6</f>
        <v>0.79932731060485473</v>
      </c>
      <c r="GM6">
        <f t="shared" ref="GM6:GM51" si="69">AM6/$EY6</f>
        <v>0.69407831175513324</v>
      </c>
      <c r="GN6">
        <f t="shared" ref="GN6:GN51" si="70">AN6/$EY6</f>
        <v>1.8619898417458669</v>
      </c>
      <c r="GO6">
        <f t="shared" ref="GO6:GO51" si="71">AO6/$EY6</f>
        <v>0.49085654563039638</v>
      </c>
      <c r="GP6">
        <f t="shared" ref="GP6:GP51" si="72">AP6/$EY6</f>
        <v>2.9649334599777371</v>
      </c>
      <c r="GQ6">
        <f t="shared" ref="GQ6:GQ51" si="73">AQ6/$EY6</f>
        <v>0.69428012627407198</v>
      </c>
      <c r="GR6">
        <f t="shared" ref="GR6:GR51" si="74">AR6/$EY6</f>
        <v>0.65833532411716555</v>
      </c>
      <c r="GS6">
        <f t="shared" ref="GS6:GS51" si="75">AS6/$EY6</f>
        <v>1.1192087775690316</v>
      </c>
      <c r="GT6">
        <f t="shared" ref="GT6:GT51" si="76">AT6/$EY6</f>
        <v>1.6110471235618322</v>
      </c>
      <c r="GU6">
        <f t="shared" ref="GU6:GU51" si="77">AU6/$EY6</f>
        <v>1.3689133364071455</v>
      </c>
      <c r="GV6">
        <f t="shared" ref="GV6:GV51" si="78">AV6/$EY6</f>
        <v>1.4648788673856905</v>
      </c>
      <c r="GW6">
        <f t="shared" ref="GW6:GW51" si="79">AW6/$EY6</f>
        <v>1.0514481892237741</v>
      </c>
      <c r="GX6">
        <f t="shared" ref="GX6:GX51" si="80">AX6/$EY6</f>
        <v>0.85530629460126284</v>
      </c>
      <c r="GY6">
        <f t="shared" ref="GY6:GY51" si="81">AY6/$EY6</f>
        <v>2.3554863394618391</v>
      </c>
      <c r="GZ6">
        <f t="shared" ref="GZ6:GZ51" si="82">AZ6/$EY6</f>
        <v>1.4135961617894486</v>
      </c>
      <c r="HA6">
        <f t="shared" ref="HA6:HA51" si="83">BA6/$EY6</f>
        <v>0.33996473882179917</v>
      </c>
      <c r="HB6">
        <f t="shared" ref="HB6:HB51" si="84">BB6/$EY6</f>
        <v>0.68445666820357276</v>
      </c>
      <c r="HC6">
        <f t="shared" ref="HC6:HC51" si="85">BC6/$EY6</f>
        <v>0.30426538675549386</v>
      </c>
      <c r="HD6">
        <f t="shared" ref="HD6:HD51" si="86">BD6/$EY6</f>
        <v>1.7592226160344446</v>
      </c>
      <c r="HE6">
        <f t="shared" ref="HE6:HE51" si="87">BE6/$EY6</f>
        <v>0.39053836637852679</v>
      </c>
      <c r="HF6">
        <f t="shared" ref="HF6:HF51" si="88">BF6/$EY6</f>
        <v>0.31961965353420269</v>
      </c>
      <c r="HG6">
        <f t="shared" ref="HG6:HG51" si="89">BG6/$EY6</f>
        <v>0.35596808472898628</v>
      </c>
      <c r="HH6">
        <f t="shared" ref="HH6:HH51" si="90">BH6/$EY6</f>
        <v>0.71359432118114374</v>
      </c>
      <c r="HI6">
        <f t="shared" ref="HI6:HI51" si="91">BI6/$EY6</f>
        <v>0.60140726643710007</v>
      </c>
      <c r="HJ6">
        <f t="shared" ref="HJ6:HJ51" si="92">BJ6/$EY6</f>
        <v>0.39104017545264441</v>
      </c>
      <c r="HK6">
        <f t="shared" ref="HK6:HK51" si="93">BK6/$EY6</f>
        <v>0.68200762174402041</v>
      </c>
      <c r="HL6">
        <f t="shared" ref="HL6:HL51" si="94">BL6/$EY6</f>
        <v>1.7540081652207873</v>
      </c>
      <c r="HM6">
        <f t="shared" si="25"/>
        <v>0.12843257807395728</v>
      </c>
      <c r="HN6">
        <f t="shared" ref="HN6:HN51" si="95">BN6/$EY6</f>
        <v>0.30217633376215625</v>
      </c>
      <c r="HO6">
        <f t="shared" ref="HO6:HO51" si="96">BO6/$EY6</f>
        <v>0.35907711920993263</v>
      </c>
      <c r="HP6">
        <f t="shared" ref="HP6:HP51" si="97">BP6/$EY6</f>
        <v>1.1071653597902078</v>
      </c>
      <c r="HQ6">
        <f t="shared" ref="HQ6:HQ51" si="98">BQ6/$EY6</f>
        <v>0.37766041829165942</v>
      </c>
      <c r="HR6">
        <f t="shared" ref="HR6:HR51" si="99">BR6/$EY6</f>
        <v>1.6077471834548629</v>
      </c>
      <c r="HS6">
        <f t="shared" ref="HS6:HS51" si="100">BS6/$EY6</f>
        <v>0.28872566879721989</v>
      </c>
      <c r="HT6">
        <f t="shared" ref="HT6:HT51" si="101">BT6/$EY6</f>
        <v>2.8637043881674149</v>
      </c>
      <c r="HU6">
        <f t="shared" ref="HU6:HU51" si="102">BU6/$EY6</f>
        <v>0.20183742761374693</v>
      </c>
      <c r="HV6">
        <f t="shared" ref="HV6:HV51" si="103">BV6/$EY6</f>
        <v>0.67213507365540115</v>
      </c>
      <c r="HW6">
        <f t="shared" ref="HW6:HW51" si="104">BW6/$EY6</f>
        <v>0.4285067681712772</v>
      </c>
      <c r="HX6">
        <f t="shared" ref="HX6:HX51" si="105">BX6/$EY6</f>
        <v>0.25298213571460643</v>
      </c>
      <c r="HY6">
        <f t="shared" ref="HY6:HY51" si="106">BY6/$EY6</f>
        <v>0.95205181142327289</v>
      </c>
      <c r="HZ6">
        <f t="shared" ref="HZ6:HZ51" si="107">BZ6/$EY6</f>
        <v>0.45679898194788926</v>
      </c>
      <c r="IA6">
        <f t="shared" ref="IA6:IA51" si="108">CA6/$EY6</f>
        <v>0.33245942049586552</v>
      </c>
      <c r="IB6">
        <f t="shared" ref="IB6:IB51" si="109">CB6/$EY6</f>
        <v>1.1556662976929712</v>
      </c>
      <c r="IC6">
        <f t="shared" ref="IC6:IC51" si="110">CC6/$EY6</f>
        <v>1.2046145002052746</v>
      </c>
      <c r="ID6">
        <f t="shared" ref="ID6:ID51" si="111">CD6/$EY6</f>
        <v>0.50667444035801845</v>
      </c>
      <c r="IE6">
        <f t="shared" ref="IE6:IE51" si="112">CE6/$EY6</f>
        <v>0.80374541223567308</v>
      </c>
      <c r="IF6">
        <f t="shared" ref="IF6:IF51" si="113">CF6/$EY6</f>
        <v>0.4275031500230419</v>
      </c>
      <c r="IG6">
        <f t="shared" ref="IG6:IG51" si="114">CG6/$EY6</f>
        <v>0.28673752306335148</v>
      </c>
      <c r="IH6">
        <f t="shared" ref="IH6:IH51" si="115">CH6/$EY6</f>
        <v>0.45732260880783798</v>
      </c>
      <c r="II6">
        <f t="shared" ref="II6:II51" si="116">CI6/$EY6</f>
        <v>0.13251032224580905</v>
      </c>
      <c r="IJ6">
        <f t="shared" ref="IJ6:IJ51" si="117">CJ6/$EY6</f>
        <v>2.3872966712037322</v>
      </c>
      <c r="IK6">
        <f t="shared" ref="IK6:IK51" si="118">CK6/$EY6</f>
        <v>1.0747550389379563</v>
      </c>
      <c r="IL6">
        <f t="shared" ref="IL6:IL51" si="119">CL6/$EY6</f>
        <v>0.37334049669708136</v>
      </c>
      <c r="IM6">
        <f t="shared" ref="IM6:IM51" si="120">CM6/$EY6</f>
        <v>0.33877566949399851</v>
      </c>
      <c r="IN6">
        <f t="shared" ref="IN6:IN51" si="121">CN6/$EY6</f>
        <v>0.49106381459579285</v>
      </c>
      <c r="IO6">
        <f t="shared" ref="IO6:IO51" si="122">CO6/$EY6</f>
        <v>0.59922548785397989</v>
      </c>
      <c r="IP6">
        <f t="shared" ref="IP6:IP51" si="123">CP6/$EY6</f>
        <v>5.9726188712917093E-2</v>
      </c>
      <c r="IQ6">
        <f t="shared" ref="IQ6:IQ51" si="124">CQ6/$EY6</f>
        <v>0.33228487820921576</v>
      </c>
      <c r="IR6">
        <f t="shared" ref="IR6:IR51" si="125">CR6/$EY6</f>
        <v>0.76982420971461085</v>
      </c>
      <c r="IS6">
        <f t="shared" ref="IS6:IS51" si="126">CS6/$EY6</f>
        <v>0.70949803189133565</v>
      </c>
      <c r="IT6">
        <f t="shared" ref="IT6:IT51" si="127">CT6/$EY6</f>
        <v>0.32094890213596872</v>
      </c>
      <c r="IU6">
        <f t="shared" ref="IU6:IU51" si="128">CU6/$EY6</f>
        <v>0.31420884264806442</v>
      </c>
      <c r="IV6">
        <f t="shared" ref="IV6:IV51" si="129">CV6/$EY6</f>
        <v>0.25021182235868944</v>
      </c>
      <c r="IW6">
        <f t="shared" ref="IW6:IW51" si="130">CW6/$EY6</f>
        <v>0.31931093186469123</v>
      </c>
      <c r="IX6">
        <f t="shared" ref="IX6:IX51" si="131">CX6/$EY6</f>
        <v>0.66319523591106599</v>
      </c>
      <c r="IY6">
        <f t="shared" ref="IY6:IY51" si="132">CY6/$EY6</f>
        <v>1.0144070433288499</v>
      </c>
      <c r="IZ6">
        <f t="shared" ref="IZ6:IZ51" si="133">CZ6/$EY6</f>
        <v>0.13815021988317497</v>
      </c>
      <c r="JA6">
        <f t="shared" ref="JA6:JA51" si="134">DA6/$EY6</f>
        <v>1.003710873825103</v>
      </c>
      <c r="JB6">
        <f t="shared" ref="JB6:JB51" si="135">DB6/$EY6</f>
        <v>1.4938365236301541</v>
      </c>
      <c r="JC6">
        <f t="shared" ref="JC6:JC51" si="136">DC6/$EY6</f>
        <v>0.84221562310254128</v>
      </c>
      <c r="JD6">
        <f t="shared" ref="JD6:JD51" si="137">DD6/$EY6</f>
        <v>0</v>
      </c>
      <c r="JE6">
        <f t="shared" ref="JE6:JE51" si="138">DE6/$EY6</f>
        <v>0.93739571379116249</v>
      </c>
      <c r="JF6">
        <f t="shared" ref="JF6:JF51" si="139">DF6/$EY6</f>
        <v>0.36419775354451583</v>
      </c>
      <c r="JG6">
        <f t="shared" ref="JG6:JG51" si="140">DG6/$EY6</f>
        <v>1.5533063533595544</v>
      </c>
      <c r="JH6">
        <f t="shared" ref="JH6:JH51" si="141">DH6/$EY6</f>
        <v>0.92844496715391178</v>
      </c>
      <c r="JI6">
        <f t="shared" ref="JI6:JI51" si="142">DI6/$EY6</f>
        <v>0.68492029615248606</v>
      </c>
      <c r="JJ6">
        <f t="shared" ref="JJ6:JJ51" si="143">DJ6/$EY6</f>
        <v>1.7744950661162866</v>
      </c>
      <c r="JK6">
        <f t="shared" ref="JK6:JK51" si="144">DK6/$EY6</f>
        <v>1.520039684413429</v>
      </c>
      <c r="JL6">
        <f t="shared" ref="JL6:JL51" si="145">DL6/$EY6</f>
        <v>0.76598973385477687</v>
      </c>
      <c r="JM6">
        <f t="shared" ref="JM6:JM51" si="146">DM6/$EY6</f>
        <v>0.77177144710004553</v>
      </c>
      <c r="JN6">
        <f t="shared" ref="JN6:JN51" si="147">DN6/$EY6</f>
        <v>1.28830207220731</v>
      </c>
      <c r="JO6">
        <f t="shared" ref="JO6:JO51" si="148">DO6/$EY6</f>
        <v>0.78744752621976477</v>
      </c>
      <c r="JP6">
        <f t="shared" ref="JP6:JP51" si="149">DP6/$EY6</f>
        <v>1.5860384865528165</v>
      </c>
      <c r="JQ6">
        <f t="shared" ref="JQ6:JQ51" si="150">DQ6/$EY6</f>
        <v>1.5250577751546048</v>
      </c>
      <c r="JR6">
        <f t="shared" ref="JR6:JR51" si="151">DR6/$EY6</f>
        <v>0.45726260989680234</v>
      </c>
      <c r="JS6">
        <f t="shared" ref="JS6:JS51" si="152">DS6/$EY6</f>
        <v>1.909148985820011</v>
      </c>
      <c r="JT6">
        <f t="shared" ref="JT6:JT51" si="153">DT6/$EY6</f>
        <v>1.2760950210347521</v>
      </c>
      <c r="JU6">
        <f t="shared" ref="JU6:JU51" si="154">DU6/$EY6</f>
        <v>1.6630552705369614</v>
      </c>
      <c r="JV6">
        <f t="shared" ref="JV6:JV51" si="155">DV6/$EY6</f>
        <v>0.48561482258445005</v>
      </c>
      <c r="JW6">
        <f t="shared" ref="JW6:JW51" si="156">DW6/$EY6</f>
        <v>1.5181033559209092</v>
      </c>
      <c r="JX6">
        <f t="shared" ref="JX6:JX51" si="157">DX6/$EY6</f>
        <v>1.2513809241344571</v>
      </c>
      <c r="JY6">
        <f t="shared" si="28"/>
        <v>0.45803168684735202</v>
      </c>
      <c r="JZ6">
        <f t="shared" si="29"/>
        <v>1.0330285235357815</v>
      </c>
      <c r="KA6">
        <f t="shared" si="29"/>
        <v>0.95467540016947494</v>
      </c>
      <c r="KB6">
        <f t="shared" si="29"/>
        <v>0.33626662412341046</v>
      </c>
      <c r="KC6">
        <f t="shared" si="29"/>
        <v>0.40014910103717166</v>
      </c>
      <c r="KD6">
        <f t="shared" si="29"/>
        <v>0.93783206950778675</v>
      </c>
      <c r="KE6">
        <f t="shared" si="29"/>
        <v>1.6425192796233421</v>
      </c>
      <c r="KF6">
        <f t="shared" si="29"/>
        <v>1.8389666232474904</v>
      </c>
      <c r="KG6">
        <f t="shared" si="29"/>
        <v>0.79800733456206685</v>
      </c>
      <c r="KH6">
        <f t="shared" si="29"/>
        <v>2.1835185515402999</v>
      </c>
      <c r="KI6">
        <f t="shared" si="29"/>
        <v>1.8503718707907515</v>
      </c>
      <c r="KJ6">
        <f t="shared" si="30"/>
        <v>1.9402611484153063</v>
      </c>
      <c r="KK6">
        <f t="shared" si="30"/>
        <v>1.4754932201925703</v>
      </c>
      <c r="KL6">
        <f t="shared" si="30"/>
        <v>0.94744280416643145</v>
      </c>
      <c r="KM6">
        <f t="shared" si="30"/>
        <v>0.65998802139387913</v>
      </c>
      <c r="KN6">
        <f t="shared" si="30"/>
        <v>1.0938292382008852</v>
      </c>
      <c r="KO6">
        <f t="shared" si="30"/>
        <v>0.99431831702477025</v>
      </c>
      <c r="KP6">
        <f t="shared" si="30"/>
        <v>2.2681006527614147</v>
      </c>
      <c r="KQ6">
        <f t="shared" si="30"/>
        <v>0.99132928036589552</v>
      </c>
      <c r="KR6">
        <f t="shared" si="30"/>
        <v>1.3155688500498552</v>
      </c>
      <c r="KS6">
        <f t="shared" si="30"/>
        <v>4.3005310374206358</v>
      </c>
      <c r="KT6">
        <f t="shared" si="31"/>
        <v>0.92264689056926974</v>
      </c>
      <c r="KU6">
        <f t="shared" si="31"/>
        <v>0.43679207234067641</v>
      </c>
      <c r="KV6">
        <f t="shared" si="31"/>
        <v>6.1654662802537148</v>
      </c>
      <c r="KW6">
        <f t="shared" si="31"/>
        <v>1.0448973990279558</v>
      </c>
    </row>
    <row r="7" spans="1:309" x14ac:dyDescent="0.2">
      <c r="A7">
        <v>130.17700000000002</v>
      </c>
      <c r="B7">
        <v>154.87399999999997</v>
      </c>
      <c r="C7">
        <v>131.50200000000001</v>
      </c>
      <c r="D7">
        <v>262.80200000000002</v>
      </c>
      <c r="E7">
        <v>93.90100000000001</v>
      </c>
      <c r="F7">
        <v>73.913999999999987</v>
      </c>
      <c r="G7">
        <v>9.8810000000000002</v>
      </c>
      <c r="H7">
        <v>171.29900000000004</v>
      </c>
      <c r="I7">
        <v>200.28899999999999</v>
      </c>
      <c r="J7">
        <v>159.108</v>
      </c>
      <c r="K7">
        <v>103.81800000000001</v>
      </c>
      <c r="L7">
        <v>70.337999999999994</v>
      </c>
      <c r="M7">
        <v>92.679000000000002</v>
      </c>
      <c r="N7">
        <v>21.705999999999989</v>
      </c>
      <c r="O7">
        <v>94.644999999999982</v>
      </c>
      <c r="P7">
        <v>175.41999999999996</v>
      </c>
      <c r="Q7">
        <v>140.34900000000002</v>
      </c>
      <c r="R7">
        <v>34.661000000000001</v>
      </c>
      <c r="S7">
        <v>57.233000000000004</v>
      </c>
      <c r="T7">
        <v>55.019999999999996</v>
      </c>
      <c r="U7">
        <v>50.818999999999988</v>
      </c>
      <c r="V7">
        <v>95.657000000000011</v>
      </c>
      <c r="W7">
        <v>87.998999999999995</v>
      </c>
      <c r="X7">
        <v>142.16100000000003</v>
      </c>
      <c r="Y7">
        <v>88.992000000000019</v>
      </c>
      <c r="Z7">
        <v>704.96100000000001</v>
      </c>
      <c r="AA7">
        <v>211.19699999999997</v>
      </c>
      <c r="AB7">
        <v>154.524</v>
      </c>
      <c r="AC7">
        <v>96.877999999999986</v>
      </c>
      <c r="AD7">
        <v>188.69400000000002</v>
      </c>
      <c r="AE7">
        <v>255.11399999999998</v>
      </c>
      <c r="AF7">
        <v>119.02999999999997</v>
      </c>
      <c r="AG7">
        <v>156.44000000000003</v>
      </c>
      <c r="AH7">
        <v>33.556000000000012</v>
      </c>
      <c r="AI7">
        <v>61.539999999999992</v>
      </c>
      <c r="AJ7">
        <v>80.544399999999996</v>
      </c>
      <c r="AK7">
        <v>132.73400000000001</v>
      </c>
      <c r="AL7">
        <v>91.488</v>
      </c>
      <c r="AM7">
        <v>78.457999999999998</v>
      </c>
      <c r="AN7">
        <v>315.10699999999997</v>
      </c>
      <c r="AO7">
        <v>63.370000000000005</v>
      </c>
      <c r="AP7">
        <v>263.98699999999997</v>
      </c>
      <c r="AQ7">
        <v>86.673000000000002</v>
      </c>
      <c r="AR7">
        <v>40.627999999999986</v>
      </c>
      <c r="AS7">
        <v>149.917</v>
      </c>
      <c r="AT7">
        <v>204.47800000000001</v>
      </c>
      <c r="AU7">
        <v>150.97500000000002</v>
      </c>
      <c r="AV7">
        <v>197.33799999999999</v>
      </c>
      <c r="AW7">
        <v>121.64400000000001</v>
      </c>
      <c r="AX7">
        <v>145.459</v>
      </c>
      <c r="AY7">
        <v>215.733</v>
      </c>
      <c r="AZ7">
        <v>118.99700000000001</v>
      </c>
      <c r="BA7">
        <v>48.771999999999991</v>
      </c>
      <c r="BB7">
        <v>82.067000000000007</v>
      </c>
      <c r="BC7">
        <v>26.35499999999999</v>
      </c>
      <c r="BD7">
        <v>445.16100000000006</v>
      </c>
      <c r="BE7">
        <v>63.581000000000017</v>
      </c>
      <c r="BF7">
        <v>57.430999999999997</v>
      </c>
      <c r="BG7">
        <v>74.169999999999987</v>
      </c>
      <c r="BH7">
        <v>66.038999999999987</v>
      </c>
      <c r="BI7">
        <v>84.766000000000005</v>
      </c>
      <c r="BJ7">
        <v>58.664000000000001</v>
      </c>
      <c r="BK7">
        <v>92.278999999999996</v>
      </c>
      <c r="BL7">
        <v>344.202</v>
      </c>
      <c r="BM7">
        <v>16.599199999999996</v>
      </c>
      <c r="BN7">
        <v>45.608000000000004</v>
      </c>
      <c r="BO7">
        <v>45.400999999999982</v>
      </c>
      <c r="BP7">
        <v>188.82599999999996</v>
      </c>
      <c r="BQ7">
        <v>52.274999999999991</v>
      </c>
      <c r="BR7">
        <v>279.83100000000002</v>
      </c>
      <c r="BS7">
        <v>50.61999999999999</v>
      </c>
      <c r="BT7">
        <v>452.90499999999997</v>
      </c>
      <c r="BU7">
        <v>22.770899999999983</v>
      </c>
      <c r="BV7">
        <v>110.56</v>
      </c>
      <c r="BW7">
        <v>83.100000000000023</v>
      </c>
      <c r="BX7">
        <v>27.9559</v>
      </c>
      <c r="BY7">
        <v>81.596000000000004</v>
      </c>
      <c r="BZ7">
        <v>86.879000000000019</v>
      </c>
      <c r="CA7">
        <v>68.120999999999995</v>
      </c>
      <c r="CB7">
        <v>87.978999999999985</v>
      </c>
      <c r="CC7">
        <v>244.05599999999998</v>
      </c>
      <c r="CD7">
        <v>86.536000000000001</v>
      </c>
      <c r="CE7">
        <v>128.245</v>
      </c>
      <c r="CF7">
        <v>61.020999999999987</v>
      </c>
      <c r="CG7">
        <v>35.197300000000013</v>
      </c>
      <c r="CH7">
        <v>63.119</v>
      </c>
      <c r="CI7">
        <v>24.204999999999998</v>
      </c>
      <c r="CJ7">
        <v>274.78200000000004</v>
      </c>
      <c r="CK7">
        <v>185.03600000000003</v>
      </c>
      <c r="CL7">
        <v>69.072000000000003</v>
      </c>
      <c r="CM7">
        <v>62.174000000000007</v>
      </c>
      <c r="CN7">
        <v>92.358000000000033</v>
      </c>
      <c r="CO7">
        <v>75.282000000000011</v>
      </c>
      <c r="CP7">
        <v>15.069400000000002</v>
      </c>
      <c r="CQ7">
        <v>47.544999999999987</v>
      </c>
      <c r="CR7">
        <v>70.837000000000003</v>
      </c>
      <c r="CS7">
        <v>103.52699999999999</v>
      </c>
      <c r="CT7">
        <v>35.138899999999978</v>
      </c>
      <c r="CU7">
        <v>66.772999999999996</v>
      </c>
      <c r="CV7">
        <v>42.087000000000003</v>
      </c>
      <c r="CW7">
        <v>47.238599999999991</v>
      </c>
      <c r="CX7">
        <v>112.988</v>
      </c>
      <c r="CY7">
        <v>181.44499999999996</v>
      </c>
      <c r="CZ7">
        <v>26.716999999999999</v>
      </c>
      <c r="DA7">
        <v>150.667</v>
      </c>
      <c r="DB7">
        <v>146.63900000000001</v>
      </c>
      <c r="DC7">
        <v>163.07300000000001</v>
      </c>
      <c r="DD7">
        <v>29.080600000000004</v>
      </c>
      <c r="DE7">
        <v>138.46499999999997</v>
      </c>
      <c r="DF7">
        <v>58.020799999999994</v>
      </c>
      <c r="DG7">
        <v>166.53100000000001</v>
      </c>
      <c r="DH7">
        <v>114.94000000000001</v>
      </c>
      <c r="DI7">
        <v>72.50200000000001</v>
      </c>
      <c r="DJ7">
        <v>436.76100000000002</v>
      </c>
      <c r="DK7">
        <v>230.91</v>
      </c>
      <c r="DL7">
        <v>132.81200000000001</v>
      </c>
      <c r="DM7">
        <v>92.315999999999974</v>
      </c>
      <c r="DN7">
        <v>209.63500000000005</v>
      </c>
      <c r="DO7">
        <v>92.442999999999984</v>
      </c>
      <c r="DP7">
        <v>141.27300000000002</v>
      </c>
      <c r="DQ7">
        <v>266.96300000000002</v>
      </c>
      <c r="DR7">
        <v>40.694000000000017</v>
      </c>
      <c r="DS7">
        <v>235.12000000000003</v>
      </c>
      <c r="DT7">
        <v>145.48000000000002</v>
      </c>
      <c r="DU7">
        <v>177.55200000000002</v>
      </c>
      <c r="DV7">
        <v>68.766999999999996</v>
      </c>
      <c r="DW7">
        <v>149.44900000000001</v>
      </c>
      <c r="DX7">
        <v>153.31599999999997</v>
      </c>
      <c r="DY7">
        <v>69.324000000000012</v>
      </c>
      <c r="DZ7">
        <v>93.275000000000034</v>
      </c>
      <c r="EA7">
        <v>127.11000000000001</v>
      </c>
      <c r="EB7">
        <v>26.911000000000001</v>
      </c>
      <c r="EC7">
        <v>61.673000000000002</v>
      </c>
      <c r="ED7">
        <v>100.11099999999999</v>
      </c>
      <c r="EE7">
        <v>120.00599999999997</v>
      </c>
      <c r="EF7">
        <v>223.88900000000001</v>
      </c>
      <c r="EG7">
        <v>152.93700000000004</v>
      </c>
      <c r="EH7">
        <v>286.483</v>
      </c>
      <c r="EI7">
        <v>266.83000000000004</v>
      </c>
      <c r="EJ7">
        <v>256.55200000000002</v>
      </c>
      <c r="EK7">
        <v>138.72899999999998</v>
      </c>
      <c r="EL7">
        <v>173.65100000000001</v>
      </c>
      <c r="EM7">
        <v>118.70300000000003</v>
      </c>
      <c r="EN7">
        <v>160.41700000000003</v>
      </c>
      <c r="EO7">
        <v>83.800999999999988</v>
      </c>
      <c r="EP7">
        <v>141.44799999999998</v>
      </c>
      <c r="EQ7">
        <v>205.858</v>
      </c>
      <c r="ER7">
        <v>168.928</v>
      </c>
      <c r="ES7">
        <v>668.33100000000002</v>
      </c>
      <c r="ET7">
        <v>94.59699999999998</v>
      </c>
      <c r="EU7">
        <v>73.224000000000018</v>
      </c>
      <c r="EV7">
        <v>995.99200000000008</v>
      </c>
      <c r="EW7">
        <v>117.31499999999997</v>
      </c>
      <c r="EY7">
        <f t="shared" si="22"/>
        <v>137.07958169934642</v>
      </c>
      <c r="FA7">
        <f t="shared" si="5"/>
        <v>0.94964544234979009</v>
      </c>
      <c r="FB7">
        <f t="shared" si="32"/>
        <v>1.1298108593567322</v>
      </c>
      <c r="FC7">
        <f t="shared" si="33"/>
        <v>0.95931136037765574</v>
      </c>
      <c r="FD7">
        <f t="shared" si="34"/>
        <v>1.9171491241955916</v>
      </c>
      <c r="FE7">
        <f t="shared" si="35"/>
        <v>0.68501084432801218</v>
      </c>
      <c r="FF7">
        <f t="shared" si="36"/>
        <v>0.53920503027295419</v>
      </c>
      <c r="FG7">
        <f t="shared" si="37"/>
        <v>7.2082215874219521E-2</v>
      </c>
      <c r="FH7">
        <f t="shared" si="38"/>
        <v>1.249631767739898</v>
      </c>
      <c r="FI7">
        <f t="shared" si="39"/>
        <v>1.461114759157125</v>
      </c>
      <c r="FJ7">
        <f t="shared" si="40"/>
        <v>1.1606980268510596</v>
      </c>
      <c r="FK7">
        <f t="shared" si="41"/>
        <v>0.75735568137129061</v>
      </c>
      <c r="FL7">
        <f t="shared" si="42"/>
        <v>0.51311799414642767</v>
      </c>
      <c r="FM7">
        <f t="shared" si="43"/>
        <v>0.67609631464495401</v>
      </c>
      <c r="FN7">
        <f t="shared" si="44"/>
        <v>0.15834597487762453</v>
      </c>
      <c r="FO7">
        <f t="shared" si="45"/>
        <v>0.69043834848856445</v>
      </c>
      <c r="FP7">
        <f t="shared" si="46"/>
        <v>1.2796945965646782</v>
      </c>
      <c r="FQ7">
        <f t="shared" si="47"/>
        <v>1.023850512673903</v>
      </c>
      <c r="FR7">
        <f t="shared" si="48"/>
        <v>0.25285312057649256</v>
      </c>
      <c r="FS7">
        <f t="shared" si="49"/>
        <v>0.41751659357648074</v>
      </c>
      <c r="FT7">
        <f t="shared" si="50"/>
        <v>0.40137268671182652</v>
      </c>
      <c r="FU7">
        <f t="shared" si="51"/>
        <v>0.37072625528913683</v>
      </c>
      <c r="FV7">
        <f t="shared" si="52"/>
        <v>0.69782092135211182</v>
      </c>
      <c r="FW7">
        <f t="shared" si="53"/>
        <v>0.64195556266728504</v>
      </c>
      <c r="FX7">
        <f t="shared" si="54"/>
        <v>1.0370691115165391</v>
      </c>
      <c r="FY7">
        <f t="shared" si="55"/>
        <v>0.64919952991382901</v>
      </c>
      <c r="FZ7">
        <f t="shared" si="56"/>
        <v>5.1427133878054514</v>
      </c>
      <c r="GA7">
        <f t="shared" si="57"/>
        <v>1.5406889733819995</v>
      </c>
      <c r="GB7">
        <f t="shared" si="58"/>
        <v>1.1272575979908812</v>
      </c>
      <c r="GC7">
        <f t="shared" si="59"/>
        <v>0.70672815600269578</v>
      </c>
      <c r="GD7">
        <f t="shared" si="60"/>
        <v>1.3765288576227082</v>
      </c>
      <c r="GE7">
        <f t="shared" si="61"/>
        <v>1.8610649145365485</v>
      </c>
      <c r="GF7">
        <f t="shared" si="62"/>
        <v>0.86832771536366227</v>
      </c>
      <c r="GG7">
        <f t="shared" si="63"/>
        <v>1.1412348802107988</v>
      </c>
      <c r="GH7">
        <f t="shared" si="64"/>
        <v>0.24479210969287632</v>
      </c>
      <c r="GI7">
        <f t="shared" si="65"/>
        <v>0.44893629844139954</v>
      </c>
      <c r="GJ7">
        <f t="shared" si="66"/>
        <v>0.58757401358764161</v>
      </c>
      <c r="GK7">
        <f t="shared" si="67"/>
        <v>0.96829884038545233</v>
      </c>
      <c r="GL7">
        <f t="shared" si="68"/>
        <v>0.66740793096858575</v>
      </c>
      <c r="GM7">
        <f t="shared" si="69"/>
        <v>0.57235365783417824</v>
      </c>
      <c r="GN7">
        <f t="shared" si="70"/>
        <v>2.2987157977408854</v>
      </c>
      <c r="GO7">
        <f t="shared" si="71"/>
        <v>0.46228620786856506</v>
      </c>
      <c r="GP7">
        <f t="shared" si="72"/>
        <v>1.9257937376771164</v>
      </c>
      <c r="GQ7">
        <f t="shared" si="73"/>
        <v>0.63228234960694552</v>
      </c>
      <c r="GR7">
        <f t="shared" si="74"/>
        <v>0.29638257934802043</v>
      </c>
      <c r="GS7">
        <f t="shared" si="75"/>
        <v>1.0936493833838041</v>
      </c>
      <c r="GT7">
        <f t="shared" si="76"/>
        <v>1.4916736501901284</v>
      </c>
      <c r="GU7">
        <f t="shared" si="77"/>
        <v>1.101367527741149</v>
      </c>
      <c r="GV7">
        <f t="shared" si="78"/>
        <v>1.4395871183267617</v>
      </c>
      <c r="GW7">
        <f t="shared" si="79"/>
        <v>0.88739693025033495</v>
      </c>
      <c r="GX7">
        <f t="shared" si="80"/>
        <v>1.0611281286153322</v>
      </c>
      <c r="GY7">
        <f t="shared" si="81"/>
        <v>1.5737792406834328</v>
      </c>
      <c r="GZ7">
        <f t="shared" si="82"/>
        <v>0.86808697929202516</v>
      </c>
      <c r="HA7">
        <f t="shared" si="83"/>
        <v>0.35579332381514356</v>
      </c>
      <c r="HB7">
        <f t="shared" si="84"/>
        <v>0.5986814300323422</v>
      </c>
      <c r="HC7">
        <f t="shared" si="85"/>
        <v>0.19226058084860387</v>
      </c>
      <c r="HD7">
        <f t="shared" si="86"/>
        <v>3.2474639510963912</v>
      </c>
      <c r="HE7">
        <f t="shared" si="87"/>
        <v>0.46382545972054978</v>
      </c>
      <c r="HF7">
        <f t="shared" si="88"/>
        <v>0.41896101000630515</v>
      </c>
      <c r="HG7">
        <f t="shared" si="89"/>
        <v>0.54107255858626258</v>
      </c>
      <c r="HH7">
        <f t="shared" si="90"/>
        <v>0.48175664954129965</v>
      </c>
      <c r="HI7">
        <f t="shared" si="91"/>
        <v>0.61837072267929283</v>
      </c>
      <c r="HJ7">
        <f t="shared" si="92"/>
        <v>0.42795578504657567</v>
      </c>
      <c r="HK7">
        <f t="shared" si="93"/>
        <v>0.67317830165540959</v>
      </c>
      <c r="HL7">
        <f t="shared" si="94"/>
        <v>2.5109647675678683</v>
      </c>
      <c r="HM7">
        <f t="shared" si="25"/>
        <v>0.12109170304011177</v>
      </c>
      <c r="HN7">
        <f t="shared" si="95"/>
        <v>0.33271184106784779</v>
      </c>
      <c r="HO7">
        <f t="shared" si="96"/>
        <v>0.33120176934575846</v>
      </c>
      <c r="HP7">
        <f t="shared" si="97"/>
        <v>1.3774918019092575</v>
      </c>
      <c r="HQ7">
        <f t="shared" si="98"/>
        <v>0.3813478225710783</v>
      </c>
      <c r="HR7">
        <f t="shared" si="99"/>
        <v>2.0413762321929685</v>
      </c>
      <c r="HS7">
        <f t="shared" si="100"/>
        <v>0.3692745438268385</v>
      </c>
      <c r="HT7">
        <f t="shared" si="101"/>
        <v>3.3039566825739692</v>
      </c>
      <c r="HU7">
        <f t="shared" si="102"/>
        <v>0.16611445495903895</v>
      </c>
      <c r="HV7">
        <f t="shared" si="103"/>
        <v>0.8065387903100607</v>
      </c>
      <c r="HW7">
        <f t="shared" si="104"/>
        <v>0.60621719857784062</v>
      </c>
      <c r="HX7">
        <f t="shared" si="105"/>
        <v>0.20393919833600785</v>
      </c>
      <c r="HY7">
        <f t="shared" si="106"/>
        <v>0.59524546973715375</v>
      </c>
      <c r="HZ7">
        <f t="shared" si="107"/>
        <v>0.63378512629656092</v>
      </c>
      <c r="IA7">
        <f t="shared" si="108"/>
        <v>0.49694490715187811</v>
      </c>
      <c r="IB7">
        <f t="shared" si="109"/>
        <v>0.64180966201780776</v>
      </c>
      <c r="IC7">
        <f t="shared" si="110"/>
        <v>1.7803964454405949</v>
      </c>
      <c r="ID7">
        <f t="shared" si="111"/>
        <v>0.63128293015802661</v>
      </c>
      <c r="IE7">
        <f t="shared" si="112"/>
        <v>0.93555143961029075</v>
      </c>
      <c r="IF7">
        <f t="shared" si="113"/>
        <v>0.4451501765874657</v>
      </c>
      <c r="IG7">
        <f t="shared" si="114"/>
        <v>0.25676544649222421</v>
      </c>
      <c r="IH7">
        <f t="shared" si="115"/>
        <v>0.46045515471762594</v>
      </c>
      <c r="II7">
        <f t="shared" si="116"/>
        <v>0.17657626102980298</v>
      </c>
      <c r="IJ7">
        <f t="shared" si="117"/>
        <v>2.0045436132324452</v>
      </c>
      <c r="IK7">
        <f t="shared" si="118"/>
        <v>1.3498436288333251</v>
      </c>
      <c r="IL7">
        <f t="shared" si="119"/>
        <v>0.50388248303451988</v>
      </c>
      <c r="IM7">
        <f t="shared" si="120"/>
        <v>0.45356134902982742</v>
      </c>
      <c r="IN7">
        <f t="shared" si="121"/>
        <v>0.67375460922084496</v>
      </c>
      <c r="IO7">
        <f t="shared" si="122"/>
        <v>0.54918463469719614</v>
      </c>
      <c r="IP7">
        <f t="shared" si="123"/>
        <v>0.10993176236159941</v>
      </c>
      <c r="IQ7">
        <f t="shared" si="124"/>
        <v>0.34684231896971623</v>
      </c>
      <c r="IR7">
        <f t="shared" si="125"/>
        <v>0.5167582153508844</v>
      </c>
      <c r="IS7">
        <f t="shared" si="126"/>
        <v>0.75523282692139693</v>
      </c>
      <c r="IT7">
        <f t="shared" si="127"/>
        <v>0.25633941659575049</v>
      </c>
      <c r="IU7">
        <f t="shared" si="128"/>
        <v>0.48711120337711361</v>
      </c>
      <c r="IV7">
        <f t="shared" si="129"/>
        <v>0.30702603172738357</v>
      </c>
      <c r="IW7">
        <f t="shared" si="130"/>
        <v>0.34460712101972529</v>
      </c>
      <c r="IX7">
        <f t="shared" si="131"/>
        <v>0.82425112915659493</v>
      </c>
      <c r="IY7">
        <f t="shared" si="132"/>
        <v>1.3236471672196901</v>
      </c>
      <c r="IZ7">
        <f t="shared" si="133"/>
        <v>0.19490138260414155</v>
      </c>
      <c r="JA7">
        <f t="shared" si="134"/>
        <v>1.0991206577391996</v>
      </c>
      <c r="JB7">
        <f t="shared" si="135"/>
        <v>1.0697362669344881</v>
      </c>
      <c r="JC7">
        <f t="shared" si="136"/>
        <v>1.1896228306099181</v>
      </c>
      <c r="JD7">
        <f t="shared" si="137"/>
        <v>0.21214392135935922</v>
      </c>
      <c r="JE7">
        <f t="shared" si="138"/>
        <v>1.0101066714931488</v>
      </c>
      <c r="JF7">
        <f t="shared" si="139"/>
        <v>0.42326362015938829</v>
      </c>
      <c r="JG7">
        <f t="shared" si="140"/>
        <v>1.214849052904529</v>
      </c>
      <c r="JH7">
        <f t="shared" si="141"/>
        <v>0.83849103254557156</v>
      </c>
      <c r="JI7">
        <f t="shared" si="142"/>
        <v>0.52890444441986284</v>
      </c>
      <c r="JJ7">
        <f t="shared" si="143"/>
        <v>3.1861856783159594</v>
      </c>
      <c r="JK7">
        <f t="shared" si="144"/>
        <v>1.6844959485392197</v>
      </c>
      <c r="JL7">
        <f t="shared" si="145"/>
        <v>0.96886785291841349</v>
      </c>
      <c r="JM7">
        <f t="shared" si="146"/>
        <v>0.67344821785694231</v>
      </c>
      <c r="JN7">
        <f t="shared" si="147"/>
        <v>1.5292941326578293</v>
      </c>
      <c r="JO7">
        <f t="shared" si="148"/>
        <v>0.6743746869811228</v>
      </c>
      <c r="JP7">
        <f t="shared" si="149"/>
        <v>1.0305911226797506</v>
      </c>
      <c r="JQ7">
        <f t="shared" si="150"/>
        <v>1.9475037543193268</v>
      </c>
      <c r="JR7">
        <f t="shared" si="151"/>
        <v>0.29686405149129547</v>
      </c>
      <c r="JS7">
        <f t="shared" si="152"/>
        <v>1.7152080352541743</v>
      </c>
      <c r="JT7">
        <f t="shared" si="153"/>
        <v>1.0612813242972834</v>
      </c>
      <c r="JU7">
        <f t="shared" si="154"/>
        <v>1.2952476057989502</v>
      </c>
      <c r="JV7">
        <f t="shared" si="155"/>
        <v>0.50165749812999227</v>
      </c>
      <c r="JW7">
        <f t="shared" si="156"/>
        <v>1.0902353081860372</v>
      </c>
      <c r="JX7">
        <f t="shared" si="157"/>
        <v>1.1184451987624571</v>
      </c>
      <c r="JY7">
        <f t="shared" si="28"/>
        <v>0.50572083121793288</v>
      </c>
      <c r="JZ7">
        <f t="shared" si="29"/>
        <v>0.68044415399937541</v>
      </c>
      <c r="KA7">
        <f t="shared" si="29"/>
        <v>0.92727157775245861</v>
      </c>
      <c r="KB7">
        <f t="shared" si="29"/>
        <v>0.19631661890407059</v>
      </c>
      <c r="KC7">
        <f t="shared" si="29"/>
        <v>0.44990653776042311</v>
      </c>
      <c r="KD7">
        <f t="shared" si="29"/>
        <v>0.73031299599068811</v>
      </c>
      <c r="KE7">
        <f t="shared" si="29"/>
        <v>0.87544766705815058</v>
      </c>
      <c r="KF7">
        <f t="shared" si="29"/>
        <v>1.6332775255402423</v>
      </c>
      <c r="KG7">
        <f t="shared" si="29"/>
        <v>1.1156803814548641</v>
      </c>
      <c r="KH7">
        <f t="shared" si="29"/>
        <v>2.0899027882090913</v>
      </c>
      <c r="KI7">
        <f t="shared" si="29"/>
        <v>1.9465335150003034</v>
      </c>
      <c r="KJ7">
        <f t="shared" si="30"/>
        <v>1.8715551712339609</v>
      </c>
      <c r="KK7">
        <f t="shared" si="30"/>
        <v>1.0120325600662483</v>
      </c>
      <c r="KL7">
        <f t="shared" si="30"/>
        <v>1.2667896841184185</v>
      </c>
      <c r="KM7">
        <f t="shared" si="30"/>
        <v>0.86594223974471018</v>
      </c>
      <c r="KN7">
        <f t="shared" si="30"/>
        <v>1.1702472243593436</v>
      </c>
      <c r="KO7">
        <f t="shared" si="30"/>
        <v>0.61133101634201692</v>
      </c>
      <c r="KP7">
        <f t="shared" si="30"/>
        <v>1.0318677533626759</v>
      </c>
      <c r="KQ7">
        <f t="shared" si="30"/>
        <v>1.5017407950040564</v>
      </c>
      <c r="KR7">
        <f t="shared" si="30"/>
        <v>1.2323352457443735</v>
      </c>
      <c r="KS7">
        <f t="shared" si="30"/>
        <v>4.8754963482879274</v>
      </c>
      <c r="KT7">
        <f t="shared" si="31"/>
        <v>0.6900881869298191</v>
      </c>
      <c r="KU7">
        <f t="shared" si="31"/>
        <v>0.53417145786599041</v>
      </c>
      <c r="KV7">
        <f t="shared" si="31"/>
        <v>7.2657939837056631</v>
      </c>
      <c r="KW7">
        <f t="shared" si="31"/>
        <v>0.85581673467099084</v>
      </c>
    </row>
    <row r="8" spans="1:309" x14ac:dyDescent="0.2">
      <c r="A8">
        <v>101.497</v>
      </c>
      <c r="B8">
        <v>187.173</v>
      </c>
      <c r="C8">
        <v>114.76600000000002</v>
      </c>
      <c r="D8">
        <v>83.031000000000006</v>
      </c>
      <c r="E8">
        <v>82.672000000000025</v>
      </c>
      <c r="F8">
        <v>36.566000000000031</v>
      </c>
      <c r="G8">
        <v>27.89500000000001</v>
      </c>
      <c r="H8">
        <v>91.125000000000014</v>
      </c>
      <c r="I8">
        <v>171.08099999999996</v>
      </c>
      <c r="J8">
        <v>104.28899999999999</v>
      </c>
      <c r="K8">
        <v>100.82500000000002</v>
      </c>
      <c r="L8">
        <v>45.441999999999979</v>
      </c>
      <c r="M8">
        <v>99.881</v>
      </c>
      <c r="N8">
        <v>11.969999999999999</v>
      </c>
      <c r="O8">
        <v>63.783999999999992</v>
      </c>
      <c r="P8">
        <v>110.565</v>
      </c>
      <c r="Q8">
        <v>154.79300000000003</v>
      </c>
      <c r="R8">
        <v>27.828000000000003</v>
      </c>
      <c r="S8">
        <v>83.225999999999999</v>
      </c>
      <c r="T8">
        <v>50.742000000000004</v>
      </c>
      <c r="U8">
        <v>22.853999999999999</v>
      </c>
      <c r="V8">
        <v>102.12200000000001</v>
      </c>
      <c r="W8">
        <v>70.950000000000017</v>
      </c>
      <c r="X8">
        <v>103.73700000000002</v>
      </c>
      <c r="Y8">
        <v>77.298000000000002</v>
      </c>
      <c r="Z8">
        <v>520.36400000000003</v>
      </c>
      <c r="AA8">
        <v>173.72499999999999</v>
      </c>
      <c r="AB8">
        <v>58.593000000000018</v>
      </c>
      <c r="AC8">
        <v>68.162000000000006</v>
      </c>
      <c r="AD8">
        <v>165.125</v>
      </c>
      <c r="AE8">
        <v>228.91300000000001</v>
      </c>
      <c r="AF8">
        <v>51.453999999999979</v>
      </c>
      <c r="AG8">
        <v>110.01599999999999</v>
      </c>
      <c r="AH8">
        <v>0</v>
      </c>
      <c r="AI8">
        <v>45.186000000000007</v>
      </c>
      <c r="AJ8">
        <v>86.218000000000018</v>
      </c>
      <c r="AK8">
        <v>135.36600000000001</v>
      </c>
      <c r="AL8">
        <v>100.779</v>
      </c>
      <c r="AM8">
        <v>65.645999999999987</v>
      </c>
      <c r="AN8">
        <v>287.85000000000002</v>
      </c>
      <c r="AO8">
        <v>31.238</v>
      </c>
      <c r="AP8">
        <v>154.45200000000003</v>
      </c>
      <c r="AQ8">
        <v>51.040999999999997</v>
      </c>
      <c r="AR8">
        <v>18.072000000000003</v>
      </c>
      <c r="AS8">
        <v>143.77099999999999</v>
      </c>
      <c r="AT8">
        <v>171.40100000000001</v>
      </c>
      <c r="AU8">
        <v>115.03000000000003</v>
      </c>
      <c r="AV8">
        <v>167.13700000000003</v>
      </c>
      <c r="AW8">
        <v>84.477000000000032</v>
      </c>
      <c r="AX8">
        <v>106.23000000000002</v>
      </c>
      <c r="AY8">
        <v>173.24700000000001</v>
      </c>
      <c r="AZ8">
        <v>80.81</v>
      </c>
      <c r="BA8">
        <v>38.974000000000004</v>
      </c>
      <c r="BB8">
        <v>43.427999999999997</v>
      </c>
      <c r="BC8">
        <v>17.820999999999998</v>
      </c>
      <c r="BD8">
        <v>322.75099999999998</v>
      </c>
      <c r="BE8">
        <v>34.775000000000006</v>
      </c>
      <c r="BF8">
        <v>39.515000000000001</v>
      </c>
      <c r="BG8">
        <v>37.419999999999987</v>
      </c>
      <c r="BH8">
        <v>59.344999999999999</v>
      </c>
      <c r="BI8">
        <v>87.314000000000007</v>
      </c>
      <c r="BJ8">
        <v>41.483999999999995</v>
      </c>
      <c r="BK8">
        <v>75.924000000000007</v>
      </c>
      <c r="BL8">
        <v>142.71600000000001</v>
      </c>
      <c r="BM8">
        <v>12.133899999999997</v>
      </c>
      <c r="BN8">
        <v>31.671000000000006</v>
      </c>
      <c r="BO8">
        <v>52.414999999999992</v>
      </c>
      <c r="BP8">
        <v>91.804999999999993</v>
      </c>
      <c r="BQ8">
        <v>45.934999999999988</v>
      </c>
      <c r="BR8">
        <v>275.67100000000005</v>
      </c>
      <c r="BS8">
        <v>42.801000000000002</v>
      </c>
      <c r="BT8">
        <v>144.822</v>
      </c>
      <c r="BU8">
        <v>0</v>
      </c>
      <c r="BV8">
        <v>105.76900000000001</v>
      </c>
      <c r="BW8">
        <v>66.919000000000011</v>
      </c>
      <c r="BX8">
        <v>33.747599999999991</v>
      </c>
      <c r="BY8">
        <v>37.17900000000003</v>
      </c>
      <c r="BZ8">
        <v>63.906000000000006</v>
      </c>
      <c r="CA8">
        <v>70.322999999999993</v>
      </c>
      <c r="CB8">
        <v>31.888999999999982</v>
      </c>
      <c r="CC8">
        <v>338.31200000000001</v>
      </c>
      <c r="CD8">
        <v>79.238</v>
      </c>
      <c r="CE8">
        <v>84.563999999999993</v>
      </c>
      <c r="CF8">
        <v>20.494</v>
      </c>
      <c r="CG8">
        <v>57.065300000000008</v>
      </c>
      <c r="CH8">
        <v>46.661000000000001</v>
      </c>
      <c r="CI8">
        <v>24.197999999999993</v>
      </c>
      <c r="CJ8">
        <v>154.066</v>
      </c>
      <c r="CK8">
        <v>167.21700000000001</v>
      </c>
      <c r="CL8">
        <v>83.822000000000003</v>
      </c>
      <c r="CM8">
        <v>55.16</v>
      </c>
      <c r="CN8">
        <v>64.747000000000014</v>
      </c>
      <c r="CO8">
        <v>62.893000000000001</v>
      </c>
      <c r="CP8">
        <v>13.729199999999992</v>
      </c>
      <c r="CQ8">
        <v>42.024000000000001</v>
      </c>
      <c r="CR8">
        <v>22.42</v>
      </c>
      <c r="CS8">
        <v>101.52699999999999</v>
      </c>
      <c r="CT8">
        <v>27.229199999999992</v>
      </c>
      <c r="CU8">
        <v>36.188999999999993</v>
      </c>
      <c r="CV8">
        <v>20.135999999999996</v>
      </c>
      <c r="CW8">
        <v>17.328900000000004</v>
      </c>
      <c r="CX8">
        <v>114.77999999999997</v>
      </c>
      <c r="CY8">
        <v>128.94499999999996</v>
      </c>
      <c r="CZ8">
        <v>11.578000000000003</v>
      </c>
      <c r="DA8">
        <v>112.25</v>
      </c>
      <c r="DB8">
        <v>70.770999999999987</v>
      </c>
      <c r="DC8">
        <v>102.89200000000002</v>
      </c>
      <c r="DD8">
        <v>18.4833</v>
      </c>
      <c r="DE8">
        <v>82.013000000000005</v>
      </c>
      <c r="DF8">
        <v>59.312499999999986</v>
      </c>
      <c r="DG8">
        <v>126.10699999999997</v>
      </c>
      <c r="DH8">
        <v>54.260000000000005</v>
      </c>
      <c r="DI8">
        <v>22.821000000000026</v>
      </c>
      <c r="DJ8">
        <v>341.60099999999994</v>
      </c>
      <c r="DK8">
        <v>259.27099999999996</v>
      </c>
      <c r="DL8">
        <v>133.90899999999999</v>
      </c>
      <c r="DM8">
        <v>80.968999999999994</v>
      </c>
      <c r="DN8">
        <v>215.84300000000002</v>
      </c>
      <c r="DO8">
        <v>79.734999999999957</v>
      </c>
      <c r="DP8">
        <v>93.162000000000035</v>
      </c>
      <c r="DQ8">
        <v>223.74099999999999</v>
      </c>
      <c r="DR8">
        <v>0</v>
      </c>
      <c r="DS8">
        <v>187.86300000000003</v>
      </c>
      <c r="DT8">
        <v>120.27199999999999</v>
      </c>
      <c r="DU8">
        <v>171.19099999999997</v>
      </c>
      <c r="DV8">
        <v>42.739000000000004</v>
      </c>
      <c r="DW8">
        <v>74.387</v>
      </c>
      <c r="DX8">
        <v>117.04500000000002</v>
      </c>
      <c r="DY8">
        <v>67.845000000000027</v>
      </c>
      <c r="DZ8">
        <v>26.192000000000007</v>
      </c>
      <c r="EA8">
        <v>98.548000000000002</v>
      </c>
      <c r="EB8">
        <v>31.321000000000026</v>
      </c>
      <c r="EC8">
        <v>71.228999999999985</v>
      </c>
      <c r="ED8">
        <v>46.492999999999995</v>
      </c>
      <c r="EE8">
        <v>116.22199999999998</v>
      </c>
      <c r="EF8">
        <v>76.166999999999973</v>
      </c>
      <c r="EG8">
        <v>134.62500000000003</v>
      </c>
      <c r="EH8">
        <v>236.03199999999998</v>
      </c>
      <c r="EI8">
        <v>151.96200000000002</v>
      </c>
      <c r="EJ8">
        <v>216.74600000000001</v>
      </c>
      <c r="EK8">
        <v>87.25</v>
      </c>
      <c r="EL8">
        <v>146.005</v>
      </c>
      <c r="EM8">
        <v>120.67500000000001</v>
      </c>
      <c r="EN8">
        <v>131.61799999999999</v>
      </c>
      <c r="EO8">
        <v>61.661999999999978</v>
      </c>
      <c r="EP8">
        <v>76.288000000000011</v>
      </c>
      <c r="EQ8">
        <v>153.53899999999999</v>
      </c>
      <c r="ER8">
        <v>101.33800000000002</v>
      </c>
      <c r="ES8">
        <v>443.11599999999999</v>
      </c>
      <c r="ET8">
        <v>69.367999999999995</v>
      </c>
      <c r="EU8">
        <v>56.008999999999986</v>
      </c>
      <c r="EV8">
        <v>688.69299999999998</v>
      </c>
      <c r="EW8">
        <v>88.196999999999974</v>
      </c>
      <c r="EY8">
        <f t="shared" si="22"/>
        <v>102.16320196078435</v>
      </c>
      <c r="FA8">
        <f t="shared" si="5"/>
        <v>0.99347904188594172</v>
      </c>
      <c r="FB8">
        <f t="shared" si="32"/>
        <v>1.8320980197140544</v>
      </c>
      <c r="FC8">
        <f t="shared" si="33"/>
        <v>1.1233594660047292</v>
      </c>
      <c r="FD8">
        <f t="shared" si="34"/>
        <v>0.81272902969380012</v>
      </c>
      <c r="FE8">
        <f t="shared" si="35"/>
        <v>0.80921504429485203</v>
      </c>
      <c r="FF8">
        <f t="shared" si="36"/>
        <v>0.3579175211641859</v>
      </c>
      <c r="FG8">
        <f t="shared" si="37"/>
        <v>0.273043517280396</v>
      </c>
      <c r="FH8">
        <f t="shared" si="38"/>
        <v>0.89195520746284573</v>
      </c>
      <c r="FI8">
        <f t="shared" si="39"/>
        <v>1.6745853371517263</v>
      </c>
      <c r="FJ8">
        <f t="shared" si="40"/>
        <v>1.0208078642643916</v>
      </c>
      <c r="FK8">
        <f t="shared" si="41"/>
        <v>0.98690133105559863</v>
      </c>
      <c r="FL8">
        <f t="shared" si="42"/>
        <v>0.44479811838163635</v>
      </c>
      <c r="FM8">
        <f t="shared" si="43"/>
        <v>0.97766121346059243</v>
      </c>
      <c r="FN8">
        <f t="shared" si="44"/>
        <v>0.11716547416548984</v>
      </c>
      <c r="FO8">
        <f t="shared" si="45"/>
        <v>0.6243343863134172</v>
      </c>
      <c r="FP8">
        <f t="shared" si="46"/>
        <v>1.0822389850549192</v>
      </c>
      <c r="FQ8">
        <f t="shared" si="47"/>
        <v>1.5151541555972159</v>
      </c>
      <c r="FR8">
        <f t="shared" si="48"/>
        <v>0.27238770384939448</v>
      </c>
      <c r="FS8">
        <f t="shared" si="49"/>
        <v>0.81463774042581938</v>
      </c>
      <c r="FT8">
        <f t="shared" si="50"/>
        <v>0.49667589725190359</v>
      </c>
      <c r="FU8">
        <f t="shared" si="51"/>
        <v>0.22370089779265703</v>
      </c>
      <c r="FV8">
        <f t="shared" si="52"/>
        <v>0.99959670448856774</v>
      </c>
      <c r="FW8">
        <f t="shared" si="53"/>
        <v>0.69447705865008413</v>
      </c>
      <c r="FX8">
        <f t="shared" si="54"/>
        <v>1.0154047446537529</v>
      </c>
      <c r="FY8">
        <f t="shared" si="55"/>
        <v>0.75661293417243392</v>
      </c>
      <c r="FZ8">
        <f t="shared" si="56"/>
        <v>5.0934582120844576</v>
      </c>
      <c r="GA8">
        <f t="shared" si="57"/>
        <v>1.7004654970258748</v>
      </c>
      <c r="GB8">
        <f t="shared" si="58"/>
        <v>0.57352352780104832</v>
      </c>
      <c r="GC8">
        <f t="shared" si="59"/>
        <v>0.66718738931229071</v>
      </c>
      <c r="GD8">
        <f t="shared" si="60"/>
        <v>1.6162864596137436</v>
      </c>
      <c r="GE8">
        <f t="shared" si="61"/>
        <v>2.2406599989678178</v>
      </c>
      <c r="GF8">
        <f t="shared" si="62"/>
        <v>0.50364513848881476</v>
      </c>
      <c r="GG8">
        <f t="shared" si="63"/>
        <v>1.0768652302247728</v>
      </c>
      <c r="GH8">
        <f t="shared" si="64"/>
        <v>0</v>
      </c>
      <c r="GI8">
        <f t="shared" si="65"/>
        <v>0.44229232377960109</v>
      </c>
      <c r="GJ8">
        <f t="shared" si="66"/>
        <v>0.84392421483710989</v>
      </c>
      <c r="GK8">
        <f t="shared" si="67"/>
        <v>1.3249976253872766</v>
      </c>
      <c r="GL8">
        <f t="shared" si="68"/>
        <v>0.98645107108804519</v>
      </c>
      <c r="GM8">
        <f t="shared" si="69"/>
        <v>0.64256012673915996</v>
      </c>
      <c r="GN8">
        <f t="shared" si="70"/>
        <v>2.8175506882653512</v>
      </c>
      <c r="GO8">
        <f t="shared" si="71"/>
        <v>0.30576567100932095</v>
      </c>
      <c r="GP8">
        <f t="shared" si="72"/>
        <v>1.511816358881223</v>
      </c>
      <c r="GQ8">
        <f t="shared" si="73"/>
        <v>0.49960258704099975</v>
      </c>
      <c r="GR8">
        <f t="shared" si="74"/>
        <v>0.17689343768744634</v>
      </c>
      <c r="GS8">
        <f t="shared" si="75"/>
        <v>1.4072679520673883</v>
      </c>
      <c r="GT8">
        <f t="shared" si="76"/>
        <v>1.6777175804042712</v>
      </c>
      <c r="GU8">
        <f t="shared" si="77"/>
        <v>1.1259435666880786</v>
      </c>
      <c r="GV8">
        <f t="shared" si="78"/>
        <v>1.6359804390641168</v>
      </c>
      <c r="GW8">
        <f t="shared" si="79"/>
        <v>0.8268828538912355</v>
      </c>
      <c r="GX8">
        <f t="shared" si="80"/>
        <v>1.0398068772431068</v>
      </c>
      <c r="GY8">
        <f t="shared" si="81"/>
        <v>1.6957867086673868</v>
      </c>
      <c r="GZ8">
        <f t="shared" si="82"/>
        <v>0.79098930386910904</v>
      </c>
      <c r="HA8">
        <f t="shared" si="83"/>
        <v>0.38148765163958243</v>
      </c>
      <c r="HB8">
        <f t="shared" si="84"/>
        <v>0.42508456241093506</v>
      </c>
      <c r="HC8">
        <f t="shared" si="85"/>
        <v>0.17443658438623177</v>
      </c>
      <c r="HD8">
        <f t="shared" si="86"/>
        <v>3.1591707562561413</v>
      </c>
      <c r="HE8">
        <f t="shared" si="87"/>
        <v>0.34038674721010109</v>
      </c>
      <c r="HF8">
        <f t="shared" si="88"/>
        <v>0.38678310038841529</v>
      </c>
      <c r="HG8">
        <f t="shared" si="89"/>
        <v>0.36627669534441343</v>
      </c>
      <c r="HH8">
        <f t="shared" si="90"/>
        <v>0.58088429944452757</v>
      </c>
      <c r="HI8">
        <f t="shared" si="91"/>
        <v>0.85465214797707445</v>
      </c>
      <c r="HJ8">
        <f t="shared" si="92"/>
        <v>0.40605618465172766</v>
      </c>
      <c r="HK8">
        <f t="shared" si="93"/>
        <v>0.74316386470682139</v>
      </c>
      <c r="HL8">
        <f t="shared" si="94"/>
        <v>1.3969413375941562</v>
      </c>
      <c r="HM8">
        <f t="shared" si="25"/>
        <v>0.11876977000640242</v>
      </c>
      <c r="HN8">
        <f t="shared" si="95"/>
        <v>0.3100039876604202</v>
      </c>
      <c r="HO8">
        <f t="shared" si="96"/>
        <v>0.51305165650661233</v>
      </c>
      <c r="HP8">
        <f t="shared" si="97"/>
        <v>0.89861122437450247</v>
      </c>
      <c r="HQ8">
        <f t="shared" si="98"/>
        <v>0.4496237306425877</v>
      </c>
      <c r="HR8">
        <f t="shared" si="99"/>
        <v>2.6983394677255435</v>
      </c>
      <c r="HS8">
        <f t="shared" si="100"/>
        <v>0.4189473232879809</v>
      </c>
      <c r="HT8">
        <f t="shared" si="101"/>
        <v>1.4175554134999642</v>
      </c>
      <c r="HU8">
        <f t="shared" si="102"/>
        <v>0</v>
      </c>
      <c r="HV8">
        <f t="shared" si="103"/>
        <v>1.0352944893074099</v>
      </c>
      <c r="HW8">
        <f t="shared" si="104"/>
        <v>0.65502058192818846</v>
      </c>
      <c r="HX8">
        <f t="shared" si="105"/>
        <v>0.3303302887174005</v>
      </c>
      <c r="HY8">
        <f t="shared" si="106"/>
        <v>0.36391772464484129</v>
      </c>
      <c r="HZ8">
        <f t="shared" si="107"/>
        <v>0.62552855405344987</v>
      </c>
      <c r="IA8">
        <f t="shared" si="108"/>
        <v>0.68833981952712964</v>
      </c>
      <c r="IB8">
        <f t="shared" si="109"/>
        <v>0.31213782837621584</v>
      </c>
      <c r="IC8">
        <f t="shared" si="110"/>
        <v>3.3114858726712781</v>
      </c>
      <c r="ID8">
        <f t="shared" si="111"/>
        <v>0.77560215889098449</v>
      </c>
      <c r="IE8">
        <f t="shared" si="112"/>
        <v>0.8277344325255207</v>
      </c>
      <c r="IF8">
        <f t="shared" si="113"/>
        <v>0.20060060380514191</v>
      </c>
      <c r="IG8">
        <f t="shared" si="114"/>
        <v>0.5585700027481979</v>
      </c>
      <c r="IH8">
        <f t="shared" si="115"/>
        <v>0.45673000752179799</v>
      </c>
      <c r="II8">
        <f t="shared" si="116"/>
        <v>0.23685631945334357</v>
      </c>
      <c r="IJ8">
        <f t="shared" si="117"/>
        <v>1.5080380904578412</v>
      </c>
      <c r="IK8">
        <f t="shared" si="118"/>
        <v>1.6367634998772529</v>
      </c>
      <c r="IL8">
        <f t="shared" si="119"/>
        <v>0.82047154348368334</v>
      </c>
      <c r="IM8">
        <f t="shared" si="120"/>
        <v>0.53992043065734496</v>
      </c>
      <c r="IN8">
        <f t="shared" si="121"/>
        <v>0.63376048085154324</v>
      </c>
      <c r="IO8">
        <f t="shared" si="122"/>
        <v>0.6156130465071139</v>
      </c>
      <c r="IP8">
        <f t="shared" si="123"/>
        <v>0.13438498144635272</v>
      </c>
      <c r="IQ8">
        <f t="shared" si="124"/>
        <v>0.41134184514039646</v>
      </c>
      <c r="IR8">
        <f t="shared" si="125"/>
        <v>0.21945279288139369</v>
      </c>
      <c r="IS8">
        <f t="shared" si="126"/>
        <v>0.99377268969086763</v>
      </c>
      <c r="IT8">
        <f t="shared" si="127"/>
        <v>0.26652649366307057</v>
      </c>
      <c r="IU8">
        <f t="shared" si="128"/>
        <v>0.35422734708228165</v>
      </c>
      <c r="IV8">
        <f t="shared" si="129"/>
        <v>0.1970964066663578</v>
      </c>
      <c r="IW8">
        <f t="shared" si="130"/>
        <v>0.16961978155942836</v>
      </c>
      <c r="IX8">
        <f t="shared" si="131"/>
        <v>1.1234965016470277</v>
      </c>
      <c r="IY8">
        <f t="shared" si="132"/>
        <v>1.2621472068729394</v>
      </c>
      <c r="IZ8">
        <f t="shared" si="133"/>
        <v>0.11332847618112295</v>
      </c>
      <c r="JA8">
        <f t="shared" si="134"/>
        <v>1.0987322034315985</v>
      </c>
      <c r="JB8">
        <f t="shared" si="135"/>
        <v>0.69272496008069173</v>
      </c>
      <c r="JC8">
        <f t="shared" si="136"/>
        <v>1.0071336648150029</v>
      </c>
      <c r="JD8">
        <f t="shared" si="137"/>
        <v>0.18091934909298232</v>
      </c>
      <c r="JE8">
        <f t="shared" si="138"/>
        <v>0.80276458084664326</v>
      </c>
      <c r="JF8">
        <f t="shared" si="139"/>
        <v>0.58056618098919088</v>
      </c>
      <c r="JG8">
        <f t="shared" si="140"/>
        <v>1.234368124526936</v>
      </c>
      <c r="JH8">
        <f t="shared" si="141"/>
        <v>0.53111099650956384</v>
      </c>
      <c r="JI8">
        <f t="shared" si="142"/>
        <v>0.22337788520723867</v>
      </c>
      <c r="JJ8">
        <f t="shared" si="143"/>
        <v>3.343679460351336</v>
      </c>
      <c r="JK8">
        <f t="shared" si="144"/>
        <v>2.5378120010326408</v>
      </c>
      <c r="JL8">
        <f t="shared" si="145"/>
        <v>1.3107361303280349</v>
      </c>
      <c r="JM8">
        <f t="shared" si="146"/>
        <v>0.79254563723521687</v>
      </c>
      <c r="JN8">
        <f t="shared" si="147"/>
        <v>2.1127274386217065</v>
      </c>
      <c r="JO8">
        <f t="shared" si="148"/>
        <v>0.78046692419259212</v>
      </c>
      <c r="JP8">
        <f t="shared" si="149"/>
        <v>0.91189389341732408</v>
      </c>
      <c r="JQ8">
        <f t="shared" si="150"/>
        <v>2.1900351173985682</v>
      </c>
      <c r="JR8">
        <f t="shared" si="151"/>
        <v>0</v>
      </c>
      <c r="JS8">
        <f t="shared" si="152"/>
        <v>1.8388519192273536</v>
      </c>
      <c r="JT8">
        <f t="shared" si="153"/>
        <v>1.1772536264688216</v>
      </c>
      <c r="JU8">
        <f t="shared" si="154"/>
        <v>1.6756620457697886</v>
      </c>
      <c r="JV8">
        <f t="shared" si="155"/>
        <v>0.41834045115780039</v>
      </c>
      <c r="JW8">
        <f t="shared" si="156"/>
        <v>0.72811930883444387</v>
      </c>
      <c r="JX8">
        <f t="shared" si="157"/>
        <v>1.1456669109189441</v>
      </c>
      <c r="JY8">
        <f t="shared" si="28"/>
        <v>0.66408451084023912</v>
      </c>
      <c r="JZ8">
        <f t="shared" si="29"/>
        <v>0.25637411022076112</v>
      </c>
      <c r="KA8">
        <f t="shared" si="29"/>
        <v>0.96461346266171211</v>
      </c>
      <c r="KB8">
        <f t="shared" si="29"/>
        <v>0.30657809660294993</v>
      </c>
      <c r="KC8">
        <f t="shared" si="29"/>
        <v>0.69720798323589595</v>
      </c>
      <c r="KD8">
        <f t="shared" si="29"/>
        <v>0.4550855798142121</v>
      </c>
      <c r="KE8">
        <f t="shared" si="29"/>
        <v>1.1376111728038061</v>
      </c>
      <c r="KF8">
        <f t="shared" si="29"/>
        <v>0.74554241192672199</v>
      </c>
      <c r="KG8">
        <f t="shared" si="29"/>
        <v>1.3177445246056034</v>
      </c>
      <c r="KH8">
        <f t="shared" si="29"/>
        <v>2.3103426230767665</v>
      </c>
      <c r="KI8">
        <f t="shared" si="29"/>
        <v>1.4874435910723618</v>
      </c>
      <c r="KJ8">
        <f t="shared" si="30"/>
        <v>2.1215662375499802</v>
      </c>
      <c r="KK8">
        <f t="shared" si="30"/>
        <v>0.85402569932656547</v>
      </c>
      <c r="KL8">
        <f t="shared" si="30"/>
        <v>1.4291349252742143</v>
      </c>
      <c r="KM8">
        <f t="shared" si="30"/>
        <v>1.1811982953149949</v>
      </c>
      <c r="KN8">
        <f t="shared" si="30"/>
        <v>1.2883112262918497</v>
      </c>
      <c r="KO8">
        <f t="shared" si="30"/>
        <v>0.60356369824498179</v>
      </c>
      <c r="KP8">
        <f t="shared" si="30"/>
        <v>0.74672679140659071</v>
      </c>
      <c r="KQ8">
        <f t="shared" si="30"/>
        <v>1.5028796773513069</v>
      </c>
      <c r="KR8">
        <f t="shared" si="30"/>
        <v>0.991922708519834</v>
      </c>
      <c r="KS8">
        <f t="shared" si="30"/>
        <v>4.3373346909202333</v>
      </c>
      <c r="KT8">
        <f t="shared" si="31"/>
        <v>0.67899203107031736</v>
      </c>
      <c r="KU8">
        <f t="shared" si="31"/>
        <v>0.54823066353675176</v>
      </c>
      <c r="KV8">
        <f t="shared" si="31"/>
        <v>6.7411062572643017</v>
      </c>
      <c r="KW8">
        <f t="shared" si="31"/>
        <v>0.86329518170206387</v>
      </c>
    </row>
    <row r="9" spans="1:309" x14ac:dyDescent="0.2">
      <c r="A9">
        <v>55.311999999999998</v>
      </c>
      <c r="B9">
        <v>195.74099999999999</v>
      </c>
      <c r="C9">
        <v>109.11199999999997</v>
      </c>
      <c r="D9">
        <v>87.182999999999993</v>
      </c>
      <c r="E9">
        <v>56.479000000000013</v>
      </c>
      <c r="F9">
        <v>33.697000000000003</v>
      </c>
      <c r="G9">
        <v>34.210000000000008</v>
      </c>
      <c r="H9">
        <v>70.234999999999999</v>
      </c>
      <c r="I9">
        <v>101.82499999999999</v>
      </c>
      <c r="J9">
        <v>82.217999999999989</v>
      </c>
      <c r="K9">
        <v>89.268000000000001</v>
      </c>
      <c r="L9">
        <v>34.74199999999999</v>
      </c>
      <c r="M9">
        <v>102.62800000000001</v>
      </c>
      <c r="N9">
        <v>58.113</v>
      </c>
      <c r="O9">
        <v>51.015999999999991</v>
      </c>
      <c r="P9">
        <v>100.02099999999996</v>
      </c>
      <c r="Q9">
        <v>114.13899999999998</v>
      </c>
      <c r="R9">
        <v>15.322000000000003</v>
      </c>
      <c r="S9">
        <v>61.765000000000015</v>
      </c>
      <c r="T9">
        <v>50.659000000000006</v>
      </c>
      <c r="U9">
        <v>10.244</v>
      </c>
      <c r="V9">
        <v>89.994</v>
      </c>
      <c r="W9">
        <v>65.156000000000006</v>
      </c>
      <c r="X9">
        <v>107.79400000000001</v>
      </c>
      <c r="Y9">
        <v>48.459000000000003</v>
      </c>
      <c r="Z9">
        <v>249.79299999999998</v>
      </c>
      <c r="AA9">
        <v>153.45700000000002</v>
      </c>
      <c r="AB9">
        <v>44.009999999999991</v>
      </c>
      <c r="AC9">
        <v>39.313999999999993</v>
      </c>
      <c r="AD9">
        <v>102.589</v>
      </c>
      <c r="AE9">
        <v>215.517</v>
      </c>
      <c r="AF9">
        <v>38.825999999999993</v>
      </c>
      <c r="AG9">
        <v>40.126000000000005</v>
      </c>
      <c r="AH9">
        <v>14.828000000000003</v>
      </c>
      <c r="AI9">
        <v>58.706999999999994</v>
      </c>
      <c r="AJ9">
        <v>72.500799999999998</v>
      </c>
      <c r="AK9">
        <v>128.73799999999997</v>
      </c>
      <c r="AL9">
        <v>100.696</v>
      </c>
      <c r="AM9">
        <v>75.018000000000001</v>
      </c>
      <c r="AN9">
        <v>224.99600000000001</v>
      </c>
      <c r="AO9">
        <v>22.521000000000015</v>
      </c>
      <c r="AP9">
        <v>84.52000000000001</v>
      </c>
      <c r="AQ9">
        <v>35.598000000000013</v>
      </c>
      <c r="AR9">
        <v>30.233000000000004</v>
      </c>
      <c r="AS9">
        <v>70.845999999999975</v>
      </c>
      <c r="AT9">
        <v>135.91000000000003</v>
      </c>
      <c r="AU9">
        <v>106.58999999999997</v>
      </c>
      <c r="AV9">
        <v>124.61600000000001</v>
      </c>
      <c r="AW9">
        <v>74.430000000000007</v>
      </c>
      <c r="AX9">
        <v>58.763000000000005</v>
      </c>
      <c r="AY9">
        <v>139.03300000000002</v>
      </c>
      <c r="AZ9">
        <v>133.84299999999996</v>
      </c>
      <c r="BA9">
        <v>35.864000000000004</v>
      </c>
      <c r="BB9">
        <v>23.117999999999995</v>
      </c>
      <c r="BC9">
        <v>18.078999999999994</v>
      </c>
      <c r="BD9">
        <v>151.28399999999996</v>
      </c>
      <c r="BE9">
        <v>27.025000000000006</v>
      </c>
      <c r="BF9">
        <v>38.418999999999997</v>
      </c>
      <c r="BG9">
        <v>1.3549999999999898</v>
      </c>
      <c r="BH9">
        <v>39.873999999999995</v>
      </c>
      <c r="BI9">
        <v>77.763999999999996</v>
      </c>
      <c r="BJ9">
        <v>38.423999999999992</v>
      </c>
      <c r="BK9">
        <v>57.075999999999993</v>
      </c>
      <c r="BL9">
        <v>95.228000000000009</v>
      </c>
      <c r="BM9">
        <v>8.75</v>
      </c>
      <c r="BN9">
        <v>28.793000000000006</v>
      </c>
      <c r="BO9">
        <v>29.581999999999994</v>
      </c>
      <c r="BP9">
        <v>43.338000000000008</v>
      </c>
      <c r="BQ9">
        <v>40.414000000000001</v>
      </c>
      <c r="BR9">
        <v>125.28799999999998</v>
      </c>
      <c r="BS9">
        <v>20.527000000000001</v>
      </c>
      <c r="BT9">
        <v>57.964999999999975</v>
      </c>
      <c r="BU9">
        <v>21.9435</v>
      </c>
      <c r="BV9">
        <v>67.477000000000004</v>
      </c>
      <c r="BW9">
        <v>47.068000000000012</v>
      </c>
      <c r="BX9">
        <v>21.348799999999997</v>
      </c>
      <c r="BY9">
        <v>28.667000000000002</v>
      </c>
      <c r="BZ9">
        <v>54.412000000000006</v>
      </c>
      <c r="CA9">
        <v>75.284000000000006</v>
      </c>
      <c r="CB9">
        <v>35.289999999999992</v>
      </c>
      <c r="CC9">
        <v>177.375</v>
      </c>
      <c r="CD9">
        <v>81.521000000000015</v>
      </c>
      <c r="CE9">
        <v>67.962999999999994</v>
      </c>
      <c r="CF9">
        <v>10.756</v>
      </c>
      <c r="CG9">
        <v>67.562399999999997</v>
      </c>
      <c r="CH9">
        <v>55.744</v>
      </c>
      <c r="CI9">
        <v>31.539999999999992</v>
      </c>
      <c r="CJ9">
        <v>80.950000000000017</v>
      </c>
      <c r="CK9">
        <v>93.806000000000012</v>
      </c>
      <c r="CL9">
        <v>56.929000000000002</v>
      </c>
      <c r="CM9">
        <v>64.784999999999997</v>
      </c>
      <c r="CN9">
        <v>83.223000000000013</v>
      </c>
      <c r="CO9">
        <v>31.042000000000002</v>
      </c>
      <c r="CP9">
        <v>2.4821000000000026</v>
      </c>
      <c r="CQ9">
        <v>25.080999999999989</v>
      </c>
      <c r="CR9">
        <v>21.426000000000002</v>
      </c>
      <c r="CS9">
        <v>73.133999999999986</v>
      </c>
      <c r="CT9">
        <v>16.523799999999994</v>
      </c>
      <c r="CU9">
        <v>15.069999999999993</v>
      </c>
      <c r="CV9">
        <v>7.4839999999999947</v>
      </c>
      <c r="CW9">
        <v>27.266400000000004</v>
      </c>
      <c r="CX9">
        <v>104.774</v>
      </c>
      <c r="CY9">
        <v>100.40299999999999</v>
      </c>
      <c r="CZ9">
        <v>13.328000000000003</v>
      </c>
      <c r="DA9">
        <v>76.667000000000002</v>
      </c>
      <c r="DB9">
        <v>53.518000000000001</v>
      </c>
      <c r="DC9">
        <v>74.183999999999997</v>
      </c>
      <c r="DD9">
        <v>21.578600000000009</v>
      </c>
      <c r="DE9">
        <v>63.462999999999994</v>
      </c>
      <c r="DF9">
        <v>46.502899999999997</v>
      </c>
      <c r="DG9">
        <v>110.19900000000001</v>
      </c>
      <c r="DH9">
        <v>54.022000000000006</v>
      </c>
      <c r="DI9">
        <v>7.625</v>
      </c>
      <c r="DJ9">
        <v>184.09799999999996</v>
      </c>
      <c r="DK9">
        <v>193.33600000000004</v>
      </c>
      <c r="DL9">
        <v>157.69499999999999</v>
      </c>
      <c r="DM9">
        <v>83.004999999999995</v>
      </c>
      <c r="DN9">
        <v>218.52199999999999</v>
      </c>
      <c r="DO9">
        <v>78.335999999999956</v>
      </c>
      <c r="DP9">
        <v>116.41800000000001</v>
      </c>
      <c r="DQ9">
        <v>214.34199999999998</v>
      </c>
      <c r="DR9">
        <v>27.387</v>
      </c>
      <c r="DS9">
        <v>122.03800000000004</v>
      </c>
      <c r="DT9">
        <v>77.64100000000002</v>
      </c>
      <c r="DU9">
        <v>156.685</v>
      </c>
      <c r="DV9">
        <v>9.1380000000000052</v>
      </c>
      <c r="DW9">
        <v>41.199000000000012</v>
      </c>
      <c r="DX9">
        <v>81.238</v>
      </c>
      <c r="DY9">
        <v>50.716999999999985</v>
      </c>
      <c r="DZ9">
        <v>35.228000000000009</v>
      </c>
      <c r="EA9">
        <v>66.723000000000013</v>
      </c>
      <c r="EB9">
        <v>50.961000000000013</v>
      </c>
      <c r="EC9">
        <v>35.490999999999985</v>
      </c>
      <c r="ED9">
        <v>10.746000000000009</v>
      </c>
      <c r="EE9">
        <v>56.801999999999992</v>
      </c>
      <c r="EF9">
        <v>31.553999999999974</v>
      </c>
      <c r="EG9">
        <v>124.85400000000001</v>
      </c>
      <c r="EH9">
        <v>172.07600000000002</v>
      </c>
      <c r="EI9">
        <v>80.262000000000029</v>
      </c>
      <c r="EJ9">
        <v>163.85300000000004</v>
      </c>
      <c r="EK9">
        <v>36.116000000000014</v>
      </c>
      <c r="EL9">
        <v>117.86500000000001</v>
      </c>
      <c r="EM9">
        <v>125.81799999999998</v>
      </c>
      <c r="EN9">
        <v>117.17500000000001</v>
      </c>
      <c r="EO9">
        <v>103.88799999999998</v>
      </c>
      <c r="EP9">
        <v>53.600999999999999</v>
      </c>
      <c r="EQ9">
        <v>108.33600000000001</v>
      </c>
      <c r="ER9">
        <v>45.888000000000005</v>
      </c>
      <c r="ES9">
        <v>227.827</v>
      </c>
      <c r="ET9">
        <v>44.680000000000007</v>
      </c>
      <c r="EU9">
        <v>7.4939999999999998</v>
      </c>
      <c r="EV9">
        <v>371.25599999999997</v>
      </c>
      <c r="EW9">
        <v>71.414000000000016</v>
      </c>
      <c r="EY9">
        <f t="shared" si="22"/>
        <v>75.821171895424811</v>
      </c>
      <c r="FA9">
        <f t="shared" si="5"/>
        <v>0.7295060023114418</v>
      </c>
      <c r="FB9">
        <f t="shared" si="32"/>
        <v>2.5816140150138112</v>
      </c>
      <c r="FC9">
        <f t="shared" si="33"/>
        <v>1.4390703450283124</v>
      </c>
      <c r="FD9">
        <f t="shared" si="34"/>
        <v>1.1498503362655197</v>
      </c>
      <c r="FE9">
        <f t="shared" si="35"/>
        <v>0.74489748164137859</v>
      </c>
      <c r="FF9">
        <f t="shared" si="36"/>
        <v>0.44442731703588112</v>
      </c>
      <c r="FG9">
        <f t="shared" si="37"/>
        <v>0.45119323725546773</v>
      </c>
      <c r="FH9">
        <f t="shared" si="38"/>
        <v>0.92632437938140211</v>
      </c>
      <c r="FI9">
        <f t="shared" si="39"/>
        <v>1.3429626244822561</v>
      </c>
      <c r="FJ9">
        <f t="shared" si="40"/>
        <v>1.0843673072396969</v>
      </c>
      <c r="FK9">
        <f t="shared" si="41"/>
        <v>1.1773492517778743</v>
      </c>
      <c r="FL9">
        <f t="shared" si="42"/>
        <v>0.45820974711281648</v>
      </c>
      <c r="FM9">
        <f t="shared" si="43"/>
        <v>1.3535533339097965</v>
      </c>
      <c r="FN9">
        <f t="shared" si="44"/>
        <v>0.7664481904889503</v>
      </c>
      <c r="FO9">
        <f t="shared" si="45"/>
        <v>0.67284636632051831</v>
      </c>
      <c r="FP9">
        <f t="shared" si="46"/>
        <v>1.3191697978231249</v>
      </c>
      <c r="FQ9">
        <f t="shared" si="47"/>
        <v>1.5053710876089392</v>
      </c>
      <c r="FR9">
        <f t="shared" si="48"/>
        <v>0.2020807594629721</v>
      </c>
      <c r="FS9">
        <f t="shared" si="49"/>
        <v>0.81461415665255665</v>
      </c>
      <c r="FT9">
        <f t="shared" si="50"/>
        <v>0.66813791891624486</v>
      </c>
      <c r="FU9">
        <f t="shared" si="51"/>
        <v>0.13510738153887783</v>
      </c>
      <c r="FV9">
        <f t="shared" si="52"/>
        <v>1.1869244137260611</v>
      </c>
      <c r="FW9">
        <f t="shared" si="53"/>
        <v>0.85933781252900465</v>
      </c>
      <c r="FX9">
        <f t="shared" si="54"/>
        <v>1.42168733752458</v>
      </c>
      <c r="FY9">
        <f t="shared" si="55"/>
        <v>0.63912227664901222</v>
      </c>
      <c r="FZ9">
        <f t="shared" si="56"/>
        <v>3.2945019676631104</v>
      </c>
      <c r="GA9">
        <f t="shared" si="57"/>
        <v>2.0239333706376001</v>
      </c>
      <c r="GB9">
        <f t="shared" si="58"/>
        <v>0.58044473462768564</v>
      </c>
      <c r="GC9">
        <f t="shared" si="59"/>
        <v>0.51850952731544731</v>
      </c>
      <c r="GD9">
        <f t="shared" si="60"/>
        <v>1.353038965705968</v>
      </c>
      <c r="GE9">
        <f t="shared" si="61"/>
        <v>2.8424382611396264</v>
      </c>
      <c r="GF9">
        <f t="shared" si="62"/>
        <v>0.51207333030344293</v>
      </c>
      <c r="GG9">
        <f t="shared" si="63"/>
        <v>0.52921893709771695</v>
      </c>
      <c r="GH9">
        <f t="shared" si="64"/>
        <v>0.19556542888114806</v>
      </c>
      <c r="GI9">
        <f t="shared" si="65"/>
        <v>0.77428241390110297</v>
      </c>
      <c r="GJ9">
        <f t="shared" si="66"/>
        <v>0.9562078531309911</v>
      </c>
      <c r="GK9">
        <f t="shared" si="67"/>
        <v>1.6979162519086342</v>
      </c>
      <c r="GL9">
        <f t="shared" si="68"/>
        <v>1.3280723244278447</v>
      </c>
      <c r="GM9">
        <f t="shared" si="69"/>
        <v>0.9894070234560266</v>
      </c>
      <c r="GN9">
        <f t="shared" si="70"/>
        <v>2.9674561125264893</v>
      </c>
      <c r="GO9">
        <f t="shared" si="71"/>
        <v>0.29702785431833945</v>
      </c>
      <c r="GP9">
        <f t="shared" si="72"/>
        <v>1.1147282201938651</v>
      </c>
      <c r="GQ9">
        <f t="shared" si="73"/>
        <v>0.46949946974043094</v>
      </c>
      <c r="GR9">
        <f t="shared" si="74"/>
        <v>0.39874086939329301</v>
      </c>
      <c r="GS9">
        <f t="shared" si="75"/>
        <v>0.93438281457471051</v>
      </c>
      <c r="GT9">
        <f t="shared" si="76"/>
        <v>1.7925072456998135</v>
      </c>
      <c r="GU9">
        <f t="shared" si="77"/>
        <v>1.4058078678474213</v>
      </c>
      <c r="GV9">
        <f t="shared" si="78"/>
        <v>1.6435514894424834</v>
      </c>
      <c r="GW9">
        <f t="shared" si="79"/>
        <v>0.98165193361369363</v>
      </c>
      <c r="GX9">
        <f t="shared" si="80"/>
        <v>0.77502099388608725</v>
      </c>
      <c r="GY9">
        <f t="shared" si="81"/>
        <v>1.8336962687909804</v>
      </c>
      <c r="GZ9">
        <f t="shared" si="82"/>
        <v>1.7652457308969172</v>
      </c>
      <c r="HA9">
        <f t="shared" si="83"/>
        <v>0.47300772466910529</v>
      </c>
      <c r="HB9">
        <f t="shared" si="84"/>
        <v>0.30490164451540186</v>
      </c>
      <c r="HC9">
        <f t="shared" si="85"/>
        <v>0.2384426347951358</v>
      </c>
      <c r="HD9">
        <f t="shared" si="86"/>
        <v>1.9952738294345556</v>
      </c>
      <c r="HE9">
        <f t="shared" si="87"/>
        <v>0.35643078739634654</v>
      </c>
      <c r="HF9">
        <f t="shared" si="88"/>
        <v>0.5067054364840049</v>
      </c>
      <c r="HG9">
        <f t="shared" si="89"/>
        <v>1.7870997850954515E-2</v>
      </c>
      <c r="HH9">
        <f t="shared" si="90"/>
        <v>0.52589532716528831</v>
      </c>
      <c r="HI9">
        <f t="shared" si="91"/>
        <v>1.0256238205768542</v>
      </c>
      <c r="HJ9">
        <f t="shared" si="92"/>
        <v>0.50677138112552134</v>
      </c>
      <c r="HK9">
        <f t="shared" si="93"/>
        <v>0.75277127183844095</v>
      </c>
      <c r="HL9">
        <f t="shared" si="94"/>
        <v>1.2559552644654683</v>
      </c>
      <c r="HM9">
        <f t="shared" si="25"/>
        <v>0.1154031226537662</v>
      </c>
      <c r="HN9">
        <f t="shared" si="95"/>
        <v>0.37974881263655896</v>
      </c>
      <c r="HO9">
        <f t="shared" si="96"/>
        <v>0.39015487706785268</v>
      </c>
      <c r="HP9">
        <f t="shared" si="97"/>
        <v>0.57158177480787664</v>
      </c>
      <c r="HQ9">
        <f t="shared" si="98"/>
        <v>0.53301734844906368</v>
      </c>
      <c r="HR9">
        <f t="shared" si="99"/>
        <v>1.6524144492622923</v>
      </c>
      <c r="HS9">
        <f t="shared" si="100"/>
        <v>0.27072913128158388</v>
      </c>
      <c r="HT9">
        <f t="shared" si="101"/>
        <v>0.76449622910006343</v>
      </c>
      <c r="HU9">
        <f t="shared" si="102"/>
        <v>0.2894112482231907</v>
      </c>
      <c r="HV9">
        <f t="shared" si="103"/>
        <v>0.88994931512093511</v>
      </c>
      <c r="HW9">
        <f t="shared" si="104"/>
        <v>0.62077647737913932</v>
      </c>
      <c r="HX9">
        <f t="shared" si="105"/>
        <v>0.28156779256122555</v>
      </c>
      <c r="HY9">
        <f t="shared" si="106"/>
        <v>0.37808700767034464</v>
      </c>
      <c r="HZ9">
        <f t="shared" si="107"/>
        <v>0.71763596683848307</v>
      </c>
      <c r="IA9">
        <f t="shared" si="108"/>
        <v>0.99291527838470117</v>
      </c>
      <c r="IB9">
        <f t="shared" si="109"/>
        <v>0.46543727982301808</v>
      </c>
      <c r="IC9">
        <f t="shared" si="110"/>
        <v>2.3393861577956319</v>
      </c>
      <c r="ID9">
        <f t="shared" si="111"/>
        <v>1.0751746242123059</v>
      </c>
      <c r="IE9">
        <f t="shared" si="112"/>
        <v>0.89635913427633274</v>
      </c>
      <c r="IF9">
        <f t="shared" si="113"/>
        <v>0.14186011283016106</v>
      </c>
      <c r="IG9">
        <f t="shared" si="114"/>
        <v>0.89107564959803576</v>
      </c>
      <c r="IH9">
        <f t="shared" si="115"/>
        <v>0.73520361933846201</v>
      </c>
      <c r="II9">
        <f t="shared" si="116"/>
        <v>0.41597879868568971</v>
      </c>
      <c r="IJ9">
        <f t="shared" si="117"/>
        <v>1.0676437461511286</v>
      </c>
      <c r="IK9">
        <f t="shared" si="118"/>
        <v>1.2372006084181935</v>
      </c>
      <c r="IL9">
        <f t="shared" si="119"/>
        <v>0.75083249937785779</v>
      </c>
      <c r="IM9">
        <f t="shared" si="120"/>
        <v>0.85444472012848494</v>
      </c>
      <c r="IN9">
        <f t="shared" si="121"/>
        <v>1.0976221801845012</v>
      </c>
      <c r="IO9">
        <f t="shared" si="122"/>
        <v>0.40941071239065263</v>
      </c>
      <c r="IP9">
        <f t="shared" si="123"/>
        <v>3.2736238941590098E-2</v>
      </c>
      <c r="IQ9">
        <f t="shared" si="124"/>
        <v>0.33079151077475527</v>
      </c>
      <c r="IR9">
        <f t="shared" si="125"/>
        <v>0.2825859778262394</v>
      </c>
      <c r="IS9">
        <f t="shared" si="126"/>
        <v>0.96455908253263267</v>
      </c>
      <c r="IT9">
        <f t="shared" si="127"/>
        <v>0.21793121349786299</v>
      </c>
      <c r="IU9">
        <f t="shared" si="128"/>
        <v>0.19875714953054352</v>
      </c>
      <c r="IV9">
        <f t="shared" si="129"/>
        <v>9.870593942180407E-2</v>
      </c>
      <c r="IW9">
        <f t="shared" si="130"/>
        <v>0.35961459468876011</v>
      </c>
      <c r="IX9">
        <f t="shared" si="131"/>
        <v>1.3818567740486514</v>
      </c>
      <c r="IY9">
        <f t="shared" si="132"/>
        <v>1.3242079684349812</v>
      </c>
      <c r="IZ9">
        <f t="shared" si="133"/>
        <v>0.1757820364262167</v>
      </c>
      <c r="JA9">
        <f t="shared" si="134"/>
        <v>1.0111555662281477</v>
      </c>
      <c r="JB9">
        <f t="shared" si="135"/>
        <v>0.70584506493534394</v>
      </c>
      <c r="JC9">
        <f t="shared" si="136"/>
        <v>0.97840745725108469</v>
      </c>
      <c r="JD9">
        <f t="shared" si="137"/>
        <v>0.28459860828532119</v>
      </c>
      <c r="JE9">
        <f t="shared" si="138"/>
        <v>0.83700895691153865</v>
      </c>
      <c r="JF9">
        <f t="shared" si="139"/>
        <v>0.61332341399495127</v>
      </c>
      <c r="JG9">
        <f t="shared" si="140"/>
        <v>1.4534067100939867</v>
      </c>
      <c r="JH9">
        <f t="shared" si="141"/>
        <v>0.71249228480020088</v>
      </c>
      <c r="JI9">
        <f t="shared" si="142"/>
        <v>0.10056557831256768</v>
      </c>
      <c r="JJ9">
        <f t="shared" si="143"/>
        <v>2.4280553227786337</v>
      </c>
      <c r="JK9">
        <f t="shared" si="144"/>
        <v>2.5498946424444053</v>
      </c>
      <c r="JL9">
        <f t="shared" si="145"/>
        <v>2.0798280487869327</v>
      </c>
      <c r="JM9">
        <f t="shared" si="146"/>
        <v>1.0947469938143843</v>
      </c>
      <c r="JN9">
        <f t="shared" si="147"/>
        <v>2.8820709906910054</v>
      </c>
      <c r="JO9">
        <f t="shared" si="148"/>
        <v>1.0331678875663342</v>
      </c>
      <c r="JP9">
        <f t="shared" si="149"/>
        <v>1.5354286552121319</v>
      </c>
      <c r="JQ9">
        <f t="shared" si="150"/>
        <v>2.826941270383263</v>
      </c>
      <c r="JR9">
        <f t="shared" si="151"/>
        <v>0.36120517944213654</v>
      </c>
      <c r="JS9">
        <f t="shared" si="152"/>
        <v>1.6095504322766083</v>
      </c>
      <c r="JT9">
        <f t="shared" si="153"/>
        <v>1.0240015823955502</v>
      </c>
      <c r="JU9">
        <f t="shared" si="154"/>
        <v>2.0665072312006121</v>
      </c>
      <c r="JV9">
        <f t="shared" si="155"/>
        <v>0.12052042683544184</v>
      </c>
      <c r="JW9">
        <f t="shared" si="156"/>
        <v>0.54337065716714461</v>
      </c>
      <c r="JX9">
        <f t="shared" si="157"/>
        <v>1.0714421575024753</v>
      </c>
      <c r="JY9">
        <f t="shared" si="28"/>
        <v>0.66890287675783522</v>
      </c>
      <c r="JZ9">
        <f t="shared" ref="JZ9:KI9" si="158">DZ9/$EY9</f>
        <v>0.46461956626821449</v>
      </c>
      <c r="KA9">
        <f t="shared" si="158"/>
        <v>0.88000486318025639</v>
      </c>
      <c r="KB9">
        <f t="shared" si="158"/>
        <v>0.67212097526383774</v>
      </c>
      <c r="KC9">
        <f t="shared" si="158"/>
        <v>0.46808825441197882</v>
      </c>
      <c r="KD9">
        <f t="shared" si="158"/>
        <v>0.1417282235471283</v>
      </c>
      <c r="KE9">
        <f t="shared" si="158"/>
        <v>0.74915750548334015</v>
      </c>
      <c r="KF9">
        <f t="shared" si="158"/>
        <v>0.41616344368193547</v>
      </c>
      <c r="KG9">
        <f t="shared" si="158"/>
        <v>1.6466904543786658</v>
      </c>
      <c r="KH9">
        <f t="shared" si="158"/>
        <v>2.2694980267165112</v>
      </c>
      <c r="KI9">
        <f t="shared" si="158"/>
        <v>1.058569763478467</v>
      </c>
      <c r="KJ9">
        <f t="shared" ref="KJ9:KJ51" si="159">EJ9/$EY9</f>
        <v>2.1610454692785779</v>
      </c>
      <c r="KK9">
        <f t="shared" ref="KK9:KK51" si="160">EK9/$EY9</f>
        <v>0.47633133460153387</v>
      </c>
      <c r="KL9">
        <f t="shared" ref="KL9:KL51" si="161">EL9/$EY9</f>
        <v>1.5545130344669891</v>
      </c>
      <c r="KM9">
        <f t="shared" ref="KM9:KM51" si="162">EM9/$EY9</f>
        <v>1.6594045812630347</v>
      </c>
      <c r="KN9">
        <f t="shared" ref="KN9:KN51" si="163">EN9/$EY9</f>
        <v>1.5454126739377205</v>
      </c>
      <c r="KO9">
        <f t="shared" ref="KO9:KO51" si="164">EO9/$EY9</f>
        <v>1.3701713835719382</v>
      </c>
      <c r="KP9">
        <f t="shared" ref="KP9:KP51" si="165">EP9/$EY9</f>
        <v>0.70693974598451681</v>
      </c>
      <c r="KQ9">
        <f t="shared" ref="KQ9:KQ51" si="166">EQ9/$EY9</f>
        <v>1.4288357366649618</v>
      </c>
      <c r="KR9">
        <f t="shared" ref="KR9:KR51" si="167">ER9/$EY9</f>
        <v>0.60521354198125987</v>
      </c>
      <c r="KS9">
        <f t="shared" ref="KS9:KS51" si="168">ES9/$EY9</f>
        <v>3.0047939685530962</v>
      </c>
      <c r="KT9">
        <f t="shared" ref="KT9:KT50" si="169">ET9/$EY9</f>
        <v>0.58928131659088856</v>
      </c>
      <c r="KU9">
        <f t="shared" ref="KU9:KU51" si="170">EU9/$EY9</f>
        <v>9.8837828704837011E-2</v>
      </c>
      <c r="KV9">
        <f t="shared" ref="KV9:KV51" si="171">EV9/$EY9</f>
        <v>4.8964687661653281</v>
      </c>
      <c r="KW9">
        <f t="shared" ref="KW9:KW50" si="172">EW9/$EY9</f>
        <v>0.94187412585097841</v>
      </c>
    </row>
    <row r="10" spans="1:309" x14ac:dyDescent="0.2">
      <c r="A10">
        <v>38.293999999999997</v>
      </c>
      <c r="B10">
        <v>121.24099999999999</v>
      </c>
      <c r="C10">
        <v>89.325999999999965</v>
      </c>
      <c r="D10">
        <v>64.272999999999996</v>
      </c>
      <c r="E10">
        <v>52.050000000000011</v>
      </c>
      <c r="F10">
        <v>47.983000000000004</v>
      </c>
      <c r="G10">
        <v>14.13900000000001</v>
      </c>
      <c r="H10">
        <v>67.771000000000001</v>
      </c>
      <c r="I10">
        <v>92.896000000000015</v>
      </c>
      <c r="J10">
        <v>69.609999999999985</v>
      </c>
      <c r="K10">
        <v>70.125</v>
      </c>
      <c r="L10">
        <v>39.849999999999994</v>
      </c>
      <c r="M10">
        <v>67.806000000000012</v>
      </c>
      <c r="N10">
        <v>68.149000000000001</v>
      </c>
      <c r="O10">
        <v>38.22999999999999</v>
      </c>
      <c r="P10">
        <v>80.18199999999996</v>
      </c>
      <c r="Q10">
        <v>79.621000000000009</v>
      </c>
      <c r="R10">
        <v>0</v>
      </c>
      <c r="S10">
        <v>55.872000000000014</v>
      </c>
      <c r="T10">
        <v>36.605000000000004</v>
      </c>
      <c r="U10">
        <v>10.671999999999997</v>
      </c>
      <c r="V10">
        <v>79.850999999999999</v>
      </c>
      <c r="W10">
        <v>70.352000000000004</v>
      </c>
      <c r="X10">
        <v>127.59700000000001</v>
      </c>
      <c r="Y10">
        <v>28.459000000000003</v>
      </c>
      <c r="Z10">
        <v>133.09600000000003</v>
      </c>
      <c r="AA10">
        <v>96.35</v>
      </c>
      <c r="AB10">
        <v>33.027999999999992</v>
      </c>
      <c r="AC10">
        <v>21.224999999999994</v>
      </c>
      <c r="AD10">
        <v>71.125</v>
      </c>
      <c r="AE10">
        <v>212.85599999999999</v>
      </c>
      <c r="AF10">
        <v>34.628999999999991</v>
      </c>
      <c r="AG10">
        <v>19.216000000000008</v>
      </c>
      <c r="AH10">
        <v>13.221000000000004</v>
      </c>
      <c r="AI10">
        <v>60.706999999999994</v>
      </c>
      <c r="AJ10">
        <v>62.947200000000009</v>
      </c>
      <c r="AK10">
        <v>96.756</v>
      </c>
      <c r="AL10">
        <v>107.66</v>
      </c>
      <c r="AM10">
        <v>67.161000000000001</v>
      </c>
      <c r="AN10">
        <v>211.24600000000001</v>
      </c>
      <c r="AO10">
        <v>20.378000000000014</v>
      </c>
      <c r="AP10">
        <v>73.359999999999985</v>
      </c>
      <c r="AQ10">
        <v>26.312000000000012</v>
      </c>
      <c r="AR10">
        <v>24.661000000000001</v>
      </c>
      <c r="AS10">
        <v>52.881</v>
      </c>
      <c r="AT10">
        <v>126.053</v>
      </c>
      <c r="AU10">
        <v>90.358000000000004</v>
      </c>
      <c r="AV10">
        <v>83.56200000000004</v>
      </c>
      <c r="AW10">
        <v>88.465000000000032</v>
      </c>
      <c r="AX10">
        <v>65.263000000000005</v>
      </c>
      <c r="AY10">
        <v>145.28300000000002</v>
      </c>
      <c r="AZ10">
        <v>117.84299999999996</v>
      </c>
      <c r="BA10">
        <v>21.578000000000003</v>
      </c>
      <c r="BB10">
        <v>11.599999999999994</v>
      </c>
      <c r="BC10">
        <v>12.846999999999994</v>
      </c>
      <c r="BD10">
        <v>100.69399999999999</v>
      </c>
      <c r="BE10">
        <v>34.811000000000007</v>
      </c>
      <c r="BF10">
        <v>24.793999999999997</v>
      </c>
      <c r="BG10">
        <v>1.9259999999999877</v>
      </c>
      <c r="BH10">
        <v>64.106999999999999</v>
      </c>
      <c r="BI10">
        <v>60.423999999999992</v>
      </c>
      <c r="BJ10">
        <v>22.459999999999994</v>
      </c>
      <c r="BK10">
        <v>64.861999999999995</v>
      </c>
      <c r="BL10">
        <v>67.299000000000007</v>
      </c>
      <c r="BM10">
        <v>0</v>
      </c>
      <c r="BN10">
        <v>17.436000000000007</v>
      </c>
      <c r="BO10">
        <v>21.367999999999995</v>
      </c>
      <c r="BP10">
        <v>13.230000000000004</v>
      </c>
      <c r="BQ10">
        <v>25.307000000000002</v>
      </c>
      <c r="BR10">
        <v>96.18</v>
      </c>
      <c r="BS10">
        <v>17.277000000000001</v>
      </c>
      <c r="BT10">
        <v>27.947000000000003</v>
      </c>
      <c r="BU10">
        <v>9.4256000000000029</v>
      </c>
      <c r="BV10">
        <v>54.334000000000003</v>
      </c>
      <c r="BW10">
        <v>15.157000000000011</v>
      </c>
      <c r="BX10">
        <v>4.9916000000000054</v>
      </c>
      <c r="BY10">
        <v>36.221000000000004</v>
      </c>
      <c r="BZ10">
        <v>46.430000000000007</v>
      </c>
      <c r="CA10">
        <v>71.695000000000007</v>
      </c>
      <c r="CB10">
        <v>45.700999999999993</v>
      </c>
      <c r="CC10">
        <v>93.106999999999999</v>
      </c>
      <c r="CD10">
        <v>81.288000000000011</v>
      </c>
      <c r="CE10">
        <v>43.748999999999995</v>
      </c>
      <c r="CF10">
        <v>17.256</v>
      </c>
      <c r="CG10">
        <v>74.240900000000011</v>
      </c>
      <c r="CH10">
        <v>47.655000000000001</v>
      </c>
      <c r="CI10">
        <v>23.932999999999993</v>
      </c>
      <c r="CJ10">
        <v>44.574999999999989</v>
      </c>
      <c r="CK10">
        <v>66.556000000000012</v>
      </c>
      <c r="CL10">
        <v>28.965000000000003</v>
      </c>
      <c r="CM10">
        <v>73.052999999999997</v>
      </c>
      <c r="CN10">
        <v>89.384000000000015</v>
      </c>
      <c r="CO10">
        <v>13.971000000000004</v>
      </c>
      <c r="CP10">
        <v>9.2856999999999914</v>
      </c>
      <c r="CQ10">
        <v>10.794999999999987</v>
      </c>
      <c r="CR10">
        <v>20.551000000000002</v>
      </c>
      <c r="CS10">
        <v>67.437999999999988</v>
      </c>
      <c r="CT10">
        <v>2.6666999999999916</v>
      </c>
      <c r="CU10">
        <v>23.480999999999995</v>
      </c>
      <c r="CV10">
        <v>6.6439999999999912</v>
      </c>
      <c r="CW10">
        <v>32.641400000000004</v>
      </c>
      <c r="CX10">
        <v>89.344999999999999</v>
      </c>
      <c r="CY10">
        <v>82.402999999999992</v>
      </c>
      <c r="CZ10">
        <v>15.542000000000002</v>
      </c>
      <c r="DA10">
        <v>53.792000000000002</v>
      </c>
      <c r="DB10">
        <v>39.820999999999998</v>
      </c>
      <c r="DC10">
        <v>64.040999999999997</v>
      </c>
      <c r="DD10">
        <v>38.542900000000003</v>
      </c>
      <c r="DE10">
        <v>45.24799999999999</v>
      </c>
      <c r="DF10">
        <v>47.824399999999983</v>
      </c>
      <c r="DG10">
        <v>109.02099999999996</v>
      </c>
      <c r="DH10">
        <v>46.289000000000001</v>
      </c>
      <c r="DI10">
        <v>11.088999999999999</v>
      </c>
      <c r="DJ10">
        <v>108.49099999999999</v>
      </c>
      <c r="DK10">
        <v>91.871999999999986</v>
      </c>
      <c r="DL10">
        <v>118.51600000000002</v>
      </c>
      <c r="DM10">
        <v>65.38</v>
      </c>
      <c r="DN10">
        <v>180.00399999999996</v>
      </c>
      <c r="DO10">
        <v>59.925000000000011</v>
      </c>
      <c r="DP10">
        <v>81.043000000000006</v>
      </c>
      <c r="DQ10">
        <v>233.36</v>
      </c>
      <c r="DR10">
        <v>74.708000000000027</v>
      </c>
      <c r="DS10">
        <v>117.85999999999999</v>
      </c>
      <c r="DT10">
        <v>70.408999999999992</v>
      </c>
      <c r="DU10">
        <v>138.685</v>
      </c>
      <c r="DV10">
        <v>21.406000000000006</v>
      </c>
      <c r="DW10">
        <v>86.949000000000012</v>
      </c>
      <c r="DX10">
        <v>73.935000000000002</v>
      </c>
      <c r="DY10">
        <v>41.30600000000004</v>
      </c>
      <c r="DZ10">
        <v>48.08499999999998</v>
      </c>
      <c r="EA10">
        <v>60.401999999999987</v>
      </c>
      <c r="EB10">
        <v>48.657000000000039</v>
      </c>
      <c r="EC10">
        <v>21.723000000000013</v>
      </c>
      <c r="ED10">
        <v>47.621000000000038</v>
      </c>
      <c r="EE10">
        <v>30.587999999999994</v>
      </c>
      <c r="EF10">
        <v>52.857000000000028</v>
      </c>
      <c r="EG10">
        <v>125.42500000000004</v>
      </c>
      <c r="EH10">
        <v>153.13</v>
      </c>
      <c r="EI10">
        <v>70.852000000000004</v>
      </c>
      <c r="EJ10">
        <v>134.67499999999998</v>
      </c>
      <c r="EK10">
        <v>29.473000000000013</v>
      </c>
      <c r="EL10">
        <v>110.29399999999998</v>
      </c>
      <c r="EM10">
        <v>103.42500000000001</v>
      </c>
      <c r="EN10">
        <v>100.30000000000001</v>
      </c>
      <c r="EO10">
        <v>102.69100000000003</v>
      </c>
      <c r="EP10">
        <v>35.296999999999997</v>
      </c>
      <c r="EQ10">
        <v>47.176000000000016</v>
      </c>
      <c r="ER10">
        <v>48.692000000000007</v>
      </c>
      <c r="ES10">
        <v>171.55900000000003</v>
      </c>
      <c r="ET10">
        <v>30.876000000000033</v>
      </c>
      <c r="EU10">
        <v>29.976000000000028</v>
      </c>
      <c r="EV10">
        <v>152.738</v>
      </c>
      <c r="EW10">
        <v>59.842999999999989</v>
      </c>
      <c r="EY10">
        <f t="shared" si="22"/>
        <v>62.425466666666644</v>
      </c>
      <c r="FA10">
        <f t="shared" si="5"/>
        <v>0.61343554233208264</v>
      </c>
      <c r="FB10">
        <f t="shared" si="32"/>
        <v>1.9421721049742524</v>
      </c>
      <c r="FC10">
        <f t="shared" si="33"/>
        <v>1.4309224226864676</v>
      </c>
      <c r="FD10">
        <f t="shared" si="34"/>
        <v>1.0295958273439689</v>
      </c>
      <c r="FE10">
        <f t="shared" si="35"/>
        <v>0.83379432752872273</v>
      </c>
      <c r="FF10">
        <f t="shared" si="36"/>
        <v>0.76864463434794805</v>
      </c>
      <c r="FG10">
        <f t="shared" si="37"/>
        <v>0.22649410176615978</v>
      </c>
      <c r="FH10">
        <f t="shared" si="38"/>
        <v>1.0856306507386946</v>
      </c>
      <c r="FI10">
        <f t="shared" si="39"/>
        <v>1.4881106215198505</v>
      </c>
      <c r="FJ10">
        <f t="shared" si="40"/>
        <v>1.1150897817343779</v>
      </c>
      <c r="FK10">
        <f t="shared" si="41"/>
        <v>1.1233396199414345</v>
      </c>
      <c r="FL10">
        <f t="shared" si="42"/>
        <v>0.63836126708971352</v>
      </c>
      <c r="FM10">
        <f t="shared" si="43"/>
        <v>1.0861913193547084</v>
      </c>
      <c r="FN10">
        <f t="shared" si="44"/>
        <v>1.0916858717916411</v>
      </c>
      <c r="FO10">
        <f t="shared" si="45"/>
        <v>0.61241031971994342</v>
      </c>
      <c r="FP10">
        <f t="shared" si="46"/>
        <v>1.2844437419770989</v>
      </c>
      <c r="FQ10">
        <f t="shared" si="47"/>
        <v>1.2754570250175683</v>
      </c>
      <c r="FR10">
        <f t="shared" si="48"/>
        <v>0</v>
      </c>
      <c r="FS10">
        <f t="shared" si="49"/>
        <v>0.8950193403974025</v>
      </c>
      <c r="FT10">
        <f t="shared" si="50"/>
        <v>0.58637927683360025</v>
      </c>
      <c r="FU10">
        <f t="shared" si="51"/>
        <v>0.17095587057418876</v>
      </c>
      <c r="FV10">
        <f t="shared" si="52"/>
        <v>1.2791414187799428</v>
      </c>
      <c r="FW10">
        <f t="shared" si="53"/>
        <v>1.1269759563938653</v>
      </c>
      <c r="FX10">
        <f t="shared" si="54"/>
        <v>2.0439895256423135</v>
      </c>
      <c r="FY10">
        <f t="shared" si="55"/>
        <v>0.45588766123227509</v>
      </c>
      <c r="FZ10">
        <f t="shared" si="56"/>
        <v>2.1320785747697002</v>
      </c>
      <c r="GA10">
        <f t="shared" si="57"/>
        <v>1.5434406043687303</v>
      </c>
      <c r="GB10">
        <f t="shared" si="58"/>
        <v>0.52907894427701518</v>
      </c>
      <c r="GC10">
        <f t="shared" si="59"/>
        <v>0.34000546785393143</v>
      </c>
      <c r="GD10">
        <f t="shared" si="60"/>
        <v>1.1393587232561075</v>
      </c>
      <c r="GE10">
        <f t="shared" si="61"/>
        <v>3.4097622551480069</v>
      </c>
      <c r="GF10">
        <f t="shared" si="62"/>
        <v>0.55472552868380642</v>
      </c>
      <c r="GG10">
        <f t="shared" si="63"/>
        <v>0.30782308929475388</v>
      </c>
      <c r="GH10">
        <f t="shared" si="64"/>
        <v>0.21178856492328998</v>
      </c>
      <c r="GI10">
        <f t="shared" si="65"/>
        <v>0.97247170492384549</v>
      </c>
      <c r="GJ10">
        <f t="shared" si="66"/>
        <v>1.0083577001693758</v>
      </c>
      <c r="GK10">
        <f t="shared" si="67"/>
        <v>1.5499443603144876</v>
      </c>
      <c r="GL10">
        <f t="shared" si="68"/>
        <v>1.7246166628576804</v>
      </c>
      <c r="GM10">
        <f t="shared" si="69"/>
        <v>1.0758589977167443</v>
      </c>
      <c r="GN10">
        <f t="shared" si="70"/>
        <v>3.383971498811384</v>
      </c>
      <c r="GO10">
        <f t="shared" si="71"/>
        <v>0.32643728734640387</v>
      </c>
      <c r="GP10">
        <f t="shared" si="72"/>
        <v>1.1751614191644011</v>
      </c>
      <c r="GQ10">
        <f t="shared" si="73"/>
        <v>0.42149464641567258</v>
      </c>
      <c r="GR10">
        <f t="shared" si="74"/>
        <v>0.39504710684314753</v>
      </c>
      <c r="GS10">
        <f t="shared" si="75"/>
        <v>0.84710620238321566</v>
      </c>
      <c r="GT10">
        <f t="shared" si="76"/>
        <v>2.0192560301244584</v>
      </c>
      <c r="GU10">
        <f t="shared" si="77"/>
        <v>1.4474541373072107</v>
      </c>
      <c r="GV10">
        <f t="shared" si="78"/>
        <v>1.3385883111806944</v>
      </c>
      <c r="GW10">
        <f t="shared" si="79"/>
        <v>1.4171299747325354</v>
      </c>
      <c r="GX10">
        <f t="shared" si="80"/>
        <v>1.0454547396254952</v>
      </c>
      <c r="GY10">
        <f t="shared" si="81"/>
        <v>2.3273033868656179</v>
      </c>
      <c r="GZ10">
        <f t="shared" si="82"/>
        <v>1.8877391919109936</v>
      </c>
      <c r="HA10">
        <f t="shared" si="83"/>
        <v>0.34566021132401109</v>
      </c>
      <c r="HB10">
        <f t="shared" si="84"/>
        <v>0.18582159845020513</v>
      </c>
      <c r="HC10">
        <f t="shared" si="85"/>
        <v>0.20579742028360218</v>
      </c>
      <c r="HD10">
        <f t="shared" si="86"/>
        <v>1.6130275891676691</v>
      </c>
      <c r="HE10">
        <f t="shared" si="87"/>
        <v>0.55764100548707718</v>
      </c>
      <c r="HF10">
        <f t="shared" si="88"/>
        <v>0.39717764758399893</v>
      </c>
      <c r="HG10">
        <f t="shared" si="89"/>
        <v>3.085279298405974E-2</v>
      </c>
      <c r="HH10">
        <f t="shared" si="90"/>
        <v>1.0269366561937332</v>
      </c>
      <c r="HI10">
        <f t="shared" si="91"/>
        <v>0.96793829868579295</v>
      </c>
      <c r="HJ10">
        <f t="shared" si="92"/>
        <v>0.35978906044755243</v>
      </c>
      <c r="HK10">
        <f t="shared" si="93"/>
        <v>1.0390310791963111</v>
      </c>
      <c r="HL10">
        <f t="shared" si="94"/>
        <v>1.0780696339741691</v>
      </c>
      <c r="HM10">
        <f t="shared" si="25"/>
        <v>0</v>
      </c>
      <c r="HN10">
        <f t="shared" si="95"/>
        <v>0.27930908539463617</v>
      </c>
      <c r="HO10">
        <f t="shared" si="96"/>
        <v>0.34229619962792968</v>
      </c>
      <c r="HP10">
        <f t="shared" si="97"/>
        <v>0.21193273685312206</v>
      </c>
      <c r="HQ10">
        <f t="shared" si="98"/>
        <v>0.40539544758442619</v>
      </c>
      <c r="HR10">
        <f t="shared" si="99"/>
        <v>1.5407173568052361</v>
      </c>
      <c r="HS10">
        <f t="shared" si="100"/>
        <v>0.27676204796760306</v>
      </c>
      <c r="HT10">
        <f t="shared" si="101"/>
        <v>0.44768588033516254</v>
      </c>
      <c r="HU10">
        <f t="shared" si="102"/>
        <v>0.1509896602027806</v>
      </c>
      <c r="HV10">
        <f t="shared" si="103"/>
        <v>0.87038195949943542</v>
      </c>
      <c r="HW10">
        <f t="shared" si="104"/>
        <v>0.24280154894049677</v>
      </c>
      <c r="HX10">
        <f t="shared" si="105"/>
        <v>7.9960956105521147E-2</v>
      </c>
      <c r="HY10">
        <f t="shared" si="106"/>
        <v>0.58022794116076581</v>
      </c>
      <c r="HZ10">
        <f t="shared" si="107"/>
        <v>0.74376696690026123</v>
      </c>
      <c r="IA10">
        <f t="shared" si="108"/>
        <v>1.1484896121454711</v>
      </c>
      <c r="IB10">
        <f t="shared" si="109"/>
        <v>0.73208904058386448</v>
      </c>
      <c r="IC10">
        <f t="shared" si="110"/>
        <v>1.4914906523192464</v>
      </c>
      <c r="ID10">
        <f t="shared" si="111"/>
        <v>1.302160870243128</v>
      </c>
      <c r="IE10">
        <f t="shared" si="112"/>
        <v>0.70081975091362303</v>
      </c>
      <c r="IF10">
        <f t="shared" si="113"/>
        <v>0.27642564679799492</v>
      </c>
      <c r="IG10">
        <f t="shared" si="114"/>
        <v>1.1892726472742967</v>
      </c>
      <c r="IH10">
        <f t="shared" si="115"/>
        <v>0.76339036846073538</v>
      </c>
      <c r="II10">
        <f t="shared" si="116"/>
        <v>0.38338519963006551</v>
      </c>
      <c r="IJ10">
        <f t="shared" si="117"/>
        <v>0.71405153025154267</v>
      </c>
      <c r="IK10">
        <f t="shared" si="118"/>
        <v>1.0661674402113672</v>
      </c>
      <c r="IL10">
        <f t="shared" si="119"/>
        <v>0.46399332750949956</v>
      </c>
      <c r="IM10">
        <f t="shared" si="120"/>
        <v>1.1702435544467966</v>
      </c>
      <c r="IN10">
        <f t="shared" si="121"/>
        <v>1.4318515306787194</v>
      </c>
      <c r="IO10">
        <f t="shared" si="122"/>
        <v>0.22380289240929463</v>
      </c>
      <c r="IP10">
        <f t="shared" si="123"/>
        <v>0.14874858764905768</v>
      </c>
      <c r="IQ10">
        <f t="shared" si="124"/>
        <v>0.17292622028189336</v>
      </c>
      <c r="IR10">
        <f t="shared" si="125"/>
        <v>0.32920859221984206</v>
      </c>
      <c r="IS10">
        <f t="shared" si="126"/>
        <v>1.0802962893349084</v>
      </c>
      <c r="IT10">
        <f t="shared" si="127"/>
        <v>4.271814280923799E-2</v>
      </c>
      <c r="IU10">
        <f t="shared" si="128"/>
        <v>0.3761445649318334</v>
      </c>
      <c r="IV10">
        <f t="shared" si="129"/>
        <v>0.10643092242268637</v>
      </c>
      <c r="IW10">
        <f t="shared" si="130"/>
        <v>0.52288595893556289</v>
      </c>
      <c r="IX10">
        <f t="shared" si="131"/>
        <v>1.4312267856494469</v>
      </c>
      <c r="IY10">
        <f t="shared" si="132"/>
        <v>1.3200221704389878</v>
      </c>
      <c r="IZ10">
        <f t="shared" si="133"/>
        <v>0.24896890371664568</v>
      </c>
      <c r="JA10">
        <f t="shared" si="134"/>
        <v>0.86169960550288272</v>
      </c>
      <c r="JB10">
        <f t="shared" si="135"/>
        <v>0.63789671309358809</v>
      </c>
      <c r="JC10">
        <f t="shared" si="136"/>
        <v>1.0258793953749648</v>
      </c>
      <c r="JD10">
        <f t="shared" si="137"/>
        <v>0.61742269714710474</v>
      </c>
      <c r="JE10">
        <f t="shared" si="138"/>
        <v>0.72483238678231754</v>
      </c>
      <c r="JF10">
        <f t="shared" si="139"/>
        <v>0.76610400456224059</v>
      </c>
      <c r="JG10">
        <f t="shared" si="140"/>
        <v>1.7464186624689495</v>
      </c>
      <c r="JH10">
        <f t="shared" si="141"/>
        <v>0.74150827333289226</v>
      </c>
      <c r="JI10">
        <f t="shared" si="142"/>
        <v>0.17763583665640736</v>
      </c>
      <c r="JJ10">
        <f t="shared" si="143"/>
        <v>1.7379285377121734</v>
      </c>
      <c r="JK10">
        <f t="shared" si="144"/>
        <v>1.4717070597256252</v>
      </c>
      <c r="JL10">
        <f t="shared" si="145"/>
        <v>1.8985200484417695</v>
      </c>
      <c r="JM10">
        <f t="shared" si="146"/>
        <v>1.0473289747133117</v>
      </c>
      <c r="JN10">
        <f t="shared" si="147"/>
        <v>2.8835026730543736</v>
      </c>
      <c r="JO10">
        <f t="shared" si="148"/>
        <v>0.95994476613177149</v>
      </c>
      <c r="JP10">
        <f t="shared" si="149"/>
        <v>1.2982361899310331</v>
      </c>
      <c r="JQ10">
        <f t="shared" si="150"/>
        <v>3.7382179495120598</v>
      </c>
      <c r="JR10">
        <f t="shared" si="151"/>
        <v>1.1967551704325807</v>
      </c>
      <c r="JS10">
        <f t="shared" si="152"/>
        <v>1.8880115166673435</v>
      </c>
      <c r="JT10">
        <f t="shared" si="153"/>
        <v>1.1278890452828014</v>
      </c>
      <c r="JU10">
        <f t="shared" si="154"/>
        <v>2.2216093431954063</v>
      </c>
      <c r="JV10">
        <f t="shared" si="155"/>
        <v>0.34290492555388741</v>
      </c>
      <c r="JW10">
        <f t="shared" si="156"/>
        <v>1.3928450141074911</v>
      </c>
      <c r="JX10">
        <f t="shared" si="157"/>
        <v>1.1843724035703382</v>
      </c>
      <c r="JY10">
        <f t="shared" si="28"/>
        <v>0.6616850815158779</v>
      </c>
      <c r="JZ10">
        <f t="shared" ref="JZ10:JZ51" si="173">DZ10/$EY10</f>
        <v>0.77027858288604434</v>
      </c>
      <c r="KA10">
        <f t="shared" ref="KA10:KA51" si="174">EA10/$EY10</f>
        <v>0.96758587841287014</v>
      </c>
      <c r="KB10">
        <f t="shared" ref="KB10:KB51" si="175">EB10/$EY10</f>
        <v>0.77944150998203821</v>
      </c>
      <c r="KC10">
        <f t="shared" ref="KC10:KC51" si="176">EC10/$EY10</f>
        <v>0.34798298130463884</v>
      </c>
      <c r="KD10">
        <f t="shared" ref="KD10:KD51" si="177">ED10/$EY10</f>
        <v>0.7628457189480371</v>
      </c>
      <c r="KE10">
        <f t="shared" ref="KE10:KE51" si="178">EE10/$EY10</f>
        <v>0.48999233218921345</v>
      </c>
      <c r="KF10">
        <f t="shared" ref="KF10:KF51" si="179">EF10/$EY10</f>
        <v>0.84672174390366395</v>
      </c>
      <c r="KG10">
        <f t="shared" ref="KG10:KG51" si="180">EG10/$EY10</f>
        <v>2.0091960332428447</v>
      </c>
      <c r="KH10">
        <f t="shared" ref="KH10:KH51" si="181">EH10/$EY10</f>
        <v>2.4530052905758555</v>
      </c>
      <c r="KI10">
        <f t="shared" ref="KI10:KI51" si="182">EI10/$EY10</f>
        <v>1.1349855080512019</v>
      </c>
      <c r="KJ10">
        <f t="shared" si="159"/>
        <v>2.1573727389035677</v>
      </c>
      <c r="KK10">
        <f t="shared" si="160"/>
        <v>0.47213103199335354</v>
      </c>
      <c r="KL10">
        <f t="shared" si="161"/>
        <v>1.7668109809885286</v>
      </c>
      <c r="KM10">
        <f t="shared" si="162"/>
        <v>1.656775760320041</v>
      </c>
      <c r="KN10">
        <f t="shared" si="163"/>
        <v>1.6067160624616885</v>
      </c>
      <c r="KO10">
        <f t="shared" si="164"/>
        <v>1.6450177384870714</v>
      </c>
      <c r="KP10">
        <f t="shared" si="165"/>
        <v>0.56542628969800801</v>
      </c>
      <c r="KQ10">
        <f t="shared" si="166"/>
        <v>0.75571721797300728</v>
      </c>
      <c r="KR10">
        <f t="shared" si="167"/>
        <v>0.78000217859805121</v>
      </c>
      <c r="KS10">
        <f t="shared" si="168"/>
        <v>2.7482213455619622</v>
      </c>
      <c r="KT10">
        <f t="shared" si="169"/>
        <v>0.49460583394383989</v>
      </c>
      <c r="KU10">
        <f t="shared" si="170"/>
        <v>0.48018864096063418</v>
      </c>
      <c r="KV10">
        <f t="shared" si="171"/>
        <v>2.4467258020765037</v>
      </c>
      <c r="KW10">
        <f t="shared" si="172"/>
        <v>0.95863119965996801</v>
      </c>
    </row>
    <row r="11" spans="1:309" x14ac:dyDescent="0.2">
      <c r="A11">
        <v>32.176000000000002</v>
      </c>
      <c r="B11">
        <v>80.887</v>
      </c>
      <c r="C11">
        <v>78.557999999999993</v>
      </c>
      <c r="D11">
        <v>19.322000000000003</v>
      </c>
      <c r="E11">
        <v>45.318000000000012</v>
      </c>
      <c r="F11">
        <v>53.66700000000003</v>
      </c>
      <c r="G11">
        <v>17.971000000000004</v>
      </c>
      <c r="H11">
        <v>67.196999999999989</v>
      </c>
      <c r="I11">
        <v>75.053999999999974</v>
      </c>
      <c r="J11">
        <v>87.692999999999984</v>
      </c>
      <c r="K11">
        <v>56.282000000000011</v>
      </c>
      <c r="L11">
        <v>16.641999999999996</v>
      </c>
      <c r="M11">
        <v>45.235000000000014</v>
      </c>
      <c r="N11">
        <v>43.800999999999988</v>
      </c>
      <c r="O11">
        <v>13.239999999999981</v>
      </c>
      <c r="P11">
        <v>78.002999999999986</v>
      </c>
      <c r="Q11">
        <v>79.195000000000022</v>
      </c>
      <c r="R11">
        <v>4.4110000000000014</v>
      </c>
      <c r="S11">
        <v>57.65100000000001</v>
      </c>
      <c r="T11">
        <v>21.63000000000001</v>
      </c>
      <c r="U11">
        <v>27.840000000000003</v>
      </c>
      <c r="V11">
        <v>81.675000000000011</v>
      </c>
      <c r="W11">
        <v>69.475999999999999</v>
      </c>
      <c r="X11">
        <v>125.76500000000001</v>
      </c>
      <c r="Y11">
        <v>37.165999999999997</v>
      </c>
      <c r="Z11">
        <v>90.885999999999996</v>
      </c>
      <c r="AA11">
        <v>89.592999999999989</v>
      </c>
      <c r="AB11">
        <v>14.459000000000003</v>
      </c>
      <c r="AC11">
        <v>26.805999999999983</v>
      </c>
      <c r="AD11">
        <v>29.662000000000006</v>
      </c>
      <c r="AE11">
        <v>151.892</v>
      </c>
      <c r="AF11">
        <v>36.661000000000001</v>
      </c>
      <c r="AG11">
        <v>0</v>
      </c>
      <c r="AH11">
        <v>12.608000000000004</v>
      </c>
      <c r="AI11">
        <v>36.074999999999989</v>
      </c>
      <c r="AJ11">
        <v>61.454599999999999</v>
      </c>
      <c r="AK11">
        <v>59.88900000000001</v>
      </c>
      <c r="AL11">
        <v>103.453</v>
      </c>
      <c r="AM11">
        <v>65.066000000000003</v>
      </c>
      <c r="AN11">
        <v>139.393</v>
      </c>
      <c r="AO11">
        <v>7.960000000000008</v>
      </c>
      <c r="AP11">
        <v>56.255000000000024</v>
      </c>
      <c r="AQ11">
        <v>1.8410000000000082</v>
      </c>
      <c r="AR11">
        <v>40.204000000000008</v>
      </c>
      <c r="AS11">
        <v>51.342999999999989</v>
      </c>
      <c r="AT11">
        <v>99.926999999999992</v>
      </c>
      <c r="AU11">
        <v>100.53500000000003</v>
      </c>
      <c r="AV11">
        <v>67.734000000000009</v>
      </c>
      <c r="AW11">
        <v>69.790999999999997</v>
      </c>
      <c r="AX11">
        <v>71.959000000000003</v>
      </c>
      <c r="AY11">
        <v>96.357000000000028</v>
      </c>
      <c r="AZ11">
        <v>85.973000000000013</v>
      </c>
      <c r="BA11">
        <v>2.7400000000000091</v>
      </c>
      <c r="BB11">
        <v>22.393000000000001</v>
      </c>
      <c r="BC11">
        <v>16.220999999999989</v>
      </c>
      <c r="BD11">
        <v>47.795999999999992</v>
      </c>
      <c r="BE11">
        <v>43.407000000000011</v>
      </c>
      <c r="BF11">
        <v>13.126999999999995</v>
      </c>
      <c r="BG11">
        <v>12.115999999999985</v>
      </c>
      <c r="BH11">
        <v>69.413000000000011</v>
      </c>
      <c r="BI11">
        <v>52.23899999999999</v>
      </c>
      <c r="BJ11">
        <v>11.809999999999988</v>
      </c>
      <c r="BK11">
        <v>42.244</v>
      </c>
      <c r="BL11">
        <v>59.248000000000019</v>
      </c>
      <c r="BM11">
        <v>4.438999999999993</v>
      </c>
      <c r="BN11">
        <v>4.1720000000000113</v>
      </c>
      <c r="BO11">
        <v>33.353999999999985</v>
      </c>
      <c r="BP11">
        <v>29.733000000000018</v>
      </c>
      <c r="BQ11">
        <v>33.442999999999998</v>
      </c>
      <c r="BR11">
        <v>59.918000000000006</v>
      </c>
      <c r="BS11">
        <v>16.053000000000011</v>
      </c>
      <c r="BT11">
        <v>0</v>
      </c>
      <c r="BU11">
        <v>2.280699999999996</v>
      </c>
      <c r="BV11">
        <v>51.314999999999998</v>
      </c>
      <c r="BW11">
        <v>9.3580000000000041</v>
      </c>
      <c r="BX11">
        <v>0</v>
      </c>
      <c r="BY11">
        <v>25.287000000000006</v>
      </c>
      <c r="BZ11">
        <v>42.367000000000019</v>
      </c>
      <c r="CA11">
        <v>88.823999999999998</v>
      </c>
      <c r="CB11">
        <v>25.554000000000002</v>
      </c>
      <c r="CC11">
        <v>54.705999999999989</v>
      </c>
      <c r="CD11">
        <v>52.577000000000027</v>
      </c>
      <c r="CE11">
        <v>58.47399999999999</v>
      </c>
      <c r="CF11">
        <v>19.252999999999986</v>
      </c>
      <c r="CG11">
        <v>38.110700000000008</v>
      </c>
      <c r="CH11">
        <v>54.427999999999997</v>
      </c>
      <c r="CI11">
        <v>2.9319999999999879</v>
      </c>
      <c r="CJ11">
        <v>31.091999999999985</v>
      </c>
      <c r="CK11">
        <v>39.460000000000008</v>
      </c>
      <c r="CL11">
        <v>16.013000000000005</v>
      </c>
      <c r="CM11">
        <v>71.681999999999988</v>
      </c>
      <c r="CN11">
        <v>59.492000000000019</v>
      </c>
      <c r="CO11">
        <v>26.295000000000016</v>
      </c>
      <c r="CP11">
        <v>14.49260000000001</v>
      </c>
      <c r="CQ11">
        <v>0.86899999999999977</v>
      </c>
      <c r="CR11">
        <v>29.689999999999998</v>
      </c>
      <c r="CS11">
        <v>60.262</v>
      </c>
      <c r="CT11">
        <v>2.887299999999982</v>
      </c>
      <c r="CU11">
        <v>32.518000000000001</v>
      </c>
      <c r="CV11">
        <v>2.1239999999999952</v>
      </c>
      <c r="CW11">
        <v>45.86930000000001</v>
      </c>
      <c r="CX11">
        <v>64.959000000000003</v>
      </c>
      <c r="CY11">
        <v>78.674999999999983</v>
      </c>
      <c r="CZ11">
        <v>8.9309999999999974</v>
      </c>
      <c r="DA11">
        <v>51.799000000000007</v>
      </c>
      <c r="DB11">
        <v>50.146999999999991</v>
      </c>
      <c r="DC11">
        <v>71.139999999999986</v>
      </c>
      <c r="DD11">
        <v>39.083799999999997</v>
      </c>
      <c r="DE11">
        <v>46.599999999999994</v>
      </c>
      <c r="DF11">
        <v>47.476700000000008</v>
      </c>
      <c r="DG11">
        <v>100.31200000000001</v>
      </c>
      <c r="DH11">
        <v>27.393999999999991</v>
      </c>
      <c r="DI11">
        <v>28.534000000000049</v>
      </c>
      <c r="DJ11">
        <v>74.48399999999998</v>
      </c>
      <c r="DK11">
        <v>52.839000000000027</v>
      </c>
      <c r="DL11">
        <v>82.312999999999988</v>
      </c>
      <c r="DM11">
        <v>63.050000000000011</v>
      </c>
      <c r="DN11">
        <v>136.95300000000003</v>
      </c>
      <c r="DO11">
        <v>79.795999999999992</v>
      </c>
      <c r="DP11">
        <v>56.197000000000003</v>
      </c>
      <c r="DQ11">
        <v>205.03000000000003</v>
      </c>
      <c r="DR11">
        <v>42.774000000000001</v>
      </c>
      <c r="DS11">
        <v>96.916000000000025</v>
      </c>
      <c r="DT11">
        <v>104.08300000000003</v>
      </c>
      <c r="DU11">
        <v>136.93599999999998</v>
      </c>
      <c r="DV11">
        <v>36.244</v>
      </c>
      <c r="DW11">
        <v>107.56700000000001</v>
      </c>
      <c r="DX11">
        <v>75.089999999999975</v>
      </c>
      <c r="DY11">
        <v>29.574000000000012</v>
      </c>
      <c r="DZ11">
        <v>27.76600000000002</v>
      </c>
      <c r="EA11">
        <v>42.336000000000013</v>
      </c>
      <c r="EB11">
        <v>7.7409999999999854</v>
      </c>
      <c r="EC11">
        <v>13.768000000000001</v>
      </c>
      <c r="ED11">
        <v>1.5949999999999989</v>
      </c>
      <c r="EE11">
        <v>11.95999999999998</v>
      </c>
      <c r="EF11">
        <v>50.867999999999995</v>
      </c>
      <c r="EG11">
        <v>138.47200000000001</v>
      </c>
      <c r="EH11">
        <v>113.75599999999997</v>
      </c>
      <c r="EI11">
        <v>71.250000000000028</v>
      </c>
      <c r="EJ11">
        <v>112.53999999999999</v>
      </c>
      <c r="EK11">
        <v>11.106000000000023</v>
      </c>
      <c r="EL11">
        <v>83.444999999999993</v>
      </c>
      <c r="EM11">
        <v>54.999000000000024</v>
      </c>
      <c r="EN11">
        <v>103.34500000000003</v>
      </c>
      <c r="EO11">
        <v>78.348000000000013</v>
      </c>
      <c r="EP11">
        <v>44.27000000000001</v>
      </c>
      <c r="EQ11">
        <v>39.644000000000005</v>
      </c>
      <c r="ER11">
        <v>66.242999999999995</v>
      </c>
      <c r="ES11">
        <v>138.11700000000002</v>
      </c>
      <c r="ET11">
        <v>14.283000000000015</v>
      </c>
      <c r="EU11">
        <v>29.486000000000018</v>
      </c>
      <c r="EV11">
        <v>66.365999999999985</v>
      </c>
      <c r="EW11">
        <v>75.268999999999977</v>
      </c>
      <c r="EY11">
        <f t="shared" si="22"/>
        <v>51.683533986928126</v>
      </c>
      <c r="FA11">
        <f t="shared" si="5"/>
        <v>0.62255804736839404</v>
      </c>
      <c r="FB11">
        <f t="shared" si="32"/>
        <v>1.5650439078035581</v>
      </c>
      <c r="FC11">
        <f t="shared" si="33"/>
        <v>1.5199811998124779</v>
      </c>
      <c r="FD11">
        <f t="shared" si="34"/>
        <v>0.37385214418361856</v>
      </c>
      <c r="FE11">
        <f t="shared" si="35"/>
        <v>0.87683632492046515</v>
      </c>
      <c r="FF11">
        <f t="shared" si="36"/>
        <v>1.0383771360057066</v>
      </c>
      <c r="FG11">
        <f t="shared" si="37"/>
        <v>0.34771229081481259</v>
      </c>
      <c r="FH11">
        <f t="shared" si="38"/>
        <v>1.3001626401359387</v>
      </c>
      <c r="FI11">
        <f t="shared" si="39"/>
        <v>1.4521839783437165</v>
      </c>
      <c r="FJ11">
        <f t="shared" si="40"/>
        <v>1.6967299492751293</v>
      </c>
      <c r="FK11">
        <f t="shared" si="41"/>
        <v>1.0889735213198644</v>
      </c>
      <c r="FL11">
        <f t="shared" si="42"/>
        <v>0.32199810493239711</v>
      </c>
      <c r="FM11">
        <f t="shared" si="43"/>
        <v>0.87523039758544596</v>
      </c>
      <c r="FN11">
        <f t="shared" si="44"/>
        <v>0.84748461688162036</v>
      </c>
      <c r="FO11">
        <f t="shared" si="45"/>
        <v>0.25617443271871965</v>
      </c>
      <c r="FP11">
        <f t="shared" si="46"/>
        <v>1.5092427700421689</v>
      </c>
      <c r="FQ11">
        <f t="shared" si="47"/>
        <v>1.5323062083956978</v>
      </c>
      <c r="FR11">
        <f t="shared" si="48"/>
        <v>8.5346331021319818E-2</v>
      </c>
      <c r="FS11">
        <f t="shared" si="49"/>
        <v>1.1154616480866264</v>
      </c>
      <c r="FT11">
        <f t="shared" si="50"/>
        <v>0.4185085332104167</v>
      </c>
      <c r="FU11">
        <f t="shared" si="51"/>
        <v>0.53866285550522408</v>
      </c>
      <c r="FV11">
        <f t="shared" si="52"/>
        <v>1.5802905432251859</v>
      </c>
      <c r="FW11">
        <f t="shared" si="53"/>
        <v>1.3442579220215856</v>
      </c>
      <c r="FX11">
        <f t="shared" si="54"/>
        <v>2.4333668829962107</v>
      </c>
      <c r="FY11">
        <f t="shared" si="55"/>
        <v>0.71910717269063051</v>
      </c>
      <c r="FZ11">
        <f t="shared" si="56"/>
        <v>1.7585097803680958</v>
      </c>
      <c r="GA11">
        <f t="shared" si="57"/>
        <v>1.7334921412815922</v>
      </c>
      <c r="GB11">
        <f t="shared" si="58"/>
        <v>0.27976028116918233</v>
      </c>
      <c r="GC11">
        <f t="shared" si="59"/>
        <v>0.5186564836448645</v>
      </c>
      <c r="GD11">
        <f t="shared" si="60"/>
        <v>0.57391586278721118</v>
      </c>
      <c r="GE11">
        <f t="shared" si="61"/>
        <v>2.9388857201292917</v>
      </c>
      <c r="GF11">
        <f t="shared" si="62"/>
        <v>0.70933616902575503</v>
      </c>
      <c r="GG11">
        <f t="shared" si="63"/>
        <v>0</v>
      </c>
      <c r="GH11">
        <f t="shared" si="64"/>
        <v>0.24394616674604405</v>
      </c>
      <c r="GI11">
        <f t="shared" si="65"/>
        <v>0.69799793507007724</v>
      </c>
      <c r="GJ11">
        <f t="shared" si="66"/>
        <v>1.1890556867791429</v>
      </c>
      <c r="GK11">
        <f t="shared" si="67"/>
        <v>1.1587636405658177</v>
      </c>
      <c r="GL11">
        <f t="shared" si="68"/>
        <v>2.0016626577076848</v>
      </c>
      <c r="GM11">
        <f t="shared" si="69"/>
        <v>1.2589309395223747</v>
      </c>
      <c r="GN11">
        <f t="shared" si="70"/>
        <v>2.6970485422930923</v>
      </c>
      <c r="GO11">
        <f t="shared" si="71"/>
        <v>0.15401423598497083</v>
      </c>
      <c r="GP11">
        <f t="shared" si="72"/>
        <v>1.0884511112229307</v>
      </c>
      <c r="GQ11">
        <f t="shared" si="73"/>
        <v>3.5620629202051793E-2</v>
      </c>
      <c r="GR11">
        <f t="shared" si="74"/>
        <v>0.77788798285675398</v>
      </c>
      <c r="GS11">
        <f t="shared" si="75"/>
        <v>0.99341117062516926</v>
      </c>
      <c r="GT11">
        <f t="shared" si="76"/>
        <v>1.9334397687525329</v>
      </c>
      <c r="GU11">
        <f t="shared" si="77"/>
        <v>1.9452036701946016</v>
      </c>
      <c r="GV11">
        <f t="shared" si="78"/>
        <v>1.3105527965082919</v>
      </c>
      <c r="GW11">
        <f t="shared" si="79"/>
        <v>1.350352706485815</v>
      </c>
      <c r="GX11">
        <f t="shared" si="80"/>
        <v>1.3923003024174001</v>
      </c>
      <c r="GY11">
        <f t="shared" si="81"/>
        <v>1.8643655448246008</v>
      </c>
      <c r="GZ11">
        <f t="shared" si="82"/>
        <v>1.6634504912482266</v>
      </c>
      <c r="HA11">
        <f t="shared" si="83"/>
        <v>5.3014950577741332E-2</v>
      </c>
      <c r="HB11">
        <f t="shared" si="84"/>
        <v>0.43327145557932767</v>
      </c>
      <c r="HC11">
        <f t="shared" si="85"/>
        <v>0.3138523771246492</v>
      </c>
      <c r="HD11">
        <f t="shared" si="86"/>
        <v>0.92478196270573576</v>
      </c>
      <c r="HE11">
        <f t="shared" si="87"/>
        <v>0.83986129917080699</v>
      </c>
      <c r="HF11">
        <f t="shared" si="88"/>
        <v>0.25398804972044087</v>
      </c>
      <c r="HG11">
        <f t="shared" si="89"/>
        <v>0.2344266938685807</v>
      </c>
      <c r="HH11">
        <f t="shared" si="90"/>
        <v>1.34303896512874</v>
      </c>
      <c r="HI11">
        <f t="shared" si="91"/>
        <v>1.0107474464345327</v>
      </c>
      <c r="HJ11">
        <f t="shared" si="92"/>
        <v>0.22850604610332936</v>
      </c>
      <c r="HK11">
        <f t="shared" si="93"/>
        <v>0.81735896795842977</v>
      </c>
      <c r="HL11">
        <f t="shared" si="94"/>
        <v>1.1463612378941639</v>
      </c>
      <c r="HM11">
        <f t="shared" si="25"/>
        <v>8.5888089640362278E-2</v>
      </c>
      <c r="HN11">
        <f t="shared" si="95"/>
        <v>8.0722034237349166E-2</v>
      </c>
      <c r="HO11">
        <f t="shared" si="96"/>
        <v>0.64535060641240061</v>
      </c>
      <c r="HP11">
        <f t="shared" si="97"/>
        <v>0.57528960785692662</v>
      </c>
      <c r="HQ11">
        <f t="shared" si="98"/>
        <v>0.647072624880072</v>
      </c>
      <c r="HR11">
        <f t="shared" si="99"/>
        <v>1.159324747706969</v>
      </c>
      <c r="HS11">
        <f t="shared" si="100"/>
        <v>0.31060182541039394</v>
      </c>
      <c r="HT11">
        <f t="shared" si="101"/>
        <v>0</v>
      </c>
      <c r="HU11">
        <f t="shared" si="102"/>
        <v>4.4128174373231403E-2</v>
      </c>
      <c r="HV11">
        <f t="shared" si="103"/>
        <v>0.99286941200612677</v>
      </c>
      <c r="HW11">
        <f t="shared" si="104"/>
        <v>0.18106346989288394</v>
      </c>
      <c r="HX11">
        <f t="shared" si="105"/>
        <v>0</v>
      </c>
      <c r="HY11">
        <f t="shared" si="106"/>
        <v>0.48926607856180326</v>
      </c>
      <c r="HZ11">
        <f t="shared" si="107"/>
        <v>0.81973883617779586</v>
      </c>
      <c r="IA11">
        <f t="shared" si="108"/>
        <v>1.7186131277800294</v>
      </c>
      <c r="IB11">
        <f t="shared" si="109"/>
        <v>0.49443213396481667</v>
      </c>
      <c r="IC11">
        <f t="shared" si="110"/>
        <v>1.0584802504766084</v>
      </c>
      <c r="ID11">
        <f t="shared" si="111"/>
        <v>1.0172872469072622</v>
      </c>
      <c r="IE11">
        <f t="shared" si="112"/>
        <v>1.131385481782057</v>
      </c>
      <c r="IF11">
        <f t="shared" si="113"/>
        <v>0.37251709615812034</v>
      </c>
      <c r="IG11">
        <f t="shared" si="114"/>
        <v>0.73738572152668624</v>
      </c>
      <c r="IH11">
        <f t="shared" si="115"/>
        <v>1.0531013613303999</v>
      </c>
      <c r="II11">
        <f t="shared" si="116"/>
        <v>5.6729866822604537E-2</v>
      </c>
      <c r="IJ11">
        <f t="shared" si="117"/>
        <v>0.60158424940260113</v>
      </c>
      <c r="IK11">
        <f t="shared" si="118"/>
        <v>0.76349268240790746</v>
      </c>
      <c r="IL11">
        <f t="shared" si="119"/>
        <v>0.30982788452604726</v>
      </c>
      <c r="IM11">
        <f t="shared" si="120"/>
        <v>1.3869407617932996</v>
      </c>
      <c r="IN11">
        <f t="shared" si="121"/>
        <v>1.1510822772886782</v>
      </c>
      <c r="IO11">
        <f t="shared" si="122"/>
        <v>0.50876938884733747</v>
      </c>
      <c r="IP11">
        <f t="shared" si="123"/>
        <v>0.28041039151203362</v>
      </c>
      <c r="IQ11">
        <f t="shared" si="124"/>
        <v>1.6813865712429581E-2</v>
      </c>
      <c r="IR11">
        <f t="shared" si="125"/>
        <v>0.57445762140625356</v>
      </c>
      <c r="IS11">
        <f t="shared" si="126"/>
        <v>1.1659806393123495</v>
      </c>
      <c r="IT11">
        <f t="shared" si="127"/>
        <v>5.5864987884347114E-2</v>
      </c>
      <c r="IU11">
        <f t="shared" si="128"/>
        <v>0.62917524192955732</v>
      </c>
      <c r="IV11">
        <f t="shared" si="129"/>
        <v>4.1096260958803636E-2</v>
      </c>
      <c r="IW11">
        <f t="shared" si="130"/>
        <v>0.88750316515897187</v>
      </c>
      <c r="IX11">
        <f t="shared" si="131"/>
        <v>1.2568606476567474</v>
      </c>
      <c r="IY11">
        <f t="shared" si="132"/>
        <v>1.5222449768991915</v>
      </c>
      <c r="IZ11">
        <f t="shared" si="133"/>
        <v>0.17280165095248398</v>
      </c>
      <c r="JA11">
        <f t="shared" si="134"/>
        <v>1.0022340967067207</v>
      </c>
      <c r="JB11">
        <f t="shared" si="135"/>
        <v>0.97027033818320629</v>
      </c>
      <c r="JC11">
        <f t="shared" si="136"/>
        <v>1.3764538628104033</v>
      </c>
      <c r="JD11">
        <f t="shared" si="137"/>
        <v>0.75621376839062759</v>
      </c>
      <c r="JE11">
        <f t="shared" si="138"/>
        <v>0.90164113026377291</v>
      </c>
      <c r="JF11">
        <f t="shared" si="139"/>
        <v>0.91860397959643947</v>
      </c>
      <c r="JG11">
        <f t="shared" si="140"/>
        <v>1.9408889497643693</v>
      </c>
      <c r="JH11">
        <f t="shared" si="141"/>
        <v>0.53003341464475939</v>
      </c>
      <c r="JI11">
        <f t="shared" si="142"/>
        <v>0.55209072984863827</v>
      </c>
      <c r="JJ11">
        <f t="shared" si="143"/>
        <v>1.4411553207417778</v>
      </c>
      <c r="JK11">
        <f t="shared" si="144"/>
        <v>1.0223565596997324</v>
      </c>
      <c r="JL11">
        <f t="shared" si="145"/>
        <v>1.5926349003305136</v>
      </c>
      <c r="JM11">
        <f t="shared" si="146"/>
        <v>1.2199243189513067</v>
      </c>
      <c r="JN11">
        <f t="shared" si="147"/>
        <v>2.6498381483479512</v>
      </c>
      <c r="JO11">
        <f t="shared" si="148"/>
        <v>1.5439346701830048</v>
      </c>
      <c r="JP11">
        <f t="shared" si="149"/>
        <v>1.0873288969406278</v>
      </c>
      <c r="JQ11">
        <f t="shared" si="150"/>
        <v>3.9670274879395149</v>
      </c>
      <c r="JR11">
        <f t="shared" si="151"/>
        <v>0.82761368467602203</v>
      </c>
      <c r="JS11">
        <f t="shared" si="152"/>
        <v>1.8751813686833443</v>
      </c>
      <c r="JT11">
        <f t="shared" si="153"/>
        <v>2.013852226636144</v>
      </c>
      <c r="JU11">
        <f t="shared" si="154"/>
        <v>2.6495092234721032</v>
      </c>
      <c r="JV11">
        <f t="shared" si="155"/>
        <v>0.70126783530644177</v>
      </c>
      <c r="JW11">
        <f t="shared" si="156"/>
        <v>2.0812624776627313</v>
      </c>
      <c r="JX11">
        <f t="shared" si="157"/>
        <v>1.4528805251396286</v>
      </c>
      <c r="JY11">
        <f t="shared" si="28"/>
        <v>0.57221319284164873</v>
      </c>
      <c r="JZ11">
        <f t="shared" si="173"/>
        <v>0.53723106486918326</v>
      </c>
      <c r="KA11">
        <f t="shared" si="174"/>
        <v>0.8191390319924271</v>
      </c>
      <c r="KB11">
        <f t="shared" si="175"/>
        <v>0.14977690964317283</v>
      </c>
      <c r="KC11">
        <f t="shared" si="176"/>
        <v>0.26639045239209502</v>
      </c>
      <c r="KD11">
        <f t="shared" si="177"/>
        <v>3.0860892763320106E-2</v>
      </c>
      <c r="KE11">
        <f t="shared" si="178"/>
        <v>0.23140832441962889</v>
      </c>
      <c r="KF11">
        <f t="shared" si="179"/>
        <v>0.98422062262355359</v>
      </c>
      <c r="KG11">
        <f t="shared" si="180"/>
        <v>2.6792285534310123</v>
      </c>
      <c r="KH11">
        <f t="shared" si="181"/>
        <v>2.201010480993256</v>
      </c>
      <c r="KI11">
        <f t="shared" si="182"/>
        <v>1.3785822002423573</v>
      </c>
      <c r="KJ11">
        <f t="shared" si="159"/>
        <v>2.1774826781091203</v>
      </c>
      <c r="KK11">
        <f t="shared" si="160"/>
        <v>0.21488468653883011</v>
      </c>
      <c r="KL11">
        <f t="shared" si="161"/>
        <v>1.6145374273575221</v>
      </c>
      <c r="KM11">
        <f t="shared" si="162"/>
        <v>1.0641493674544478</v>
      </c>
      <c r="KN11">
        <f t="shared" si="163"/>
        <v>1.9995730173199495</v>
      </c>
      <c r="KO11">
        <f t="shared" si="164"/>
        <v>1.5159180101696588</v>
      </c>
      <c r="KP11">
        <f t="shared" si="165"/>
        <v>0.85655907375058449</v>
      </c>
      <c r="KQ11">
        <f t="shared" si="166"/>
        <v>0.76705281047590168</v>
      </c>
      <c r="KR11">
        <f t="shared" si="167"/>
        <v>1.2817041500442727</v>
      </c>
      <c r="KS11">
        <f t="shared" si="168"/>
        <v>2.6723598280824366</v>
      </c>
      <c r="KT11">
        <f t="shared" si="169"/>
        <v>0.2763549412780576</v>
      </c>
      <c r="KU11">
        <f t="shared" si="170"/>
        <v>0.57051052289608639</v>
      </c>
      <c r="KV11">
        <f t="shared" si="171"/>
        <v>1.2840840182636384</v>
      </c>
      <c r="KW11">
        <f t="shared" si="172"/>
        <v>1.4563439105970795</v>
      </c>
    </row>
    <row r="12" spans="1:309" x14ac:dyDescent="0.2">
      <c r="A12">
        <v>39.126999999999995</v>
      </c>
      <c r="B12">
        <v>84.449000000000012</v>
      </c>
      <c r="C12">
        <v>74.417000000000002</v>
      </c>
      <c r="D12">
        <v>0</v>
      </c>
      <c r="E12">
        <v>37.443000000000012</v>
      </c>
      <c r="F12">
        <v>61.88900000000001</v>
      </c>
      <c r="G12">
        <v>34.556000000000012</v>
      </c>
      <c r="H12">
        <v>44.833000000000013</v>
      </c>
      <c r="I12">
        <v>58.444999999999993</v>
      </c>
      <c r="J12">
        <v>70.147999999999996</v>
      </c>
      <c r="K12">
        <v>53.085000000000008</v>
      </c>
      <c r="L12">
        <v>5.8429999999999893</v>
      </c>
      <c r="M12">
        <v>37.219000000000023</v>
      </c>
      <c r="N12">
        <v>47.48599999999999</v>
      </c>
      <c r="O12">
        <v>8.1589999999999918</v>
      </c>
      <c r="P12">
        <v>65.611999999999966</v>
      </c>
      <c r="Q12">
        <v>64.929000000000002</v>
      </c>
      <c r="R12">
        <v>10.942000000000007</v>
      </c>
      <c r="S12">
        <v>51.56</v>
      </c>
      <c r="T12">
        <v>20.737000000000009</v>
      </c>
      <c r="U12">
        <v>60.739000000000004</v>
      </c>
      <c r="V12">
        <v>81.163000000000011</v>
      </c>
      <c r="W12">
        <v>52.356999999999999</v>
      </c>
      <c r="X12">
        <v>112.11700000000002</v>
      </c>
      <c r="Y12">
        <v>43.157000000000011</v>
      </c>
      <c r="Z12">
        <v>65.286000000000001</v>
      </c>
      <c r="AA12">
        <v>80.39700000000002</v>
      </c>
      <c r="AB12">
        <v>14.759999999999991</v>
      </c>
      <c r="AC12">
        <v>21.146999999999991</v>
      </c>
      <c r="AD12">
        <v>12.484000000000009</v>
      </c>
      <c r="AE12">
        <v>80.501000000000005</v>
      </c>
      <c r="AF12">
        <v>57.385999999999996</v>
      </c>
      <c r="AG12">
        <v>0.11500000000000909</v>
      </c>
      <c r="AH12">
        <v>19.213999999999999</v>
      </c>
      <c r="AI12">
        <v>25.378999999999991</v>
      </c>
      <c r="AJ12">
        <v>81.587800000000016</v>
      </c>
      <c r="AK12">
        <v>40.579000000000008</v>
      </c>
      <c r="AL12">
        <v>105.25899999999999</v>
      </c>
      <c r="AM12">
        <v>28.578000000000003</v>
      </c>
      <c r="AN12">
        <v>94.637000000000029</v>
      </c>
      <c r="AO12">
        <v>14.404000000000025</v>
      </c>
      <c r="AP12">
        <v>46.962000000000018</v>
      </c>
      <c r="AQ12">
        <v>0</v>
      </c>
      <c r="AR12">
        <v>79.072000000000003</v>
      </c>
      <c r="AS12">
        <v>22.838999999999999</v>
      </c>
      <c r="AT12">
        <v>91.026999999999987</v>
      </c>
      <c r="AU12">
        <v>65.759000000000015</v>
      </c>
      <c r="AV12">
        <v>73.507000000000033</v>
      </c>
      <c r="AW12">
        <v>41.722000000000008</v>
      </c>
      <c r="AX12">
        <v>43.709000000000003</v>
      </c>
      <c r="AY12">
        <v>84.81</v>
      </c>
      <c r="AZ12">
        <v>51.586000000000013</v>
      </c>
      <c r="BA12">
        <v>0</v>
      </c>
      <c r="BB12">
        <v>21.35499999999999</v>
      </c>
      <c r="BC12">
        <v>5.5390000000000015</v>
      </c>
      <c r="BD12">
        <v>35.995999999999981</v>
      </c>
      <c r="BE12">
        <v>64.556000000000012</v>
      </c>
      <c r="BF12">
        <v>5.4099999999999966</v>
      </c>
      <c r="BG12">
        <v>34.695999999999998</v>
      </c>
      <c r="BH12">
        <v>63.834000000000003</v>
      </c>
      <c r="BI12">
        <v>54.334999999999994</v>
      </c>
      <c r="BJ12">
        <v>16.769999999999996</v>
      </c>
      <c r="BK12">
        <v>22.377999999999986</v>
      </c>
      <c r="BL12">
        <v>73.814999999999998</v>
      </c>
      <c r="BM12">
        <v>1.571399999999997</v>
      </c>
      <c r="BN12">
        <v>1.9780000000000086</v>
      </c>
      <c r="BO12">
        <v>43.347999999999985</v>
      </c>
      <c r="BP12">
        <v>34.909000000000006</v>
      </c>
      <c r="BQ12">
        <v>25.14800000000001</v>
      </c>
      <c r="BR12">
        <v>36.421000000000021</v>
      </c>
      <c r="BS12">
        <v>32.524999999999991</v>
      </c>
      <c r="BU12">
        <v>10.260400000000004</v>
      </c>
      <c r="BV12">
        <v>57.555000000000007</v>
      </c>
      <c r="BW12">
        <v>13.430000000000007</v>
      </c>
      <c r="BX12">
        <v>7.971500000000006</v>
      </c>
      <c r="BY12">
        <v>6.3460000000000036</v>
      </c>
      <c r="BZ12">
        <v>42.010999999999996</v>
      </c>
      <c r="CA12">
        <v>88.974000000000004</v>
      </c>
      <c r="CB12">
        <v>25.935000000000002</v>
      </c>
      <c r="CC12">
        <v>47.859000000000009</v>
      </c>
      <c r="CD12">
        <v>34.358000000000004</v>
      </c>
      <c r="CE12">
        <v>49.355999999999995</v>
      </c>
      <c r="CF12">
        <v>31.811000000000007</v>
      </c>
      <c r="CG12">
        <v>31.638299999999987</v>
      </c>
      <c r="CH12">
        <v>57.478000000000009</v>
      </c>
      <c r="CI12">
        <v>0</v>
      </c>
      <c r="CJ12">
        <v>36.347999999999985</v>
      </c>
      <c r="CK12">
        <v>38.561000000000007</v>
      </c>
      <c r="CL12">
        <v>28.447000000000003</v>
      </c>
      <c r="CM12">
        <v>61.238</v>
      </c>
      <c r="CN12">
        <v>45.892000000000024</v>
      </c>
      <c r="CO12">
        <v>39.341000000000008</v>
      </c>
      <c r="CP12">
        <v>26.0625</v>
      </c>
      <c r="CQ12">
        <v>11.888999999999982</v>
      </c>
      <c r="CR12">
        <v>24.195999999999998</v>
      </c>
      <c r="CS12">
        <v>61.385999999999996</v>
      </c>
      <c r="CT12">
        <v>29.916699999999992</v>
      </c>
      <c r="CU12">
        <v>30.902999999999992</v>
      </c>
      <c r="CV12">
        <v>3.7139999999999986</v>
      </c>
      <c r="CW12">
        <v>28.844500000000011</v>
      </c>
      <c r="CX12">
        <v>52.66</v>
      </c>
      <c r="CY12">
        <v>85.355999999999995</v>
      </c>
      <c r="CZ12">
        <v>0</v>
      </c>
      <c r="DA12">
        <v>71.417000000000002</v>
      </c>
      <c r="DB12">
        <v>69.328000000000003</v>
      </c>
      <c r="DC12">
        <v>68.465000000000003</v>
      </c>
      <c r="DD12">
        <v>43.962500000000006</v>
      </c>
      <c r="DE12">
        <v>35.861999999999995</v>
      </c>
      <c r="DF12">
        <v>40.4114</v>
      </c>
      <c r="DG12">
        <v>84.394000000000005</v>
      </c>
      <c r="DH12">
        <v>24.280000000000015</v>
      </c>
      <c r="DI12">
        <v>51.477000000000032</v>
      </c>
      <c r="DJ12">
        <v>58.346000000000004</v>
      </c>
      <c r="DK12">
        <v>40.526000000000039</v>
      </c>
      <c r="DL12">
        <v>26.22199999999998</v>
      </c>
      <c r="DM12">
        <v>75.735000000000014</v>
      </c>
      <c r="DN12">
        <v>102.87400000000002</v>
      </c>
      <c r="DO12">
        <v>65.067999999999984</v>
      </c>
      <c r="DP12">
        <v>67.001000000000033</v>
      </c>
      <c r="DQ12">
        <v>167.10500000000002</v>
      </c>
      <c r="DR12">
        <v>25.067000000000007</v>
      </c>
      <c r="DS12">
        <v>100.09200000000001</v>
      </c>
      <c r="DT12">
        <v>121.339</v>
      </c>
      <c r="DU12">
        <v>117.75799999999998</v>
      </c>
      <c r="DV12">
        <v>27.453000000000003</v>
      </c>
      <c r="DW12">
        <v>85.355000000000018</v>
      </c>
      <c r="DX12">
        <v>53.476999999999975</v>
      </c>
      <c r="DY12">
        <v>11.652000000000015</v>
      </c>
      <c r="DZ12">
        <v>15.754000000000019</v>
      </c>
      <c r="EA12">
        <v>30.276999999999987</v>
      </c>
      <c r="EB12">
        <v>4.1120000000000232</v>
      </c>
      <c r="EC12">
        <v>25.75</v>
      </c>
      <c r="ED12">
        <v>3.2950000000000159</v>
      </c>
      <c r="EE12">
        <v>57.330999999999989</v>
      </c>
      <c r="EF12">
        <v>32.875</v>
      </c>
      <c r="EG12">
        <v>121.88500000000002</v>
      </c>
      <c r="EH12">
        <v>147.81299999999999</v>
      </c>
      <c r="EI12">
        <v>76.988000000000028</v>
      </c>
      <c r="EJ12">
        <v>135.99600000000001</v>
      </c>
      <c r="EK12">
        <v>0</v>
      </c>
      <c r="EL12">
        <v>59.338999999999999</v>
      </c>
      <c r="EM12">
        <v>18.753000000000014</v>
      </c>
      <c r="EN12">
        <v>94.670000000000016</v>
      </c>
      <c r="EO12">
        <v>81.261000000000024</v>
      </c>
      <c r="EP12">
        <v>59.475999999999999</v>
      </c>
      <c r="EQ12">
        <v>35.825000000000017</v>
      </c>
      <c r="ER12">
        <v>58.223000000000013</v>
      </c>
      <c r="ES12">
        <v>113.34500000000003</v>
      </c>
      <c r="ET12">
        <v>32.913999999999987</v>
      </c>
      <c r="EU12">
        <v>17.498999999999995</v>
      </c>
      <c r="EV12">
        <v>51.474999999999966</v>
      </c>
      <c r="EW12">
        <v>56.70199999999997</v>
      </c>
      <c r="EY12">
        <f t="shared" si="22"/>
        <v>47.458328947368408</v>
      </c>
      <c r="FA12">
        <f t="shared" si="5"/>
        <v>0.82444959331358025</v>
      </c>
      <c r="FB12">
        <f t="shared" si="32"/>
        <v>1.7794347561974737</v>
      </c>
      <c r="FC12">
        <f t="shared" si="33"/>
        <v>1.5680493108497127</v>
      </c>
      <c r="FD12">
        <f t="shared" si="34"/>
        <v>0</v>
      </c>
      <c r="FE12">
        <f t="shared" si="35"/>
        <v>0.78896583235209439</v>
      </c>
      <c r="FF12">
        <f t="shared" si="36"/>
        <v>1.304070357568538</v>
      </c>
      <c r="FG12">
        <f t="shared" si="37"/>
        <v>0.72813351768712375</v>
      </c>
      <c r="FH12">
        <f t="shared" si="38"/>
        <v>0.94468138669020774</v>
      </c>
      <c r="FI12">
        <f t="shared" si="39"/>
        <v>1.231501430756567</v>
      </c>
      <c r="FJ12">
        <f t="shared" si="40"/>
        <v>1.4780967125453275</v>
      </c>
      <c r="FK12">
        <f t="shared" si="41"/>
        <v>1.118560243848274</v>
      </c>
      <c r="FL12">
        <f t="shared" si="42"/>
        <v>0.12311853640021574</v>
      </c>
      <c r="FM12">
        <f t="shared" si="43"/>
        <v>0.7842459021529421</v>
      </c>
      <c r="FN12">
        <f t="shared" si="44"/>
        <v>1.0005830599864203</v>
      </c>
      <c r="FO12">
        <f t="shared" si="45"/>
        <v>0.17191924328073951</v>
      </c>
      <c r="FP12">
        <f t="shared" si="46"/>
        <v>1.3825181260124877</v>
      </c>
      <c r="FQ12">
        <f t="shared" si="47"/>
        <v>1.3681265531284652</v>
      </c>
      <c r="FR12">
        <f t="shared" si="48"/>
        <v>0.23056016178181823</v>
      </c>
      <c r="FS12">
        <f t="shared" si="49"/>
        <v>1.0864267904835077</v>
      </c>
      <c r="FT12">
        <f t="shared" si="50"/>
        <v>0.43695175240994</v>
      </c>
      <c r="FU12">
        <f t="shared" si="51"/>
        <v>1.2798385730639599</v>
      </c>
      <c r="FV12">
        <f t="shared" si="52"/>
        <v>1.7101950658652625</v>
      </c>
      <c r="FW12">
        <f t="shared" si="53"/>
        <v>1.103220470701028</v>
      </c>
      <c r="FX12">
        <f t="shared" si="54"/>
        <v>2.3624304202606563</v>
      </c>
      <c r="FY12">
        <f t="shared" si="55"/>
        <v>0.90936619466440549</v>
      </c>
      <c r="FZ12">
        <f t="shared" si="56"/>
        <v>1.3756489418833646</v>
      </c>
      <c r="GA12">
        <f t="shared" si="57"/>
        <v>1.6940545902735178</v>
      </c>
      <c r="GB12">
        <f t="shared" si="58"/>
        <v>0.31100968633701631</v>
      </c>
      <c r="GC12">
        <f t="shared" si="59"/>
        <v>0.44559091036374565</v>
      </c>
      <c r="GD12">
        <f t="shared" si="60"/>
        <v>0.26305182413491307</v>
      </c>
      <c r="GE12">
        <f t="shared" si="61"/>
        <v>1.6962459864374098</v>
      </c>
      <c r="GF12">
        <f t="shared" si="62"/>
        <v>1.209187117895395</v>
      </c>
      <c r="GG12">
        <f t="shared" si="63"/>
        <v>2.4231784504579763E-3</v>
      </c>
      <c r="GH12">
        <f t="shared" si="64"/>
        <v>0.40486044127909454</v>
      </c>
      <c r="GI12">
        <f t="shared" si="65"/>
        <v>0.53476387734059205</v>
      </c>
      <c r="GJ12">
        <f t="shared" si="66"/>
        <v>1.7191460763500841</v>
      </c>
      <c r="GK12">
        <f t="shared" si="67"/>
        <v>0.8550448551402301</v>
      </c>
      <c r="GL12">
        <f t="shared" si="68"/>
        <v>2.2179247001455296</v>
      </c>
      <c r="GM12">
        <f t="shared" si="69"/>
        <v>0.60217038049723981</v>
      </c>
      <c r="GN12">
        <f t="shared" si="70"/>
        <v>1.9941072957910733</v>
      </c>
      <c r="GO12">
        <f t="shared" si="71"/>
        <v>0.30350836869907816</v>
      </c>
      <c r="GP12">
        <f t="shared" si="72"/>
        <v>0.98954179469911763</v>
      </c>
      <c r="GQ12">
        <f t="shared" si="73"/>
        <v>0</v>
      </c>
      <c r="GR12">
        <f t="shared" si="74"/>
        <v>1.6661353603008517</v>
      </c>
      <c r="GS12">
        <f t="shared" si="75"/>
        <v>0.48124324026091597</v>
      </c>
      <c r="GT12">
        <f t="shared" si="76"/>
        <v>1.9180405635636584</v>
      </c>
      <c r="GU12">
        <f t="shared" si="77"/>
        <v>1.3856155802056824</v>
      </c>
      <c r="GV12">
        <f t="shared" si="78"/>
        <v>1.5488745944156561</v>
      </c>
      <c r="GW12">
        <f t="shared" si="79"/>
        <v>0.87912914182608437</v>
      </c>
      <c r="GX12">
        <f t="shared" si="80"/>
        <v>0.9209974512266027</v>
      </c>
      <c r="GY12">
        <f t="shared" si="81"/>
        <v>1.7870414294202148</v>
      </c>
      <c r="GZ12">
        <f t="shared" si="82"/>
        <v>1.0869746395244808</v>
      </c>
      <c r="HA12">
        <f t="shared" si="83"/>
        <v>0</v>
      </c>
      <c r="HB12">
        <f t="shared" si="84"/>
        <v>0.44997370269153014</v>
      </c>
      <c r="HC12">
        <f t="shared" si="85"/>
        <v>0.11671291684422323</v>
      </c>
      <c r="HD12">
        <f t="shared" si="86"/>
        <v>0.75847592611024672</v>
      </c>
      <c r="HE12">
        <f t="shared" si="87"/>
        <v>1.3602670265021979</v>
      </c>
      <c r="HF12">
        <f t="shared" si="88"/>
        <v>0.11399474275631831</v>
      </c>
      <c r="HG12">
        <f t="shared" si="89"/>
        <v>0.7310834740615938</v>
      </c>
      <c r="HH12">
        <f t="shared" si="90"/>
        <v>1.345053680056715</v>
      </c>
      <c r="HI12">
        <f t="shared" si="91"/>
        <v>1.1448991400489019</v>
      </c>
      <c r="HJ12">
        <f t="shared" si="92"/>
        <v>0.35336263142762642</v>
      </c>
      <c r="HK12">
        <f t="shared" si="93"/>
        <v>0.47152945534212409</v>
      </c>
      <c r="HL12">
        <f t="shared" si="94"/>
        <v>1.5553644984394901</v>
      </c>
      <c r="HM12">
        <f t="shared" si="25"/>
        <v>3.3111153191733522E-2</v>
      </c>
      <c r="HN12">
        <f t="shared" si="95"/>
        <v>4.1678669347874078E-2</v>
      </c>
      <c r="HO12">
        <f t="shared" si="96"/>
        <v>0.91339077800386093</v>
      </c>
      <c r="HP12">
        <f t="shared" si="97"/>
        <v>0.73557162197418102</v>
      </c>
      <c r="HQ12">
        <f t="shared" si="98"/>
        <v>0.5298964493227164</v>
      </c>
      <c r="HR12">
        <f t="shared" si="99"/>
        <v>0.76743115081846103</v>
      </c>
      <c r="HS12">
        <f t="shared" si="100"/>
        <v>0.68533807914034284</v>
      </c>
      <c r="HT12">
        <f t="shared" si="101"/>
        <v>0</v>
      </c>
      <c r="HU12">
        <f t="shared" si="102"/>
        <v>0.21619808846153968</v>
      </c>
      <c r="HV12">
        <f t="shared" si="103"/>
        <v>1.2127481366617201</v>
      </c>
      <c r="HW12">
        <f t="shared" si="104"/>
        <v>0.28298510077954836</v>
      </c>
      <c r="HX12">
        <f t="shared" si="105"/>
        <v>0.1679684088506456</v>
      </c>
      <c r="HY12">
        <f t="shared" si="106"/>
        <v>0.13371730823134878</v>
      </c>
      <c r="HZ12">
        <f t="shared" si="107"/>
        <v>0.88521869462766933</v>
      </c>
      <c r="IA12">
        <f t="shared" si="108"/>
        <v>1.8747815604437472</v>
      </c>
      <c r="IB12">
        <f t="shared" si="109"/>
        <v>0.54647941837063174</v>
      </c>
      <c r="IC12">
        <f t="shared" si="110"/>
        <v>1.008442586612688</v>
      </c>
      <c r="ID12">
        <f t="shared" si="111"/>
        <v>0.72396143652894407</v>
      </c>
      <c r="IE12">
        <f t="shared" si="112"/>
        <v>1.0399860487025601</v>
      </c>
      <c r="IF12">
        <f t="shared" si="113"/>
        <v>0.67029330163054435</v>
      </c>
      <c r="IG12">
        <f t="shared" si="114"/>
        <v>0.66665431973146516</v>
      </c>
      <c r="IH12">
        <f t="shared" si="115"/>
        <v>1.2111256606557614</v>
      </c>
      <c r="II12">
        <f t="shared" si="116"/>
        <v>0</v>
      </c>
      <c r="IJ12">
        <f t="shared" si="117"/>
        <v>0.76589295928034362</v>
      </c>
      <c r="IK12">
        <f t="shared" si="118"/>
        <v>0.81252334111393609</v>
      </c>
      <c r="IL12">
        <f t="shared" si="119"/>
        <v>0.59941006417541398</v>
      </c>
      <c r="IM12">
        <f t="shared" si="120"/>
        <v>1.2903530604272506</v>
      </c>
      <c r="IN12">
        <f t="shared" si="121"/>
        <v>0.96699569955138009</v>
      </c>
      <c r="IO12">
        <f t="shared" si="122"/>
        <v>0.82895881234312807</v>
      </c>
      <c r="IP12">
        <f t="shared" si="123"/>
        <v>0.54916598578309572</v>
      </c>
      <c r="IQ12">
        <f t="shared" si="124"/>
        <v>0.25051450954341353</v>
      </c>
      <c r="IR12">
        <f t="shared" si="125"/>
        <v>0.50983674597631778</v>
      </c>
      <c r="IS12">
        <f t="shared" si="126"/>
        <v>1.2934715857374048</v>
      </c>
      <c r="IT12">
        <f t="shared" si="127"/>
        <v>0.63037828477226421</v>
      </c>
      <c r="IU12">
        <f t="shared" si="128"/>
        <v>0.65116072743040776</v>
      </c>
      <c r="IV12">
        <f t="shared" si="129"/>
        <v>7.8258128391306164E-2</v>
      </c>
      <c r="IW12">
        <f t="shared" si="130"/>
        <v>0.6077858331672138</v>
      </c>
      <c r="IX12">
        <f t="shared" si="131"/>
        <v>1.1096050191400602</v>
      </c>
      <c r="IY12">
        <f t="shared" si="132"/>
        <v>1.7985462592806492</v>
      </c>
      <c r="IZ12">
        <f t="shared" si="133"/>
        <v>0</v>
      </c>
      <c r="JA12">
        <f t="shared" si="134"/>
        <v>1.5048359599682053</v>
      </c>
      <c r="JB12">
        <f t="shared" si="135"/>
        <v>1.4608183966377155</v>
      </c>
      <c r="JC12">
        <f t="shared" si="136"/>
        <v>1.4426340227008021</v>
      </c>
      <c r="JD12">
        <f t="shared" si="137"/>
        <v>0.92633897937609011</v>
      </c>
      <c r="JE12">
        <f t="shared" si="138"/>
        <v>0.75565239643753968</v>
      </c>
      <c r="JF12">
        <f t="shared" si="139"/>
        <v>0.85151333593764966</v>
      </c>
      <c r="JG12">
        <f t="shared" si="140"/>
        <v>1.7782758447646458</v>
      </c>
      <c r="JH12">
        <f t="shared" si="141"/>
        <v>0.51160671980100036</v>
      </c>
      <c r="JI12">
        <f t="shared" si="142"/>
        <v>1.0846778877757866</v>
      </c>
      <c r="JJ12">
        <f t="shared" si="143"/>
        <v>1.2294153901774774</v>
      </c>
      <c r="JK12">
        <f t="shared" si="144"/>
        <v>0.85392808594132408</v>
      </c>
      <c r="JL12">
        <f t="shared" si="145"/>
        <v>0.55252682893829541</v>
      </c>
      <c r="JM12">
        <f t="shared" si="146"/>
        <v>1.5958210430036552</v>
      </c>
      <c r="JN12">
        <f t="shared" si="147"/>
        <v>2.167670086194732</v>
      </c>
      <c r="JO12">
        <f t="shared" si="148"/>
        <v>1.3710554383859748</v>
      </c>
      <c r="JP12">
        <f t="shared" si="149"/>
        <v>1.4117859074706269</v>
      </c>
      <c r="JQ12">
        <f t="shared" si="150"/>
        <v>3.5210889996847663</v>
      </c>
      <c r="JR12">
        <f t="shared" si="151"/>
        <v>0.52818968884891571</v>
      </c>
      <c r="JS12">
        <f t="shared" si="152"/>
        <v>2.1090502388106138</v>
      </c>
      <c r="JT12">
        <f t="shared" si="153"/>
        <v>2.5567482608704095</v>
      </c>
      <c r="JU12">
        <f t="shared" si="154"/>
        <v>2.4812925910348498</v>
      </c>
      <c r="JV12">
        <f t="shared" si="155"/>
        <v>0.57846537391667452</v>
      </c>
      <c r="JW12">
        <f t="shared" si="156"/>
        <v>1.798525188163689</v>
      </c>
      <c r="JX12">
        <f t="shared" si="157"/>
        <v>1.1268201216967904</v>
      </c>
      <c r="JY12">
        <f t="shared" si="28"/>
        <v>0.24552065482377516</v>
      </c>
      <c r="JZ12">
        <f t="shared" si="173"/>
        <v>0.33195437659575638</v>
      </c>
      <c r="KA12">
        <f t="shared" si="174"/>
        <v>0.63797020821313311</v>
      </c>
      <c r="KB12">
        <f t="shared" si="175"/>
        <v>8.6644432941586663E-2</v>
      </c>
      <c r="KC12">
        <f t="shared" si="176"/>
        <v>0.54258126173293875</v>
      </c>
      <c r="KD12">
        <f t="shared" si="177"/>
        <v>6.9429330384855992E-2</v>
      </c>
      <c r="KE12">
        <f t="shared" si="178"/>
        <v>1.2080282064625671</v>
      </c>
      <c r="KF12">
        <f t="shared" si="179"/>
        <v>0.69271297007651889</v>
      </c>
      <c r="KG12">
        <f t="shared" si="180"/>
        <v>2.5682530907308445</v>
      </c>
      <c r="KH12">
        <f t="shared" si="181"/>
        <v>3.114585011282752</v>
      </c>
      <c r="KI12">
        <f t="shared" si="182"/>
        <v>1.6222231525551651</v>
      </c>
      <c r="KJ12">
        <f t="shared" si="159"/>
        <v>2.8655876221604948</v>
      </c>
      <c r="KK12">
        <f t="shared" si="160"/>
        <v>0</v>
      </c>
      <c r="KL12">
        <f t="shared" si="161"/>
        <v>1.2503390093192563</v>
      </c>
      <c r="KM12">
        <f t="shared" si="162"/>
        <v>0.39514665636030322</v>
      </c>
      <c r="KN12">
        <f t="shared" si="163"/>
        <v>1.9948026426507697</v>
      </c>
      <c r="KO12">
        <f t="shared" si="164"/>
        <v>1.712260035327392</v>
      </c>
      <c r="KP12">
        <f t="shared" si="165"/>
        <v>1.2532257523428452</v>
      </c>
      <c r="KQ12">
        <f t="shared" si="166"/>
        <v>0.75487276511000145</v>
      </c>
      <c r="KR12">
        <f t="shared" si="167"/>
        <v>1.2268236427913359</v>
      </c>
      <c r="KS12">
        <f t="shared" si="168"/>
        <v>2.3883057518881534</v>
      </c>
      <c r="KT12">
        <f t="shared" si="169"/>
        <v>0.69353474363797818</v>
      </c>
      <c r="KU12">
        <f t="shared" si="170"/>
        <v>0.36872347569183272</v>
      </c>
      <c r="KV12">
        <f t="shared" si="171"/>
        <v>1.0846357455418643</v>
      </c>
      <c r="KW12">
        <f t="shared" si="172"/>
        <v>1.1947744738944106</v>
      </c>
    </row>
    <row r="13" spans="1:309" x14ac:dyDescent="0.2">
      <c r="A13">
        <v>69.567999999999998</v>
      </c>
      <c r="B13">
        <v>95.13900000000001</v>
      </c>
      <c r="C13">
        <v>60.444999999999993</v>
      </c>
      <c r="D13">
        <v>7.3189999999999884</v>
      </c>
      <c r="E13">
        <v>19.893000000000001</v>
      </c>
      <c r="F13">
        <v>50.819999999999993</v>
      </c>
      <c r="G13">
        <v>40.94</v>
      </c>
      <c r="H13">
        <v>13.421000000000006</v>
      </c>
      <c r="I13">
        <v>68.088999999999999</v>
      </c>
      <c r="J13">
        <v>83.513999999999982</v>
      </c>
      <c r="K13">
        <v>44.390999999999991</v>
      </c>
      <c r="L13">
        <v>22.60899999999998</v>
      </c>
      <c r="M13">
        <v>35.173000000000002</v>
      </c>
      <c r="N13">
        <v>50.444999999999993</v>
      </c>
      <c r="O13">
        <v>19.533999999999992</v>
      </c>
      <c r="P13">
        <v>31.264999999999986</v>
      </c>
      <c r="Q13">
        <v>74.921999999999997</v>
      </c>
      <c r="R13">
        <v>8.2860000000000014</v>
      </c>
      <c r="S13">
        <v>23.009000000000015</v>
      </c>
      <c r="T13">
        <v>31.483999999999995</v>
      </c>
      <c r="U13">
        <v>44.082999999999998</v>
      </c>
      <c r="V13">
        <v>111.12599999999998</v>
      </c>
      <c r="W13">
        <v>48.275000000000006</v>
      </c>
      <c r="X13">
        <v>106.92100000000002</v>
      </c>
      <c r="Y13">
        <v>44.336000000000013</v>
      </c>
      <c r="Z13">
        <v>42.652000000000015</v>
      </c>
      <c r="AA13">
        <v>71.525000000000006</v>
      </c>
      <c r="AB13">
        <v>8.7479999999999905</v>
      </c>
      <c r="AC13">
        <v>17.674999999999983</v>
      </c>
      <c r="AD13">
        <v>27.625</v>
      </c>
      <c r="AE13">
        <v>50.153999999999996</v>
      </c>
      <c r="AF13">
        <v>53.782999999999987</v>
      </c>
      <c r="AG13">
        <v>5.5870000000000175</v>
      </c>
      <c r="AH13">
        <v>13.967000000000013</v>
      </c>
      <c r="AI13">
        <v>58.069999999999993</v>
      </c>
      <c r="AJ13">
        <v>94.272199999999998</v>
      </c>
      <c r="AK13">
        <v>44.00800000000001</v>
      </c>
      <c r="AL13">
        <v>101.85900000000001</v>
      </c>
      <c r="AM13">
        <v>27.775000000000006</v>
      </c>
      <c r="AN13">
        <v>76.471000000000032</v>
      </c>
      <c r="AO13">
        <v>36.604000000000013</v>
      </c>
      <c r="AP13">
        <v>51.318999999999988</v>
      </c>
      <c r="AQ13">
        <v>13.337000000000018</v>
      </c>
      <c r="AR13">
        <v>92.297000000000025</v>
      </c>
      <c r="AS13">
        <v>5.4000000000002046E-2</v>
      </c>
      <c r="AT13">
        <v>70.963999999999999</v>
      </c>
      <c r="AU13">
        <v>11.872000000000014</v>
      </c>
      <c r="AV13">
        <v>45.404000000000025</v>
      </c>
      <c r="AW13">
        <v>47.456000000000017</v>
      </c>
      <c r="AX13">
        <v>29.420999999999992</v>
      </c>
      <c r="AY13">
        <v>103.27199999999999</v>
      </c>
      <c r="AZ13">
        <v>51.40100000000001</v>
      </c>
      <c r="BA13">
        <v>2.8400000000000034</v>
      </c>
      <c r="BB13">
        <v>5.9230000000000018</v>
      </c>
      <c r="BC13">
        <v>2.3329999999999984</v>
      </c>
      <c r="BD13">
        <v>41.893000000000001</v>
      </c>
      <c r="BE13">
        <v>68.050000000000011</v>
      </c>
      <c r="BF13">
        <v>5.8229999999999933</v>
      </c>
      <c r="BG13">
        <v>30.84899999999999</v>
      </c>
      <c r="BH13">
        <v>45.502999999999986</v>
      </c>
      <c r="BI13">
        <v>41.010000000000005</v>
      </c>
      <c r="BJ13">
        <v>34.341999999999999</v>
      </c>
      <c r="BK13">
        <v>22.287000000000006</v>
      </c>
      <c r="BL13">
        <v>81.861999999999995</v>
      </c>
      <c r="BM13">
        <v>5.0213999999999999</v>
      </c>
      <c r="BN13">
        <v>0</v>
      </c>
      <c r="BO13">
        <v>44.431999999999988</v>
      </c>
      <c r="BP13">
        <v>26.959000000000017</v>
      </c>
      <c r="BQ13">
        <v>24.051000000000002</v>
      </c>
      <c r="BR13">
        <v>13.39700000000002</v>
      </c>
      <c r="BS13">
        <v>24.321000000000012</v>
      </c>
      <c r="BU13">
        <v>20.691699999999997</v>
      </c>
      <c r="BV13">
        <v>48.551999999999992</v>
      </c>
      <c r="BW13">
        <v>22.824000000000012</v>
      </c>
      <c r="BX13">
        <v>15.305899999999994</v>
      </c>
      <c r="BY13">
        <v>12.584000000000003</v>
      </c>
      <c r="BZ13">
        <v>50.772999999999996</v>
      </c>
      <c r="CA13">
        <v>98.864999999999995</v>
      </c>
      <c r="CB13">
        <v>32.825999999999993</v>
      </c>
      <c r="CC13">
        <v>31.738</v>
      </c>
      <c r="CD13">
        <v>34.217000000000013</v>
      </c>
      <c r="CE13">
        <v>55.031000000000006</v>
      </c>
      <c r="CF13">
        <v>31.12700000000001</v>
      </c>
      <c r="CG13">
        <v>33.282000000000011</v>
      </c>
      <c r="CH13">
        <v>36.881</v>
      </c>
      <c r="CI13">
        <v>13.943999999999988</v>
      </c>
      <c r="CJ13">
        <v>45.028999999999996</v>
      </c>
      <c r="CK13">
        <v>39.217000000000013</v>
      </c>
      <c r="CL13">
        <v>18.185000000000002</v>
      </c>
      <c r="CM13">
        <v>54.323000000000008</v>
      </c>
      <c r="CN13">
        <v>30.243000000000023</v>
      </c>
      <c r="CO13">
        <v>57.173000000000002</v>
      </c>
      <c r="CP13">
        <v>19.449999999999989</v>
      </c>
      <c r="CQ13">
        <v>27.837999999999994</v>
      </c>
      <c r="CR13">
        <v>24.862000000000009</v>
      </c>
      <c r="CS13">
        <v>52.876999999999981</v>
      </c>
      <c r="CT13">
        <v>38.516699999999986</v>
      </c>
      <c r="CU13">
        <v>27.443999999999988</v>
      </c>
      <c r="CV13">
        <v>22.759999999999991</v>
      </c>
      <c r="CW13">
        <v>9.3663999999999987</v>
      </c>
      <c r="CX13">
        <v>50.875</v>
      </c>
      <c r="CY13">
        <v>61.34</v>
      </c>
      <c r="CZ13">
        <v>4.0900000000000034</v>
      </c>
      <c r="DA13">
        <v>68.503999999999991</v>
      </c>
      <c r="DB13">
        <v>52.538000000000011</v>
      </c>
      <c r="DC13">
        <v>80.683999999999997</v>
      </c>
      <c r="DD13">
        <v>23.925000000000011</v>
      </c>
      <c r="DE13">
        <v>31.620999999999981</v>
      </c>
      <c r="DF13">
        <v>22.833299999999994</v>
      </c>
      <c r="DG13">
        <v>100.041</v>
      </c>
      <c r="DH13">
        <v>18.292999999999992</v>
      </c>
      <c r="DI13">
        <v>15.971000000000004</v>
      </c>
      <c r="DJ13">
        <v>68.254999999999995</v>
      </c>
      <c r="DK13">
        <v>15.104000000000013</v>
      </c>
      <c r="DL13">
        <v>33.697000000000003</v>
      </c>
      <c r="DM13">
        <v>58.206000000000017</v>
      </c>
      <c r="DN13">
        <v>86.768000000000029</v>
      </c>
      <c r="DO13">
        <v>19.45599999999996</v>
      </c>
      <c r="DP13">
        <v>84.341999999999985</v>
      </c>
      <c r="DQ13">
        <v>131.17400000000004</v>
      </c>
      <c r="DR13">
        <v>39.908000000000015</v>
      </c>
      <c r="DS13">
        <v>92.217000000000013</v>
      </c>
      <c r="DT13">
        <v>91.817000000000007</v>
      </c>
      <c r="DU13">
        <v>132.18700000000001</v>
      </c>
      <c r="DV13">
        <v>21.056000000000012</v>
      </c>
      <c r="DW13">
        <v>73.336000000000013</v>
      </c>
      <c r="DX13">
        <v>52.999000000000024</v>
      </c>
      <c r="DY13">
        <v>29.099000000000018</v>
      </c>
      <c r="DZ13">
        <v>26.504000000000019</v>
      </c>
      <c r="EA13">
        <v>11.314999999999998</v>
      </c>
      <c r="EB13">
        <v>21.949999999999989</v>
      </c>
      <c r="EC13">
        <v>12.562000000000012</v>
      </c>
      <c r="ED13">
        <v>6.7010000000000218</v>
      </c>
      <c r="EE13">
        <v>54.98399999999998</v>
      </c>
      <c r="EF13">
        <v>38.475000000000023</v>
      </c>
      <c r="EG13">
        <v>91.691000000000003</v>
      </c>
      <c r="EH13">
        <v>176.74399999999997</v>
      </c>
      <c r="EI13">
        <v>79.878999999999991</v>
      </c>
      <c r="EJ13">
        <v>185.50899999999999</v>
      </c>
      <c r="EK13">
        <v>12.462000000000018</v>
      </c>
      <c r="EL13">
        <v>42.725999999999999</v>
      </c>
      <c r="EM13">
        <v>0</v>
      </c>
      <c r="EN13">
        <v>109.05200000000002</v>
      </c>
      <c r="EO13">
        <v>120.17000000000002</v>
      </c>
      <c r="EP13">
        <v>54.113</v>
      </c>
      <c r="EQ13">
        <v>18.797000000000025</v>
      </c>
      <c r="ER13">
        <v>29.717000000000013</v>
      </c>
      <c r="ES13">
        <v>93.883000000000038</v>
      </c>
      <c r="ET13">
        <v>3.7669999999999959</v>
      </c>
      <c r="EU13">
        <v>47.217999999999989</v>
      </c>
      <c r="EV13">
        <v>47.70599999999996</v>
      </c>
      <c r="EW13">
        <v>60.667999999999978</v>
      </c>
      <c r="EY13">
        <f t="shared" si="22"/>
        <v>45.30480657894735</v>
      </c>
      <c r="FA13">
        <f t="shared" si="5"/>
        <v>1.5355545085215636</v>
      </c>
      <c r="FB13">
        <f t="shared" si="32"/>
        <v>2.0999758565178395</v>
      </c>
      <c r="FC13">
        <f t="shared" si="33"/>
        <v>1.3341851464406898</v>
      </c>
      <c r="FD13">
        <f t="shared" si="34"/>
        <v>0.16155018755561906</v>
      </c>
      <c r="FE13">
        <f t="shared" si="35"/>
        <v>0.43909248272222096</v>
      </c>
      <c r="FF13">
        <f t="shared" si="36"/>
        <v>1.1217352823577773</v>
      </c>
      <c r="FG13">
        <f t="shared" si="37"/>
        <v>0.90365687642123982</v>
      </c>
      <c r="FH13">
        <f t="shared" si="38"/>
        <v>0.29623788320589806</v>
      </c>
      <c r="FI13">
        <f t="shared" si="39"/>
        <v>1.5029089657705375</v>
      </c>
      <c r="FJ13">
        <f t="shared" si="40"/>
        <v>1.8433805661319835</v>
      </c>
      <c r="FK13">
        <f t="shared" si="41"/>
        <v>0.97982980950696752</v>
      </c>
      <c r="FL13">
        <f t="shared" si="42"/>
        <v>0.49904197164161684</v>
      </c>
      <c r="FM13">
        <f t="shared" si="43"/>
        <v>0.77636353967670424</v>
      </c>
      <c r="FN13">
        <f t="shared" si="44"/>
        <v>1.1134580149259756</v>
      </c>
      <c r="FO13">
        <f t="shared" si="45"/>
        <v>0.43116837870084251</v>
      </c>
      <c r="FP13">
        <f t="shared" si="46"/>
        <v>0.69010337668075361</v>
      </c>
      <c r="FQ13">
        <f t="shared" si="47"/>
        <v>1.6537318147345414</v>
      </c>
      <c r="FR13">
        <f t="shared" si="48"/>
        <v>0.18289450117309219</v>
      </c>
      <c r="FS13">
        <f t="shared" si="49"/>
        <v>0.50787105690220613</v>
      </c>
      <c r="FT13">
        <f t="shared" si="50"/>
        <v>0.69493730086092598</v>
      </c>
      <c r="FU13">
        <f t="shared" si="51"/>
        <v>0.97303141385631453</v>
      </c>
      <c r="FV13">
        <f t="shared" si="52"/>
        <v>2.4528523216704121</v>
      </c>
      <c r="FW13">
        <f t="shared" si="53"/>
        <v>1.0655602273872828</v>
      </c>
      <c r="FX13">
        <f t="shared" si="54"/>
        <v>2.3600365628684759</v>
      </c>
      <c r="FY13">
        <f t="shared" si="55"/>
        <v>0.97861581028363709</v>
      </c>
      <c r="FZ13">
        <f t="shared" si="56"/>
        <v>0.94144536133655932</v>
      </c>
      <c r="GA13">
        <f t="shared" si="57"/>
        <v>1.5787508081589934</v>
      </c>
      <c r="GB13">
        <f t="shared" si="58"/>
        <v>0.19309209464907176</v>
      </c>
      <c r="GC13">
        <f t="shared" si="59"/>
        <v>0.39013520495225695</v>
      </c>
      <c r="GD13">
        <f t="shared" si="60"/>
        <v>0.60975870080939798</v>
      </c>
      <c r="GE13">
        <f t="shared" si="61"/>
        <v>1.1070348553988973</v>
      </c>
      <c r="GF13">
        <f t="shared" si="62"/>
        <v>1.187136731425587</v>
      </c>
      <c r="GG13">
        <f t="shared" si="63"/>
        <v>0.12332024837727119</v>
      </c>
      <c r="GH13">
        <f t="shared" si="64"/>
        <v>0.30828958458660161</v>
      </c>
      <c r="GI13">
        <f t="shared" si="65"/>
        <v>1.281762452705945</v>
      </c>
      <c r="GJ13">
        <f t="shared" si="66"/>
        <v>2.0808432287581438</v>
      </c>
      <c r="GK13">
        <f t="shared" si="67"/>
        <v>0.97137596036995444</v>
      </c>
      <c r="GL13">
        <f t="shared" si="68"/>
        <v>2.2483044888957275</v>
      </c>
      <c r="GM13">
        <f t="shared" si="69"/>
        <v>0.61306960778211872</v>
      </c>
      <c r="GN13">
        <f t="shared" si="70"/>
        <v>1.6879224474061716</v>
      </c>
      <c r="GO13">
        <f t="shared" si="71"/>
        <v>0.80794959219646012</v>
      </c>
      <c r="GP13">
        <f t="shared" si="72"/>
        <v>1.1327495662203615</v>
      </c>
      <c r="GQ13">
        <f t="shared" si="73"/>
        <v>0.29438377530117471</v>
      </c>
      <c r="GR13">
        <f t="shared" si="74"/>
        <v>2.0372452057413581</v>
      </c>
      <c r="GS13">
        <f t="shared" si="75"/>
        <v>1.1919265101795018E-3</v>
      </c>
      <c r="GT13">
        <f t="shared" si="76"/>
        <v>1.5663680160810176</v>
      </c>
      <c r="GU13">
        <f t="shared" si="77"/>
        <v>0.26204725053426897</v>
      </c>
      <c r="GV13">
        <f t="shared" si="78"/>
        <v>1.0021894679294088</v>
      </c>
      <c r="GW13">
        <f t="shared" si="79"/>
        <v>1.0474826753162281</v>
      </c>
      <c r="GX13">
        <f t="shared" si="80"/>
        <v>0.64940129362944043</v>
      </c>
      <c r="GY13">
        <f t="shared" si="81"/>
        <v>2.2794932325787562</v>
      </c>
      <c r="GZ13">
        <f t="shared" si="82"/>
        <v>1.1345595286987826</v>
      </c>
      <c r="HA13">
        <f t="shared" si="83"/>
        <v>6.2686505350178903E-2</v>
      </c>
      <c r="HB13">
        <f t="shared" si="84"/>
        <v>0.13073667999616526</v>
      </c>
      <c r="HC13">
        <f t="shared" si="85"/>
        <v>5.1495639782382786E-2</v>
      </c>
      <c r="HD13">
        <f t="shared" si="86"/>
        <v>0.92469217205459209</v>
      </c>
      <c r="HE13">
        <f t="shared" si="87"/>
        <v>1.5020481299576303</v>
      </c>
      <c r="HF13">
        <f t="shared" si="88"/>
        <v>0.12852940868101792</v>
      </c>
      <c r="HG13">
        <f t="shared" si="89"/>
        <v>0.68092112800974158</v>
      </c>
      <c r="HH13">
        <f t="shared" si="90"/>
        <v>1.0043746665314037</v>
      </c>
      <c r="HI13">
        <f t="shared" si="91"/>
        <v>0.90520196634184302</v>
      </c>
      <c r="HJ13">
        <f t="shared" si="92"/>
        <v>0.75802111504783143</v>
      </c>
      <c r="HK13">
        <f t="shared" si="93"/>
        <v>0.49193455800684366</v>
      </c>
      <c r="HL13">
        <f t="shared" si="94"/>
        <v>1.806916444005753</v>
      </c>
      <c r="HM13">
        <f t="shared" si="25"/>
        <v>0.11083592181879857</v>
      </c>
      <c r="HN13">
        <f t="shared" si="95"/>
        <v>0</v>
      </c>
      <c r="HO13">
        <f t="shared" si="96"/>
        <v>0.98073479074617775</v>
      </c>
      <c r="HP13">
        <f t="shared" si="97"/>
        <v>0.59505827385051835</v>
      </c>
      <c r="HQ13">
        <f t="shared" si="98"/>
        <v>0.53087082400603913</v>
      </c>
      <c r="HR13">
        <f t="shared" si="99"/>
        <v>0.29570813809026303</v>
      </c>
      <c r="HS13">
        <f t="shared" si="100"/>
        <v>0.53683045655693662</v>
      </c>
      <c r="HT13">
        <f t="shared" si="101"/>
        <v>0</v>
      </c>
      <c r="HU13">
        <f t="shared" si="102"/>
        <v>0.45672195871630111</v>
      </c>
      <c r="HV13">
        <f t="shared" si="103"/>
        <v>1.0716743689302402</v>
      </c>
      <c r="HW13">
        <f t="shared" si="104"/>
        <v>0.50378760496918396</v>
      </c>
      <c r="HX13">
        <f t="shared" si="105"/>
        <v>0.33784274022510624</v>
      </c>
      <c r="HY13">
        <f t="shared" si="106"/>
        <v>0.27776302229811639</v>
      </c>
      <c r="HZ13">
        <f t="shared" si="107"/>
        <v>1.1206978648396582</v>
      </c>
      <c r="IA13">
        <f t="shared" si="108"/>
        <v>2.1822187857202215</v>
      </c>
      <c r="IB13">
        <f t="shared" si="109"/>
        <v>0.72455888191020068</v>
      </c>
      <c r="IC13">
        <f t="shared" si="110"/>
        <v>0.70054377000139989</v>
      </c>
      <c r="ID13">
        <f t="shared" si="111"/>
        <v>0.75526202590389779</v>
      </c>
      <c r="IE13">
        <f t="shared" si="112"/>
        <v>1.2146834774386237</v>
      </c>
      <c r="IF13">
        <f t="shared" si="113"/>
        <v>0.68705734226585102</v>
      </c>
      <c r="IG13">
        <f t="shared" si="114"/>
        <v>0.73462403910727203</v>
      </c>
      <c r="IH13">
        <f t="shared" si="115"/>
        <v>0.81406373373941743</v>
      </c>
      <c r="II13">
        <f t="shared" si="116"/>
        <v>0.30778191218411721</v>
      </c>
      <c r="IJ13">
        <f t="shared" si="117"/>
        <v>0.99391220049760642</v>
      </c>
      <c r="IK13">
        <f t="shared" si="118"/>
        <v>0.86562559166125486</v>
      </c>
      <c r="IL13">
        <f t="shared" si="119"/>
        <v>0.40139228865950777</v>
      </c>
      <c r="IM13">
        <f t="shared" si="120"/>
        <v>1.1990559965273819</v>
      </c>
      <c r="IN13">
        <f t="shared" si="121"/>
        <v>0.6675450638399506</v>
      </c>
      <c r="IO13">
        <f t="shared" si="122"/>
        <v>1.2619632290090754</v>
      </c>
      <c r="IP13">
        <f t="shared" si="123"/>
        <v>0.42931427079611884</v>
      </c>
      <c r="IQ13">
        <f t="shared" si="124"/>
        <v>0.61446018871066121</v>
      </c>
      <c r="IR13">
        <f t="shared" si="125"/>
        <v>0.54877179437188262</v>
      </c>
      <c r="IS13">
        <f t="shared" si="126"/>
        <v>1.1671388533103537</v>
      </c>
      <c r="IT13">
        <f t="shared" si="127"/>
        <v>0.85016807064127886</v>
      </c>
      <c r="IU13">
        <f t="shared" si="128"/>
        <v>0.60576353972898134</v>
      </c>
      <c r="IV13">
        <f t="shared" si="129"/>
        <v>0.50237495132748933</v>
      </c>
      <c r="IW13">
        <f t="shared" si="130"/>
        <v>0.20674186046194187</v>
      </c>
      <c r="IX13">
        <f t="shared" si="131"/>
        <v>1.1229492815811084</v>
      </c>
      <c r="IY13">
        <f t="shared" si="132"/>
        <v>1.3539402247112569</v>
      </c>
      <c r="IZ13">
        <f t="shared" si="133"/>
        <v>9.0277396789518183E-2</v>
      </c>
      <c r="JA13">
        <f t="shared" si="134"/>
        <v>1.5120691417283978</v>
      </c>
      <c r="JB13">
        <f t="shared" si="135"/>
        <v>1.1596562035520057</v>
      </c>
      <c r="JC13">
        <f t="shared" si="136"/>
        <v>1.7809147879133198</v>
      </c>
      <c r="JD13">
        <f t="shared" si="137"/>
        <v>0.52808966214895392</v>
      </c>
      <c r="JE13">
        <f t="shared" si="138"/>
        <v>0.69796126256267732</v>
      </c>
      <c r="JF13">
        <f t="shared" si="139"/>
        <v>0.50399288120149222</v>
      </c>
      <c r="JG13">
        <f t="shared" si="140"/>
        <v>2.2081762963863523</v>
      </c>
      <c r="JH13">
        <f t="shared" si="141"/>
        <v>0.40377614167986647</v>
      </c>
      <c r="JI13">
        <f t="shared" si="142"/>
        <v>0.35252330174215007</v>
      </c>
      <c r="JJ13">
        <f t="shared" si="143"/>
        <v>1.5065730361536815</v>
      </c>
      <c r="JK13">
        <f t="shared" si="144"/>
        <v>0.33338625943982458</v>
      </c>
      <c r="JL13">
        <f t="shared" si="145"/>
        <v>0.74378421506513248</v>
      </c>
      <c r="JM13">
        <f t="shared" si="146"/>
        <v>1.2847643416945458</v>
      </c>
      <c r="JN13">
        <f t="shared" si="147"/>
        <v>1.9152051747268726</v>
      </c>
      <c r="JO13">
        <f t="shared" si="148"/>
        <v>0.42944670707502702</v>
      </c>
      <c r="JP13">
        <f t="shared" si="149"/>
        <v>1.8616567726214019</v>
      </c>
      <c r="JQ13">
        <f t="shared" si="150"/>
        <v>2.8953660749311125</v>
      </c>
      <c r="JR13">
        <f t="shared" si="151"/>
        <v>0.8808778364489217</v>
      </c>
      <c r="JS13">
        <f t="shared" si="152"/>
        <v>2.0354793886892399</v>
      </c>
      <c r="JT13">
        <f t="shared" si="153"/>
        <v>2.0266503034286512</v>
      </c>
      <c r="JU13">
        <f t="shared" si="154"/>
        <v>2.9177257333535525</v>
      </c>
      <c r="JV13">
        <f t="shared" si="155"/>
        <v>0.46476304811738245</v>
      </c>
      <c r="JW13">
        <f t="shared" si="156"/>
        <v>1.6187244916763082</v>
      </c>
      <c r="JX13">
        <f t="shared" si="157"/>
        <v>1.1698317243148342</v>
      </c>
      <c r="JY13">
        <f t="shared" si="28"/>
        <v>0.64229387999466725</v>
      </c>
      <c r="JZ13">
        <f t="shared" si="173"/>
        <v>0.58501518936659891</v>
      </c>
      <c r="KA13">
        <f t="shared" si="174"/>
        <v>0.24975274930889904</v>
      </c>
      <c r="KB13">
        <f t="shared" si="175"/>
        <v>0.48449605367479737</v>
      </c>
      <c r="KC13">
        <f t="shared" si="176"/>
        <v>0.27727742260878424</v>
      </c>
      <c r="KD13">
        <f t="shared" si="177"/>
        <v>0.14790925082801046</v>
      </c>
      <c r="KE13">
        <f t="shared" si="178"/>
        <v>1.2136460599205041</v>
      </c>
      <c r="KF13">
        <f t="shared" si="179"/>
        <v>0.84924763850286333</v>
      </c>
      <c r="KG13">
        <f t="shared" si="180"/>
        <v>2.0238691415715659</v>
      </c>
      <c r="KH13">
        <f t="shared" si="181"/>
        <v>3.9012196132436636</v>
      </c>
      <c r="KI13">
        <f t="shared" si="182"/>
        <v>1.7631462538263851</v>
      </c>
      <c r="KJ13">
        <f t="shared" si="159"/>
        <v>4.0946869440163107</v>
      </c>
      <c r="KK13">
        <f t="shared" si="160"/>
        <v>0.27507015129363721</v>
      </c>
      <c r="KL13">
        <f t="shared" si="161"/>
        <v>0.94307874210976783</v>
      </c>
      <c r="KM13">
        <f t="shared" si="162"/>
        <v>0</v>
      </c>
      <c r="KN13">
        <f t="shared" si="163"/>
        <v>2.4070735145942614</v>
      </c>
      <c r="KO13">
        <f t="shared" si="164"/>
        <v>2.6524779394123206</v>
      </c>
      <c r="KP13">
        <f t="shared" si="165"/>
        <v>1.1944207267655729</v>
      </c>
      <c r="KQ13">
        <f t="shared" si="166"/>
        <v>0.41490078910820882</v>
      </c>
      <c r="KR13">
        <f t="shared" si="167"/>
        <v>0.65593481672227638</v>
      </c>
      <c r="KS13">
        <f t="shared" si="168"/>
        <v>2.0722525287995919</v>
      </c>
      <c r="KT13">
        <f t="shared" si="169"/>
        <v>8.314791044159274E-2</v>
      </c>
      <c r="KU13">
        <f t="shared" si="170"/>
        <v>1.0422293695861773</v>
      </c>
      <c r="KV13">
        <f t="shared" si="171"/>
        <v>1.0530008536040947</v>
      </c>
      <c r="KW13">
        <f t="shared" si="172"/>
        <v>1.3391073614734674</v>
      </c>
    </row>
    <row r="14" spans="1:309" x14ac:dyDescent="0.2">
      <c r="A14">
        <v>90.564000000000007</v>
      </c>
      <c r="B14">
        <v>87.890999999999963</v>
      </c>
      <c r="C14">
        <v>34.981999999999999</v>
      </c>
      <c r="D14">
        <v>37.588999999999999</v>
      </c>
      <c r="E14">
        <v>13.579000000000008</v>
      </c>
      <c r="F14">
        <v>57.781999999999982</v>
      </c>
      <c r="G14">
        <v>35.625</v>
      </c>
      <c r="H14">
        <v>13.650999999999996</v>
      </c>
      <c r="I14">
        <v>82.115000000000009</v>
      </c>
      <c r="J14">
        <v>87.924999999999983</v>
      </c>
      <c r="K14">
        <v>51.94</v>
      </c>
      <c r="L14">
        <v>26.681999999999988</v>
      </c>
      <c r="M14">
        <v>27.887</v>
      </c>
      <c r="N14">
        <v>40.627999999999986</v>
      </c>
      <c r="O14">
        <v>30.393000000000001</v>
      </c>
      <c r="P14">
        <v>43.426999999999964</v>
      </c>
      <c r="Q14">
        <v>77.330000000000013</v>
      </c>
      <c r="R14">
        <v>20.096000000000004</v>
      </c>
      <c r="S14">
        <v>54.948000000000008</v>
      </c>
      <c r="T14">
        <v>47.507000000000019</v>
      </c>
      <c r="U14">
        <v>34.522999999999996</v>
      </c>
      <c r="V14">
        <v>99.894000000000005</v>
      </c>
      <c r="W14">
        <v>43.388000000000005</v>
      </c>
      <c r="X14">
        <v>117.535</v>
      </c>
      <c r="Y14">
        <v>72.744</v>
      </c>
      <c r="Z14">
        <v>31.760999999999996</v>
      </c>
      <c r="AA14">
        <v>75.16</v>
      </c>
      <c r="AB14">
        <v>0.46099999999998431</v>
      </c>
      <c r="AC14">
        <v>44.61099999999999</v>
      </c>
      <c r="AD14">
        <v>42.793000000000006</v>
      </c>
      <c r="AE14">
        <v>44.967999999999989</v>
      </c>
      <c r="AF14">
        <v>46.12299999999999</v>
      </c>
      <c r="AG14">
        <v>20.271000000000015</v>
      </c>
      <c r="AH14">
        <v>13.613</v>
      </c>
      <c r="AI14">
        <v>38.217999999999989</v>
      </c>
      <c r="AJ14">
        <v>75.322200000000009</v>
      </c>
      <c r="AK14">
        <v>65.91</v>
      </c>
      <c r="AL14">
        <v>108.245</v>
      </c>
      <c r="AM14">
        <v>34.765999999999991</v>
      </c>
      <c r="AN14">
        <v>68.962999999999994</v>
      </c>
      <c r="AO14">
        <v>28.831000000000017</v>
      </c>
      <c r="AP14">
        <v>65.627000000000038</v>
      </c>
      <c r="AQ14">
        <v>8.5290000000000248</v>
      </c>
      <c r="AR14">
        <v>49.615000000000009</v>
      </c>
      <c r="AS14">
        <v>0.89500000000001023</v>
      </c>
      <c r="AT14">
        <v>52.664999999999992</v>
      </c>
      <c r="AU14">
        <v>17.643000000000001</v>
      </c>
      <c r="AV14">
        <v>26.214000000000027</v>
      </c>
      <c r="AW14">
        <v>31.97</v>
      </c>
      <c r="AX14">
        <v>38.829000000000008</v>
      </c>
      <c r="AY14">
        <v>84.829000000000008</v>
      </c>
      <c r="AZ14">
        <v>49.250999999999976</v>
      </c>
      <c r="BA14">
        <v>9.078000000000003</v>
      </c>
      <c r="BB14">
        <v>2.3810000000000002</v>
      </c>
      <c r="BC14">
        <v>11.057000000000002</v>
      </c>
      <c r="BD14">
        <v>30.126999999999981</v>
      </c>
      <c r="BE14">
        <v>62.688000000000017</v>
      </c>
      <c r="BF14">
        <v>0</v>
      </c>
      <c r="BG14">
        <v>26.695999999999998</v>
      </c>
      <c r="BH14">
        <v>37.427999999999997</v>
      </c>
      <c r="BI14">
        <v>40.742999999999981</v>
      </c>
      <c r="BJ14">
        <v>38.116</v>
      </c>
      <c r="BK14">
        <v>40.263999999999982</v>
      </c>
      <c r="BL14">
        <v>77.185000000000002</v>
      </c>
      <c r="BM14">
        <v>8.4735999999999905</v>
      </c>
      <c r="BN14">
        <v>1.2420000000000044</v>
      </c>
      <c r="BO14">
        <v>52.847999999999985</v>
      </c>
      <c r="BP14">
        <v>9.9960000000000093</v>
      </c>
      <c r="BQ14">
        <v>11.012</v>
      </c>
      <c r="BR14">
        <v>0</v>
      </c>
      <c r="BS14">
        <v>1.6499999999999915</v>
      </c>
      <c r="BU14">
        <v>21.223799999999983</v>
      </c>
      <c r="BV14">
        <v>40.727000000000004</v>
      </c>
      <c r="BW14">
        <v>36.841000000000008</v>
      </c>
      <c r="BX14">
        <v>33.390699999999995</v>
      </c>
      <c r="BY14">
        <v>6.9329999999999927</v>
      </c>
      <c r="BZ14">
        <v>38.355999999999995</v>
      </c>
      <c r="CA14">
        <v>73.27500000000002</v>
      </c>
      <c r="CB14">
        <v>31.060000000000002</v>
      </c>
      <c r="CC14">
        <v>10.739000000000004</v>
      </c>
      <c r="CD14">
        <v>45.190000000000026</v>
      </c>
      <c r="CE14">
        <v>54.715000000000003</v>
      </c>
      <c r="CF14">
        <v>21.217999999999989</v>
      </c>
      <c r="CG14">
        <v>21.147799999999989</v>
      </c>
      <c r="CH14">
        <v>12.955999999999989</v>
      </c>
      <c r="CI14">
        <v>27.745999999999981</v>
      </c>
      <c r="CJ14">
        <v>70.177999999999969</v>
      </c>
      <c r="CK14">
        <v>18.831000000000017</v>
      </c>
      <c r="CL14">
        <v>22.692000000000007</v>
      </c>
      <c r="CM14">
        <v>49.795999999999992</v>
      </c>
      <c r="CN14">
        <v>41.02600000000001</v>
      </c>
      <c r="CO14">
        <v>34.777000000000015</v>
      </c>
      <c r="CP14">
        <v>1.5163000000000011</v>
      </c>
      <c r="CQ14">
        <v>12.169999999999987</v>
      </c>
      <c r="CR14">
        <v>12.26100000000001</v>
      </c>
      <c r="CS14">
        <v>33.613999999999976</v>
      </c>
      <c r="CT14">
        <v>35.699299999999994</v>
      </c>
      <c r="CU14">
        <v>17.062999999999988</v>
      </c>
      <c r="CV14">
        <v>25.393999999999991</v>
      </c>
      <c r="CW14">
        <v>7.809899999999999</v>
      </c>
      <c r="CX14">
        <v>62.009999999999991</v>
      </c>
      <c r="CY14">
        <v>39.364999999999981</v>
      </c>
      <c r="CZ14">
        <v>5.4039999999999964</v>
      </c>
      <c r="DA14">
        <v>60.471000000000004</v>
      </c>
      <c r="DB14">
        <v>33.575999999999993</v>
      </c>
      <c r="DC14">
        <v>71.304000000000002</v>
      </c>
      <c r="DD14">
        <v>27.851100000000002</v>
      </c>
      <c r="DE14">
        <v>31.528999999999996</v>
      </c>
      <c r="DF14">
        <v>5.3468999999999909</v>
      </c>
      <c r="DG14">
        <v>86.002999999999986</v>
      </c>
      <c r="DH14">
        <v>2.2610000000000099</v>
      </c>
      <c r="DI14">
        <v>0</v>
      </c>
      <c r="DJ14">
        <v>67.508999999999958</v>
      </c>
      <c r="DK14">
        <v>4.311000000000007</v>
      </c>
      <c r="DL14">
        <v>33.620999999999981</v>
      </c>
      <c r="DM14">
        <v>76.778999999999996</v>
      </c>
      <c r="DN14">
        <v>87.37</v>
      </c>
      <c r="DO14">
        <v>32.454000000000008</v>
      </c>
      <c r="DP14">
        <v>85.786000000000001</v>
      </c>
      <c r="DQ14">
        <v>107.45400000000001</v>
      </c>
      <c r="DR14">
        <v>23.29000000000002</v>
      </c>
      <c r="DS14">
        <v>89.972000000000008</v>
      </c>
      <c r="DT14">
        <v>72.033999999999992</v>
      </c>
      <c r="DU14">
        <v>150.959</v>
      </c>
      <c r="DV14">
        <v>30.765000000000015</v>
      </c>
      <c r="DW14">
        <v>72.59</v>
      </c>
      <c r="DX14">
        <v>76.322999999999979</v>
      </c>
      <c r="DY14">
        <v>63.672000000000025</v>
      </c>
      <c r="DZ14">
        <v>12.908999999999992</v>
      </c>
      <c r="EA14">
        <v>14.73399999999998</v>
      </c>
      <c r="EB14">
        <v>67.322000000000003</v>
      </c>
      <c r="EC14">
        <v>19.203000000000003</v>
      </c>
      <c r="ED14">
        <v>25.867000000000019</v>
      </c>
      <c r="EE14">
        <v>35.576999999999998</v>
      </c>
      <c r="EF14">
        <v>35.728000000000009</v>
      </c>
      <c r="EG14">
        <v>65.180000000000007</v>
      </c>
      <c r="EH14">
        <v>162.387</v>
      </c>
      <c r="EI14">
        <v>78.364999999999981</v>
      </c>
      <c r="EJ14">
        <v>184.74600000000001</v>
      </c>
      <c r="EK14">
        <v>3.7690000000000055</v>
      </c>
      <c r="EL14">
        <v>43.521000000000015</v>
      </c>
      <c r="EM14">
        <v>31.576999999999998</v>
      </c>
      <c r="EN14">
        <v>103.87799999999999</v>
      </c>
      <c r="EO14">
        <v>144.08199999999999</v>
      </c>
      <c r="EP14">
        <v>88.24799999999999</v>
      </c>
      <c r="EQ14">
        <v>52.78</v>
      </c>
      <c r="ER14">
        <v>4.1970000000000027</v>
      </c>
      <c r="ES14">
        <v>78.427000000000021</v>
      </c>
      <c r="ET14">
        <v>1.5389999999999873</v>
      </c>
      <c r="EU14">
        <v>43.900000000000006</v>
      </c>
      <c r="EV14">
        <v>64.141999999999996</v>
      </c>
      <c r="EW14">
        <v>41.472999999999985</v>
      </c>
      <c r="EY14">
        <f t="shared" si="22"/>
        <v>44.207892105263156</v>
      </c>
      <c r="FA14">
        <f t="shared" si="5"/>
        <v>2.0485934906002439</v>
      </c>
      <c r="FB14">
        <f t="shared" si="32"/>
        <v>1.9881291736489768</v>
      </c>
      <c r="FC14">
        <f t="shared" si="33"/>
        <v>0.79130667249876019</v>
      </c>
      <c r="FD14">
        <f t="shared" si="34"/>
        <v>0.85027804335246404</v>
      </c>
      <c r="FE14">
        <f t="shared" si="35"/>
        <v>0.30716234937569808</v>
      </c>
      <c r="FF14">
        <f t="shared" si="36"/>
        <v>1.3070516880202203</v>
      </c>
      <c r="FG14">
        <f t="shared" si="37"/>
        <v>0.80585158675228208</v>
      </c>
      <c r="FH14">
        <f t="shared" si="38"/>
        <v>0.30879101784576563</v>
      </c>
      <c r="FI14">
        <f t="shared" si="39"/>
        <v>1.8574737697168744</v>
      </c>
      <c r="FJ14">
        <f t="shared" si="40"/>
        <v>1.9888982670931759</v>
      </c>
      <c r="FK14">
        <f t="shared" si="41"/>
        <v>1.1749033379905554</v>
      </c>
      <c r="FL14">
        <f t="shared" si="42"/>
        <v>0.60355739053261426</v>
      </c>
      <c r="FM14">
        <f t="shared" si="43"/>
        <v>0.63081496701083206</v>
      </c>
      <c r="FN14">
        <f t="shared" si="44"/>
        <v>0.91902142502657425</v>
      </c>
      <c r="FO14">
        <f t="shared" si="45"/>
        <v>0.6875016779273575</v>
      </c>
      <c r="FP14">
        <f t="shared" si="46"/>
        <v>0.98233591180045832</v>
      </c>
      <c r="FQ14">
        <f t="shared" si="47"/>
        <v>1.7492351776436206</v>
      </c>
      <c r="FR14">
        <f t="shared" si="48"/>
        <v>0.45457946631224883</v>
      </c>
      <c r="FS14">
        <f t="shared" si="49"/>
        <v>1.2429454874067201</v>
      </c>
      <c r="FT14">
        <f t="shared" si="50"/>
        <v>1.0746271251042998</v>
      </c>
      <c r="FU14">
        <f t="shared" si="51"/>
        <v>0.78092391100207814</v>
      </c>
      <c r="FV14">
        <f t="shared" si="52"/>
        <v>2.2596417798465258</v>
      </c>
      <c r="FW14">
        <f t="shared" si="53"/>
        <v>0.98145371637917256</v>
      </c>
      <c r="FX14">
        <f t="shared" si="54"/>
        <v>2.6586881754085465</v>
      </c>
      <c r="FY14">
        <f t="shared" si="55"/>
        <v>1.6454980442584706</v>
      </c>
      <c r="FZ14">
        <f t="shared" si="56"/>
        <v>0.71844637885864504</v>
      </c>
      <c r="GA14">
        <f t="shared" si="57"/>
        <v>1.7001489195874111</v>
      </c>
      <c r="GB14">
        <f t="shared" si="58"/>
        <v>1.0428002287516896E-2</v>
      </c>
      <c r="GC14">
        <f t="shared" si="59"/>
        <v>1.0091184599749066</v>
      </c>
      <c r="GD14">
        <f t="shared" si="60"/>
        <v>0.96799458110569581</v>
      </c>
      <c r="GE14">
        <f t="shared" si="61"/>
        <v>1.0171939411389928</v>
      </c>
      <c r="GF14">
        <f t="shared" si="62"/>
        <v>1.0433204978463297</v>
      </c>
      <c r="GG14">
        <f t="shared" si="63"/>
        <v>0.45853803551033046</v>
      </c>
      <c r="GH14">
        <f t="shared" si="64"/>
        <v>0.30793144281989659</v>
      </c>
      <c r="GI14">
        <f t="shared" si="65"/>
        <v>0.86450627207013919</v>
      </c>
      <c r="GJ14">
        <f t="shared" si="66"/>
        <v>1.7038179477241475</v>
      </c>
      <c r="GK14">
        <f t="shared" si="67"/>
        <v>1.4909102619745378</v>
      </c>
      <c r="GL14">
        <f t="shared" si="68"/>
        <v>2.4485447019789692</v>
      </c>
      <c r="GM14">
        <f t="shared" si="69"/>
        <v>0.78642066708855674</v>
      </c>
      <c r="GN14">
        <f t="shared" si="70"/>
        <v>1.5599703291844949</v>
      </c>
      <c r="GO14">
        <f t="shared" si="71"/>
        <v>0.65216862028505429</v>
      </c>
      <c r="GP14">
        <f t="shared" si="72"/>
        <v>1.4845086900713558</v>
      </c>
      <c r="GQ14">
        <f t="shared" si="73"/>
        <v>0.19292935251677851</v>
      </c>
      <c r="GR14">
        <f t="shared" si="74"/>
        <v>1.1223109186446172</v>
      </c>
      <c r="GS14">
        <f t="shared" si="75"/>
        <v>2.0245253898759318E-2</v>
      </c>
      <c r="GT14">
        <f t="shared" si="76"/>
        <v>1.191303124668321</v>
      </c>
      <c r="GU14">
        <f t="shared" si="77"/>
        <v>0.39909163635285655</v>
      </c>
      <c r="GV14">
        <f t="shared" si="78"/>
        <v>0.59297104547717461</v>
      </c>
      <c r="GW14">
        <f t="shared" si="79"/>
        <v>0.72317404150092512</v>
      </c>
      <c r="GX14">
        <f t="shared" si="80"/>
        <v>0.87832733367029803</v>
      </c>
      <c r="GY14">
        <f t="shared" si="81"/>
        <v>1.9188655228802625</v>
      </c>
      <c r="GZ14">
        <f t="shared" si="82"/>
        <v>1.1140770947126071</v>
      </c>
      <c r="HA14">
        <f t="shared" si="83"/>
        <v>0.20534794960104477</v>
      </c>
      <c r="HB14">
        <f t="shared" si="84"/>
        <v>5.3859161489324459E-2</v>
      </c>
      <c r="HC14">
        <f t="shared" si="85"/>
        <v>0.25011371213249084</v>
      </c>
      <c r="HD14">
        <f t="shared" si="86"/>
        <v>0.68148465274627334</v>
      </c>
      <c r="HE14">
        <f t="shared" si="87"/>
        <v>1.4180273479390055</v>
      </c>
      <c r="HF14">
        <f t="shared" si="88"/>
        <v>0</v>
      </c>
      <c r="HG14">
        <f t="shared" si="89"/>
        <v>0.603874076068461</v>
      </c>
      <c r="HH14">
        <f t="shared" si="90"/>
        <v>0.8466361596902291</v>
      </c>
      <c r="HI14">
        <f t="shared" si="91"/>
        <v>0.92162277049959906</v>
      </c>
      <c r="HJ14">
        <f t="shared" si="92"/>
        <v>0.86219899173754344</v>
      </c>
      <c r="HK14">
        <f t="shared" si="93"/>
        <v>0.9107876010945648</v>
      </c>
      <c r="HL14">
        <f t="shared" si="94"/>
        <v>1.7459552203080673</v>
      </c>
      <c r="HM14">
        <f t="shared" si="25"/>
        <v>0.19167618261064226</v>
      </c>
      <c r="HN14">
        <f t="shared" si="95"/>
        <v>2.8094531108669135E-2</v>
      </c>
      <c r="HO14">
        <f t="shared" si="96"/>
        <v>1.1954426570297429</v>
      </c>
      <c r="HP14">
        <f t="shared" si="97"/>
        <v>0.22611347259440898</v>
      </c>
      <c r="HQ14">
        <f t="shared" si="98"/>
        <v>0.24909579433869841</v>
      </c>
      <c r="HR14">
        <f t="shared" si="99"/>
        <v>0</v>
      </c>
      <c r="HS14">
        <f t="shared" si="100"/>
        <v>3.7323652439052876E-2</v>
      </c>
      <c r="HT14">
        <f t="shared" si="101"/>
        <v>0</v>
      </c>
      <c r="HU14">
        <f t="shared" si="102"/>
        <v>0.4800907482642266</v>
      </c>
      <c r="HV14">
        <f t="shared" si="103"/>
        <v>0.92126084417291787</v>
      </c>
      <c r="HW14">
        <f t="shared" si="104"/>
        <v>0.8333579875800935</v>
      </c>
      <c r="HX14">
        <f t="shared" si="105"/>
        <v>0.75531083727072068</v>
      </c>
      <c r="HY14">
        <f t="shared" si="106"/>
        <v>0.15682720143027554</v>
      </c>
      <c r="HZ14">
        <f t="shared" si="107"/>
        <v>0.86762788663776924</v>
      </c>
      <c r="IA14">
        <f t="shared" si="108"/>
        <v>1.6575094742252208</v>
      </c>
      <c r="IB14">
        <f t="shared" si="109"/>
        <v>0.70258948167090207</v>
      </c>
      <c r="IC14">
        <f t="shared" si="110"/>
        <v>0.24292042638969155</v>
      </c>
      <c r="ID14">
        <f t="shared" si="111"/>
        <v>1.0222156689217026</v>
      </c>
      <c r="IE14">
        <f t="shared" si="112"/>
        <v>1.2376749352744174</v>
      </c>
      <c r="IF14">
        <f t="shared" si="113"/>
        <v>0.47995954997080459</v>
      </c>
      <c r="IG14">
        <f t="shared" si="114"/>
        <v>0.47837159821248854</v>
      </c>
      <c r="IH14">
        <f t="shared" si="115"/>
        <v>0.29306984303052797</v>
      </c>
      <c r="II14">
        <f t="shared" si="116"/>
        <v>0.62762549125694889</v>
      </c>
      <c r="IJ14">
        <f t="shared" si="117"/>
        <v>1.5874541096168879</v>
      </c>
      <c r="IK14">
        <f t="shared" si="118"/>
        <v>0.4259646661089751</v>
      </c>
      <c r="IL14">
        <f t="shared" si="119"/>
        <v>0.51330201281635912</v>
      </c>
      <c r="IM14">
        <f t="shared" si="120"/>
        <v>1.1264052102152038</v>
      </c>
      <c r="IN14">
        <f t="shared" si="121"/>
        <v>0.92802434240278275</v>
      </c>
      <c r="IO14">
        <f t="shared" si="122"/>
        <v>0.7866694914381509</v>
      </c>
      <c r="IP14">
        <f t="shared" si="123"/>
        <v>3.429930557171891E-2</v>
      </c>
      <c r="IQ14">
        <f t="shared" si="124"/>
        <v>0.27529021223228811</v>
      </c>
      <c r="IR14">
        <f t="shared" si="125"/>
        <v>0.27734866821529092</v>
      </c>
      <c r="IS14">
        <f t="shared" si="126"/>
        <v>0.76036197156747209</v>
      </c>
      <c r="IT14">
        <f t="shared" si="127"/>
        <v>0.80753228213181028</v>
      </c>
      <c r="IU14">
        <f t="shared" si="128"/>
        <v>0.38597180701064365</v>
      </c>
      <c r="IV14">
        <f t="shared" si="129"/>
        <v>0.57442232123473536</v>
      </c>
      <c r="IW14">
        <f t="shared" si="130"/>
        <v>0.17666302617197607</v>
      </c>
      <c r="IX14">
        <f t="shared" si="131"/>
        <v>1.4026907198458669</v>
      </c>
      <c r="IY14">
        <f t="shared" si="132"/>
        <v>0.89045186561413525</v>
      </c>
      <c r="IZ14">
        <f t="shared" si="133"/>
        <v>0.12224061683675311</v>
      </c>
      <c r="JA14">
        <f t="shared" si="134"/>
        <v>1.3678779312981686</v>
      </c>
      <c r="JB14">
        <f t="shared" si="135"/>
        <v>0.75950239654160334</v>
      </c>
      <c r="JC14">
        <f t="shared" si="136"/>
        <v>1.6129246748571151</v>
      </c>
      <c r="JD14">
        <f t="shared" si="137"/>
        <v>0.63000289481534</v>
      </c>
      <c r="JE14">
        <f t="shared" si="138"/>
        <v>0.71319844712176006</v>
      </c>
      <c r="JF14">
        <f t="shared" si="139"/>
        <v>0.12094899225840758</v>
      </c>
      <c r="JG14">
        <f t="shared" si="140"/>
        <v>1.9454218671005337</v>
      </c>
      <c r="JH14">
        <f t="shared" si="141"/>
        <v>5.1144714039211732E-2</v>
      </c>
      <c r="JI14">
        <f t="shared" si="142"/>
        <v>0</v>
      </c>
      <c r="JJ14">
        <f t="shared" si="143"/>
        <v>1.527080274247292</v>
      </c>
      <c r="JK14">
        <f t="shared" si="144"/>
        <v>9.7516524645307898E-2</v>
      </c>
      <c r="JL14">
        <f t="shared" si="145"/>
        <v>0.76052031433539546</v>
      </c>
      <c r="JM14">
        <f t="shared" si="146"/>
        <v>1.7367713397685183</v>
      </c>
      <c r="JN14">
        <f t="shared" si="147"/>
        <v>1.976343947636404</v>
      </c>
      <c r="JO14">
        <f t="shared" si="148"/>
        <v>0.73412231288304763</v>
      </c>
      <c r="JP14">
        <f t="shared" si="149"/>
        <v>1.9405132412949131</v>
      </c>
      <c r="JQ14">
        <f t="shared" si="150"/>
        <v>2.4306519692036415</v>
      </c>
      <c r="JR14">
        <f t="shared" si="151"/>
        <v>0.52682900927608889</v>
      </c>
      <c r="JS14">
        <f t="shared" si="152"/>
        <v>2.0352022165130199</v>
      </c>
      <c r="JT14">
        <f t="shared" si="153"/>
        <v>1.6294375635119687</v>
      </c>
      <c r="JU14">
        <f t="shared" si="154"/>
        <v>3.4147522718466741</v>
      </c>
      <c r="JV14">
        <f t="shared" si="155"/>
        <v>0.69591646502270799</v>
      </c>
      <c r="JW14">
        <f t="shared" si="156"/>
        <v>1.6420145033641589</v>
      </c>
      <c r="JX14">
        <f t="shared" si="157"/>
        <v>1.7264564394580888</v>
      </c>
      <c r="JY14">
        <f t="shared" si="28"/>
        <v>1.440285817029932</v>
      </c>
      <c r="JZ14">
        <f t="shared" si="173"/>
        <v>0.29200668444590044</v>
      </c>
      <c r="KA14">
        <f t="shared" si="174"/>
        <v>0.33328890608303463</v>
      </c>
      <c r="KB14">
        <f t="shared" si="175"/>
        <v>1.5228502603042005</v>
      </c>
      <c r="KC14">
        <f t="shared" si="176"/>
        <v>0.43437945320432492</v>
      </c>
      <c r="KD14">
        <f t="shared" si="177"/>
        <v>0.58512176826726447</v>
      </c>
      <c r="KE14">
        <f t="shared" si="178"/>
        <v>0.80476580777223694</v>
      </c>
      <c r="KF14">
        <f t="shared" si="179"/>
        <v>0.80818148748029595</v>
      </c>
      <c r="KG14">
        <f t="shared" si="180"/>
        <v>1.4743973733196842</v>
      </c>
      <c r="KH14">
        <f t="shared" si="181"/>
        <v>3.6732581506790973</v>
      </c>
      <c r="KI14">
        <f t="shared" si="182"/>
        <v>1.7726472869008441</v>
      </c>
      <c r="KJ14">
        <f t="shared" si="159"/>
        <v>4.1790275718213925</v>
      </c>
      <c r="KK14">
        <f t="shared" si="160"/>
        <v>8.5256270328964365E-2</v>
      </c>
      <c r="KL14">
        <f t="shared" si="161"/>
        <v>0.98446222896971458</v>
      </c>
      <c r="KM14">
        <f t="shared" si="162"/>
        <v>0.7142842261018052</v>
      </c>
      <c r="KN14">
        <f t="shared" si="163"/>
        <v>2.3497614351902749</v>
      </c>
      <c r="KO14">
        <f t="shared" si="164"/>
        <v>3.2591918125597843</v>
      </c>
      <c r="KP14">
        <f t="shared" si="165"/>
        <v>1.9962046548130634</v>
      </c>
      <c r="KQ14">
        <f t="shared" si="166"/>
        <v>1.1939044701413459</v>
      </c>
      <c r="KR14">
        <f t="shared" si="167"/>
        <v>9.4937799567700501E-2</v>
      </c>
      <c r="KS14">
        <f t="shared" si="168"/>
        <v>1.7740497514167368</v>
      </c>
      <c r="KT14">
        <f t="shared" si="169"/>
        <v>3.4812788547698301E-2</v>
      </c>
      <c r="KU14">
        <f t="shared" si="170"/>
        <v>0.99303535883298777</v>
      </c>
      <c r="KV14">
        <f t="shared" si="171"/>
        <v>1.4509174028762071</v>
      </c>
      <c r="KW14">
        <f t="shared" si="172"/>
        <v>0.93813565915445285</v>
      </c>
    </row>
    <row r="15" spans="1:309" x14ac:dyDescent="0.2">
      <c r="A15">
        <v>66.374999999999986</v>
      </c>
      <c r="B15">
        <v>96.59499999999997</v>
      </c>
      <c r="C15">
        <v>38.841999999999985</v>
      </c>
      <c r="D15">
        <v>39.10499999999999</v>
      </c>
      <c r="E15">
        <v>10.466000000000008</v>
      </c>
      <c r="F15">
        <v>31.494000000000028</v>
      </c>
      <c r="G15">
        <v>27.126000000000005</v>
      </c>
      <c r="H15">
        <v>20.226000000000013</v>
      </c>
      <c r="I15">
        <v>77.937000000000012</v>
      </c>
      <c r="J15">
        <v>79.788999999999987</v>
      </c>
      <c r="K15">
        <v>53.156000000000006</v>
      </c>
      <c r="L15">
        <v>33.806999999999988</v>
      </c>
      <c r="M15">
        <v>8.5080000000000098</v>
      </c>
      <c r="N15">
        <v>25.639999999999986</v>
      </c>
      <c r="O15">
        <v>22.34099999999998</v>
      </c>
      <c r="P15">
        <v>45.002999999999986</v>
      </c>
      <c r="Q15">
        <v>89.608000000000033</v>
      </c>
      <c r="R15">
        <v>40.138000000000005</v>
      </c>
      <c r="S15">
        <v>64.64500000000001</v>
      </c>
      <c r="T15">
        <v>41.295000000000002</v>
      </c>
      <c r="U15">
        <v>23.400999999999996</v>
      </c>
      <c r="V15">
        <v>72.032999999999987</v>
      </c>
      <c r="W15">
        <v>46.218000000000018</v>
      </c>
      <c r="X15">
        <v>101.32600000000002</v>
      </c>
      <c r="Y15">
        <v>80.787000000000006</v>
      </c>
      <c r="Z15">
        <v>36.853000000000009</v>
      </c>
      <c r="AA15">
        <v>47.906999999999982</v>
      </c>
      <c r="AB15">
        <v>17.986999999999995</v>
      </c>
      <c r="AC15">
        <v>46.86099999999999</v>
      </c>
      <c r="AD15">
        <v>36.466000000000008</v>
      </c>
      <c r="AE15">
        <v>16.914999999999992</v>
      </c>
      <c r="AF15">
        <v>22.263000000000005</v>
      </c>
      <c r="AG15">
        <v>19.992000000000019</v>
      </c>
      <c r="AH15">
        <v>15.075999999999993</v>
      </c>
      <c r="AI15">
        <v>66.195999999999998</v>
      </c>
      <c r="AJ15">
        <v>52.231300000000005</v>
      </c>
      <c r="AK15">
        <v>69.344999999999999</v>
      </c>
      <c r="AL15">
        <v>85.093999999999994</v>
      </c>
      <c r="AM15">
        <v>32.260999999999996</v>
      </c>
      <c r="AN15">
        <v>100.31399999999999</v>
      </c>
      <c r="AO15">
        <v>19.422000000000025</v>
      </c>
      <c r="AP15">
        <v>67.181000000000012</v>
      </c>
      <c r="AQ15">
        <v>10.823000000000008</v>
      </c>
      <c r="AR15">
        <v>22.617000000000019</v>
      </c>
      <c r="AS15">
        <v>0.9970000000000141</v>
      </c>
      <c r="AT15">
        <v>64.566000000000003</v>
      </c>
      <c r="AU15">
        <v>10.878999999999991</v>
      </c>
      <c r="AV15">
        <v>34.37700000000001</v>
      </c>
      <c r="AW15">
        <v>40.712000000000018</v>
      </c>
      <c r="AX15">
        <v>44.277000000000015</v>
      </c>
      <c r="AY15">
        <v>59.54200000000003</v>
      </c>
      <c r="AZ15">
        <v>34.106999999999999</v>
      </c>
      <c r="BA15">
        <v>15.237000000000009</v>
      </c>
      <c r="BB15">
        <v>0</v>
      </c>
      <c r="BC15">
        <v>15.814999999999998</v>
      </c>
      <c r="BD15">
        <v>6.320999999999998</v>
      </c>
      <c r="BE15">
        <v>23.62700000000001</v>
      </c>
      <c r="BF15">
        <v>8.6089999999999947</v>
      </c>
      <c r="BG15">
        <v>34.847999999999985</v>
      </c>
      <c r="BH15">
        <v>38.269000000000005</v>
      </c>
      <c r="BI15">
        <v>34.415000000000006</v>
      </c>
      <c r="BJ15">
        <v>32.191999999999993</v>
      </c>
      <c r="BK15">
        <v>43.645999999999987</v>
      </c>
      <c r="BL15">
        <v>71.957999999999998</v>
      </c>
      <c r="BM15">
        <v>14.287300000000002</v>
      </c>
      <c r="BN15">
        <v>3.0480000000000018</v>
      </c>
      <c r="BO15">
        <v>42.35499999999999</v>
      </c>
      <c r="BP15">
        <v>0</v>
      </c>
      <c r="BQ15">
        <v>4.6640000000000015</v>
      </c>
      <c r="BR15">
        <v>3.5750000000000171</v>
      </c>
      <c r="BS15">
        <v>3.4980000000000047</v>
      </c>
      <c r="BU15">
        <v>36.683699999999988</v>
      </c>
      <c r="BV15">
        <v>32.454000000000008</v>
      </c>
      <c r="BW15">
        <v>27.870000000000005</v>
      </c>
      <c r="BX15">
        <v>27.27409999999999</v>
      </c>
      <c r="BY15">
        <v>19.481999999999999</v>
      </c>
      <c r="BZ15">
        <v>42.117999999999995</v>
      </c>
      <c r="CA15">
        <v>72.075000000000003</v>
      </c>
      <c r="CB15">
        <v>45.325999999999993</v>
      </c>
      <c r="CC15">
        <v>0</v>
      </c>
      <c r="CD15">
        <v>48.228000000000009</v>
      </c>
      <c r="CE15">
        <v>54.150999999999982</v>
      </c>
      <c r="CF15">
        <v>7.11099999999999</v>
      </c>
      <c r="CG15">
        <v>39.351300000000009</v>
      </c>
      <c r="CH15">
        <v>18.108000000000004</v>
      </c>
      <c r="CI15">
        <v>19.638999999999996</v>
      </c>
      <c r="CJ15">
        <v>74.537999999999982</v>
      </c>
      <c r="CK15">
        <v>24.728000000000009</v>
      </c>
      <c r="CL15">
        <v>31.686000000000007</v>
      </c>
      <c r="CM15">
        <v>30.409999999999997</v>
      </c>
      <c r="CN15">
        <v>44.046000000000021</v>
      </c>
      <c r="CO15">
        <v>16.90100000000001</v>
      </c>
      <c r="CP15">
        <v>0</v>
      </c>
      <c r="CQ15">
        <v>0</v>
      </c>
      <c r="CR15">
        <v>19.462000000000003</v>
      </c>
      <c r="CS15">
        <v>47.606999999999999</v>
      </c>
      <c r="CT15">
        <v>50.450799999999987</v>
      </c>
      <c r="CU15">
        <v>16.015000000000001</v>
      </c>
      <c r="CV15">
        <v>23.186999999999998</v>
      </c>
      <c r="CW15">
        <v>18.3005</v>
      </c>
      <c r="CX15">
        <v>52.556000000000012</v>
      </c>
      <c r="CY15">
        <v>44.244</v>
      </c>
      <c r="CZ15">
        <v>8.6800000000000068</v>
      </c>
      <c r="DA15">
        <v>50.302999999999997</v>
      </c>
      <c r="DB15">
        <v>43.580000000000013</v>
      </c>
      <c r="DC15">
        <v>86.967999999999989</v>
      </c>
      <c r="DD15">
        <v>23.5364</v>
      </c>
      <c r="DE15">
        <v>29.681999999999988</v>
      </c>
      <c r="DF15">
        <v>1.2934999999999945</v>
      </c>
      <c r="DG15">
        <v>89.33299999999997</v>
      </c>
      <c r="DH15">
        <v>8.7750000000000057</v>
      </c>
      <c r="DI15">
        <v>1.5820000000000505</v>
      </c>
      <c r="DJ15">
        <v>30.56899999999996</v>
      </c>
      <c r="DK15">
        <v>29.252000000000038</v>
      </c>
      <c r="DL15">
        <v>37.976999999999975</v>
      </c>
      <c r="DM15">
        <v>50.31</v>
      </c>
      <c r="DN15">
        <v>60.718000000000018</v>
      </c>
      <c r="DO15">
        <v>0</v>
      </c>
      <c r="DP15">
        <v>108.59000000000003</v>
      </c>
      <c r="DQ15">
        <v>134.49400000000003</v>
      </c>
      <c r="DR15">
        <v>39.106000000000051</v>
      </c>
      <c r="DS15">
        <v>72.330999999999989</v>
      </c>
      <c r="DT15">
        <v>74.01400000000001</v>
      </c>
      <c r="DU15">
        <v>153.67200000000003</v>
      </c>
      <c r="DV15">
        <v>17.25800000000001</v>
      </c>
      <c r="DW15">
        <v>77.813000000000017</v>
      </c>
      <c r="DX15">
        <v>46.000999999999976</v>
      </c>
      <c r="DY15">
        <v>75.858000000000004</v>
      </c>
      <c r="DZ15">
        <v>42.953000000000031</v>
      </c>
      <c r="EA15">
        <v>38.128999999999962</v>
      </c>
      <c r="EB15">
        <v>81.242999999999995</v>
      </c>
      <c r="EC15">
        <v>3.5170000000000243</v>
      </c>
      <c r="ED15">
        <v>26.605000000000018</v>
      </c>
      <c r="EE15">
        <v>0</v>
      </c>
      <c r="EF15">
        <v>49.807000000000016</v>
      </c>
      <c r="EG15">
        <v>45.979000000000013</v>
      </c>
      <c r="EH15">
        <v>143.42399999999998</v>
      </c>
      <c r="EI15">
        <v>53.702000000000027</v>
      </c>
      <c r="EJ15">
        <v>164.16600000000003</v>
      </c>
      <c r="EK15">
        <v>26.312000000000012</v>
      </c>
      <c r="EL15">
        <v>57.31</v>
      </c>
      <c r="EM15">
        <v>71.220000000000027</v>
      </c>
      <c r="EN15">
        <v>61.820999999999998</v>
      </c>
      <c r="EO15">
        <v>96.60899999999998</v>
      </c>
      <c r="EP15">
        <v>127.00999999999999</v>
      </c>
      <c r="EQ15">
        <v>75.042000000000002</v>
      </c>
      <c r="ER15">
        <v>16.635000000000019</v>
      </c>
      <c r="ES15">
        <v>87.061000000000035</v>
      </c>
      <c r="ET15">
        <v>23.316000000000031</v>
      </c>
      <c r="EU15">
        <v>29.166000000000025</v>
      </c>
      <c r="EV15">
        <v>59.323999999999955</v>
      </c>
      <c r="EW15">
        <v>46.183999999999997</v>
      </c>
      <c r="EY15">
        <f t="shared" si="22"/>
        <v>42.563946710526317</v>
      </c>
      <c r="FA15">
        <f t="shared" si="5"/>
        <v>1.559418360600124</v>
      </c>
      <c r="FB15">
        <f t="shared" si="32"/>
        <v>2.2694089121230729</v>
      </c>
      <c r="FC15">
        <f t="shared" si="33"/>
        <v>0.91255635348293784</v>
      </c>
      <c r="FD15">
        <f t="shared" si="34"/>
        <v>0.91873529177051361</v>
      </c>
      <c r="FE15">
        <f t="shared" si="35"/>
        <v>0.24588885215880849</v>
      </c>
      <c r="FF15">
        <f t="shared" si="36"/>
        <v>0.73992198642170026</v>
      </c>
      <c r="FG15">
        <f t="shared" si="37"/>
        <v>0.63729992391169832</v>
      </c>
      <c r="FH15">
        <f t="shared" si="38"/>
        <v>0.47519089659507546</v>
      </c>
      <c r="FI15">
        <f t="shared" si="39"/>
        <v>1.831056704634153</v>
      </c>
      <c r="FJ15">
        <f t="shared" si="40"/>
        <v>1.8745677073284113</v>
      </c>
      <c r="FK15">
        <f t="shared" si="41"/>
        <v>1.2488503559481765</v>
      </c>
      <c r="FL15">
        <f t="shared" si="42"/>
        <v>0.79426375166566299</v>
      </c>
      <c r="FM15">
        <f t="shared" si="43"/>
        <v>0.19988747889997549</v>
      </c>
      <c r="FN15">
        <f t="shared" si="44"/>
        <v>0.60238774788379912</v>
      </c>
      <c r="FO15">
        <f t="shared" si="45"/>
        <v>0.52488083757690918</v>
      </c>
      <c r="FP15">
        <f t="shared" si="46"/>
        <v>1.0573032690333313</v>
      </c>
      <c r="FQ15">
        <f t="shared" si="47"/>
        <v>2.1052559014185461</v>
      </c>
      <c r="FR15">
        <f t="shared" si="48"/>
        <v>0.94300465774414755</v>
      </c>
      <c r="FS15">
        <f t="shared" si="49"/>
        <v>1.5187736334613191</v>
      </c>
      <c r="FT15">
        <f t="shared" si="50"/>
        <v>0.97018728739709426</v>
      </c>
      <c r="FU15">
        <f t="shared" si="51"/>
        <v>0.54978454322265158</v>
      </c>
      <c r="FV15">
        <f t="shared" si="52"/>
        <v>1.692347762999755</v>
      </c>
      <c r="FW15">
        <f t="shared" si="53"/>
        <v>1.0858485542782157</v>
      </c>
      <c r="FX15">
        <f t="shared" si="54"/>
        <v>2.3805593191136456</v>
      </c>
      <c r="FY15">
        <f t="shared" si="55"/>
        <v>1.8980147811344972</v>
      </c>
      <c r="FZ15">
        <f t="shared" si="56"/>
        <v>0.86582666430427713</v>
      </c>
      <c r="GA15">
        <f t="shared" si="57"/>
        <v>1.1255300248778926</v>
      </c>
      <c r="GB15">
        <f t="shared" si="58"/>
        <v>0.42258769193392731</v>
      </c>
      <c r="GC15">
        <f t="shared" si="59"/>
        <v>1.1009552360991699</v>
      </c>
      <c r="GD15">
        <f t="shared" si="60"/>
        <v>0.85673446233738826</v>
      </c>
      <c r="GE15">
        <f t="shared" si="61"/>
        <v>0.39740205754502583</v>
      </c>
      <c r="GF15">
        <f t="shared" si="62"/>
        <v>0.52304830074637398</v>
      </c>
      <c r="GG15">
        <f t="shared" si="63"/>
        <v>0.46969328610346839</v>
      </c>
      <c r="GH15">
        <f t="shared" si="64"/>
        <v>0.35419647765585632</v>
      </c>
      <c r="GI15">
        <f t="shared" si="65"/>
        <v>1.5552129235146639</v>
      </c>
      <c r="GJ15">
        <f t="shared" si="66"/>
        <v>1.2271253968815559</v>
      </c>
      <c r="GK15">
        <f t="shared" si="67"/>
        <v>1.6291957245320621</v>
      </c>
      <c r="GL15">
        <f t="shared" si="68"/>
        <v>1.9992037058667715</v>
      </c>
      <c r="GM15">
        <f t="shared" si="69"/>
        <v>0.75794193192196768</v>
      </c>
      <c r="GN15">
        <f t="shared" si="70"/>
        <v>2.3567833284405402</v>
      </c>
      <c r="GO15">
        <f t="shared" si="71"/>
        <v>0.45630167080339967</v>
      </c>
      <c r="GP15">
        <f t="shared" si="72"/>
        <v>1.5783545745156604</v>
      </c>
      <c r="GQ15">
        <f t="shared" si="73"/>
        <v>0.25427623226779894</v>
      </c>
      <c r="GR15">
        <f t="shared" si="74"/>
        <v>0.53136519866957499</v>
      </c>
      <c r="GS15">
        <f t="shared" si="75"/>
        <v>2.3423579744155869E-2</v>
      </c>
      <c r="GT15">
        <f t="shared" si="76"/>
        <v>1.5169176025688531</v>
      </c>
      <c r="GU15">
        <f t="shared" si="77"/>
        <v>0.25559189973587554</v>
      </c>
      <c r="GV15">
        <f t="shared" si="78"/>
        <v>0.80765536696573237</v>
      </c>
      <c r="GW15">
        <f t="shared" si="79"/>
        <v>0.95649024929193649</v>
      </c>
      <c r="GX15">
        <f t="shared" si="80"/>
        <v>1.0402465800721916</v>
      </c>
      <c r="GY15">
        <f t="shared" si="81"/>
        <v>1.3988834354328081</v>
      </c>
      <c r="GZ15">
        <f t="shared" si="82"/>
        <v>0.80131197024464684</v>
      </c>
      <c r="HA15">
        <f t="shared" si="83"/>
        <v>0.35797902162657791</v>
      </c>
      <c r="HB15">
        <f t="shared" si="84"/>
        <v>0</v>
      </c>
      <c r="HC15">
        <f t="shared" si="85"/>
        <v>0.37155858942208603</v>
      </c>
      <c r="HD15">
        <f t="shared" si="86"/>
        <v>0.14850596545918468</v>
      </c>
      <c r="HE15">
        <f t="shared" si="87"/>
        <v>0.55509420121881958</v>
      </c>
      <c r="HF15">
        <f t="shared" si="88"/>
        <v>0.20226037915489961</v>
      </c>
      <c r="HG15">
        <f t="shared" si="89"/>
        <v>0.81872107013473605</v>
      </c>
      <c r="HH15">
        <f t="shared" si="90"/>
        <v>0.89909425599707971</v>
      </c>
      <c r="HI15">
        <f t="shared" si="91"/>
        <v>0.80854814131907027</v>
      </c>
      <c r="HJ15">
        <f t="shared" si="92"/>
        <v>0.75632084164880131</v>
      </c>
      <c r="HK15">
        <f t="shared" si="93"/>
        <v>1.0254218269943955</v>
      </c>
      <c r="HL15">
        <f t="shared" si="94"/>
        <v>1.6905857083550093</v>
      </c>
      <c r="HM15">
        <f t="shared" si="25"/>
        <v>0.33566671101170859</v>
      </c>
      <c r="HN15">
        <f t="shared" si="95"/>
        <v>7.1609900762473547E-2</v>
      </c>
      <c r="HO15">
        <f t="shared" si="96"/>
        <v>0.9950909930428361</v>
      </c>
      <c r="HP15">
        <f t="shared" si="97"/>
        <v>0</v>
      </c>
      <c r="HQ15">
        <f t="shared" si="98"/>
        <v>0.10957630484126527</v>
      </c>
      <c r="HR15">
        <f t="shared" si="99"/>
        <v>8.3991271399555117E-2</v>
      </c>
      <c r="HS15">
        <f t="shared" si="100"/>
        <v>8.2182228630949025E-2</v>
      </c>
      <c r="HT15">
        <f t="shared" si="101"/>
        <v>0</v>
      </c>
      <c r="HU15">
        <f t="shared" si="102"/>
        <v>0.86184911961953681</v>
      </c>
      <c r="HV15">
        <f t="shared" si="103"/>
        <v>0.76247628587444738</v>
      </c>
      <c r="HW15">
        <f t="shared" si="104"/>
        <v>0.65477950598757773</v>
      </c>
      <c r="HX15">
        <f t="shared" si="105"/>
        <v>0.64077939448352295</v>
      </c>
      <c r="HY15">
        <f t="shared" si="106"/>
        <v>0.45771131451919578</v>
      </c>
      <c r="HZ15">
        <f t="shared" si="107"/>
        <v>0.98952290036543922</v>
      </c>
      <c r="IA15">
        <f t="shared" si="108"/>
        <v>1.6933345136008129</v>
      </c>
      <c r="IB15">
        <f t="shared" si="109"/>
        <v>1.0648918510367038</v>
      </c>
      <c r="IC15">
        <f t="shared" si="110"/>
        <v>0</v>
      </c>
      <c r="ID15">
        <f t="shared" si="111"/>
        <v>1.1330716187574057</v>
      </c>
      <c r="IE15">
        <f t="shared" si="112"/>
        <v>1.2722269475684715</v>
      </c>
      <c r="IF15">
        <f t="shared" si="113"/>
        <v>0.16706627438384133</v>
      </c>
      <c r="IG15">
        <f t="shared" si="114"/>
        <v>0.92452187922385964</v>
      </c>
      <c r="IH15">
        <f t="shared" si="115"/>
        <v>0.42543047342745094</v>
      </c>
      <c r="II15">
        <f t="shared" si="116"/>
        <v>0.46139988224219713</v>
      </c>
      <c r="IJ15">
        <f t="shared" si="117"/>
        <v>1.7512003881342679</v>
      </c>
      <c r="IK15">
        <f t="shared" si="118"/>
        <v>0.58096116340368942</v>
      </c>
      <c r="IL15">
        <f t="shared" si="119"/>
        <v>0.74443284631224926</v>
      </c>
      <c r="IM15">
        <f t="shared" si="120"/>
        <v>0.71445442328963882</v>
      </c>
      <c r="IN15">
        <f t="shared" si="121"/>
        <v>1.0348194517663745</v>
      </c>
      <c r="IO15">
        <f t="shared" si="122"/>
        <v>0.39707314067800703</v>
      </c>
      <c r="IP15">
        <f t="shared" si="123"/>
        <v>0</v>
      </c>
      <c r="IQ15">
        <f t="shared" si="124"/>
        <v>0</v>
      </c>
      <c r="IR15">
        <f t="shared" si="125"/>
        <v>0.45724143328059697</v>
      </c>
      <c r="IS15">
        <f t="shared" si="126"/>
        <v>1.1184818062989095</v>
      </c>
      <c r="IT15">
        <f t="shared" si="127"/>
        <v>1.1852942196152878</v>
      </c>
      <c r="IU15">
        <f t="shared" si="128"/>
        <v>0.37625740180807521</v>
      </c>
      <c r="IV15">
        <f t="shared" si="129"/>
        <v>0.54475681396964337</v>
      </c>
      <c r="IW15">
        <f t="shared" si="130"/>
        <v>0.42995308034896534</v>
      </c>
      <c r="IX15">
        <f t="shared" si="131"/>
        <v>1.2347539187902095</v>
      </c>
      <c r="IY15">
        <f t="shared" si="132"/>
        <v>1.0394712760285032</v>
      </c>
      <c r="IZ15">
        <f t="shared" si="133"/>
        <v>0.20392845755192601</v>
      </c>
      <c r="JA15">
        <f t="shared" si="134"/>
        <v>1.1818217972620422</v>
      </c>
      <c r="JB15">
        <f t="shared" si="135"/>
        <v>1.0238712189070198</v>
      </c>
      <c r="JC15">
        <f t="shared" si="136"/>
        <v>2.0432315779234891</v>
      </c>
      <c r="JD15">
        <f t="shared" si="137"/>
        <v>0.55296563920796638</v>
      </c>
      <c r="JE15">
        <f t="shared" si="138"/>
        <v>0.69735074620463833</v>
      </c>
      <c r="JF15">
        <f t="shared" si="139"/>
        <v>3.0389569106384216E-2</v>
      </c>
      <c r="JG15">
        <f t="shared" si="140"/>
        <v>2.0987950343878095</v>
      </c>
      <c r="JH15">
        <f t="shared" si="141"/>
        <v>0.20616039343527079</v>
      </c>
      <c r="JI15">
        <f t="shared" si="142"/>
        <v>3.7167605973174769E-2</v>
      </c>
      <c r="JJ15">
        <f t="shared" si="143"/>
        <v>0.71818997913649918</v>
      </c>
      <c r="JK15">
        <f t="shared" si="144"/>
        <v>0.68724829957476297</v>
      </c>
      <c r="JL15">
        <f t="shared" si="145"/>
        <v>0.89223398991353498</v>
      </c>
      <c r="JM15">
        <f t="shared" si="146"/>
        <v>1.1819862556955518</v>
      </c>
      <c r="JN15">
        <f t="shared" si="147"/>
        <v>1.4265124522624237</v>
      </c>
      <c r="JO15">
        <f t="shared" si="148"/>
        <v>0</v>
      </c>
      <c r="JP15">
        <f t="shared" si="149"/>
        <v>2.5512201849727689</v>
      </c>
      <c r="JQ15">
        <f t="shared" si="150"/>
        <v>3.1598103652060741</v>
      </c>
      <c r="JR15">
        <f t="shared" si="151"/>
        <v>0.91875878583244508</v>
      </c>
      <c r="JS15">
        <f t="shared" si="152"/>
        <v>1.6993489934548787</v>
      </c>
      <c r="JT15">
        <f t="shared" si="153"/>
        <v>1.7388894996829771</v>
      </c>
      <c r="JU15">
        <f t="shared" si="154"/>
        <v>3.6103794848985662</v>
      </c>
      <c r="JV15">
        <f t="shared" si="155"/>
        <v>0.40546052078699751</v>
      </c>
      <c r="JW15">
        <f t="shared" si="156"/>
        <v>1.8281434409548398</v>
      </c>
      <c r="JX15">
        <f t="shared" si="157"/>
        <v>1.0807503428394167</v>
      </c>
      <c r="JY15">
        <f t="shared" si="28"/>
        <v>1.7822125498817964</v>
      </c>
      <c r="JZ15">
        <f t="shared" si="173"/>
        <v>1.0091404420769445</v>
      </c>
      <c r="KA15">
        <f t="shared" si="174"/>
        <v>0.89580508732688635</v>
      </c>
      <c r="KB15">
        <f t="shared" si="175"/>
        <v>1.908728073374552</v>
      </c>
      <c r="KC15">
        <f t="shared" si="176"/>
        <v>8.2628615807618461E-2</v>
      </c>
      <c r="KD15">
        <f t="shared" si="177"/>
        <v>0.62505951764619716</v>
      </c>
      <c r="KE15">
        <f t="shared" si="178"/>
        <v>0</v>
      </c>
      <c r="KF15">
        <f t="shared" si="179"/>
        <v>1.1701687425447898</v>
      </c>
      <c r="KG15">
        <f t="shared" si="180"/>
        <v>1.0802334734769587</v>
      </c>
      <c r="KH15">
        <f t="shared" si="181"/>
        <v>3.369612338240485</v>
      </c>
      <c r="KI15">
        <f t="shared" si="182"/>
        <v>1.2616781137619271</v>
      </c>
      <c r="KJ15">
        <f t="shared" si="159"/>
        <v>3.8569261707914131</v>
      </c>
      <c r="KK15">
        <f t="shared" si="160"/>
        <v>0.61817575750072296</v>
      </c>
      <c r="KL15">
        <f t="shared" si="161"/>
        <v>1.3464446892051696</v>
      </c>
      <c r="KM15">
        <f t="shared" si="162"/>
        <v>1.6732470906507102</v>
      </c>
      <c r="KN15">
        <f t="shared" si="163"/>
        <v>1.4524264025711531</v>
      </c>
      <c r="KO15">
        <f t="shared" si="164"/>
        <v>2.2697378289900922</v>
      </c>
      <c r="KP15">
        <f t="shared" si="165"/>
        <v>2.983980805722362</v>
      </c>
      <c r="KQ15">
        <f t="shared" si="166"/>
        <v>1.7630413953469608</v>
      </c>
      <c r="KR15">
        <f t="shared" si="167"/>
        <v>0.39082372020464179</v>
      </c>
      <c r="KS15">
        <f t="shared" si="168"/>
        <v>2.0454165256829753</v>
      </c>
      <c r="KT15">
        <f t="shared" si="169"/>
        <v>0.54778754795860707</v>
      </c>
      <c r="KU15">
        <f t="shared" si="170"/>
        <v>0.68522781024878743</v>
      </c>
      <c r="KV15">
        <f t="shared" si="171"/>
        <v>1.3937617299320784</v>
      </c>
      <c r="KW15">
        <f t="shared" si="172"/>
        <v>1.0850497561725971</v>
      </c>
    </row>
    <row r="16" spans="1:309" x14ac:dyDescent="0.2">
      <c r="A16">
        <v>61.142999999999986</v>
      </c>
      <c r="B16">
        <v>85.974999999999966</v>
      </c>
      <c r="C16">
        <v>43.537000000000006</v>
      </c>
      <c r="D16">
        <v>30.459000000000003</v>
      </c>
      <c r="E16">
        <v>18.880000000000024</v>
      </c>
      <c r="F16">
        <v>18.983000000000004</v>
      </c>
      <c r="G16">
        <v>26.863</v>
      </c>
      <c r="H16">
        <v>17.072999999999993</v>
      </c>
      <c r="I16">
        <v>104.71600000000001</v>
      </c>
      <c r="J16">
        <v>46.444999999999993</v>
      </c>
      <c r="K16">
        <v>44.230999999999995</v>
      </c>
      <c r="L16">
        <v>35.878999999999991</v>
      </c>
      <c r="M16">
        <v>16.485000000000014</v>
      </c>
      <c r="N16">
        <v>26.521999999999991</v>
      </c>
      <c r="O16">
        <v>31.61699999999999</v>
      </c>
      <c r="P16">
        <v>43.450999999999965</v>
      </c>
      <c r="Q16">
        <v>92.126999999999981</v>
      </c>
      <c r="R16">
        <v>27.192000000000007</v>
      </c>
      <c r="S16">
        <v>61.684000000000026</v>
      </c>
      <c r="T16">
        <v>25.232000000000014</v>
      </c>
      <c r="U16">
        <v>10.75</v>
      </c>
      <c r="V16">
        <v>56.549000000000007</v>
      </c>
      <c r="W16">
        <v>61.221000000000004</v>
      </c>
      <c r="X16">
        <v>77.341000000000008</v>
      </c>
      <c r="Y16">
        <v>59.538000000000011</v>
      </c>
      <c r="Z16">
        <v>35.114000000000004</v>
      </c>
      <c r="AA16">
        <v>35.454000000000008</v>
      </c>
      <c r="AB16">
        <v>7.0829999999999984</v>
      </c>
      <c r="AC16">
        <v>42.526999999999987</v>
      </c>
      <c r="AD16">
        <v>27.042000000000002</v>
      </c>
      <c r="AE16">
        <v>9.2669999999999959</v>
      </c>
      <c r="AF16">
        <v>25.963999999999999</v>
      </c>
      <c r="AG16">
        <v>11.245000000000005</v>
      </c>
      <c r="AH16">
        <v>19.093999999999994</v>
      </c>
      <c r="AI16">
        <v>72.72799999999998</v>
      </c>
      <c r="AJ16">
        <v>59.072200000000009</v>
      </c>
      <c r="AK16">
        <v>58.824000000000012</v>
      </c>
      <c r="AL16">
        <v>63.800000000000011</v>
      </c>
      <c r="AM16">
        <v>29.426999999999992</v>
      </c>
      <c r="AN16">
        <v>121.381</v>
      </c>
      <c r="AO16">
        <v>15.602000000000004</v>
      </c>
      <c r="AP16">
        <v>76.243000000000023</v>
      </c>
      <c r="AQ16">
        <v>17.677000000000021</v>
      </c>
      <c r="AR16">
        <v>33.28000000000003</v>
      </c>
      <c r="AS16">
        <v>17.198000000000008</v>
      </c>
      <c r="AT16">
        <v>61.390999999999991</v>
      </c>
      <c r="AU16">
        <v>22.009000000000015</v>
      </c>
      <c r="AV16">
        <v>20.387</v>
      </c>
      <c r="AW16">
        <v>57.425000000000011</v>
      </c>
      <c r="AX16">
        <v>50.449000000000012</v>
      </c>
      <c r="AY16">
        <v>72.913999999999987</v>
      </c>
      <c r="AZ16">
        <v>30.798999999999978</v>
      </c>
      <c r="BA16">
        <v>21.661000000000001</v>
      </c>
      <c r="BB16">
        <v>5.2609999999999957</v>
      </c>
      <c r="BC16">
        <v>12.674999999999997</v>
      </c>
      <c r="BD16">
        <v>10.584000000000003</v>
      </c>
      <c r="BE16">
        <v>16.900000000000006</v>
      </c>
      <c r="BF16">
        <v>12.847999999999999</v>
      </c>
      <c r="BG16">
        <v>21.326999999999998</v>
      </c>
      <c r="BH16">
        <v>51.562999999999988</v>
      </c>
      <c r="BI16">
        <v>24.751999999999995</v>
      </c>
      <c r="BJ16">
        <v>24.254000000000005</v>
      </c>
      <c r="BK16">
        <v>40.611999999999995</v>
      </c>
      <c r="BL16">
        <v>56.819999999999993</v>
      </c>
      <c r="BM16">
        <v>13.008899999999997</v>
      </c>
      <c r="BN16">
        <v>13.150000000000006</v>
      </c>
      <c r="BO16">
        <v>41.655000000000001</v>
      </c>
      <c r="BP16">
        <v>11.461000000000013</v>
      </c>
      <c r="BQ16">
        <v>6.8719999999999999</v>
      </c>
      <c r="BR16">
        <v>8.349000000000018</v>
      </c>
      <c r="BS16">
        <v>0</v>
      </c>
      <c r="BU16">
        <v>41.843799999999987</v>
      </c>
      <c r="BV16">
        <v>34.945999999999998</v>
      </c>
      <c r="BW16">
        <v>8.2319999999999993</v>
      </c>
      <c r="BX16">
        <v>19.5184</v>
      </c>
      <c r="BY16">
        <v>29.179000000000002</v>
      </c>
      <c r="BZ16">
        <v>12.677000000000021</v>
      </c>
      <c r="CA16">
        <v>53.750000000000014</v>
      </c>
      <c r="CB16">
        <v>46.09699999999998</v>
      </c>
      <c r="CC16">
        <v>9.0420000000000016</v>
      </c>
      <c r="CD16">
        <v>46.207000000000022</v>
      </c>
      <c r="CE16">
        <v>46.085000000000008</v>
      </c>
      <c r="CF16">
        <v>13.170999999999992</v>
      </c>
      <c r="CG16">
        <v>24.544499999999999</v>
      </c>
      <c r="CH16">
        <v>33.484000000000009</v>
      </c>
      <c r="CI16">
        <v>12.521000000000001</v>
      </c>
      <c r="CJ16">
        <v>73.034999999999997</v>
      </c>
      <c r="CK16">
        <v>29.884000000000015</v>
      </c>
      <c r="CL16">
        <v>40.384000000000015</v>
      </c>
      <c r="CM16">
        <v>18.586999999999989</v>
      </c>
      <c r="CN16">
        <v>44.268000000000001</v>
      </c>
      <c r="CO16">
        <v>13.611999999999995</v>
      </c>
      <c r="CP16">
        <v>19.947900000000004</v>
      </c>
      <c r="CQ16">
        <v>3.34699999999998</v>
      </c>
      <c r="CR16">
        <v>12.608000000000004</v>
      </c>
      <c r="CS16">
        <v>61.474999999999994</v>
      </c>
      <c r="CT16">
        <v>12.916699999999992</v>
      </c>
      <c r="CU16">
        <v>6.6679999999999922</v>
      </c>
      <c r="CV16">
        <v>20.520999999999987</v>
      </c>
      <c r="CW16">
        <v>24.641400000000004</v>
      </c>
      <c r="CX16">
        <v>28.175999999999988</v>
      </c>
      <c r="CY16">
        <v>49.683999999999997</v>
      </c>
      <c r="CZ16">
        <v>22.161000000000001</v>
      </c>
      <c r="DA16">
        <v>43.990000000000009</v>
      </c>
      <c r="DB16">
        <v>40.634999999999991</v>
      </c>
      <c r="DC16">
        <v>85.215000000000003</v>
      </c>
      <c r="DD16">
        <v>36.483300000000014</v>
      </c>
      <c r="DE16">
        <v>56.554999999999978</v>
      </c>
      <c r="DF16">
        <v>0</v>
      </c>
      <c r="DG16">
        <v>73.742999999999995</v>
      </c>
      <c r="DH16">
        <v>23.343000000000004</v>
      </c>
      <c r="DI16">
        <v>10.508000000000038</v>
      </c>
      <c r="DJ16">
        <v>29.913000000000011</v>
      </c>
      <c r="DK16">
        <v>35.520999999999987</v>
      </c>
      <c r="DL16">
        <v>36.856999999999971</v>
      </c>
      <c r="DM16">
        <v>54.052000000000021</v>
      </c>
      <c r="DN16">
        <v>47.176000000000045</v>
      </c>
      <c r="DO16">
        <v>13.495000000000005</v>
      </c>
      <c r="DP16">
        <v>123.69400000000002</v>
      </c>
      <c r="DQ16">
        <v>130.04300000000001</v>
      </c>
      <c r="DR16">
        <v>39.687000000000012</v>
      </c>
      <c r="DS16">
        <v>80.195999999999998</v>
      </c>
      <c r="DT16">
        <v>90.824000000000012</v>
      </c>
      <c r="DU16">
        <v>144.34699999999998</v>
      </c>
      <c r="DV16">
        <v>0</v>
      </c>
      <c r="DW16">
        <v>71.553000000000026</v>
      </c>
      <c r="DX16">
        <v>8.63900000000001</v>
      </c>
      <c r="DY16">
        <v>71.543000000000006</v>
      </c>
      <c r="DZ16">
        <v>41.795999999999992</v>
      </c>
      <c r="EA16">
        <v>33.193999999999988</v>
      </c>
      <c r="EB16">
        <v>46.216999999999985</v>
      </c>
      <c r="EC16">
        <v>16.457999999999998</v>
      </c>
      <c r="ED16">
        <v>25.222000000000037</v>
      </c>
      <c r="EE16">
        <v>29.804999999999978</v>
      </c>
      <c r="EF16">
        <v>61.677000000000021</v>
      </c>
      <c r="EG16">
        <v>26.937000000000012</v>
      </c>
      <c r="EH16">
        <v>127.72899999999998</v>
      </c>
      <c r="EI16">
        <v>60.597000000000008</v>
      </c>
      <c r="EJ16">
        <v>151.92300000000003</v>
      </c>
      <c r="EK16">
        <v>55.322000000000003</v>
      </c>
      <c r="EL16">
        <v>65.286000000000001</v>
      </c>
      <c r="EM16">
        <v>78.175000000000011</v>
      </c>
      <c r="EN16">
        <v>53.545000000000016</v>
      </c>
      <c r="EO16">
        <v>62.172000000000025</v>
      </c>
      <c r="EP16">
        <v>110.40300000000002</v>
      </c>
      <c r="EQ16">
        <v>71.674000000000007</v>
      </c>
      <c r="ER16">
        <v>26.712999999999994</v>
      </c>
      <c r="ES16">
        <v>73.960000000000036</v>
      </c>
      <c r="ET16">
        <v>7.8779999999999859</v>
      </c>
      <c r="EU16">
        <v>28.301000000000016</v>
      </c>
      <c r="EV16">
        <v>51.286999999999978</v>
      </c>
      <c r="EW16">
        <v>40.47799999999998</v>
      </c>
      <c r="EY16">
        <f t="shared" si="22"/>
        <v>40.914586184210528</v>
      </c>
      <c r="FA16">
        <f t="shared" si="5"/>
        <v>1.4944059246918613</v>
      </c>
      <c r="FB16">
        <f t="shared" si="32"/>
        <v>2.1013288418197136</v>
      </c>
      <c r="FC16">
        <f t="shared" si="33"/>
        <v>1.0640948390381497</v>
      </c>
      <c r="FD16">
        <f t="shared" si="34"/>
        <v>0.74445333170092109</v>
      </c>
      <c r="FE16">
        <f t="shared" si="35"/>
        <v>0.46144912513586811</v>
      </c>
      <c r="FF16">
        <f t="shared" si="36"/>
        <v>0.46396656474863213</v>
      </c>
      <c r="FG16">
        <f t="shared" si="37"/>
        <v>0.65656291570576319</v>
      </c>
      <c r="FH16">
        <f t="shared" si="38"/>
        <v>0.41728394668668767</v>
      </c>
      <c r="FI16">
        <f t="shared" si="39"/>
        <v>2.5593806455364145</v>
      </c>
      <c r="FJ16">
        <f t="shared" si="40"/>
        <v>1.1351697360664916</v>
      </c>
      <c r="FK16">
        <f t="shared" si="41"/>
        <v>1.0810570049726989</v>
      </c>
      <c r="FL16">
        <f t="shared" si="42"/>
        <v>0.8769244258871709</v>
      </c>
      <c r="FM16">
        <f t="shared" si="43"/>
        <v>0.40291254384877023</v>
      </c>
      <c r="FN16">
        <f t="shared" si="44"/>
        <v>0.6482284797062221</v>
      </c>
      <c r="FO16">
        <f t="shared" si="45"/>
        <v>0.77275619647355498</v>
      </c>
      <c r="FP16">
        <f t="shared" si="46"/>
        <v>1.0619928991672969</v>
      </c>
      <c r="FQ16">
        <f t="shared" si="47"/>
        <v>2.2516908660694948</v>
      </c>
      <c r="FR16">
        <f t="shared" si="48"/>
        <v>0.66460405776983644</v>
      </c>
      <c r="FS16">
        <f t="shared" si="49"/>
        <v>1.5076285929491984</v>
      </c>
      <c r="FT16">
        <f t="shared" si="50"/>
        <v>0.61669938164344362</v>
      </c>
      <c r="FU16">
        <f t="shared" si="51"/>
        <v>0.26274248385649235</v>
      </c>
      <c r="FV16">
        <f t="shared" si="52"/>
        <v>1.3821232297303059</v>
      </c>
      <c r="FW16">
        <f t="shared" si="53"/>
        <v>1.4963123352724019</v>
      </c>
      <c r="FX16">
        <f t="shared" si="54"/>
        <v>1.8903038552506957</v>
      </c>
      <c r="FY16">
        <f t="shared" si="55"/>
        <v>1.4551778608230554</v>
      </c>
      <c r="FZ16">
        <f t="shared" si="56"/>
        <v>0.85822693750110457</v>
      </c>
      <c r="GA16">
        <f t="shared" si="57"/>
        <v>0.86653693233935647</v>
      </c>
      <c r="GB16">
        <f t="shared" si="58"/>
        <v>0.1731167454098172</v>
      </c>
      <c r="GC16">
        <f t="shared" si="59"/>
        <v>1.0394092661362835</v>
      </c>
      <c r="GD16">
        <f t="shared" si="60"/>
        <v>0.66093788357648997</v>
      </c>
      <c r="GE16">
        <f t="shared" si="61"/>
        <v>0.22649624166494081</v>
      </c>
      <c r="GF16">
        <f t="shared" si="62"/>
        <v>0.63459031170697366</v>
      </c>
      <c r="GG16">
        <f t="shared" si="63"/>
        <v>0.27484085869453562</v>
      </c>
      <c r="GH16">
        <f t="shared" si="64"/>
        <v>0.46667953365170822</v>
      </c>
      <c r="GI16">
        <f t="shared" si="65"/>
        <v>1.7775567782246484</v>
      </c>
      <c r="GJ16">
        <f t="shared" si="66"/>
        <v>1.4437931678946503</v>
      </c>
      <c r="GK16">
        <f t="shared" si="67"/>
        <v>1.4377268716627265</v>
      </c>
      <c r="GL16">
        <f t="shared" si="68"/>
        <v>1.5593460902366711</v>
      </c>
      <c r="GM16">
        <f t="shared" si="69"/>
        <v>0.71923005325069755</v>
      </c>
      <c r="GN16">
        <f t="shared" si="70"/>
        <v>2.9666925984171999</v>
      </c>
      <c r="GO16">
        <f t="shared" si="71"/>
        <v>0.3813309984306042</v>
      </c>
      <c r="GP16">
        <f t="shared" si="72"/>
        <v>1.8634674601554002</v>
      </c>
      <c r="GQ16">
        <f t="shared" si="73"/>
        <v>0.43204640810522987</v>
      </c>
      <c r="GR16">
        <f t="shared" si="74"/>
        <v>0.81340184769712309</v>
      </c>
      <c r="GS16">
        <f t="shared" si="75"/>
        <v>0.42033909184780999</v>
      </c>
      <c r="GT16">
        <f t="shared" si="76"/>
        <v>1.5004673326915274</v>
      </c>
      <c r="GU16">
        <f t="shared" si="77"/>
        <v>0.53792551880907391</v>
      </c>
      <c r="GV16">
        <f t="shared" si="78"/>
        <v>0.49828195519835439</v>
      </c>
      <c r="GW16">
        <f t="shared" si="79"/>
        <v>1.403533687019449</v>
      </c>
      <c r="GX16">
        <f t="shared" si="80"/>
        <v>1.2330321458675522</v>
      </c>
      <c r="GY16">
        <f t="shared" si="81"/>
        <v>1.7821028342243983</v>
      </c>
      <c r="GZ16">
        <f t="shared" si="82"/>
        <v>0.75276332653917233</v>
      </c>
      <c r="HA16">
        <f t="shared" si="83"/>
        <v>0.52941999468050993</v>
      </c>
      <c r="HB16">
        <f t="shared" si="84"/>
        <v>0.12858494954130281</v>
      </c>
      <c r="HC16">
        <f t="shared" si="85"/>
        <v>0.30979171933777117</v>
      </c>
      <c r="HD16">
        <f t="shared" si="86"/>
        <v>0.25868525108252244</v>
      </c>
      <c r="HE16">
        <f t="shared" si="87"/>
        <v>0.41305562578369509</v>
      </c>
      <c r="HF16">
        <f t="shared" si="88"/>
        <v>0.31402004024076408</v>
      </c>
      <c r="HG16">
        <f t="shared" si="89"/>
        <v>0.52125664680999184</v>
      </c>
      <c r="HH16">
        <f t="shared" si="90"/>
        <v>1.2602595995434709</v>
      </c>
      <c r="HI16">
        <f t="shared" si="91"/>
        <v>0.60496762422473471</v>
      </c>
      <c r="HJ16">
        <f t="shared" si="92"/>
        <v>0.59279592590282482</v>
      </c>
      <c r="HK16">
        <f t="shared" si="93"/>
        <v>0.99260444226789457</v>
      </c>
      <c r="HL16">
        <f t="shared" si="94"/>
        <v>1.388746784439618</v>
      </c>
      <c r="HM16">
        <f t="shared" si="25"/>
        <v>0.31795262309216027</v>
      </c>
      <c r="HN16">
        <f t="shared" si="95"/>
        <v>0.32140127095003496</v>
      </c>
      <c r="HO16">
        <f t="shared" si="96"/>
        <v>1.0180965734922967</v>
      </c>
      <c r="HP16">
        <f t="shared" si="97"/>
        <v>0.28012014953295461</v>
      </c>
      <c r="HQ16">
        <f t="shared" si="98"/>
        <v>0.1679596603778433</v>
      </c>
      <c r="HR16">
        <f t="shared" si="99"/>
        <v>0.20405925560166135</v>
      </c>
      <c r="HS16">
        <f t="shared" si="100"/>
        <v>0</v>
      </c>
      <c r="HT16">
        <f t="shared" si="101"/>
        <v>0</v>
      </c>
      <c r="HU16">
        <f t="shared" si="102"/>
        <v>1.022711064743655</v>
      </c>
      <c r="HV16">
        <f t="shared" si="103"/>
        <v>0.85412082240455645</v>
      </c>
      <c r="HW16">
        <f t="shared" si="104"/>
        <v>0.2011996397308507</v>
      </c>
      <c r="HX16">
        <f t="shared" si="105"/>
        <v>0.47705236250274979</v>
      </c>
      <c r="HY16">
        <f t="shared" si="106"/>
        <v>0.71316864525103174</v>
      </c>
      <c r="HZ16">
        <f t="shared" si="107"/>
        <v>0.30984060166034971</v>
      </c>
      <c r="IA16">
        <f t="shared" si="108"/>
        <v>1.3137124192824621</v>
      </c>
      <c r="IB16">
        <f t="shared" si="109"/>
        <v>1.1266642119379278</v>
      </c>
      <c r="IC16">
        <f t="shared" si="110"/>
        <v>0.22099698037492133</v>
      </c>
      <c r="ID16">
        <f t="shared" si="111"/>
        <v>1.1293527396797161</v>
      </c>
      <c r="IE16">
        <f t="shared" si="112"/>
        <v>1.1263709180024608</v>
      </c>
      <c r="IF16">
        <f t="shared" si="113"/>
        <v>0.32191453533710312</v>
      </c>
      <c r="IG16">
        <f t="shared" si="114"/>
        <v>0.59989608325727228</v>
      </c>
      <c r="IH16">
        <f t="shared" si="115"/>
        <v>0.81838784460007374</v>
      </c>
      <c r="II16">
        <f t="shared" si="116"/>
        <v>0.30602778049926893</v>
      </c>
      <c r="IJ16">
        <f t="shared" si="117"/>
        <v>1.7850602147403645</v>
      </c>
      <c r="IK16">
        <f t="shared" si="118"/>
        <v>0.73039966395976019</v>
      </c>
      <c r="IL16">
        <f t="shared" si="119"/>
        <v>0.98703185749400846</v>
      </c>
      <c r="IM16">
        <f t="shared" si="120"/>
        <v>0.45428786487819728</v>
      </c>
      <c r="IN16">
        <f t="shared" si="121"/>
        <v>1.081961327940391</v>
      </c>
      <c r="IO16">
        <f t="shared" si="122"/>
        <v>0.33269308746554166</v>
      </c>
      <c r="IP16">
        <f t="shared" si="123"/>
        <v>0.48754984127636514</v>
      </c>
      <c r="IQ16">
        <f t="shared" si="124"/>
        <v>8.18045668342023E-2</v>
      </c>
      <c r="IR16">
        <f t="shared" si="125"/>
        <v>0.30815416153140995</v>
      </c>
      <c r="IS16">
        <f t="shared" si="126"/>
        <v>1.5025203902398014</v>
      </c>
      <c r="IT16">
        <f t="shared" si="127"/>
        <v>0.31569914802131654</v>
      </c>
      <c r="IU16">
        <f t="shared" si="128"/>
        <v>0.16297366347489201</v>
      </c>
      <c r="IV16">
        <f t="shared" si="129"/>
        <v>0.50155707081107681</v>
      </c>
      <c r="IW16">
        <f t="shared" si="130"/>
        <v>0.60226443178617417</v>
      </c>
      <c r="IX16">
        <f t="shared" si="131"/>
        <v>0.68865416047818839</v>
      </c>
      <c r="IY16">
        <f t="shared" si="132"/>
        <v>1.2143346574814853</v>
      </c>
      <c r="IZ16">
        <f t="shared" si="133"/>
        <v>0.54164057532499787</v>
      </c>
      <c r="JA16">
        <f t="shared" si="134"/>
        <v>1.075166685102056</v>
      </c>
      <c r="JB16">
        <f t="shared" si="135"/>
        <v>0.99316658897754095</v>
      </c>
      <c r="JC16">
        <f t="shared" si="136"/>
        <v>2.0827535592400928</v>
      </c>
      <c r="JD16">
        <f t="shared" si="137"/>
        <v>0.89169421965409967</v>
      </c>
      <c r="JE16">
        <f t="shared" si="138"/>
        <v>1.382269876698039</v>
      </c>
      <c r="JF16">
        <f t="shared" si="139"/>
        <v>0</v>
      </c>
      <c r="JG16">
        <f t="shared" si="140"/>
        <v>1.8023645569329596</v>
      </c>
      <c r="JH16">
        <f t="shared" si="141"/>
        <v>0.57053002796856767</v>
      </c>
      <c r="JI16">
        <f t="shared" si="142"/>
        <v>0.25682772282456112</v>
      </c>
      <c r="JJ16">
        <f t="shared" si="143"/>
        <v>0.73110845763714039</v>
      </c>
      <c r="JK16">
        <f t="shared" si="144"/>
        <v>0.86817449014571735</v>
      </c>
      <c r="JL16">
        <f t="shared" si="145"/>
        <v>0.90082788162778893</v>
      </c>
      <c r="JM16">
        <f t="shared" si="146"/>
        <v>1.3210936499917332</v>
      </c>
      <c r="JN16">
        <f t="shared" si="147"/>
        <v>1.1530362249687345</v>
      </c>
      <c r="JO16">
        <f t="shared" si="148"/>
        <v>0.3298334715947317</v>
      </c>
      <c r="JP16">
        <f t="shared" si="149"/>
        <v>3.023225004478602</v>
      </c>
      <c r="JQ16">
        <f t="shared" si="150"/>
        <v>3.1784019375023105</v>
      </c>
      <c r="JR16">
        <f t="shared" si="151"/>
        <v>0.96999636807559209</v>
      </c>
      <c r="JS16">
        <f t="shared" si="152"/>
        <v>1.9600833707307219</v>
      </c>
      <c r="JT16">
        <f t="shared" si="153"/>
        <v>2.2198440329099598</v>
      </c>
      <c r="JU16">
        <f t="shared" si="154"/>
        <v>3.5280083085798228</v>
      </c>
      <c r="JV16">
        <f t="shared" si="155"/>
        <v>0</v>
      </c>
      <c r="JW16">
        <f t="shared" si="156"/>
        <v>1.7488384137101027</v>
      </c>
      <c r="JX16">
        <f t="shared" si="157"/>
        <v>0.2111471923754642</v>
      </c>
      <c r="JY16">
        <f t="shared" si="28"/>
        <v>1.7485940020972126</v>
      </c>
      <c r="JZ16">
        <f t="shared" si="173"/>
        <v>1.0215427772340422</v>
      </c>
      <c r="KA16">
        <f t="shared" si="174"/>
        <v>0.81129990782627015</v>
      </c>
      <c r="KB16">
        <f t="shared" si="175"/>
        <v>1.1295971512926051</v>
      </c>
      <c r="KC16">
        <f t="shared" si="176"/>
        <v>0.40225263249396753</v>
      </c>
      <c r="KD16">
        <f t="shared" si="177"/>
        <v>0.61645497003055438</v>
      </c>
      <c r="KE16">
        <f t="shared" si="178"/>
        <v>0.72846881221793014</v>
      </c>
      <c r="KF16">
        <f t="shared" si="179"/>
        <v>1.5074575048201753</v>
      </c>
      <c r="KG16">
        <f t="shared" si="180"/>
        <v>0.65837156164114774</v>
      </c>
      <c r="KH16">
        <f t="shared" si="181"/>
        <v>3.1218450902796193</v>
      </c>
      <c r="KI16">
        <f t="shared" si="182"/>
        <v>1.481061050628081</v>
      </c>
      <c r="KJ16">
        <f t="shared" si="159"/>
        <v>3.7131745465051069</v>
      </c>
      <c r="KK16">
        <f t="shared" si="160"/>
        <v>1.3521339248287323</v>
      </c>
      <c r="KL16">
        <f t="shared" si="161"/>
        <v>1.5956656559120894</v>
      </c>
      <c r="KM16">
        <f t="shared" si="162"/>
        <v>1.9106877837657017</v>
      </c>
      <c r="KN16">
        <f t="shared" si="163"/>
        <v>1.3087019812182221</v>
      </c>
      <c r="KO16">
        <f t="shared" si="164"/>
        <v>1.5195558796582187</v>
      </c>
      <c r="KP16">
        <f t="shared" si="165"/>
        <v>2.6983775297868213</v>
      </c>
      <c r="KQ16">
        <f t="shared" si="166"/>
        <v>1.7517957942260685</v>
      </c>
      <c r="KR16">
        <f t="shared" si="167"/>
        <v>0.65289674151241661</v>
      </c>
      <c r="KS16">
        <f t="shared" si="168"/>
        <v>1.8076682889326683</v>
      </c>
      <c r="KT16">
        <f t="shared" si="169"/>
        <v>0.19254746863455285</v>
      </c>
      <c r="KU16">
        <f t="shared" si="170"/>
        <v>0.6917093056393111</v>
      </c>
      <c r="KV16">
        <f t="shared" si="171"/>
        <v>1.2535138390277134</v>
      </c>
      <c r="KW16">
        <f t="shared" si="172"/>
        <v>0.98932932665517137</v>
      </c>
    </row>
    <row r="17" spans="1:309" x14ac:dyDescent="0.2">
      <c r="A17">
        <v>36.506999999999991</v>
      </c>
      <c r="B17">
        <v>98.276999999999987</v>
      </c>
      <c r="C17">
        <v>45.776999999999987</v>
      </c>
      <c r="D17">
        <v>38.834000000000003</v>
      </c>
      <c r="E17">
        <v>5.6410000000000196</v>
      </c>
      <c r="F17">
        <v>18.066000000000003</v>
      </c>
      <c r="G17">
        <v>15.207000000000022</v>
      </c>
      <c r="H17">
        <v>33.63600000000001</v>
      </c>
      <c r="I17">
        <v>94.767999999999972</v>
      </c>
      <c r="J17">
        <v>38.913999999999987</v>
      </c>
      <c r="K17">
        <v>34.991000000000014</v>
      </c>
      <c r="L17">
        <v>38.201999999999998</v>
      </c>
      <c r="M17">
        <v>26.568000000000012</v>
      </c>
      <c r="N17">
        <v>36.918000000000006</v>
      </c>
      <c r="O17">
        <v>5.7419999999999902</v>
      </c>
      <c r="P17">
        <v>48.950999999999965</v>
      </c>
      <c r="Q17">
        <v>52.50200000000001</v>
      </c>
      <c r="R17">
        <v>11.972999999999999</v>
      </c>
      <c r="S17">
        <v>58.205000000000013</v>
      </c>
      <c r="T17">
        <v>31.668999999999997</v>
      </c>
      <c r="U17">
        <v>0</v>
      </c>
      <c r="V17">
        <v>65.966000000000008</v>
      </c>
      <c r="W17">
        <v>59.647999999999996</v>
      </c>
      <c r="X17">
        <v>44.153999999999996</v>
      </c>
      <c r="Y17">
        <v>38.913000000000011</v>
      </c>
      <c r="Z17">
        <v>44.031000000000006</v>
      </c>
      <c r="AA17">
        <v>46.609999999999985</v>
      </c>
      <c r="AB17">
        <v>0</v>
      </c>
      <c r="AC17">
        <v>20.224999999999994</v>
      </c>
      <c r="AD17">
        <v>40.292000000000002</v>
      </c>
      <c r="AE17">
        <v>11.257000000000005</v>
      </c>
      <c r="AF17">
        <v>13.463999999999999</v>
      </c>
      <c r="AG17">
        <v>11.662000000000006</v>
      </c>
      <c r="AH17">
        <v>43.260999999999996</v>
      </c>
      <c r="AI17">
        <v>63.748999999999995</v>
      </c>
      <c r="AJ17">
        <v>62.978400000000022</v>
      </c>
      <c r="AK17">
        <v>37.72999999999999</v>
      </c>
      <c r="AL17">
        <v>63.102000000000004</v>
      </c>
      <c r="AM17">
        <v>41.979000000000013</v>
      </c>
      <c r="AN17">
        <v>95.079000000000036</v>
      </c>
      <c r="AO17">
        <v>15.300000000000011</v>
      </c>
      <c r="AP17">
        <v>73.296000000000021</v>
      </c>
      <c r="AQ17">
        <v>18.791000000000025</v>
      </c>
      <c r="AR17">
        <v>41.019999999999982</v>
      </c>
      <c r="AS17">
        <v>23.490000000000009</v>
      </c>
      <c r="AT17">
        <v>51.193000000000012</v>
      </c>
      <c r="AU17">
        <v>31.687000000000012</v>
      </c>
      <c r="AV17">
        <v>42.032999999999987</v>
      </c>
      <c r="AW17">
        <v>59.24799999999999</v>
      </c>
      <c r="AX17">
        <v>39.760999999999996</v>
      </c>
      <c r="AY17">
        <v>69.237000000000023</v>
      </c>
      <c r="AZ17">
        <v>39.996999999999986</v>
      </c>
      <c r="BA17">
        <v>15.234000000000009</v>
      </c>
      <c r="BB17">
        <v>3.6880000000000024</v>
      </c>
      <c r="BC17">
        <v>8.320999999999998</v>
      </c>
      <c r="BD17">
        <v>14.281999999999982</v>
      </c>
      <c r="BE17">
        <v>22.223000000000013</v>
      </c>
      <c r="BF17">
        <v>23.191999999999993</v>
      </c>
      <c r="BG17">
        <v>20.399000000000001</v>
      </c>
      <c r="BH17">
        <v>37.812999999999988</v>
      </c>
      <c r="BI17">
        <v>18.23099999999998</v>
      </c>
      <c r="BJ17">
        <v>7.3169999999999931</v>
      </c>
      <c r="BK17">
        <v>30.435000000000002</v>
      </c>
      <c r="BL17">
        <v>53.643000000000001</v>
      </c>
      <c r="BM17">
        <v>17.706800000000001</v>
      </c>
      <c r="BN17">
        <v>16.879000000000005</v>
      </c>
      <c r="BO17">
        <v>37.85299999999998</v>
      </c>
      <c r="BP17">
        <v>13.149000000000001</v>
      </c>
      <c r="BQ17">
        <v>17.976000000000013</v>
      </c>
      <c r="BR17">
        <v>22.838000000000022</v>
      </c>
      <c r="BU17">
        <v>43.302099999999996</v>
      </c>
      <c r="BV17">
        <v>5.1440000000000055</v>
      </c>
      <c r="BW17">
        <v>15.221000000000004</v>
      </c>
      <c r="BX17">
        <v>17.632999999999996</v>
      </c>
      <c r="BY17">
        <v>21.772999999999996</v>
      </c>
      <c r="BZ17">
        <v>0</v>
      </c>
      <c r="CA17">
        <v>52.311999999999998</v>
      </c>
      <c r="CB17">
        <v>39.419999999999987</v>
      </c>
      <c r="CC17">
        <v>28.645999999999987</v>
      </c>
      <c r="CD17">
        <v>27.863</v>
      </c>
      <c r="CE17">
        <v>52.188999999999993</v>
      </c>
      <c r="CF17">
        <v>8.2849999999999966</v>
      </c>
      <c r="CG17">
        <v>28.575700000000012</v>
      </c>
      <c r="CH17">
        <v>41.359000000000009</v>
      </c>
      <c r="CI17">
        <v>11.718999999999994</v>
      </c>
      <c r="CJ17">
        <v>65.795999999999992</v>
      </c>
      <c r="CK17">
        <v>19.259000000000015</v>
      </c>
      <c r="CL17">
        <v>32.364000000000004</v>
      </c>
      <c r="CM17">
        <v>35.13900000000001</v>
      </c>
      <c r="CN17">
        <v>49.715000000000003</v>
      </c>
      <c r="CO17">
        <v>7.5289999999999964</v>
      </c>
      <c r="CP17">
        <v>16.260400000000004</v>
      </c>
      <c r="CQ17">
        <v>17.752999999999986</v>
      </c>
      <c r="CR17">
        <v>8.5250000000000057</v>
      </c>
      <c r="CS17">
        <v>39.276999999999987</v>
      </c>
      <c r="CT17">
        <v>0</v>
      </c>
      <c r="CU17">
        <v>11.512</v>
      </c>
      <c r="CV17">
        <v>14.426999999999992</v>
      </c>
      <c r="CW17">
        <v>22.224700000000013</v>
      </c>
      <c r="CX17">
        <v>26.863</v>
      </c>
      <c r="CY17">
        <v>58.98599999999999</v>
      </c>
      <c r="CZ17">
        <v>12.932000000000002</v>
      </c>
      <c r="DA17">
        <v>40.334000000000003</v>
      </c>
      <c r="DB17">
        <v>51.573000000000008</v>
      </c>
      <c r="DC17">
        <v>66.86099999999999</v>
      </c>
      <c r="DD17">
        <v>40.358300000000014</v>
      </c>
      <c r="DE17">
        <v>61.283999999999992</v>
      </c>
      <c r="DF17">
        <v>23.416600000000003</v>
      </c>
      <c r="DG17">
        <v>67.700999999999993</v>
      </c>
      <c r="DH17">
        <v>26.291000000000011</v>
      </c>
      <c r="DI17">
        <v>16.394000000000005</v>
      </c>
      <c r="DJ17">
        <v>60.132000000000005</v>
      </c>
      <c r="DK17">
        <v>33.656000000000034</v>
      </c>
      <c r="DL17">
        <v>9.950999999999965</v>
      </c>
      <c r="DM17">
        <v>14.385999999999967</v>
      </c>
      <c r="DN17">
        <v>70.562000000000012</v>
      </c>
      <c r="DO17">
        <v>20.254999999999995</v>
      </c>
      <c r="DP17">
        <v>119.964</v>
      </c>
      <c r="DQ17">
        <v>154.053</v>
      </c>
      <c r="DR17">
        <v>13.625</v>
      </c>
      <c r="DS17">
        <v>97.154000000000025</v>
      </c>
      <c r="DT17">
        <v>118.28200000000004</v>
      </c>
      <c r="DU17">
        <v>157.11799999999999</v>
      </c>
      <c r="DV17">
        <v>3.6039999999999992</v>
      </c>
      <c r="DW17">
        <v>84.751000000000005</v>
      </c>
      <c r="DX17">
        <v>22.47199999999998</v>
      </c>
      <c r="DY17">
        <v>76.574000000000012</v>
      </c>
      <c r="DZ17">
        <v>24.067000000000007</v>
      </c>
      <c r="EA17">
        <v>27.422999999999973</v>
      </c>
      <c r="EB17">
        <v>38.831000000000017</v>
      </c>
      <c r="EC17">
        <v>34.478999999999985</v>
      </c>
      <c r="ED17">
        <v>14.149000000000001</v>
      </c>
      <c r="EE17">
        <v>46.950999999999993</v>
      </c>
      <c r="EF17">
        <v>81.353999999999985</v>
      </c>
      <c r="EG17">
        <v>0</v>
      </c>
      <c r="EH17">
        <v>134.625</v>
      </c>
      <c r="EI17">
        <v>78.993000000000023</v>
      </c>
      <c r="EJ17">
        <v>138.99600000000001</v>
      </c>
      <c r="EK17">
        <v>81.666000000000025</v>
      </c>
      <c r="EL17">
        <v>50.307000000000016</v>
      </c>
      <c r="EM17">
        <v>58.425000000000011</v>
      </c>
      <c r="EN17">
        <v>63.462000000000018</v>
      </c>
      <c r="EO17">
        <v>47.547000000000025</v>
      </c>
      <c r="EP17">
        <v>96.091000000000008</v>
      </c>
      <c r="EQ17">
        <v>88.02800000000002</v>
      </c>
      <c r="ER17">
        <v>19.650000000000006</v>
      </c>
      <c r="ES17">
        <v>57.189000000000021</v>
      </c>
      <c r="ET17">
        <v>46.951000000000022</v>
      </c>
      <c r="EU17">
        <v>43.592000000000013</v>
      </c>
      <c r="EV17">
        <v>47.953999999999951</v>
      </c>
      <c r="EW17">
        <v>32.905000000000001</v>
      </c>
      <c r="EY17">
        <f t="shared" si="22"/>
        <v>40.384582781456963</v>
      </c>
      <c r="FA17">
        <f t="shared" si="5"/>
        <v>0.90398358694354497</v>
      </c>
      <c r="FB17">
        <f t="shared" si="32"/>
        <v>2.4335276789122848</v>
      </c>
      <c r="FC17">
        <f t="shared" si="33"/>
        <v>1.1335266294002426</v>
      </c>
      <c r="FD17">
        <f t="shared" si="34"/>
        <v>0.96160458584286956</v>
      </c>
      <c r="FE17">
        <f t="shared" si="35"/>
        <v>0.13968201752947534</v>
      </c>
      <c r="FF17">
        <f t="shared" si="36"/>
        <v>0.44734893258065822</v>
      </c>
      <c r="FG17">
        <f t="shared" si="37"/>
        <v>0.37655458971294581</v>
      </c>
      <c r="FH17">
        <f t="shared" si="38"/>
        <v>0.83289210097880118</v>
      </c>
      <c r="FI17">
        <f t="shared" si="39"/>
        <v>2.3466380849553747</v>
      </c>
      <c r="FJ17">
        <f t="shared" si="40"/>
        <v>0.96358553982307793</v>
      </c>
      <c r="FK17">
        <f t="shared" si="41"/>
        <v>0.86644450901858827</v>
      </c>
      <c r="FL17">
        <f t="shared" si="42"/>
        <v>0.94595504939921971</v>
      </c>
      <c r="FM17">
        <f t="shared" si="43"/>
        <v>0.65787481682735149</v>
      </c>
      <c r="FN17">
        <f t="shared" si="44"/>
        <v>0.91416073801686826</v>
      </c>
      <c r="FO17">
        <f t="shared" si="45"/>
        <v>0.14218297192948826</v>
      </c>
      <c r="FP17">
        <f t="shared" si="46"/>
        <v>1.2121209785650273</v>
      </c>
      <c r="FQ17">
        <f t="shared" si="47"/>
        <v>1.3000505733615477</v>
      </c>
      <c r="FR17">
        <f t="shared" si="48"/>
        <v>0.29647452506300342</v>
      </c>
      <c r="FS17">
        <f t="shared" si="49"/>
        <v>1.4412678302256845</v>
      </c>
      <c r="FT17">
        <f t="shared" si="50"/>
        <v>0.7841853949904164</v>
      </c>
      <c r="FU17">
        <f t="shared" si="51"/>
        <v>0</v>
      </c>
      <c r="FV17">
        <f t="shared" si="52"/>
        <v>1.633445128230693</v>
      </c>
      <c r="FW17">
        <f t="shared" si="53"/>
        <v>1.4769992876437008</v>
      </c>
      <c r="FX17">
        <f t="shared" si="54"/>
        <v>1.0933380255267564</v>
      </c>
      <c r="FY17">
        <f t="shared" si="55"/>
        <v>0.96356077789832595</v>
      </c>
      <c r="FZ17">
        <f t="shared" si="56"/>
        <v>1.0902923087821854</v>
      </c>
      <c r="GA17">
        <f t="shared" si="57"/>
        <v>1.154153312719167</v>
      </c>
      <c r="GB17">
        <f t="shared" si="58"/>
        <v>0</v>
      </c>
      <c r="GC17">
        <f t="shared" si="59"/>
        <v>0.50080992812154368</v>
      </c>
      <c r="GD17">
        <f t="shared" si="60"/>
        <v>0.99770747213217537</v>
      </c>
      <c r="GE17">
        <f t="shared" si="61"/>
        <v>0.27874498694013455</v>
      </c>
      <c r="GF17">
        <f t="shared" si="62"/>
        <v>0.33339455486914543</v>
      </c>
      <c r="GG17">
        <f t="shared" si="63"/>
        <v>0.28877356646494179</v>
      </c>
      <c r="GH17">
        <f t="shared" si="64"/>
        <v>1.0712256267226752</v>
      </c>
      <c r="GI17">
        <f t="shared" si="65"/>
        <v>1.5785479410541556</v>
      </c>
      <c r="GJ17">
        <f t="shared" si="66"/>
        <v>1.5594664018397948</v>
      </c>
      <c r="GK17">
        <f t="shared" si="67"/>
        <v>0.93426742091598736</v>
      </c>
      <c r="GL17">
        <f t="shared" si="68"/>
        <v>1.5625269757392171</v>
      </c>
      <c r="GM17">
        <f t="shared" si="69"/>
        <v>1.0394808391898294</v>
      </c>
      <c r="GN17">
        <f t="shared" si="70"/>
        <v>2.3543390435534381</v>
      </c>
      <c r="GO17">
        <f t="shared" si="71"/>
        <v>0.37885744871493832</v>
      </c>
      <c r="GP17">
        <f t="shared" si="72"/>
        <v>1.814950036667327</v>
      </c>
      <c r="GQ17">
        <f t="shared" si="73"/>
        <v>0.46530132802630131</v>
      </c>
      <c r="GR17">
        <f t="shared" si="74"/>
        <v>1.0157341533520752</v>
      </c>
      <c r="GS17">
        <f t="shared" si="75"/>
        <v>0.58165761243881686</v>
      </c>
      <c r="GT17">
        <f t="shared" si="76"/>
        <v>1.2676372138603809</v>
      </c>
      <c r="GU17">
        <f t="shared" si="77"/>
        <v>0.78463110963596372</v>
      </c>
      <c r="GV17">
        <f t="shared" si="78"/>
        <v>1.0408179831264697</v>
      </c>
      <c r="GW17">
        <f t="shared" si="79"/>
        <v>1.4670945177426564</v>
      </c>
      <c r="GX17">
        <f t="shared" si="80"/>
        <v>0.98455889008853914</v>
      </c>
      <c r="GY17">
        <f t="shared" si="81"/>
        <v>1.7144413840964818</v>
      </c>
      <c r="GZ17">
        <f t="shared" si="82"/>
        <v>0.99040270433015487</v>
      </c>
      <c r="HA17">
        <f t="shared" si="83"/>
        <v>0.37722316168126596</v>
      </c>
      <c r="HB17">
        <f t="shared" si="84"/>
        <v>9.1321978487626951E-2</v>
      </c>
      <c r="HC17">
        <f t="shared" si="85"/>
        <v>0.2060439758664705</v>
      </c>
      <c r="HD17">
        <f t="shared" si="86"/>
        <v>0.35364980931678025</v>
      </c>
      <c r="HE17">
        <f t="shared" si="87"/>
        <v>0.55028425377725965</v>
      </c>
      <c r="HF17">
        <f t="shared" si="88"/>
        <v>0.57427855886253854</v>
      </c>
      <c r="HG17">
        <f t="shared" si="89"/>
        <v>0.50511850302849814</v>
      </c>
      <c r="HH17">
        <f t="shared" si="90"/>
        <v>0.936322660670454</v>
      </c>
      <c r="HI17">
        <f t="shared" si="91"/>
        <v>0.45143465016483841</v>
      </c>
      <c r="HJ17">
        <f t="shared" si="92"/>
        <v>0.18118300341484958</v>
      </c>
      <c r="HK17">
        <f t="shared" si="93"/>
        <v>0.75362917984569533</v>
      </c>
      <c r="HL17">
        <f t="shared" si="94"/>
        <v>1.3283039295042758</v>
      </c>
      <c r="HM17">
        <f t="shared" si="25"/>
        <v>0.43845444920952059</v>
      </c>
      <c r="HN17">
        <f t="shared" si="95"/>
        <v>0.41795652789930982</v>
      </c>
      <c r="HO17">
        <f t="shared" si="96"/>
        <v>0.93731313766055824</v>
      </c>
      <c r="HP17">
        <f t="shared" si="97"/>
        <v>0.32559454857207321</v>
      </c>
      <c r="HQ17">
        <f t="shared" si="98"/>
        <v>0.4451203593529236</v>
      </c>
      <c r="HR17">
        <f t="shared" si="99"/>
        <v>0.56551283750011516</v>
      </c>
      <c r="HS17">
        <f t="shared" si="100"/>
        <v>0</v>
      </c>
      <c r="HT17">
        <f t="shared" si="101"/>
        <v>0</v>
      </c>
      <c r="HU17">
        <f t="shared" si="102"/>
        <v>1.0722433418300075</v>
      </c>
      <c r="HV17">
        <f t="shared" si="103"/>
        <v>0.12737534092742767</v>
      </c>
      <c r="HW17">
        <f t="shared" si="104"/>
        <v>0.37690125665948188</v>
      </c>
      <c r="HX17">
        <f t="shared" si="105"/>
        <v>0.4366270191627778</v>
      </c>
      <c r="HY17">
        <f t="shared" si="106"/>
        <v>0.53914138763858455</v>
      </c>
      <c r="HZ17">
        <f t="shared" si="107"/>
        <v>0</v>
      </c>
      <c r="IA17">
        <f t="shared" si="108"/>
        <v>1.2953458076585513</v>
      </c>
      <c r="IB17">
        <f t="shared" si="109"/>
        <v>0.97611507374789874</v>
      </c>
      <c r="IC17">
        <f t="shared" si="110"/>
        <v>0.70933009646327516</v>
      </c>
      <c r="ID17">
        <f t="shared" si="111"/>
        <v>0.68994150938198151</v>
      </c>
      <c r="IE17">
        <f t="shared" si="112"/>
        <v>1.2923000909139801</v>
      </c>
      <c r="IF17">
        <f t="shared" si="113"/>
        <v>0.20515254657537649</v>
      </c>
      <c r="IG17">
        <f t="shared" si="114"/>
        <v>0.70758933315316719</v>
      </c>
      <c r="IH17">
        <f t="shared" si="115"/>
        <v>1.0241284458432107</v>
      </c>
      <c r="II17">
        <f t="shared" si="116"/>
        <v>0.29018499617584026</v>
      </c>
      <c r="IJ17">
        <f t="shared" si="117"/>
        <v>1.6292356010227489</v>
      </c>
      <c r="IK17">
        <f t="shared" si="118"/>
        <v>0.47688990881052268</v>
      </c>
      <c r="IL17">
        <f t="shared" si="119"/>
        <v>0.80139493269348072</v>
      </c>
      <c r="IM17">
        <f t="shared" si="120"/>
        <v>0.87010927388197457</v>
      </c>
      <c r="IN17">
        <f t="shared" si="121"/>
        <v>1.2310390890760226</v>
      </c>
      <c r="IO17">
        <f t="shared" si="122"/>
        <v>0.18643253146240307</v>
      </c>
      <c r="IP17">
        <f t="shared" si="123"/>
        <v>0.40263880124734508</v>
      </c>
      <c r="IQ17">
        <f t="shared" si="124"/>
        <v>0.43959845013309079</v>
      </c>
      <c r="IR17">
        <f t="shared" si="125"/>
        <v>0.21109540851600317</v>
      </c>
      <c r="IS17">
        <f t="shared" si="126"/>
        <v>0.97257411850827546</v>
      </c>
      <c r="IT17">
        <f t="shared" si="127"/>
        <v>0</v>
      </c>
      <c r="IU17">
        <f t="shared" si="128"/>
        <v>0.28505927775205009</v>
      </c>
      <c r="IV17">
        <f t="shared" si="129"/>
        <v>0.35724028840590899</v>
      </c>
      <c r="IW17">
        <f t="shared" si="130"/>
        <v>0.55032634904933908</v>
      </c>
      <c r="IX17">
        <f t="shared" si="131"/>
        <v>0.66517958462937121</v>
      </c>
      <c r="IY17">
        <f t="shared" si="132"/>
        <v>1.4606068934574725</v>
      </c>
      <c r="IZ17">
        <f t="shared" si="133"/>
        <v>0.32022121090075678</v>
      </c>
      <c r="JA17">
        <f t="shared" si="134"/>
        <v>0.99874747297178501</v>
      </c>
      <c r="JB17">
        <f t="shared" si="135"/>
        <v>1.2770467452663725</v>
      </c>
      <c r="JC17">
        <f t="shared" si="136"/>
        <v>1.6556070508842788</v>
      </c>
      <c r="JD17">
        <f t="shared" si="137"/>
        <v>0.99934918774327375</v>
      </c>
      <c r="JE17">
        <f t="shared" si="138"/>
        <v>1.517509796538971</v>
      </c>
      <c r="JF17">
        <f t="shared" si="139"/>
        <v>0.5798400871619751</v>
      </c>
      <c r="JG17">
        <f t="shared" si="140"/>
        <v>1.6764070676764715</v>
      </c>
      <c r="JH17">
        <f t="shared" si="141"/>
        <v>0.65101576367087843</v>
      </c>
      <c r="JI17">
        <f t="shared" si="142"/>
        <v>0.40594699439429383</v>
      </c>
      <c r="JJ17">
        <f t="shared" si="143"/>
        <v>1.4889840592239643</v>
      </c>
      <c r="JK17">
        <f t="shared" si="144"/>
        <v>0.83338733947385402</v>
      </c>
      <c r="JL17">
        <f t="shared" si="145"/>
        <v>0.2464059132132245</v>
      </c>
      <c r="JM17">
        <f t="shared" si="146"/>
        <v>0.35622504949105138</v>
      </c>
      <c r="JN17">
        <f t="shared" si="147"/>
        <v>1.7472509343936902</v>
      </c>
      <c r="JO17">
        <f t="shared" si="148"/>
        <v>0.50155278586412211</v>
      </c>
      <c r="JP17">
        <f t="shared" si="149"/>
        <v>2.9705395410221453</v>
      </c>
      <c r="JQ17">
        <f t="shared" si="150"/>
        <v>3.8146487939138787</v>
      </c>
      <c r="JR17">
        <f t="shared" si="151"/>
        <v>0.3373812247543157</v>
      </c>
      <c r="JS17">
        <f t="shared" si="152"/>
        <v>2.4057200374151044</v>
      </c>
      <c r="JT17">
        <f t="shared" si="153"/>
        <v>2.9288899835882556</v>
      </c>
      <c r="JU17">
        <f t="shared" si="154"/>
        <v>3.8905440932806292</v>
      </c>
      <c r="JV17">
        <f t="shared" si="155"/>
        <v>8.9241976808407605E-2</v>
      </c>
      <c r="JW17">
        <f t="shared" si="156"/>
        <v>2.0985978847084779</v>
      </c>
      <c r="JX17">
        <f t="shared" si="157"/>
        <v>0.5564499730406588</v>
      </c>
      <c r="JY17">
        <f t="shared" si="28"/>
        <v>1.8961196260063835</v>
      </c>
      <c r="JZ17">
        <f t="shared" si="173"/>
        <v>0.59594524302107288</v>
      </c>
      <c r="KA17">
        <f t="shared" si="174"/>
        <v>0.67904626249083233</v>
      </c>
      <c r="KB17">
        <f t="shared" si="175"/>
        <v>0.96153030006861206</v>
      </c>
      <c r="KC17">
        <f t="shared" si="176"/>
        <v>0.85376640354525113</v>
      </c>
      <c r="KD17">
        <f t="shared" si="177"/>
        <v>0.35035647332468356</v>
      </c>
      <c r="KE17">
        <f t="shared" si="178"/>
        <v>1.1625971290598074</v>
      </c>
      <c r="KF17">
        <f t="shared" si="179"/>
        <v>2.0144816263238603</v>
      </c>
      <c r="KG17">
        <f t="shared" si="180"/>
        <v>0</v>
      </c>
      <c r="KH17">
        <f t="shared" si="181"/>
        <v>3.3335741198201654</v>
      </c>
      <c r="KI17">
        <f t="shared" si="182"/>
        <v>1.9560187219829481</v>
      </c>
      <c r="KJ17">
        <f t="shared" si="159"/>
        <v>3.4418084929138253</v>
      </c>
      <c r="KK17">
        <f t="shared" si="160"/>
        <v>2.0222073468466757</v>
      </c>
      <c r="KL17">
        <f t="shared" si="161"/>
        <v>1.2456981485295682</v>
      </c>
      <c r="KM17">
        <f t="shared" si="162"/>
        <v>1.4467154536712588</v>
      </c>
      <c r="KN17">
        <f t="shared" si="163"/>
        <v>1.5714412686501571</v>
      </c>
      <c r="KO17">
        <f t="shared" si="164"/>
        <v>1.1773552362123638</v>
      </c>
      <c r="KP17">
        <f t="shared" si="165"/>
        <v>2.3793981114030793</v>
      </c>
      <c r="KQ17">
        <f t="shared" si="166"/>
        <v>2.1797427121227826</v>
      </c>
      <c r="KR17">
        <f t="shared" si="167"/>
        <v>0.48657182138879307</v>
      </c>
      <c r="KS17">
        <f t="shared" si="168"/>
        <v>1.4161097146770325</v>
      </c>
      <c r="KT17">
        <f t="shared" si="169"/>
        <v>1.1625971290598081</v>
      </c>
      <c r="KU17">
        <f t="shared" si="170"/>
        <v>1.0794218238157898</v>
      </c>
      <c r="KV17">
        <f t="shared" si="171"/>
        <v>1.1874333395866745</v>
      </c>
      <c r="KW17">
        <f t="shared" si="172"/>
        <v>0.81479113398464287</v>
      </c>
    </row>
    <row r="18" spans="1:309" x14ac:dyDescent="0.2">
      <c r="A18">
        <v>32.921000000000006</v>
      </c>
      <c r="B18">
        <v>102.84999999999997</v>
      </c>
      <c r="C18">
        <v>55.239000000000004</v>
      </c>
      <c r="D18">
        <v>19.382999999999981</v>
      </c>
      <c r="E18">
        <v>0.25800000000000978</v>
      </c>
      <c r="F18">
        <v>11.521999999999991</v>
      </c>
      <c r="G18">
        <v>0</v>
      </c>
      <c r="H18">
        <v>26.012000000000015</v>
      </c>
      <c r="I18">
        <v>131.45299999999997</v>
      </c>
      <c r="J18">
        <v>41.680999999999983</v>
      </c>
      <c r="K18">
        <v>41.540999999999997</v>
      </c>
      <c r="L18">
        <v>33.257000000000005</v>
      </c>
      <c r="M18">
        <v>19.071000000000026</v>
      </c>
      <c r="N18">
        <v>32.328000000000003</v>
      </c>
      <c r="O18">
        <v>0</v>
      </c>
      <c r="P18">
        <v>43.278999999999996</v>
      </c>
      <c r="Q18">
        <v>28.588999999999999</v>
      </c>
      <c r="R18">
        <v>6.7900000000000063</v>
      </c>
      <c r="S18">
        <v>56.63900000000001</v>
      </c>
      <c r="T18">
        <v>18.952000000000012</v>
      </c>
      <c r="U18">
        <v>16.216999999999999</v>
      </c>
      <c r="V18">
        <v>72.324999999999989</v>
      </c>
      <c r="W18">
        <v>70.129000000000019</v>
      </c>
      <c r="X18">
        <v>34.478000000000009</v>
      </c>
      <c r="Y18">
        <v>32.771999999999991</v>
      </c>
      <c r="Z18">
        <v>61.022999999999996</v>
      </c>
      <c r="AA18">
        <v>53.578000000000003</v>
      </c>
      <c r="AB18">
        <v>7.5139999999999816</v>
      </c>
      <c r="AC18">
        <v>1.0480000000000018</v>
      </c>
      <c r="AD18">
        <v>43.818999999999988</v>
      </c>
      <c r="AE18">
        <v>15.305999999999983</v>
      </c>
      <c r="AF18">
        <v>4.2479999999999905</v>
      </c>
      <c r="AG18">
        <v>14.817000000000007</v>
      </c>
      <c r="AH18">
        <v>62.865000000000009</v>
      </c>
      <c r="AI18">
        <v>34.835999999999984</v>
      </c>
      <c r="AJ18">
        <v>53.218700000000013</v>
      </c>
      <c r="AK18">
        <v>24.75</v>
      </c>
      <c r="AL18">
        <v>60.131</v>
      </c>
      <c r="AM18">
        <v>31.228000000000009</v>
      </c>
      <c r="AN18">
        <v>60.996000000000009</v>
      </c>
      <c r="AO18">
        <v>24.230000000000018</v>
      </c>
      <c r="AP18">
        <v>48.64700000000002</v>
      </c>
      <c r="AQ18">
        <v>32.889999999999986</v>
      </c>
      <c r="AR18">
        <v>18.175000000000011</v>
      </c>
      <c r="AS18">
        <v>19.683999999999997</v>
      </c>
      <c r="AT18">
        <v>28.330000000000013</v>
      </c>
      <c r="AU18">
        <v>48.265999999999991</v>
      </c>
      <c r="AV18">
        <v>42.538000000000039</v>
      </c>
      <c r="AW18">
        <v>36.222000000000008</v>
      </c>
      <c r="AX18">
        <v>38.932999999999993</v>
      </c>
      <c r="AY18">
        <v>69.398000000000025</v>
      </c>
      <c r="AZ18">
        <v>42.74199999999999</v>
      </c>
      <c r="BA18">
        <v>15.466000000000008</v>
      </c>
      <c r="BB18">
        <v>2.0019999999999953</v>
      </c>
      <c r="BC18">
        <v>4.1329999999999956</v>
      </c>
      <c r="BD18">
        <v>27.414999999999992</v>
      </c>
      <c r="BE18">
        <v>9.2490000000000094</v>
      </c>
      <c r="BF18">
        <v>19.399999999999991</v>
      </c>
      <c r="BG18">
        <v>24.758999999999986</v>
      </c>
      <c r="BH18">
        <v>31.617999999999995</v>
      </c>
      <c r="BI18">
        <v>18.399999999999991</v>
      </c>
      <c r="BJ18">
        <v>2.6139999999999901</v>
      </c>
      <c r="BK18">
        <v>20.078000000000003</v>
      </c>
      <c r="BL18">
        <v>49.742999999999995</v>
      </c>
      <c r="BM18">
        <v>13.709299999999999</v>
      </c>
      <c r="BN18">
        <v>11.792000000000002</v>
      </c>
      <c r="BO18">
        <v>37.266999999999996</v>
      </c>
      <c r="BP18">
        <v>20.693000000000012</v>
      </c>
      <c r="BQ18">
        <v>11.974000000000004</v>
      </c>
      <c r="BR18">
        <v>30.980000000000018</v>
      </c>
      <c r="BU18">
        <v>38.707699999999988</v>
      </c>
      <c r="BV18">
        <v>4.1670000000000016</v>
      </c>
      <c r="BW18">
        <v>20.875</v>
      </c>
      <c r="BX18">
        <v>30.542099999999991</v>
      </c>
      <c r="BY18">
        <v>31.63900000000001</v>
      </c>
      <c r="BZ18">
        <v>10.763000000000005</v>
      </c>
      <c r="CA18">
        <v>41.565000000000012</v>
      </c>
      <c r="CB18">
        <v>27.502999999999986</v>
      </c>
      <c r="CC18">
        <v>40.896999999999991</v>
      </c>
      <c r="CD18">
        <v>31.308000000000021</v>
      </c>
      <c r="CE18">
        <v>46.088999999999999</v>
      </c>
      <c r="CF18">
        <v>6.1980000000000075</v>
      </c>
      <c r="CG18">
        <v>33.790199999999999</v>
      </c>
      <c r="CH18">
        <v>29.550000000000011</v>
      </c>
      <c r="CI18">
        <v>21.86999999999999</v>
      </c>
      <c r="CJ18">
        <v>52.201999999999998</v>
      </c>
      <c r="CK18">
        <v>17.066000000000003</v>
      </c>
      <c r="CL18">
        <v>27.055000000000007</v>
      </c>
      <c r="CM18">
        <v>38.94</v>
      </c>
      <c r="CN18">
        <v>49.994</v>
      </c>
      <c r="CO18">
        <v>0</v>
      </c>
      <c r="CP18">
        <v>1.0474000000000103</v>
      </c>
      <c r="CQ18">
        <v>19.786000000000001</v>
      </c>
      <c r="CR18">
        <v>13.353999999999999</v>
      </c>
      <c r="CS18">
        <v>34.026999999999987</v>
      </c>
      <c r="CT18">
        <v>10.847700000000003</v>
      </c>
      <c r="CU18">
        <v>7.5969999999999942</v>
      </c>
      <c r="CV18">
        <v>0</v>
      </c>
      <c r="CW18">
        <v>20.335399999999993</v>
      </c>
      <c r="CX18">
        <v>34.651999999999987</v>
      </c>
      <c r="CY18">
        <v>57.329999999999984</v>
      </c>
      <c r="CZ18">
        <v>6.2939999999999969</v>
      </c>
      <c r="DA18">
        <v>37.012</v>
      </c>
      <c r="DB18">
        <v>38.983000000000004</v>
      </c>
      <c r="DC18">
        <v>58.98599999999999</v>
      </c>
      <c r="DD18">
        <v>39.473299999999995</v>
      </c>
      <c r="DE18">
        <v>45.625</v>
      </c>
      <c r="DF18">
        <v>31.744899999999987</v>
      </c>
      <c r="DG18">
        <v>54.873999999999995</v>
      </c>
      <c r="DH18">
        <v>22.58</v>
      </c>
      <c r="DI18">
        <v>19.739000000000033</v>
      </c>
      <c r="DJ18">
        <v>94.567000000000007</v>
      </c>
      <c r="DK18">
        <v>31.906000000000034</v>
      </c>
      <c r="DL18">
        <v>0</v>
      </c>
      <c r="DM18">
        <v>1.0939999999999941</v>
      </c>
      <c r="DN18">
        <v>72.899000000000001</v>
      </c>
      <c r="DO18">
        <v>21.123999999999967</v>
      </c>
      <c r="DP18">
        <v>98.708000000000027</v>
      </c>
      <c r="DQ18">
        <v>166.69499999999999</v>
      </c>
      <c r="DR18">
        <v>29.816000000000031</v>
      </c>
      <c r="DS18">
        <v>107.64400000000003</v>
      </c>
      <c r="DT18">
        <v>127.08300000000003</v>
      </c>
      <c r="DU18">
        <v>137.63600000000002</v>
      </c>
      <c r="DV18">
        <v>19.518000000000001</v>
      </c>
      <c r="DW18">
        <v>82.673000000000002</v>
      </c>
      <c r="DX18">
        <v>34.105999999999995</v>
      </c>
      <c r="DY18">
        <v>95.471000000000004</v>
      </c>
      <c r="DZ18">
        <v>31.838999999999999</v>
      </c>
      <c r="EA18">
        <v>15.138999999999982</v>
      </c>
      <c r="EB18">
        <v>42.99799999999999</v>
      </c>
      <c r="EC18">
        <v>21.640000000000015</v>
      </c>
      <c r="ED18">
        <v>30.41500000000002</v>
      </c>
      <c r="EE18">
        <v>51.076999999999998</v>
      </c>
      <c r="EF18">
        <v>54.922000000000025</v>
      </c>
      <c r="EG18">
        <v>12.587000000000018</v>
      </c>
      <c r="EH18">
        <v>105.54199999999997</v>
      </c>
      <c r="EI18">
        <v>78.147999999999996</v>
      </c>
      <c r="EJ18">
        <v>118.22</v>
      </c>
      <c r="EK18">
        <v>60.329000000000008</v>
      </c>
      <c r="EL18">
        <v>67.935000000000002</v>
      </c>
      <c r="EM18">
        <v>78.295999999999992</v>
      </c>
      <c r="EN18">
        <v>65.199000000000012</v>
      </c>
      <c r="EO18">
        <v>57.899999999999977</v>
      </c>
      <c r="EP18">
        <v>71.044999999999987</v>
      </c>
      <c r="EQ18">
        <v>116.25600000000003</v>
      </c>
      <c r="ER18">
        <v>0.31700000000000728</v>
      </c>
      <c r="ES18">
        <v>59.013000000000034</v>
      </c>
      <c r="ET18">
        <v>33.463999999999999</v>
      </c>
      <c r="EU18">
        <v>54.556000000000012</v>
      </c>
      <c r="EV18">
        <v>65.001999999999953</v>
      </c>
      <c r="EW18">
        <v>53.083999999999975</v>
      </c>
      <c r="EY18">
        <f t="shared" si="22"/>
        <v>38.935647019867552</v>
      </c>
      <c r="FA18">
        <f t="shared" si="5"/>
        <v>0.8455233833202136</v>
      </c>
      <c r="FB18">
        <f t="shared" si="32"/>
        <v>2.6415382271037919</v>
      </c>
      <c r="FC18">
        <f t="shared" si="33"/>
        <v>1.4187256210693866</v>
      </c>
      <c r="FD18">
        <f t="shared" si="34"/>
        <v>0.49782144342200063</v>
      </c>
      <c r="FE18">
        <f t="shared" si="35"/>
        <v>6.626318547329162E-3</v>
      </c>
      <c r="FF18">
        <f t="shared" si="36"/>
        <v>0.29592419497024675</v>
      </c>
      <c r="FG18">
        <f t="shared" si="37"/>
        <v>0</v>
      </c>
      <c r="FH18">
        <f t="shared" si="38"/>
        <v>0.668076736639999</v>
      </c>
      <c r="FI18">
        <f t="shared" si="39"/>
        <v>3.3761606666745241</v>
      </c>
      <c r="FJ18">
        <f t="shared" si="40"/>
        <v>1.0705100130667295</v>
      </c>
      <c r="FK18">
        <f t="shared" si="41"/>
        <v>1.0669143363356213</v>
      </c>
      <c r="FL18">
        <f t="shared" si="42"/>
        <v>0.85415300747487455</v>
      </c>
      <c r="FM18">
        <f t="shared" si="43"/>
        <v>0.48980822099267379</v>
      </c>
      <c r="FN18">
        <f t="shared" si="44"/>
        <v>0.83029312402344591</v>
      </c>
      <c r="FO18">
        <f t="shared" si="45"/>
        <v>0</v>
      </c>
      <c r="FP18">
        <f t="shared" si="46"/>
        <v>1.1115520946118136</v>
      </c>
      <c r="FQ18">
        <f t="shared" si="47"/>
        <v>0.73426287189762107</v>
      </c>
      <c r="FR18">
        <f t="shared" si="48"/>
        <v>0.17439032145877267</v>
      </c>
      <c r="FS18">
        <f t="shared" si="49"/>
        <v>1.4546823883804738</v>
      </c>
      <c r="FT18">
        <f t="shared" si="50"/>
        <v>0.48675189577123101</v>
      </c>
      <c r="FU18">
        <f t="shared" si="51"/>
        <v>0.41650778248849979</v>
      </c>
      <c r="FV18">
        <f t="shared" si="52"/>
        <v>1.8575522826959823</v>
      </c>
      <c r="FW18">
        <f t="shared" si="53"/>
        <v>1.8011515248280205</v>
      </c>
      <c r="FX18">
        <f t="shared" si="54"/>
        <v>0.885512445251187</v>
      </c>
      <c r="FY18">
        <f t="shared" si="55"/>
        <v>0.84169655594210468</v>
      </c>
      <c r="FZ18">
        <f t="shared" si="56"/>
        <v>1.5672784368746207</v>
      </c>
      <c r="GA18">
        <f t="shared" si="57"/>
        <v>1.376065484995304</v>
      </c>
      <c r="GB18">
        <f t="shared" si="58"/>
        <v>0.19298510683964851</v>
      </c>
      <c r="GC18">
        <f t="shared" si="59"/>
        <v>2.6916208672870971E-2</v>
      </c>
      <c r="GD18">
        <f t="shared" si="60"/>
        <v>1.1254211334318041</v>
      </c>
      <c r="GE18">
        <f t="shared" si="61"/>
        <v>0.39311020033107053</v>
      </c>
      <c r="GF18">
        <f t="shared" si="62"/>
        <v>0.10910310538392694</v>
      </c>
      <c r="GG18">
        <f t="shared" si="63"/>
        <v>0.38055101517741285</v>
      </c>
      <c r="GH18">
        <f t="shared" si="64"/>
        <v>1.6145872692939227</v>
      </c>
      <c r="GI18">
        <f t="shared" si="65"/>
        <v>0.89470710432073586</v>
      </c>
      <c r="GJ18">
        <f t="shared" si="66"/>
        <v>1.3668374374989658</v>
      </c>
      <c r="GK18">
        <f t="shared" si="67"/>
        <v>0.6356642792495758</v>
      </c>
      <c r="GL18">
        <f t="shared" si="68"/>
        <v>1.5443688394164137</v>
      </c>
      <c r="GM18">
        <f t="shared" si="69"/>
        <v>0.80204137827902044</v>
      </c>
      <c r="GN18">
        <f t="shared" si="70"/>
        <v>1.5665849849336213</v>
      </c>
      <c r="GO18">
        <f t="shared" si="71"/>
        <v>0.62230890853402954</v>
      </c>
      <c r="GP18">
        <f t="shared" si="72"/>
        <v>1.2494206138446111</v>
      </c>
      <c r="GQ18">
        <f t="shared" si="73"/>
        <v>0.84472719775832472</v>
      </c>
      <c r="GR18">
        <f t="shared" si="74"/>
        <v>0.46679588991357762</v>
      </c>
      <c r="GS18">
        <f t="shared" si="75"/>
        <v>0.50555214839388474</v>
      </c>
      <c r="GT18">
        <f t="shared" si="76"/>
        <v>0.72761086994507029</v>
      </c>
      <c r="GU18">
        <f t="shared" si="77"/>
        <v>1.2396352364549503</v>
      </c>
      <c r="GV18">
        <f t="shared" si="78"/>
        <v>1.0925206913421608</v>
      </c>
      <c r="GW18">
        <f t="shared" si="79"/>
        <v>0.93030430395871266</v>
      </c>
      <c r="GX18">
        <f t="shared" si="80"/>
        <v>0.99993201551611022</v>
      </c>
      <c r="GY18">
        <f t="shared" si="81"/>
        <v>1.7823769556105888</v>
      </c>
      <c r="GZ18">
        <f t="shared" si="82"/>
        <v>1.0977601060074893</v>
      </c>
      <c r="HA18">
        <f t="shared" si="83"/>
        <v>0.397219545166624</v>
      </c>
      <c r="HB18">
        <f t="shared" si="84"/>
        <v>5.1418177254854452E-2</v>
      </c>
      <c r="HC18">
        <f t="shared" si="85"/>
        <v>0.10614951378337349</v>
      </c>
      <c r="HD18">
        <f t="shared" si="86"/>
        <v>0.70411055416675206</v>
      </c>
      <c r="HE18">
        <f t="shared" si="87"/>
        <v>0.23754581490017504</v>
      </c>
      <c r="HF18">
        <f t="shared" si="88"/>
        <v>0.49825806131077838</v>
      </c>
      <c r="HG18">
        <f t="shared" si="89"/>
        <v>0.63589542989657521</v>
      </c>
      <c r="HH18">
        <f t="shared" si="90"/>
        <v>0.81205790631568009</v>
      </c>
      <c r="HI18">
        <f t="shared" si="91"/>
        <v>0.4725746560885733</v>
      </c>
      <c r="HJ18">
        <f t="shared" si="92"/>
        <v>6.7136421250843833E-2</v>
      </c>
      <c r="HK18">
        <f t="shared" si="93"/>
        <v>0.51567141005143369</v>
      </c>
      <c r="HL18">
        <f t="shared" si="94"/>
        <v>1.2775696259681473</v>
      </c>
      <c r="HM18">
        <f t="shared" si="25"/>
        <v>0.35210150721277611</v>
      </c>
      <c r="HN18">
        <f t="shared" si="95"/>
        <v>0.30285871438024237</v>
      </c>
      <c r="HO18">
        <f t="shared" si="96"/>
        <v>0.95714346241591663</v>
      </c>
      <c r="HP18">
        <f t="shared" si="97"/>
        <v>0.53146670426309006</v>
      </c>
      <c r="HQ18">
        <f t="shared" si="98"/>
        <v>0.30753309413068375</v>
      </c>
      <c r="HR18">
        <f t="shared" si="99"/>
        <v>0.7956718937839139</v>
      </c>
      <c r="HS18">
        <f t="shared" si="100"/>
        <v>0</v>
      </c>
      <c r="HT18">
        <f t="shared" si="101"/>
        <v>0</v>
      </c>
      <c r="HU18">
        <f t="shared" si="102"/>
        <v>0.99414554431954727</v>
      </c>
      <c r="HV18">
        <f t="shared" si="103"/>
        <v>0.10702274956092861</v>
      </c>
      <c r="HW18">
        <f t="shared" si="104"/>
        <v>0.53614108401353111</v>
      </c>
      <c r="HX18">
        <f t="shared" si="105"/>
        <v>0.78442513063710961</v>
      </c>
      <c r="HY18">
        <f t="shared" si="106"/>
        <v>0.81259725782534686</v>
      </c>
      <c r="HZ18">
        <f t="shared" si="107"/>
        <v>0.2764304904065934</v>
      </c>
      <c r="IA18">
        <f t="shared" si="108"/>
        <v>1.0675307380609544</v>
      </c>
      <c r="IB18">
        <f t="shared" si="109"/>
        <v>0.70637069382630602</v>
      </c>
      <c r="IC18">
        <f t="shared" si="110"/>
        <v>1.0503742233725211</v>
      </c>
      <c r="ID18">
        <f t="shared" si="111"/>
        <v>0.80409605069679724</v>
      </c>
      <c r="IE18">
        <f t="shared" si="112"/>
        <v>1.18372246328621</v>
      </c>
      <c r="IF18">
        <f t="shared" si="113"/>
        <v>0.15918574556722728</v>
      </c>
      <c r="IG18">
        <f t="shared" si="114"/>
        <v>0.86784739913935405</v>
      </c>
      <c r="IH18">
        <f t="shared" si="115"/>
        <v>0.75894462431616039</v>
      </c>
      <c r="II18">
        <f t="shared" si="116"/>
        <v>0.56169607220962492</v>
      </c>
      <c r="IJ18">
        <f t="shared" si="117"/>
        <v>1.3407251194095495</v>
      </c>
      <c r="IK18">
        <f t="shared" si="118"/>
        <v>0.43831299352215197</v>
      </c>
      <c r="IL18">
        <f t="shared" si="119"/>
        <v>0.6948645282867586</v>
      </c>
      <c r="IM18">
        <f t="shared" si="120"/>
        <v>1.0001117993526658</v>
      </c>
      <c r="IN18">
        <f t="shared" si="121"/>
        <v>1.2840161606789209</v>
      </c>
      <c r="IO18">
        <f t="shared" si="122"/>
        <v>0</v>
      </c>
      <c r="IP18">
        <f t="shared" si="123"/>
        <v>2.6900798629737866E-2</v>
      </c>
      <c r="IQ18">
        <f t="shared" si="124"/>
        <v>0.50817185572654977</v>
      </c>
      <c r="IR18">
        <f t="shared" si="125"/>
        <v>0.34297619333732665</v>
      </c>
      <c r="IS18">
        <f t="shared" si="126"/>
        <v>0.87392922949597196</v>
      </c>
      <c r="IT18">
        <f t="shared" si="127"/>
        <v>0.27860587482891414</v>
      </c>
      <c r="IU18">
        <f t="shared" si="128"/>
        <v>0.19511682947309186</v>
      </c>
      <c r="IV18">
        <f t="shared" si="129"/>
        <v>0</v>
      </c>
      <c r="IW18">
        <f t="shared" si="130"/>
        <v>0.52228231855562901</v>
      </c>
      <c r="IX18">
        <f t="shared" si="131"/>
        <v>0.8899813577598501</v>
      </c>
      <c r="IY18">
        <f t="shared" si="132"/>
        <v>1.4724296213890169</v>
      </c>
      <c r="IZ18">
        <f t="shared" si="133"/>
        <v>0.16165135246855869</v>
      </c>
      <c r="JA18">
        <f t="shared" si="134"/>
        <v>0.9505941940842545</v>
      </c>
      <c r="JB18">
        <f t="shared" si="135"/>
        <v>1.0012161857772208</v>
      </c>
      <c r="JC18">
        <f t="shared" si="136"/>
        <v>1.5149613404369886</v>
      </c>
      <c r="JD18">
        <f t="shared" si="137"/>
        <v>1.0138087593576677</v>
      </c>
      <c r="JE18">
        <f t="shared" si="138"/>
        <v>1.1718053632631069</v>
      </c>
      <c r="JF18">
        <f t="shared" si="139"/>
        <v>0.81531713043837772</v>
      </c>
      <c r="JG18">
        <f t="shared" si="140"/>
        <v>1.4093511781632815</v>
      </c>
      <c r="JH18">
        <f t="shared" si="141"/>
        <v>0.57993128991739074</v>
      </c>
      <c r="JI18">
        <f t="shared" si="142"/>
        <v>0.50696473568110689</v>
      </c>
      <c r="JJ18">
        <f t="shared" si="143"/>
        <v>2.4288025816482679</v>
      </c>
      <c r="JK18">
        <f t="shared" si="144"/>
        <v>0.81945472701967625</v>
      </c>
      <c r="JL18">
        <f t="shared" si="145"/>
        <v>0</v>
      </c>
      <c r="JM18">
        <f t="shared" si="146"/>
        <v>2.8097645313092206E-2</v>
      </c>
      <c r="JN18">
        <f t="shared" si="147"/>
        <v>1.8722945572935283</v>
      </c>
      <c r="JO18">
        <f t="shared" si="148"/>
        <v>0.54253625191385924</v>
      </c>
      <c r="JP18">
        <f t="shared" si="149"/>
        <v>2.5351575626734197</v>
      </c>
      <c r="JQ18">
        <f t="shared" si="150"/>
        <v>4.2812952335154755</v>
      </c>
      <c r="JR18">
        <f t="shared" si="151"/>
        <v>0.76577641010526754</v>
      </c>
      <c r="JS18">
        <f t="shared" si="152"/>
        <v>2.7646644717390445</v>
      </c>
      <c r="JT18">
        <f t="shared" si="153"/>
        <v>3.2639241858534889</v>
      </c>
      <c r="JU18">
        <f t="shared" si="154"/>
        <v>3.5349611611634191</v>
      </c>
      <c r="JV18">
        <f t="shared" si="155"/>
        <v>0.5012887031269988</v>
      </c>
      <c r="JW18">
        <f t="shared" si="156"/>
        <v>2.1233241599353607</v>
      </c>
      <c r="JX18">
        <f t="shared" si="157"/>
        <v>0.8759582185085264</v>
      </c>
      <c r="JY18">
        <f t="shared" si="28"/>
        <v>2.4520203799691416</v>
      </c>
      <c r="JZ18">
        <f t="shared" si="173"/>
        <v>0.81773393886978751</v>
      </c>
      <c r="KA18">
        <f t="shared" si="174"/>
        <v>0.38882107165896224</v>
      </c>
      <c r="KB18">
        <f t="shared" si="175"/>
        <v>1.1043350577443738</v>
      </c>
      <c r="KC18">
        <f t="shared" si="176"/>
        <v>0.55578888900851831</v>
      </c>
      <c r="KD18">
        <f t="shared" si="177"/>
        <v>0.78116076983336802</v>
      </c>
      <c r="KE18">
        <f t="shared" si="178"/>
        <v>1.3118312885345689</v>
      </c>
      <c r="KF18">
        <f t="shared" si="179"/>
        <v>1.410583981613948</v>
      </c>
      <c r="KG18">
        <f t="shared" si="180"/>
        <v>0.3232770215318958</v>
      </c>
      <c r="KH18">
        <f t="shared" si="181"/>
        <v>2.7106779539619681</v>
      </c>
      <c r="KI18">
        <f t="shared" si="182"/>
        <v>2.0071067513048826</v>
      </c>
      <c r="KJ18">
        <f t="shared" si="159"/>
        <v>3.0362921653690846</v>
      </c>
      <c r="KK18">
        <f t="shared" si="160"/>
        <v>1.5494541536504105</v>
      </c>
      <c r="KL18">
        <f t="shared" si="161"/>
        <v>1.7448021337705022</v>
      </c>
      <c r="KM18">
        <f t="shared" si="162"/>
        <v>2.0109078952777688</v>
      </c>
      <c r="KN18">
        <f t="shared" si="163"/>
        <v>1.6745323370825493</v>
      </c>
      <c r="KO18">
        <f t="shared" si="164"/>
        <v>1.4870691623656735</v>
      </c>
      <c r="KP18">
        <f t="shared" si="165"/>
        <v>1.8246775240115596</v>
      </c>
      <c r="KQ18">
        <f t="shared" si="166"/>
        <v>2.9858499575126745</v>
      </c>
      <c r="KR18">
        <f t="shared" si="167"/>
        <v>8.1416394554391976E-3</v>
      </c>
      <c r="KS18">
        <f t="shared" si="168"/>
        <v>1.5156547923779893</v>
      </c>
      <c r="KT18">
        <f t="shared" si="169"/>
        <v>0.85946947235587079</v>
      </c>
      <c r="KU18">
        <f t="shared" si="170"/>
        <v>1.4011838553026208</v>
      </c>
      <c r="KV18">
        <f t="shared" si="171"/>
        <v>1.6694727062537735</v>
      </c>
      <c r="KW18">
        <f t="shared" si="172"/>
        <v>1.3633778828155338</v>
      </c>
    </row>
    <row r="19" spans="1:309" x14ac:dyDescent="0.2">
      <c r="A19">
        <v>18.313000000000002</v>
      </c>
      <c r="B19">
        <v>116.50999999999999</v>
      </c>
      <c r="C19">
        <v>46.849999999999994</v>
      </c>
      <c r="D19">
        <v>13.960999999999984</v>
      </c>
      <c r="E19">
        <v>5.5680000000000121</v>
      </c>
      <c r="F19">
        <v>0</v>
      </c>
      <c r="G19">
        <v>15.920000000000016</v>
      </c>
      <c r="H19">
        <v>15.728999999999999</v>
      </c>
      <c r="I19">
        <v>110.00599999999997</v>
      </c>
      <c r="J19">
        <v>41.063999999999993</v>
      </c>
      <c r="K19">
        <v>54.653999999999996</v>
      </c>
      <c r="L19">
        <v>28.988</v>
      </c>
      <c r="M19">
        <v>34.643000000000001</v>
      </c>
      <c r="N19">
        <v>25.236999999999995</v>
      </c>
      <c r="O19">
        <v>3.3760000000000048</v>
      </c>
      <c r="P19">
        <v>42.685999999999979</v>
      </c>
      <c r="Q19">
        <v>15.560000000000002</v>
      </c>
      <c r="R19">
        <v>5.3780000000000001</v>
      </c>
      <c r="S19">
        <v>31.747000000000014</v>
      </c>
      <c r="T19">
        <v>4.3510000000000133</v>
      </c>
      <c r="U19">
        <v>15.415999999999997</v>
      </c>
      <c r="V19">
        <v>59.183999999999997</v>
      </c>
      <c r="W19">
        <v>69.913000000000011</v>
      </c>
      <c r="X19">
        <v>28.600000000000023</v>
      </c>
      <c r="Y19">
        <v>55.223000000000013</v>
      </c>
      <c r="Z19">
        <v>49.01400000000001</v>
      </c>
      <c r="AA19">
        <v>24.5</v>
      </c>
      <c r="AB19">
        <v>19.817999999999984</v>
      </c>
      <c r="AC19">
        <v>0</v>
      </c>
      <c r="AD19">
        <v>9.5169999999999959</v>
      </c>
      <c r="AE19">
        <v>0</v>
      </c>
      <c r="AF19">
        <v>3.282999999999987</v>
      </c>
      <c r="AG19">
        <v>24.579000000000008</v>
      </c>
      <c r="AH19">
        <v>73.775000000000006</v>
      </c>
      <c r="AI19">
        <v>13.739999999999981</v>
      </c>
      <c r="AJ19">
        <v>40.680500000000023</v>
      </c>
      <c r="AK19">
        <v>23.703000000000003</v>
      </c>
      <c r="AL19">
        <v>58.587999999999994</v>
      </c>
      <c r="AM19">
        <v>23.292000000000002</v>
      </c>
      <c r="AN19">
        <v>33.878999999999991</v>
      </c>
      <c r="AO19">
        <v>9.5340000000000202</v>
      </c>
      <c r="AP19">
        <v>40.281000000000006</v>
      </c>
      <c r="AQ19">
        <v>53.370000000000005</v>
      </c>
      <c r="AR19">
        <v>16.197000000000003</v>
      </c>
      <c r="AS19">
        <v>7.3249999999999886</v>
      </c>
      <c r="AT19">
        <v>28.163999999999987</v>
      </c>
      <c r="AU19">
        <v>23.004999999999995</v>
      </c>
      <c r="AV19">
        <v>56.091000000000037</v>
      </c>
      <c r="AW19">
        <v>37.352000000000004</v>
      </c>
      <c r="AX19">
        <v>38.542000000000002</v>
      </c>
      <c r="AY19">
        <v>31.847000000000037</v>
      </c>
      <c r="AZ19">
        <v>41.413999999999987</v>
      </c>
      <c r="BA19">
        <v>16.545000000000002</v>
      </c>
      <c r="BB19">
        <v>4.0189999999999912</v>
      </c>
      <c r="BC19">
        <v>2.4410000000000025</v>
      </c>
      <c r="BD19">
        <v>36.579999999999984</v>
      </c>
      <c r="BE19">
        <v>0</v>
      </c>
      <c r="BF19">
        <v>16.039999999999992</v>
      </c>
      <c r="BG19">
        <v>31.353999999999985</v>
      </c>
      <c r="BH19">
        <v>32.978000000000009</v>
      </c>
      <c r="BI19">
        <v>27.809999999999988</v>
      </c>
      <c r="BJ19">
        <v>0</v>
      </c>
      <c r="BK19">
        <v>23.361999999999995</v>
      </c>
      <c r="BL19">
        <v>46.174000000000007</v>
      </c>
      <c r="BM19">
        <v>6.9881000000000029</v>
      </c>
      <c r="BN19">
        <v>12.625</v>
      </c>
      <c r="BO19">
        <v>29.639999999999986</v>
      </c>
      <c r="BP19">
        <v>26.784000000000006</v>
      </c>
      <c r="BQ19">
        <v>12.055999999999997</v>
      </c>
      <c r="BR19">
        <v>33.826000000000022</v>
      </c>
      <c r="BU19">
        <v>42.1875</v>
      </c>
      <c r="BV19">
        <v>9.6690000000000111</v>
      </c>
      <c r="BW19">
        <v>13.02800000000002</v>
      </c>
      <c r="BX19">
        <v>29.097599999999986</v>
      </c>
      <c r="BY19">
        <v>9.445999999999998</v>
      </c>
      <c r="BZ19">
        <v>17.748000000000019</v>
      </c>
      <c r="CA19">
        <v>41.952000000000012</v>
      </c>
      <c r="CB19">
        <v>19.450999999999993</v>
      </c>
      <c r="CC19">
        <v>36.082999999999998</v>
      </c>
      <c r="CD19">
        <v>34.700000000000017</v>
      </c>
      <c r="CE19">
        <v>40.12299999999999</v>
      </c>
      <c r="CF19">
        <v>9.1189999999999998</v>
      </c>
      <c r="CG19">
        <v>44.436199999999985</v>
      </c>
      <c r="CH19">
        <v>23.25200000000001</v>
      </c>
      <c r="CI19">
        <v>24.451999999999998</v>
      </c>
      <c r="CJ19">
        <v>57.861999999999995</v>
      </c>
      <c r="CK19">
        <v>16.242000000000019</v>
      </c>
      <c r="CL19">
        <v>13.26400000000001</v>
      </c>
      <c r="CM19">
        <v>24.776999999999987</v>
      </c>
      <c r="CN19">
        <v>37.805000000000007</v>
      </c>
      <c r="CO19">
        <v>4.2599999999999909</v>
      </c>
      <c r="CP19">
        <v>6.7916999999999916</v>
      </c>
      <c r="CQ19">
        <v>29.686999999999983</v>
      </c>
      <c r="CR19">
        <v>21.079000000000008</v>
      </c>
      <c r="CS19">
        <v>35.876999999999981</v>
      </c>
      <c r="CT19">
        <v>8.3083999999999776</v>
      </c>
      <c r="CU19">
        <v>11.155999999999992</v>
      </c>
      <c r="CV19">
        <v>5.9649999999999892</v>
      </c>
      <c r="CW19">
        <v>20.66640000000001</v>
      </c>
      <c r="CX19">
        <v>27.504999999999995</v>
      </c>
      <c r="CY19">
        <v>42.23599999999999</v>
      </c>
      <c r="CZ19">
        <v>12.286000000000001</v>
      </c>
      <c r="DA19">
        <v>36.574999999999989</v>
      </c>
      <c r="DB19">
        <v>34.192000000000007</v>
      </c>
      <c r="DC19">
        <v>57.834000000000003</v>
      </c>
      <c r="DD19">
        <v>33.708300000000008</v>
      </c>
      <c r="DE19">
        <v>38.691999999999979</v>
      </c>
      <c r="DF19">
        <v>33.779099999999985</v>
      </c>
      <c r="DG19">
        <v>37.285999999999973</v>
      </c>
      <c r="DH19">
        <v>23.060000000000016</v>
      </c>
      <c r="DI19">
        <v>17.146000000000015</v>
      </c>
      <c r="DJ19">
        <v>85.93</v>
      </c>
      <c r="DK19">
        <v>16.679000000000002</v>
      </c>
      <c r="DL19">
        <v>6.2669999999999959</v>
      </c>
      <c r="DM19">
        <v>20.086000000000013</v>
      </c>
      <c r="DN19">
        <v>66.242999999999995</v>
      </c>
      <c r="DO19">
        <v>40.117999999999995</v>
      </c>
      <c r="DP19">
        <v>75.596000000000004</v>
      </c>
      <c r="DQ19">
        <v>167.649</v>
      </c>
      <c r="DR19">
        <v>70.825000000000045</v>
      </c>
      <c r="DS19">
        <v>116.53400000000002</v>
      </c>
      <c r="DT19">
        <v>97.172000000000025</v>
      </c>
      <c r="DU19">
        <v>120.70699999999999</v>
      </c>
      <c r="DV19">
        <v>41.313999999999993</v>
      </c>
      <c r="DW19">
        <v>104.96600000000001</v>
      </c>
      <c r="DX19">
        <v>17.906999999999982</v>
      </c>
      <c r="DY19">
        <v>85.699000000000012</v>
      </c>
      <c r="DZ19">
        <v>19.466999999999985</v>
      </c>
      <c r="EA19">
        <v>5.2349999999999852</v>
      </c>
      <c r="EB19">
        <v>60.766999999999996</v>
      </c>
      <c r="EC19">
        <v>0.37000000000000455</v>
      </c>
      <c r="ED19">
        <v>25.697000000000003</v>
      </c>
      <c r="EE19">
        <v>60.10899999999998</v>
      </c>
      <c r="EF19">
        <v>36.016999999999996</v>
      </c>
      <c r="EG19">
        <v>51.679000000000002</v>
      </c>
      <c r="EH19">
        <v>90.911000000000001</v>
      </c>
      <c r="EI19">
        <v>77.491000000000014</v>
      </c>
      <c r="EJ19">
        <v>89.079000000000036</v>
      </c>
      <c r="EK19">
        <v>43.804000000000002</v>
      </c>
      <c r="EL19">
        <v>61.793000000000006</v>
      </c>
      <c r="EM19">
        <v>62.942000000000007</v>
      </c>
      <c r="EN19">
        <v>53.906000000000006</v>
      </c>
      <c r="EO19">
        <v>87.237000000000023</v>
      </c>
      <c r="EP19">
        <v>51.950999999999993</v>
      </c>
      <c r="EQ19">
        <v>93.055000000000007</v>
      </c>
      <c r="ER19">
        <v>0</v>
      </c>
      <c r="ES19">
        <v>54.170000000000016</v>
      </c>
      <c r="ET19">
        <v>18.40500000000003</v>
      </c>
      <c r="EU19">
        <v>35.013000000000005</v>
      </c>
      <c r="EV19">
        <v>65.08099999999996</v>
      </c>
      <c r="EW19">
        <v>60.167999999999978</v>
      </c>
      <c r="EY19">
        <f t="shared" si="22"/>
        <v>35.896773509933766</v>
      </c>
      <c r="FA19">
        <f t="shared" si="5"/>
        <v>0.51015727067872041</v>
      </c>
      <c r="FB19">
        <f t="shared" si="32"/>
        <v>3.2456956045856882</v>
      </c>
      <c r="FC19">
        <f t="shared" si="33"/>
        <v>1.3051312254299157</v>
      </c>
      <c r="FD19">
        <f t="shared" si="34"/>
        <v>0.38892074788104664</v>
      </c>
      <c r="FE19">
        <f t="shared" si="35"/>
        <v>0.15511143357937646</v>
      </c>
      <c r="FF19">
        <f t="shared" si="36"/>
        <v>0</v>
      </c>
      <c r="FG19">
        <f t="shared" si="37"/>
        <v>0.44349389773413622</v>
      </c>
      <c r="FH19">
        <f t="shared" si="38"/>
        <v>0.43817308526760185</v>
      </c>
      <c r="FI19">
        <f t="shared" si="39"/>
        <v>3.0645094041546059</v>
      </c>
      <c r="FJ19">
        <f t="shared" si="40"/>
        <v>1.1439468226478988</v>
      </c>
      <c r="FK19">
        <f t="shared" si="41"/>
        <v>1.5225323798216994</v>
      </c>
      <c r="FL19">
        <f t="shared" si="42"/>
        <v>0.80753775800986982</v>
      </c>
      <c r="FM19">
        <f t="shared" si="43"/>
        <v>0.96507280773892379</v>
      </c>
      <c r="FN19">
        <f t="shared" si="44"/>
        <v>0.70304368700479791</v>
      </c>
      <c r="FO19">
        <f t="shared" si="45"/>
        <v>9.4047449670254052E-2</v>
      </c>
      <c r="FP19">
        <f t="shared" si="46"/>
        <v>1.1891319421280975</v>
      </c>
      <c r="FQ19">
        <f t="shared" si="47"/>
        <v>0.43346514125271068</v>
      </c>
      <c r="FR19">
        <f t="shared" si="48"/>
        <v>0.14981847876973506</v>
      </c>
      <c r="FS19">
        <f t="shared" si="49"/>
        <v>0.88439703337723707</v>
      </c>
      <c r="FT19">
        <f t="shared" si="50"/>
        <v>0.12120866514078082</v>
      </c>
      <c r="FU19">
        <f t="shared" si="51"/>
        <v>0.42945363866014047</v>
      </c>
      <c r="FV19">
        <f t="shared" si="52"/>
        <v>1.6487275655462996</v>
      </c>
      <c r="FW19">
        <f t="shared" si="53"/>
        <v>1.9476123663496634</v>
      </c>
      <c r="FX19">
        <f t="shared" si="54"/>
        <v>0.7967289871354456</v>
      </c>
      <c r="FY19">
        <f t="shared" si="55"/>
        <v>1.5383833865937302</v>
      </c>
      <c r="FZ19">
        <f t="shared" si="56"/>
        <v>1.3654151949460387</v>
      </c>
      <c r="GA19">
        <f t="shared" si="57"/>
        <v>0.68251259387476926</v>
      </c>
      <c r="GB19">
        <f t="shared" si="58"/>
        <v>0.55208304430245581</v>
      </c>
      <c r="GC19">
        <f t="shared" si="59"/>
        <v>0</v>
      </c>
      <c r="GD19">
        <f t="shared" si="60"/>
        <v>0.26512132064923166</v>
      </c>
      <c r="GE19">
        <f t="shared" si="61"/>
        <v>0</v>
      </c>
      <c r="GF19">
        <f t="shared" si="62"/>
        <v>9.1456687579218723E-2</v>
      </c>
      <c r="GG19">
        <f t="shared" si="63"/>
        <v>0.68471334876930445</v>
      </c>
      <c r="GH19">
        <f t="shared" si="64"/>
        <v>2.0551986372698412</v>
      </c>
      <c r="GI19">
        <f t="shared" si="65"/>
        <v>0.38276420570772718</v>
      </c>
      <c r="GJ19">
        <f t="shared" si="66"/>
        <v>1.1332634112294926</v>
      </c>
      <c r="GK19">
        <f t="shared" si="67"/>
        <v>0.66031004133116966</v>
      </c>
      <c r="GL19">
        <f t="shared" si="68"/>
        <v>1.6321244020381624</v>
      </c>
      <c r="GM19">
        <f t="shared" si="69"/>
        <v>0.64886054434820928</v>
      </c>
      <c r="GN19">
        <f t="shared" si="70"/>
        <v>0.94378955787278784</v>
      </c>
      <c r="GO19">
        <f t="shared" si="71"/>
        <v>0.26559490081641079</v>
      </c>
      <c r="GP19">
        <f t="shared" si="72"/>
        <v>1.1221342773007994</v>
      </c>
      <c r="GQ19">
        <f t="shared" si="73"/>
        <v>1.4867631483712833</v>
      </c>
      <c r="GR19">
        <f t="shared" si="74"/>
        <v>0.45121046869345466</v>
      </c>
      <c r="GS19">
        <f t="shared" si="75"/>
        <v>0.20405733674010926</v>
      </c>
      <c r="GT19">
        <f t="shared" si="76"/>
        <v>0.78458304873016294</v>
      </c>
      <c r="GU19">
        <f t="shared" si="77"/>
        <v>0.6408653968199618</v>
      </c>
      <c r="GV19">
        <f t="shared" si="78"/>
        <v>1.5625638327767228</v>
      </c>
      <c r="GW19">
        <f t="shared" si="79"/>
        <v>1.0405392002616483</v>
      </c>
      <c r="GX19">
        <f t="shared" si="80"/>
        <v>1.0736898119641372</v>
      </c>
      <c r="GY19">
        <f t="shared" si="81"/>
        <v>0.88718279906652253</v>
      </c>
      <c r="GZ19">
        <f t="shared" si="82"/>
        <v>1.1536970025603954</v>
      </c>
      <c r="HA19">
        <f t="shared" si="83"/>
        <v>0.46090493329216564</v>
      </c>
      <c r="HB19">
        <f t="shared" si="84"/>
        <v>0.11195992305235476</v>
      </c>
      <c r="HC19">
        <f t="shared" si="85"/>
        <v>6.8000540475441365E-2</v>
      </c>
      <c r="HD19">
        <f t="shared" si="86"/>
        <v>1.0190330891403694</v>
      </c>
      <c r="HE19">
        <f t="shared" si="87"/>
        <v>0</v>
      </c>
      <c r="HF19">
        <f t="shared" si="88"/>
        <v>0.44683681656127727</v>
      </c>
      <c r="HG19">
        <f t="shared" si="89"/>
        <v>0.87344897421834711</v>
      </c>
      <c r="HH19">
        <f t="shared" si="90"/>
        <v>0.91868980901233255</v>
      </c>
      <c r="HI19">
        <f t="shared" si="91"/>
        <v>0.77472143819009487</v>
      </c>
      <c r="HJ19">
        <f t="shared" si="92"/>
        <v>0</v>
      </c>
      <c r="HK19">
        <f t="shared" si="93"/>
        <v>0.65081058033070838</v>
      </c>
      <c r="HL19">
        <f t="shared" si="94"/>
        <v>1.286299449370351</v>
      </c>
      <c r="HM19">
        <f t="shared" si="25"/>
        <v>0.19467209213290926</v>
      </c>
      <c r="HN19">
        <f t="shared" si="95"/>
        <v>0.35170291827220251</v>
      </c>
      <c r="HO19">
        <f t="shared" si="96"/>
        <v>0.82570095030400614</v>
      </c>
      <c r="HP19">
        <f t="shared" si="97"/>
        <v>0.74613948221803361</v>
      </c>
      <c r="HQ19">
        <f t="shared" si="98"/>
        <v>0.33585191150017207</v>
      </c>
      <c r="HR19">
        <f t="shared" si="99"/>
        <v>0.94231310205746777</v>
      </c>
      <c r="HS19">
        <f t="shared" si="100"/>
        <v>0</v>
      </c>
      <c r="HT19">
        <f t="shared" si="101"/>
        <v>0</v>
      </c>
      <c r="HU19">
        <f t="shared" si="102"/>
        <v>1.1752449001670133</v>
      </c>
      <c r="HV19">
        <f t="shared" si="103"/>
        <v>0.26935568449694497</v>
      </c>
      <c r="HW19">
        <f t="shared" si="104"/>
        <v>0.36292955400002069</v>
      </c>
      <c r="HX19">
        <f t="shared" si="105"/>
        <v>0.81059095720532559</v>
      </c>
      <c r="HY19">
        <f t="shared" si="106"/>
        <v>0.26314342700983956</v>
      </c>
      <c r="HZ19">
        <f t="shared" si="107"/>
        <v>0.49441769453426193</v>
      </c>
      <c r="IA19">
        <f t="shared" si="108"/>
        <v>1.168684421968748</v>
      </c>
      <c r="IB19">
        <f t="shared" si="109"/>
        <v>0.54185928422278096</v>
      </c>
      <c r="IC19">
        <f t="shared" si="110"/>
        <v>1.0051878336646245</v>
      </c>
      <c r="ID19">
        <f t="shared" si="111"/>
        <v>0.96666069418181655</v>
      </c>
      <c r="IE19">
        <f t="shared" si="112"/>
        <v>1.117732767511729</v>
      </c>
      <c r="IF19">
        <f t="shared" si="113"/>
        <v>0.25403397320587839</v>
      </c>
      <c r="IG19">
        <f t="shared" si="114"/>
        <v>1.2378884132219596</v>
      </c>
      <c r="IH19">
        <f t="shared" si="115"/>
        <v>0.64774623807249554</v>
      </c>
      <c r="II19">
        <f t="shared" si="116"/>
        <v>0.68117542634391248</v>
      </c>
      <c r="IJ19">
        <f t="shared" si="117"/>
        <v>1.611899743133955</v>
      </c>
      <c r="IK19">
        <f t="shared" si="118"/>
        <v>0.45246406325363325</v>
      </c>
      <c r="IL19">
        <f t="shared" si="119"/>
        <v>0.3695039610267325</v>
      </c>
      <c r="IM19">
        <f t="shared" si="120"/>
        <v>0.69022916483408769</v>
      </c>
      <c r="IN19">
        <f t="shared" si="121"/>
        <v>1.0531587188341085</v>
      </c>
      <c r="IO19">
        <f t="shared" si="122"/>
        <v>0.11867361836353106</v>
      </c>
      <c r="IP19">
        <f t="shared" si="123"/>
        <v>0.18920084831915365</v>
      </c>
      <c r="IQ19">
        <f t="shared" si="124"/>
        <v>0.82701026017796997</v>
      </c>
      <c r="IR19">
        <f t="shared" si="125"/>
        <v>0.58721154964433742</v>
      </c>
      <c r="IS19">
        <f t="shared" si="126"/>
        <v>0.99944915634469733</v>
      </c>
      <c r="IT19">
        <f t="shared" si="127"/>
        <v>0.23145255652853541</v>
      </c>
      <c r="IU19">
        <f t="shared" si="128"/>
        <v>0.31078002029660901</v>
      </c>
      <c r="IV19">
        <f t="shared" si="129"/>
        <v>0.16617092336583639</v>
      </c>
      <c r="IW19">
        <f t="shared" si="130"/>
        <v>0.57571748041034854</v>
      </c>
      <c r="IX19">
        <f t="shared" si="131"/>
        <v>0.76622485283777653</v>
      </c>
      <c r="IY19">
        <f t="shared" si="132"/>
        <v>1.1765959965263162</v>
      </c>
      <c r="IZ19">
        <f t="shared" si="133"/>
        <v>0.34225917258552718</v>
      </c>
      <c r="JA19">
        <f t="shared" si="134"/>
        <v>1.0188938008559052</v>
      </c>
      <c r="JB19">
        <f t="shared" si="135"/>
        <v>0.95250900448024967</v>
      </c>
      <c r="JC19">
        <f t="shared" si="136"/>
        <v>1.6111197287409553</v>
      </c>
      <c r="JD19">
        <f t="shared" si="137"/>
        <v>0.93903425584117917</v>
      </c>
      <c r="JE19">
        <f t="shared" si="138"/>
        <v>1.0778684604980635</v>
      </c>
      <c r="JF19">
        <f t="shared" si="139"/>
        <v>0.94100657794919218</v>
      </c>
      <c r="JG19">
        <f t="shared" si="140"/>
        <v>1.0387005949067196</v>
      </c>
      <c r="JH19">
        <f t="shared" si="141"/>
        <v>0.64239756794906899</v>
      </c>
      <c r="JI19">
        <f t="shared" si="142"/>
        <v>0.47764738508476751</v>
      </c>
      <c r="JJ19">
        <f t="shared" si="143"/>
        <v>2.3938084568024052</v>
      </c>
      <c r="JK19">
        <f t="shared" si="144"/>
        <v>0.46463785931580726</v>
      </c>
      <c r="JL19">
        <f t="shared" si="145"/>
        <v>0.17458393574747658</v>
      </c>
      <c r="JM19">
        <f t="shared" si="146"/>
        <v>0.55954889634973981</v>
      </c>
      <c r="JN19">
        <f t="shared" si="147"/>
        <v>1.8453747655529118</v>
      </c>
      <c r="JO19">
        <f t="shared" si="148"/>
        <v>1.1175934792272648</v>
      </c>
      <c r="JP19">
        <f t="shared" si="149"/>
        <v>2.1059274304717168</v>
      </c>
      <c r="JQ19">
        <f t="shared" si="150"/>
        <v>4.6703083204290285</v>
      </c>
      <c r="JR19">
        <f t="shared" si="151"/>
        <v>1.9730185494359413</v>
      </c>
      <c r="JS19">
        <f t="shared" si="152"/>
        <v>3.2463641883511172</v>
      </c>
      <c r="JT19">
        <f t="shared" si="153"/>
        <v>2.7069842355917997</v>
      </c>
      <c r="JU19">
        <f t="shared" si="154"/>
        <v>3.3626141905649702</v>
      </c>
      <c r="JV19">
        <f t="shared" si="155"/>
        <v>1.1509112368711107</v>
      </c>
      <c r="JW19">
        <f t="shared" si="156"/>
        <v>2.9241068134146544</v>
      </c>
      <c r="JX19">
        <f t="shared" si="157"/>
        <v>0.49884706198022372</v>
      </c>
      <c r="JY19">
        <f t="shared" si="28"/>
        <v>2.3873733380601574</v>
      </c>
      <c r="JZ19">
        <f t="shared" si="173"/>
        <v>0.54230500673306625</v>
      </c>
      <c r="KA19">
        <f t="shared" si="174"/>
        <v>0.14583483383405743</v>
      </c>
      <c r="KB19">
        <f t="shared" si="175"/>
        <v>1.6928262364076776</v>
      </c>
      <c r="KC19">
        <f t="shared" si="176"/>
        <v>1.0307333050353785E-2</v>
      </c>
      <c r="KD19">
        <f t="shared" si="177"/>
        <v>0.71585820917550802</v>
      </c>
      <c r="KE19">
        <f t="shared" si="178"/>
        <v>1.6744958981721834</v>
      </c>
      <c r="KF19">
        <f t="shared" si="179"/>
        <v>1.0033492283096963</v>
      </c>
      <c r="KG19">
        <f t="shared" si="180"/>
        <v>1.4396558505654777</v>
      </c>
      <c r="KH19">
        <f t="shared" si="181"/>
        <v>2.5325674457856797</v>
      </c>
      <c r="KI19">
        <f t="shared" si="182"/>
        <v>2.1587176902836633</v>
      </c>
      <c r="KJ19">
        <f t="shared" si="159"/>
        <v>2.4815322183579833</v>
      </c>
      <c r="KK19">
        <f t="shared" si="160"/>
        <v>1.2202768025343018</v>
      </c>
      <c r="KL19">
        <f t="shared" si="161"/>
        <v>1.7214081923797397</v>
      </c>
      <c r="KM19">
        <f t="shared" si="162"/>
        <v>1.7534166401496216</v>
      </c>
      <c r="KN19">
        <f t="shared" si="163"/>
        <v>1.5016948524658496</v>
      </c>
      <c r="KO19">
        <f t="shared" si="164"/>
        <v>2.4302184143613577</v>
      </c>
      <c r="KP19">
        <f t="shared" si="165"/>
        <v>1.4472331332403321</v>
      </c>
      <c r="KQ19">
        <f t="shared" si="166"/>
        <v>2.5922942621639451</v>
      </c>
      <c r="KR19">
        <f t="shared" si="167"/>
        <v>0</v>
      </c>
      <c r="KS19">
        <f t="shared" si="168"/>
        <v>1.5090492738855616</v>
      </c>
      <c r="KT19">
        <f t="shared" si="169"/>
        <v>0.51272017511286316</v>
      </c>
      <c r="KU19">
        <f t="shared" si="170"/>
        <v>0.97538014078927759</v>
      </c>
      <c r="KV19">
        <f t="shared" si="171"/>
        <v>1.8130041682434217</v>
      </c>
      <c r="KW19">
        <f t="shared" si="172"/>
        <v>1.6761394999288612</v>
      </c>
    </row>
    <row r="20" spans="1:309" x14ac:dyDescent="0.2">
      <c r="A20">
        <v>18.122</v>
      </c>
      <c r="B20">
        <v>108.13499999999999</v>
      </c>
      <c r="C20">
        <v>47.282999999999987</v>
      </c>
      <c r="D20">
        <v>2.3769999999999811</v>
      </c>
      <c r="E20">
        <v>21.551000000000016</v>
      </c>
      <c r="F20">
        <v>23.699999999999989</v>
      </c>
      <c r="G20">
        <v>24.27800000000002</v>
      </c>
      <c r="H20">
        <v>24.553999999999988</v>
      </c>
      <c r="I20">
        <v>75.671999999999969</v>
      </c>
      <c r="J20">
        <v>40.563999999999993</v>
      </c>
      <c r="K20">
        <v>51.711999999999989</v>
      </c>
      <c r="L20">
        <v>14.370999999999981</v>
      </c>
      <c r="M20">
        <v>36.652000000000015</v>
      </c>
      <c r="N20">
        <v>29.802999999999997</v>
      </c>
      <c r="O20">
        <v>16.042000000000002</v>
      </c>
      <c r="P20">
        <v>61.377999999999986</v>
      </c>
      <c r="Q20">
        <v>34.260000000000019</v>
      </c>
      <c r="R20">
        <v>10.594000000000008</v>
      </c>
      <c r="S20">
        <v>36.38900000000001</v>
      </c>
      <c r="T20">
        <v>6.7920000000000158</v>
      </c>
      <c r="U20">
        <v>9.7249999999999943</v>
      </c>
      <c r="V20">
        <v>55.950999999999993</v>
      </c>
      <c r="W20">
        <v>61.980000000000018</v>
      </c>
      <c r="X20">
        <v>32.00800000000001</v>
      </c>
      <c r="Y20">
        <v>45.881</v>
      </c>
      <c r="Z20">
        <v>50.51400000000001</v>
      </c>
      <c r="AA20">
        <v>25.442000000000007</v>
      </c>
      <c r="AB20">
        <v>20.801999999999992</v>
      </c>
      <c r="AC20">
        <v>0.91700000000000159</v>
      </c>
      <c r="AD20">
        <v>0</v>
      </c>
      <c r="AE20">
        <v>1.6169999999999902</v>
      </c>
      <c r="AF20">
        <v>0</v>
      </c>
      <c r="AG20">
        <v>29.579000000000008</v>
      </c>
      <c r="AH20">
        <v>55.625</v>
      </c>
      <c r="AI20">
        <v>26.573999999999984</v>
      </c>
      <c r="AJ20">
        <v>41.347200000000015</v>
      </c>
      <c r="AK20">
        <v>9.9199999999999875</v>
      </c>
      <c r="AL20">
        <v>69.778999999999996</v>
      </c>
      <c r="AM20">
        <v>38.24199999999999</v>
      </c>
      <c r="AN20">
        <v>33.878999999999991</v>
      </c>
      <c r="AO20">
        <v>0</v>
      </c>
      <c r="AP20">
        <v>43.064000000000021</v>
      </c>
      <c r="AQ20">
        <v>61.512</v>
      </c>
      <c r="AR20">
        <v>12.22999999999999</v>
      </c>
      <c r="AS20">
        <v>0</v>
      </c>
      <c r="AT20">
        <v>12.288999999999987</v>
      </c>
      <c r="AU20">
        <v>21.955000000000013</v>
      </c>
      <c r="AV20">
        <v>82.707999999999998</v>
      </c>
      <c r="AW20">
        <v>16.701999999999998</v>
      </c>
      <c r="AX20">
        <v>23.217000000000013</v>
      </c>
      <c r="AY20">
        <v>11.879999999999995</v>
      </c>
      <c r="AZ20">
        <v>43.696999999999974</v>
      </c>
      <c r="BA20">
        <v>14.019999999999996</v>
      </c>
      <c r="BB20">
        <v>20.527999999999992</v>
      </c>
      <c r="BC20">
        <v>0</v>
      </c>
      <c r="BD20">
        <v>19.246999999999986</v>
      </c>
      <c r="BE20">
        <v>3.3330000000000126</v>
      </c>
      <c r="BF20">
        <v>28.180999999999997</v>
      </c>
      <c r="BG20">
        <v>32.786999999999978</v>
      </c>
      <c r="BH20">
        <v>33.569999999999993</v>
      </c>
      <c r="BI20">
        <v>32.427000000000007</v>
      </c>
      <c r="BJ20">
        <v>18.466999999999999</v>
      </c>
      <c r="BK20">
        <v>19.037000000000006</v>
      </c>
      <c r="BL20">
        <v>41.149000000000001</v>
      </c>
      <c r="BM20">
        <v>7.5381</v>
      </c>
      <c r="BN20">
        <v>14.38300000000001</v>
      </c>
      <c r="BO20">
        <v>36.581999999999994</v>
      </c>
      <c r="BP20">
        <v>22.65100000000001</v>
      </c>
      <c r="BQ20">
        <v>15.86399999999999</v>
      </c>
      <c r="BR20">
        <v>36.225999999999999</v>
      </c>
      <c r="BU20">
        <v>34.520899999999983</v>
      </c>
      <c r="BV20">
        <v>25.801999999999992</v>
      </c>
      <c r="BW20">
        <v>21.944000000000017</v>
      </c>
      <c r="BX20">
        <v>29.805899999999994</v>
      </c>
      <c r="BY20">
        <v>11.371000000000009</v>
      </c>
      <c r="BZ20">
        <v>15.515000000000015</v>
      </c>
      <c r="CA20">
        <v>44.209999999999994</v>
      </c>
      <c r="CB20">
        <v>7.6429999999999865</v>
      </c>
      <c r="CC20">
        <v>30.557999999999993</v>
      </c>
      <c r="CD20">
        <v>28.592000000000013</v>
      </c>
      <c r="CE20">
        <v>33.62299999999999</v>
      </c>
      <c r="CF20">
        <v>9.8940000000000055</v>
      </c>
      <c r="CG20">
        <v>33.652800000000013</v>
      </c>
      <c r="CH20">
        <v>13.75200000000001</v>
      </c>
      <c r="CI20">
        <v>27.019000000000005</v>
      </c>
      <c r="CJ20">
        <v>89.804000000000002</v>
      </c>
      <c r="CK20">
        <v>0</v>
      </c>
      <c r="CL20">
        <v>10.914000000000016</v>
      </c>
      <c r="CM20">
        <v>16.359999999999985</v>
      </c>
      <c r="CN20">
        <v>39.313000000000017</v>
      </c>
      <c r="CO20">
        <v>17.592999999999989</v>
      </c>
      <c r="CP20">
        <v>20.216700000000003</v>
      </c>
      <c r="CQ20">
        <v>18.536999999999978</v>
      </c>
      <c r="CR20">
        <v>18.795000000000002</v>
      </c>
      <c r="CS20">
        <v>26.58499999999998</v>
      </c>
      <c r="CT20">
        <v>11.383399999999995</v>
      </c>
      <c r="CU20">
        <v>15.047999999999988</v>
      </c>
      <c r="CV20">
        <v>7.9649999999999892</v>
      </c>
      <c r="CW20">
        <v>19.616399999999999</v>
      </c>
      <c r="CX20">
        <v>31.462999999999994</v>
      </c>
      <c r="CY20">
        <v>43.694999999999993</v>
      </c>
      <c r="CZ20">
        <v>18.353000000000009</v>
      </c>
      <c r="DA20">
        <v>35.484000000000009</v>
      </c>
      <c r="DB20">
        <v>29.63300000000001</v>
      </c>
      <c r="DC20">
        <v>50.109000000000009</v>
      </c>
      <c r="DD20">
        <v>43.25830000000002</v>
      </c>
      <c r="DE20">
        <v>46.841999999999985</v>
      </c>
      <c r="DF20">
        <v>31.845799999999983</v>
      </c>
      <c r="DG20">
        <v>29.502999999999986</v>
      </c>
      <c r="DH20">
        <v>26.417999999999992</v>
      </c>
      <c r="DI20">
        <v>22.571000000000026</v>
      </c>
      <c r="DJ20">
        <v>107.47999999999996</v>
      </c>
      <c r="DK20">
        <v>2.6290000000000191</v>
      </c>
      <c r="DL20">
        <v>52.48399999999998</v>
      </c>
      <c r="DM20">
        <v>91.418999999999983</v>
      </c>
      <c r="DN20">
        <v>25.076000000000022</v>
      </c>
      <c r="DO20">
        <v>6.3179999999999836</v>
      </c>
      <c r="DP20">
        <v>64.978999999999985</v>
      </c>
      <c r="DQ20">
        <v>189.666</v>
      </c>
      <c r="DR20">
        <v>97.525000000000034</v>
      </c>
      <c r="DS20">
        <v>98.9</v>
      </c>
      <c r="DT20">
        <v>60.105000000000018</v>
      </c>
      <c r="DU20">
        <v>137.34100000000001</v>
      </c>
      <c r="DV20">
        <v>86.364000000000004</v>
      </c>
      <c r="DW20">
        <v>123.35700000000003</v>
      </c>
      <c r="DX20">
        <v>15.09899999999999</v>
      </c>
      <c r="DY20">
        <v>90.566000000000031</v>
      </c>
      <c r="DZ20">
        <v>0</v>
      </c>
      <c r="EA20">
        <v>19.58499999999998</v>
      </c>
      <c r="EB20">
        <v>83.617000000000019</v>
      </c>
      <c r="EC20">
        <v>2.8120000000000118</v>
      </c>
      <c r="ED20">
        <v>20.606000000000023</v>
      </c>
      <c r="EE20">
        <v>34.158999999999992</v>
      </c>
      <c r="EF20">
        <v>53.016999999999996</v>
      </c>
      <c r="EG20">
        <v>73.929000000000002</v>
      </c>
      <c r="EH20">
        <v>81.993999999999971</v>
      </c>
      <c r="EI20">
        <v>62.933000000000021</v>
      </c>
      <c r="EJ20">
        <v>67.204000000000036</v>
      </c>
      <c r="EK20">
        <v>47.14500000000001</v>
      </c>
      <c r="EL20">
        <v>52.193000000000012</v>
      </c>
      <c r="EM20">
        <v>41.449999999999989</v>
      </c>
      <c r="EN20">
        <v>26.296999999999997</v>
      </c>
      <c r="EO20">
        <v>100.68700000000001</v>
      </c>
      <c r="EP20">
        <v>39.558999999999997</v>
      </c>
      <c r="EQ20">
        <v>94.53000000000003</v>
      </c>
      <c r="ER20">
        <v>5.5750000000000171</v>
      </c>
      <c r="ES20">
        <v>70.853000000000009</v>
      </c>
      <c r="ET20">
        <v>13.312999999999988</v>
      </c>
      <c r="EU20">
        <v>31.337999999999994</v>
      </c>
      <c r="EV20">
        <v>61.913999999999987</v>
      </c>
      <c r="EW20">
        <v>62.950999999999993</v>
      </c>
      <c r="EY20">
        <f t="shared" si="22"/>
        <v>36.459817880794695</v>
      </c>
      <c r="FA20">
        <f t="shared" si="5"/>
        <v>0.49704033243528106</v>
      </c>
      <c r="FB20">
        <f t="shared" si="32"/>
        <v>2.9658678042097515</v>
      </c>
      <c r="FC20">
        <f t="shared" si="33"/>
        <v>1.2968523363060032</v>
      </c>
      <c r="FD20">
        <f t="shared" si="34"/>
        <v>6.519505960703309E-2</v>
      </c>
      <c r="FE20">
        <f t="shared" si="35"/>
        <v>0.59108907429162072</v>
      </c>
      <c r="FF20">
        <f t="shared" si="36"/>
        <v>0.65003067424766336</v>
      </c>
      <c r="FG20">
        <f t="shared" si="37"/>
        <v>0.66588374301201658</v>
      </c>
      <c r="FH20">
        <f t="shared" si="38"/>
        <v>0.67345372048426688</v>
      </c>
      <c r="FI20">
        <f t="shared" si="39"/>
        <v>2.075490345218109</v>
      </c>
      <c r="FJ20">
        <f t="shared" si="40"/>
        <v>1.1125672687840602</v>
      </c>
      <c r="FK20">
        <f t="shared" si="41"/>
        <v>1.4183285327719484</v>
      </c>
      <c r="FL20">
        <f t="shared" si="42"/>
        <v>0.39415995019464822</v>
      </c>
      <c r="FM20">
        <f t="shared" si="43"/>
        <v>1.0052710663512818</v>
      </c>
      <c r="FN20">
        <f t="shared" si="44"/>
        <v>0.81742042973008944</v>
      </c>
      <c r="FO20">
        <f t="shared" si="45"/>
        <v>0.43999122684730052</v>
      </c>
      <c r="FP20">
        <f t="shared" si="46"/>
        <v>1.6834423090284005</v>
      </c>
      <c r="FQ20">
        <f t="shared" si="47"/>
        <v>0.93966459492510424</v>
      </c>
      <c r="FR20">
        <f t="shared" si="48"/>
        <v>0.29056645413416687</v>
      </c>
      <c r="FS20">
        <f t="shared" si="49"/>
        <v>0.99805764578895528</v>
      </c>
      <c r="FT20">
        <f t="shared" si="50"/>
        <v>0.18628727170844481</v>
      </c>
      <c r="FU20">
        <f t="shared" si="51"/>
        <v>0.2667319960784188</v>
      </c>
      <c r="FV20">
        <f t="shared" si="52"/>
        <v>1.5345935128620687</v>
      </c>
      <c r="FW20">
        <f t="shared" si="53"/>
        <v>1.6999536367033843</v>
      </c>
      <c r="FX20">
        <f t="shared" si="54"/>
        <v>0.87789796714427115</v>
      </c>
      <c r="FY20">
        <f t="shared" si="55"/>
        <v>1.2583990449433358</v>
      </c>
      <c r="FZ20">
        <f t="shared" si="56"/>
        <v>1.3854704421496409</v>
      </c>
      <c r="GA20">
        <f t="shared" si="57"/>
        <v>0.69780930017759768</v>
      </c>
      <c r="GB20">
        <f t="shared" si="58"/>
        <v>0.57054591078902506</v>
      </c>
      <c r="GC20">
        <f t="shared" si="59"/>
        <v>2.5150975877008801E-2</v>
      </c>
      <c r="GD20">
        <f t="shared" si="60"/>
        <v>0</v>
      </c>
      <c r="GE20">
        <f t="shared" si="61"/>
        <v>4.4350194103732733E-2</v>
      </c>
      <c r="GF20">
        <f t="shared" si="62"/>
        <v>0</v>
      </c>
      <c r="GG20">
        <f t="shared" si="63"/>
        <v>0.81127667989753793</v>
      </c>
      <c r="GH20">
        <f t="shared" si="64"/>
        <v>1.5256521626593371</v>
      </c>
      <c r="GI20">
        <f t="shared" si="65"/>
        <v>0.72885717879567102</v>
      </c>
      <c r="GJ20">
        <f t="shared" si="66"/>
        <v>1.1340484512343041</v>
      </c>
      <c r="GK20">
        <f t="shared" si="67"/>
        <v>0.27208034972729178</v>
      </c>
      <c r="GL20">
        <f t="shared" si="68"/>
        <v>1.9138603552037012</v>
      </c>
      <c r="GM20">
        <f t="shared" si="69"/>
        <v>1.0488807191805547</v>
      </c>
      <c r="GN20">
        <f t="shared" si="70"/>
        <v>0.92921473471884353</v>
      </c>
      <c r="GO20">
        <f t="shared" si="71"/>
        <v>0</v>
      </c>
      <c r="GP20">
        <f t="shared" si="72"/>
        <v>1.1811359053080761</v>
      </c>
      <c r="GQ20">
        <f t="shared" si="73"/>
        <v>1.6871175879460882</v>
      </c>
      <c r="GR20">
        <f t="shared" si="74"/>
        <v>0.33543776987548185</v>
      </c>
      <c r="GS20">
        <f t="shared" si="75"/>
        <v>0</v>
      </c>
      <c r="GT20">
        <f t="shared" si="76"/>
        <v>0.33705598969744854</v>
      </c>
      <c r="GU20">
        <f t="shared" si="77"/>
        <v>0.60216976595390148</v>
      </c>
      <c r="GV20">
        <f t="shared" si="78"/>
        <v>2.268469915851298</v>
      </c>
      <c r="GW20">
        <f t="shared" si="79"/>
        <v>0.45809334688964043</v>
      </c>
      <c r="GX20">
        <f t="shared" si="80"/>
        <v>0.63678321367122426</v>
      </c>
      <c r="GY20">
        <f t="shared" si="81"/>
        <v>0.32583816076211991</v>
      </c>
      <c r="GZ20">
        <f t="shared" si="82"/>
        <v>1.1984974840759555</v>
      </c>
      <c r="HA20">
        <f t="shared" si="83"/>
        <v>0.38453291362667691</v>
      </c>
      <c r="HB20">
        <f t="shared" si="84"/>
        <v>0.56303078822599306</v>
      </c>
      <c r="HC20">
        <f t="shared" si="85"/>
        <v>0</v>
      </c>
      <c r="HD20">
        <f t="shared" si="86"/>
        <v>0.52789621887108751</v>
      </c>
      <c r="HE20">
        <f t="shared" si="87"/>
        <v>9.1415706213817352E-2</v>
      </c>
      <c r="HF20">
        <f t="shared" si="88"/>
        <v>0.77293309835330837</v>
      </c>
      <c r="HG20">
        <f t="shared" si="89"/>
        <v>0.89926395428515338</v>
      </c>
      <c r="HH20">
        <f t="shared" si="90"/>
        <v>0.92073965124447532</v>
      </c>
      <c r="HI20">
        <f t="shared" si="91"/>
        <v>0.88939007062569597</v>
      </c>
      <c r="HJ20">
        <f t="shared" si="92"/>
        <v>0.50650280427559513</v>
      </c>
      <c r="HK20">
        <f t="shared" si="93"/>
        <v>0.5221364534030708</v>
      </c>
      <c r="HL20">
        <f t="shared" si="94"/>
        <v>1.1286123297306798</v>
      </c>
      <c r="HM20">
        <f t="shared" si="25"/>
        <v>0.20675089559267146</v>
      </c>
      <c r="HN20">
        <f t="shared" si="95"/>
        <v>0.39448907964996427</v>
      </c>
      <c r="HO20">
        <f t="shared" si="96"/>
        <v>1.0033511445286087</v>
      </c>
      <c r="HP20">
        <f t="shared" si="97"/>
        <v>0.6212592743621872</v>
      </c>
      <c r="HQ20">
        <f t="shared" si="98"/>
        <v>0.43510913992679029</v>
      </c>
      <c r="HR20">
        <f t="shared" si="99"/>
        <v>0.99358697068758917</v>
      </c>
      <c r="HS20">
        <f t="shared" si="100"/>
        <v>0</v>
      </c>
      <c r="HT20">
        <f t="shared" si="101"/>
        <v>0</v>
      </c>
      <c r="HU20">
        <f t="shared" si="102"/>
        <v>0.94682041783274951</v>
      </c>
      <c r="HV20">
        <f t="shared" si="103"/>
        <v>0.70768318383705542</v>
      </c>
      <c r="HW20">
        <f t="shared" si="104"/>
        <v>0.60186806395319592</v>
      </c>
      <c r="HX20">
        <f t="shared" si="105"/>
        <v>0.81749996934845715</v>
      </c>
      <c r="HY20">
        <f t="shared" si="106"/>
        <v>0.31187758636583079</v>
      </c>
      <c r="HZ20">
        <f t="shared" si="107"/>
        <v>0.42553695826803845</v>
      </c>
      <c r="IA20">
        <f t="shared" si="108"/>
        <v>1.2125677682906839</v>
      </c>
      <c r="IB20">
        <f t="shared" si="109"/>
        <v>0.20962803558121876</v>
      </c>
      <c r="IC20">
        <f t="shared" si="110"/>
        <v>0.8381281579603419</v>
      </c>
      <c r="ID20">
        <f t="shared" si="111"/>
        <v>0.78420578219785686</v>
      </c>
      <c r="IE20">
        <f t="shared" si="112"/>
        <v>0.92219330633878438</v>
      </c>
      <c r="IF20">
        <f t="shared" si="113"/>
        <v>0.27136723590744255</v>
      </c>
      <c r="IG20">
        <f t="shared" si="114"/>
        <v>0.92301064448615122</v>
      </c>
      <c r="IH20">
        <f t="shared" si="115"/>
        <v>0.37718235579130283</v>
      </c>
      <c r="II20">
        <f t="shared" si="116"/>
        <v>0.74106239609694635</v>
      </c>
      <c r="IJ20">
        <f t="shared" si="117"/>
        <v>2.4630951337610627</v>
      </c>
      <c r="IK20">
        <f t="shared" si="118"/>
        <v>0</v>
      </c>
      <c r="IL20">
        <f t="shared" si="119"/>
        <v>0.29934323960924097</v>
      </c>
      <c r="IM20">
        <f t="shared" si="120"/>
        <v>0.44871315741315476</v>
      </c>
      <c r="IN20">
        <f t="shared" si="121"/>
        <v>1.0782555230674435</v>
      </c>
      <c r="IO20">
        <f t="shared" si="122"/>
        <v>0.48253120894679918</v>
      </c>
      <c r="IP20">
        <f t="shared" si="123"/>
        <v>0.55449262160602297</v>
      </c>
      <c r="IQ20">
        <f t="shared" si="124"/>
        <v>0.508422726098267</v>
      </c>
      <c r="IR20">
        <f t="shared" si="125"/>
        <v>0.515499009387546</v>
      </c>
      <c r="IS20">
        <f t="shared" si="126"/>
        <v>0.72915888079637659</v>
      </c>
      <c r="IT20">
        <f t="shared" si="127"/>
        <v>0.3122176868029895</v>
      </c>
      <c r="IU20">
        <f t="shared" si="128"/>
        <v>0.41272833696535166</v>
      </c>
      <c r="IV20">
        <f t="shared" si="129"/>
        <v>0.218459675965512</v>
      </c>
      <c r="IW20">
        <f t="shared" si="130"/>
        <v>0.53802792060387628</v>
      </c>
      <c r="IX20">
        <f t="shared" si="131"/>
        <v>0.8629500043820354</v>
      </c>
      <c r="IY20">
        <f t="shared" si="132"/>
        <v>1.1984426291667367</v>
      </c>
      <c r="IZ20">
        <f t="shared" si="133"/>
        <v>0.50337607445010035</v>
      </c>
      <c r="JA20">
        <f t="shared" si="134"/>
        <v>0.97323579936726179</v>
      </c>
      <c r="JB20">
        <f t="shared" si="135"/>
        <v>0.8127577624464567</v>
      </c>
      <c r="JC20">
        <f t="shared" si="136"/>
        <v>1.3743623230327504</v>
      </c>
      <c r="JD20">
        <f t="shared" si="137"/>
        <v>1.1864650597387225</v>
      </c>
      <c r="JE20">
        <f t="shared" si="138"/>
        <v>1.2847568288231668</v>
      </c>
      <c r="JF20">
        <f t="shared" si="139"/>
        <v>0.87344923400659225</v>
      </c>
      <c r="JG20">
        <f t="shared" si="140"/>
        <v>0.80919219334720727</v>
      </c>
      <c r="JH20">
        <f t="shared" si="141"/>
        <v>0.72457849587657275</v>
      </c>
      <c r="JI20">
        <f t="shared" si="142"/>
        <v>0.61906507799341914</v>
      </c>
      <c r="JJ20">
        <f t="shared" si="143"/>
        <v>2.9479028214404583</v>
      </c>
      <c r="JK20">
        <f t="shared" si="144"/>
        <v>7.2106778168654864E-2</v>
      </c>
      <c r="JL20">
        <f t="shared" si="145"/>
        <v>1.439502527730564</v>
      </c>
      <c r="JM20">
        <f t="shared" si="146"/>
        <v>2.507390472955576</v>
      </c>
      <c r="JN20">
        <f t="shared" si="147"/>
        <v>0.68777085179048225</v>
      </c>
      <c r="JO20">
        <f t="shared" si="148"/>
        <v>0.17328665822349065</v>
      </c>
      <c r="JP20">
        <f t="shared" si="149"/>
        <v>1.7822085730775918</v>
      </c>
      <c r="JQ20">
        <f t="shared" si="150"/>
        <v>5.2020556059855432</v>
      </c>
      <c r="JR20">
        <f t="shared" si="151"/>
        <v>2.674862510801832</v>
      </c>
      <c r="JS20">
        <f t="shared" si="152"/>
        <v>2.7125752608900395</v>
      </c>
      <c r="JT20">
        <f t="shared" si="153"/>
        <v>1.648527159310373</v>
      </c>
      <c r="JU20">
        <f t="shared" si="154"/>
        <v>3.7669140435379065</v>
      </c>
      <c r="JV20">
        <f t="shared" si="155"/>
        <v>2.3687446899040183</v>
      </c>
      <c r="JW20">
        <f t="shared" si="156"/>
        <v>3.3833685182771758</v>
      </c>
      <c r="JX20">
        <f t="shared" si="157"/>
        <v>0.41412713715044164</v>
      </c>
      <c r="JY20">
        <f t="shared" si="28"/>
        <v>2.4839948541735835</v>
      </c>
      <c r="JZ20">
        <f t="shared" si="173"/>
        <v>0</v>
      </c>
      <c r="KA20">
        <f t="shared" si="174"/>
        <v>0.53716669852913412</v>
      </c>
      <c r="KB20">
        <f t="shared" si="175"/>
        <v>2.2934014720914306</v>
      </c>
      <c r="KC20">
        <f t="shared" si="176"/>
        <v>7.7126002362212578E-2</v>
      </c>
      <c r="KD20">
        <f t="shared" si="177"/>
        <v>0.56517012968554314</v>
      </c>
      <c r="KE20">
        <f t="shared" si="178"/>
        <v>0.93689442200953321</v>
      </c>
      <c r="KF20">
        <f t="shared" si="179"/>
        <v>1.4541213610374846</v>
      </c>
      <c r="KG20">
        <f t="shared" si="180"/>
        <v>2.0276842918335665</v>
      </c>
      <c r="KH20">
        <f t="shared" si="181"/>
        <v>2.2488867132600387</v>
      </c>
      <c r="KI20">
        <f t="shared" si="182"/>
        <v>1.726092000946339</v>
      </c>
      <c r="KJ20">
        <f t="shared" si="159"/>
        <v>1.8432346595839668</v>
      </c>
      <c r="KK20">
        <f t="shared" si="160"/>
        <v>1.2930673475698782</v>
      </c>
      <c r="KL20">
        <f t="shared" si="161"/>
        <v>1.4315211384391695</v>
      </c>
      <c r="KM20">
        <f t="shared" si="162"/>
        <v>1.1368679935681709</v>
      </c>
      <c r="KN20">
        <f t="shared" si="163"/>
        <v>0.72125977386881057</v>
      </c>
      <c r="KO20">
        <f t="shared" si="164"/>
        <v>2.7615881222774061</v>
      </c>
      <c r="KP20">
        <f t="shared" si="165"/>
        <v>1.0850026769014061</v>
      </c>
      <c r="KQ20">
        <f t="shared" si="166"/>
        <v>2.5927172842460617</v>
      </c>
      <c r="KR20">
        <f t="shared" si="167"/>
        <v>0.15290805944855426</v>
      </c>
      <c r="KS20">
        <f t="shared" si="168"/>
        <v>1.9433174414544185</v>
      </c>
      <c r="KT20">
        <f t="shared" si="169"/>
        <v>0.36514170321768519</v>
      </c>
      <c r="KU20">
        <f t="shared" si="170"/>
        <v>0.85952157255583461</v>
      </c>
      <c r="KV20">
        <f t="shared" si="171"/>
        <v>1.6981434246991494</v>
      </c>
      <c r="KW20">
        <f t="shared" si="172"/>
        <v>1.726585695129311</v>
      </c>
    </row>
    <row r="21" spans="1:309" x14ac:dyDescent="0.2">
      <c r="A21">
        <v>19.874000000000009</v>
      </c>
      <c r="B21">
        <v>65.933999999999997</v>
      </c>
      <c r="C21">
        <v>55.742999999999995</v>
      </c>
      <c r="D21">
        <v>17.645999999999987</v>
      </c>
      <c r="E21">
        <v>15.399000000000001</v>
      </c>
      <c r="F21">
        <v>51.882000000000005</v>
      </c>
      <c r="G21">
        <v>25.418000000000006</v>
      </c>
      <c r="H21">
        <v>34.956000000000003</v>
      </c>
      <c r="I21">
        <v>80.038999999999987</v>
      </c>
      <c r="J21">
        <v>14.800999999999988</v>
      </c>
      <c r="K21">
        <v>73.348000000000013</v>
      </c>
      <c r="L21">
        <v>4.3559999999999945</v>
      </c>
      <c r="M21">
        <v>34.300000000000011</v>
      </c>
      <c r="N21">
        <v>28.72399999999999</v>
      </c>
      <c r="O21">
        <v>17.468999999999994</v>
      </c>
      <c r="P21">
        <v>60.058999999999969</v>
      </c>
      <c r="Q21">
        <v>29.734000000000009</v>
      </c>
      <c r="R21">
        <v>18.829999999999998</v>
      </c>
      <c r="S21">
        <v>50.888000000000005</v>
      </c>
      <c r="T21">
        <v>24.037999999999997</v>
      </c>
      <c r="U21">
        <v>14.989999999999995</v>
      </c>
      <c r="V21">
        <v>68.198000000000008</v>
      </c>
      <c r="W21">
        <v>37.403999999999996</v>
      </c>
      <c r="X21">
        <v>35.16500000000002</v>
      </c>
      <c r="Y21">
        <v>33.289999999999992</v>
      </c>
      <c r="Z21">
        <v>42.730999999999995</v>
      </c>
      <c r="AA21">
        <v>23.233000000000004</v>
      </c>
      <c r="AB21">
        <v>16.061999999999983</v>
      </c>
      <c r="AC21">
        <v>7.2690000000000055</v>
      </c>
      <c r="AD21">
        <v>9</v>
      </c>
      <c r="AE21">
        <v>14.835999999999984</v>
      </c>
      <c r="AF21">
        <v>16.525999999999982</v>
      </c>
      <c r="AG21">
        <v>36.605999999999995</v>
      </c>
      <c r="AH21">
        <v>69.425000000000011</v>
      </c>
      <c r="AI21">
        <v>25.158999999999992</v>
      </c>
      <c r="AJ21">
        <v>29.26570000000001</v>
      </c>
      <c r="AK21">
        <v>20.168000000000006</v>
      </c>
      <c r="AL21">
        <v>78.37700000000001</v>
      </c>
      <c r="AM21">
        <v>37.31</v>
      </c>
      <c r="AN21">
        <v>50.955999999999989</v>
      </c>
      <c r="AO21">
        <v>1.6000000000000227</v>
      </c>
      <c r="AP21">
        <v>50.149000000000029</v>
      </c>
      <c r="AQ21">
        <v>48.506000000000029</v>
      </c>
      <c r="AR21">
        <v>3.0879999999999939</v>
      </c>
      <c r="AS21">
        <v>2.9979999999999905</v>
      </c>
      <c r="AT21">
        <v>0</v>
      </c>
      <c r="AU21">
        <v>43.495000000000005</v>
      </c>
      <c r="AV21">
        <v>77.931000000000012</v>
      </c>
      <c r="AW21">
        <v>24.209000000000003</v>
      </c>
      <c r="AX21">
        <v>7.3379999999999939</v>
      </c>
      <c r="AY21">
        <v>52.340000000000032</v>
      </c>
      <c r="AZ21">
        <v>39.179999999999978</v>
      </c>
      <c r="BA21">
        <v>22.659000000000006</v>
      </c>
      <c r="BB21">
        <v>18.091999999999985</v>
      </c>
      <c r="BC21">
        <v>2.3349999999999937</v>
      </c>
      <c r="BD21">
        <v>15.774000000000001</v>
      </c>
      <c r="BE21">
        <v>1.9690000000000083</v>
      </c>
      <c r="BF21">
        <v>30.582000000000008</v>
      </c>
      <c r="BG21">
        <v>35.828999999999979</v>
      </c>
      <c r="BH21">
        <v>38.693999999999988</v>
      </c>
      <c r="BI21">
        <v>32.040999999999983</v>
      </c>
      <c r="BJ21">
        <v>25.950000000000003</v>
      </c>
      <c r="BK21">
        <v>17.079999999999984</v>
      </c>
      <c r="BL21">
        <v>41.004999999999995</v>
      </c>
      <c r="BM21">
        <v>9.3053000000000026</v>
      </c>
      <c r="BN21">
        <v>18.13000000000001</v>
      </c>
      <c r="BO21">
        <v>21.496999999999986</v>
      </c>
      <c r="BP21">
        <v>20.26400000000001</v>
      </c>
      <c r="BQ21">
        <v>14.49499999999999</v>
      </c>
      <c r="BR21">
        <v>36.786000000000001</v>
      </c>
      <c r="BU21">
        <v>38.475200000000001</v>
      </c>
      <c r="BV21">
        <v>41.872000000000014</v>
      </c>
      <c r="BW21">
        <v>27.703000000000003</v>
      </c>
      <c r="BX21">
        <v>16.9559</v>
      </c>
      <c r="BY21">
        <v>17.974999999999994</v>
      </c>
      <c r="BZ21">
        <v>8.6700000000000159</v>
      </c>
      <c r="CA21">
        <v>66.055999999999997</v>
      </c>
      <c r="CB21">
        <v>2.5319999999999965</v>
      </c>
      <c r="CC21">
        <v>40.911000000000001</v>
      </c>
      <c r="CD21">
        <v>21.181000000000012</v>
      </c>
      <c r="CE21">
        <v>40.436999999999983</v>
      </c>
      <c r="CF21">
        <v>14.092999999999989</v>
      </c>
      <c r="CG21">
        <v>20.072699999999998</v>
      </c>
      <c r="CH21">
        <v>26.893000000000001</v>
      </c>
      <c r="CI21">
        <v>23.424999999999997</v>
      </c>
      <c r="CJ21">
        <v>75.100999999999971</v>
      </c>
      <c r="CK21">
        <v>2.5600000000000023</v>
      </c>
      <c r="CL21">
        <v>6.7659999999999911</v>
      </c>
      <c r="CM21">
        <v>11.558999999999997</v>
      </c>
      <c r="CN21">
        <v>32.927000000000021</v>
      </c>
      <c r="CO21">
        <v>31.979000000000013</v>
      </c>
      <c r="CP21">
        <v>35.842700000000008</v>
      </c>
      <c r="CQ21">
        <v>17.673999999999978</v>
      </c>
      <c r="CR21">
        <v>18.353000000000009</v>
      </c>
      <c r="CS21">
        <v>27.300999999999988</v>
      </c>
      <c r="CT21">
        <v>22.465099999999978</v>
      </c>
      <c r="CU21">
        <v>21.161999999999992</v>
      </c>
      <c r="CV21">
        <v>16.003999999999991</v>
      </c>
      <c r="CW21">
        <v>21.822900000000004</v>
      </c>
      <c r="CX21">
        <v>33.213999999999999</v>
      </c>
      <c r="CY21">
        <v>40.793999999999983</v>
      </c>
      <c r="CZ21">
        <v>28.731000000000009</v>
      </c>
      <c r="DA21">
        <v>35.28</v>
      </c>
      <c r="DB21">
        <v>36.693999999999988</v>
      </c>
      <c r="DC21">
        <v>55.353000000000009</v>
      </c>
      <c r="DD21">
        <v>42.379800000000017</v>
      </c>
      <c r="DE21">
        <v>24.456999999999994</v>
      </c>
      <c r="DF21">
        <v>26.230499999999992</v>
      </c>
      <c r="DG21">
        <v>30.010999999999996</v>
      </c>
      <c r="DH21">
        <v>22.000000000000014</v>
      </c>
      <c r="DI21">
        <v>35.357000000000028</v>
      </c>
      <c r="DJ21">
        <v>114.61599999999999</v>
      </c>
      <c r="DK21">
        <v>2.3140000000000214</v>
      </c>
      <c r="DL21">
        <v>77.63900000000001</v>
      </c>
      <c r="DM21">
        <v>72.021000000000015</v>
      </c>
      <c r="DN21">
        <v>37.460000000000036</v>
      </c>
      <c r="DO21">
        <v>15.887</v>
      </c>
      <c r="DP21">
        <v>44.595000000000027</v>
      </c>
      <c r="DQ21">
        <v>179.34000000000003</v>
      </c>
      <c r="DR21">
        <v>113.34900000000005</v>
      </c>
      <c r="DS21">
        <v>86.647999999999996</v>
      </c>
      <c r="DT21">
        <v>84.802999999999997</v>
      </c>
      <c r="DU21">
        <v>152.30599999999998</v>
      </c>
      <c r="DV21">
        <v>146.26900000000001</v>
      </c>
      <c r="DW21">
        <v>85.562000000000012</v>
      </c>
      <c r="DX21">
        <v>11.245999999999981</v>
      </c>
      <c r="DY21">
        <v>71.840000000000032</v>
      </c>
      <c r="DZ21">
        <v>10.675999999999988</v>
      </c>
      <c r="EA21">
        <v>18.736999999999995</v>
      </c>
      <c r="EB21">
        <v>86.711000000000013</v>
      </c>
      <c r="EC21">
        <v>7.2560000000000002</v>
      </c>
      <c r="ED21">
        <v>10.994</v>
      </c>
      <c r="EE21">
        <v>0.25999999999999091</v>
      </c>
      <c r="EF21">
        <v>34.161000000000001</v>
      </c>
      <c r="EG21">
        <v>57.338000000000022</v>
      </c>
      <c r="EH21">
        <v>72.641999999999996</v>
      </c>
      <c r="EI21">
        <v>31.924999999999983</v>
      </c>
      <c r="EJ21">
        <v>82.78600000000003</v>
      </c>
      <c r="EK21">
        <v>65.747000000000014</v>
      </c>
      <c r="EL21">
        <v>55.570000000000022</v>
      </c>
      <c r="EM21">
        <v>37.199000000000012</v>
      </c>
      <c r="EN21">
        <v>1.2680000000000007</v>
      </c>
      <c r="EO21">
        <v>68.228999999999985</v>
      </c>
      <c r="EP21">
        <v>53.799000000000007</v>
      </c>
      <c r="EQ21">
        <v>84.126000000000033</v>
      </c>
      <c r="ER21">
        <v>15.164000000000016</v>
      </c>
      <c r="ES21">
        <v>56.422000000000025</v>
      </c>
      <c r="ET21">
        <v>14.720000000000027</v>
      </c>
      <c r="EU21">
        <v>45.869</v>
      </c>
      <c r="EV21">
        <v>45.646999999999991</v>
      </c>
      <c r="EW21">
        <v>47.674000000000007</v>
      </c>
      <c r="EY21">
        <f t="shared" si="22"/>
        <v>37.10473377483445</v>
      </c>
      <c r="FA21">
        <f t="shared" si="5"/>
        <v>0.53561898922662954</v>
      </c>
      <c r="FB21">
        <f t="shared" si="32"/>
        <v>1.7769700329912737</v>
      </c>
      <c r="FC21">
        <f t="shared" si="33"/>
        <v>1.5023150506420444</v>
      </c>
      <c r="FD21">
        <f t="shared" si="34"/>
        <v>0.47557274247222969</v>
      </c>
      <c r="FE21">
        <f t="shared" si="35"/>
        <v>0.41501443167459318</v>
      </c>
      <c r="FF21">
        <f t="shared" si="36"/>
        <v>1.3982582469083216</v>
      </c>
      <c r="FG21">
        <f t="shared" si="37"/>
        <v>0.68503388689556532</v>
      </c>
      <c r="FH21">
        <f t="shared" si="38"/>
        <v>0.9420900366008883</v>
      </c>
      <c r="FI21">
        <f t="shared" si="39"/>
        <v>2.1571102082474676</v>
      </c>
      <c r="FJ21">
        <f t="shared" si="40"/>
        <v>0.39889788968216428</v>
      </c>
      <c r="FK21">
        <f t="shared" si="41"/>
        <v>1.9767828128104463</v>
      </c>
      <c r="FL21">
        <f t="shared" si="42"/>
        <v>0.11739741959702094</v>
      </c>
      <c r="FM21">
        <f t="shared" si="43"/>
        <v>0.92441035173962915</v>
      </c>
      <c r="FN21">
        <f t="shared" si="44"/>
        <v>0.7741330304189239</v>
      </c>
      <c r="FO21">
        <f t="shared" si="45"/>
        <v>0.47080246164838396</v>
      </c>
      <c r="FP21">
        <f t="shared" si="46"/>
        <v>1.618634440674354</v>
      </c>
      <c r="FQ21">
        <f t="shared" si="47"/>
        <v>0.80135327692787561</v>
      </c>
      <c r="FR21">
        <f t="shared" si="48"/>
        <v>0.50748241758767376</v>
      </c>
      <c r="FS21">
        <f t="shared" si="49"/>
        <v>1.3714692122252548</v>
      </c>
      <c r="FT21">
        <f t="shared" si="50"/>
        <v>0.6478418669130378</v>
      </c>
      <c r="FU21">
        <f t="shared" si="51"/>
        <v>0.40399157937542368</v>
      </c>
      <c r="FV21">
        <f t="shared" si="52"/>
        <v>1.8379865063539129</v>
      </c>
      <c r="FW21">
        <f t="shared" si="53"/>
        <v>1.0080654459611975</v>
      </c>
      <c r="FX21">
        <f t="shared" si="54"/>
        <v>0.94772274107650345</v>
      </c>
      <c r="FY21">
        <f t="shared" si="55"/>
        <v>0.89719010523067744</v>
      </c>
      <c r="FZ21">
        <f t="shared" si="56"/>
        <v>1.1516320332415766</v>
      </c>
      <c r="GA21">
        <f t="shared" si="57"/>
        <v>0.62614652192323028</v>
      </c>
      <c r="GB21">
        <f t="shared" si="58"/>
        <v>0.43288277170967648</v>
      </c>
      <c r="GC21">
        <f t="shared" si="59"/>
        <v>0.19590492264709525</v>
      </c>
      <c r="GD21">
        <f t="shared" si="60"/>
        <v>0.24255665205996091</v>
      </c>
      <c r="GE21">
        <f t="shared" si="61"/>
        <v>0.39984116555128624</v>
      </c>
      <c r="GF21">
        <f t="shared" si="62"/>
        <v>0.44538791466032329</v>
      </c>
      <c r="GG21">
        <f t="shared" si="63"/>
        <v>0.98655875614521427</v>
      </c>
      <c r="GH21">
        <f t="shared" si="64"/>
        <v>1.8710550632514211</v>
      </c>
      <c r="GI21">
        <f t="shared" si="65"/>
        <v>0.67805364546406166</v>
      </c>
      <c r="GJ21">
        <f t="shared" si="66"/>
        <v>0.78873224579902224</v>
      </c>
      <c r="GK21">
        <f t="shared" si="67"/>
        <v>0.54354250652725478</v>
      </c>
      <c r="GL21">
        <f t="shared" si="68"/>
        <v>2.1123180798337287</v>
      </c>
      <c r="GM21">
        <f t="shared" si="69"/>
        <v>1.0055320764841269</v>
      </c>
      <c r="GN21">
        <f t="shared" si="70"/>
        <v>1.3733018624852629</v>
      </c>
      <c r="GO21">
        <f t="shared" si="71"/>
        <v>4.3121182588438112E-2</v>
      </c>
      <c r="GP21">
        <f t="shared" si="72"/>
        <v>1.3515526160172209</v>
      </c>
      <c r="GQ21">
        <f t="shared" si="73"/>
        <v>1.307272551646719</v>
      </c>
      <c r="GR21">
        <f t="shared" si="74"/>
        <v>8.3223882395684207E-2</v>
      </c>
      <c r="GS21">
        <f t="shared" si="75"/>
        <v>8.07983158750845E-2</v>
      </c>
      <c r="GT21">
        <f t="shared" si="76"/>
        <v>0</v>
      </c>
      <c r="GU21">
        <f t="shared" si="77"/>
        <v>1.1722223979275557</v>
      </c>
      <c r="GV21">
        <f t="shared" si="78"/>
        <v>2.1002980501872019</v>
      </c>
      <c r="GW21">
        <f t="shared" si="79"/>
        <v>0.65245044330217716</v>
      </c>
      <c r="GX21">
        <f t="shared" si="80"/>
        <v>0.1977645236462213</v>
      </c>
      <c r="GY21">
        <f t="shared" si="81"/>
        <v>1.4106016854242625</v>
      </c>
      <c r="GZ21">
        <f t="shared" si="82"/>
        <v>1.0559299586343627</v>
      </c>
      <c r="HA21">
        <f t="shared" si="83"/>
        <v>0.61067679766962846</v>
      </c>
      <c r="HB21">
        <f t="shared" si="84"/>
        <v>0.48759277211875657</v>
      </c>
      <c r="HC21">
        <f t="shared" si="85"/>
        <v>6.2929975840000804E-2</v>
      </c>
      <c r="HD21">
        <f t="shared" si="86"/>
        <v>0.42512095884375817</v>
      </c>
      <c r="HE21">
        <f t="shared" si="87"/>
        <v>5.3066005322896119E-2</v>
      </c>
      <c r="HF21">
        <f t="shared" si="88"/>
        <v>0.82420750369974738</v>
      </c>
      <c r="HG21">
        <f t="shared" si="89"/>
        <v>0.96561803185070383</v>
      </c>
      <c r="HH21">
        <f t="shared" si="90"/>
        <v>1.0428318994231249</v>
      </c>
      <c r="HI21">
        <f t="shared" si="91"/>
        <v>0.86352863207257813</v>
      </c>
      <c r="HJ21">
        <f t="shared" si="92"/>
        <v>0.69937168010622075</v>
      </c>
      <c r="HK21">
        <f t="shared" si="93"/>
        <v>0.46031862413156982</v>
      </c>
      <c r="HL21">
        <f t="shared" si="94"/>
        <v>1.1051150575242996</v>
      </c>
      <c r="HM21">
        <f t="shared" si="25"/>
        <v>0.25078471271261721</v>
      </c>
      <c r="HN21">
        <f t="shared" si="95"/>
        <v>0.48861690020523263</v>
      </c>
      <c r="HO21">
        <f t="shared" si="96"/>
        <v>0.57936003881477516</v>
      </c>
      <c r="HP21">
        <f t="shared" si="97"/>
        <v>0.5461297774825612</v>
      </c>
      <c r="HQ21">
        <f t="shared" si="98"/>
        <v>0.39065096351212569</v>
      </c>
      <c r="HR21">
        <f t="shared" si="99"/>
        <v>0.9914098891864136</v>
      </c>
      <c r="HS21">
        <f t="shared" si="100"/>
        <v>0</v>
      </c>
      <c r="HT21">
        <f t="shared" si="101"/>
        <v>0</v>
      </c>
      <c r="HU21">
        <f t="shared" si="102"/>
        <v>1.0369350777041566</v>
      </c>
      <c r="HV21">
        <f t="shared" si="103"/>
        <v>1.1284813483394096</v>
      </c>
      <c r="HW21">
        <f t="shared" si="104"/>
        <v>0.74661632577967751</v>
      </c>
      <c r="HX21">
        <f t="shared" si="105"/>
        <v>0.45697403740705456</v>
      </c>
      <c r="HY21">
        <f t="shared" si="106"/>
        <v>0.48443953564197734</v>
      </c>
      <c r="HZ21">
        <f t="shared" si="107"/>
        <v>0.23366290815109611</v>
      </c>
      <c r="IA21">
        <f t="shared" si="108"/>
        <v>1.780258023163642</v>
      </c>
      <c r="IB21">
        <f t="shared" si="109"/>
        <v>6.8239271446202246E-2</v>
      </c>
      <c r="IC21">
        <f t="shared" si="110"/>
        <v>1.102581688047229</v>
      </c>
      <c r="ID21">
        <f t="shared" si="111"/>
        <v>0.57084360525355948</v>
      </c>
      <c r="IE21">
        <f t="shared" si="112"/>
        <v>1.0898070377054039</v>
      </c>
      <c r="IF21">
        <f t="shared" si="113"/>
        <v>0.37981676638678075</v>
      </c>
      <c r="IG21">
        <f t="shared" si="114"/>
        <v>0.54097410108933075</v>
      </c>
      <c r="IH21">
        <f t="shared" si="115"/>
        <v>0.72478622709428098</v>
      </c>
      <c r="II21">
        <f t="shared" si="116"/>
        <v>0.63132106383384268</v>
      </c>
      <c r="IJ21">
        <f t="shared" si="117"/>
        <v>2.0240274584839018</v>
      </c>
      <c r="IK21">
        <f t="shared" si="118"/>
        <v>6.8993892141500049E-2</v>
      </c>
      <c r="IL21">
        <f t="shared" si="119"/>
        <v>0.18234870087085484</v>
      </c>
      <c r="IM21">
        <f t="shared" si="120"/>
        <v>0.3115235934623431</v>
      </c>
      <c r="IN21">
        <f t="shared" si="121"/>
        <v>0.88740698693092646</v>
      </c>
      <c r="IO21">
        <f t="shared" si="122"/>
        <v>0.8618576862472771</v>
      </c>
      <c r="IP21">
        <f t="shared" si="123"/>
        <v>0.96598725697661814</v>
      </c>
      <c r="IQ21">
        <f t="shared" si="124"/>
        <v>0.47632736316752711</v>
      </c>
      <c r="IR21">
        <f t="shared" si="125"/>
        <v>0.49462691502849609</v>
      </c>
      <c r="IS21">
        <f t="shared" si="126"/>
        <v>0.73578212865433223</v>
      </c>
      <c r="IT21">
        <f t="shared" si="127"/>
        <v>0.60545104935469141</v>
      </c>
      <c r="IU21">
        <f t="shared" si="128"/>
        <v>0.57033154121032126</v>
      </c>
      <c r="IV21">
        <f t="shared" si="129"/>
        <v>0.43131962884084579</v>
      </c>
      <c r="IW21">
        <f t="shared" si="130"/>
        <v>0.58814328469325805</v>
      </c>
      <c r="IX21">
        <f t="shared" si="131"/>
        <v>0.89514184905772687</v>
      </c>
      <c r="IY21">
        <f t="shared" si="132"/>
        <v>1.0994284515704491</v>
      </c>
      <c r="IZ21">
        <f t="shared" si="133"/>
        <v>0.77432168559274883</v>
      </c>
      <c r="JA21">
        <f t="shared" si="134"/>
        <v>0.95082207607504687</v>
      </c>
      <c r="JB21">
        <f t="shared" si="135"/>
        <v>0.98893042118757812</v>
      </c>
      <c r="JC21">
        <f t="shared" si="136"/>
        <v>1.4918042623861132</v>
      </c>
      <c r="JD21">
        <f t="shared" si="137"/>
        <v>1.142166933663415</v>
      </c>
      <c r="JE21">
        <f t="shared" si="138"/>
        <v>0.65913422660338472</v>
      </c>
      <c r="JF21">
        <f t="shared" si="139"/>
        <v>0.70693136242875587</v>
      </c>
      <c r="JG21">
        <f t="shared" si="140"/>
        <v>0.80881863166349843</v>
      </c>
      <c r="JH21">
        <f t="shared" si="141"/>
        <v>0.59291626059101599</v>
      </c>
      <c r="JI21">
        <f t="shared" si="142"/>
        <v>0.95289728298711607</v>
      </c>
      <c r="JJ21">
        <f t="shared" si="143"/>
        <v>3.0889859147227199</v>
      </c>
      <c r="JK21">
        <f t="shared" si="144"/>
        <v>6.2364010318528305E-2</v>
      </c>
      <c r="JL21">
        <f t="shared" si="145"/>
        <v>2.0924284343648121</v>
      </c>
      <c r="JM21">
        <f t="shared" si="146"/>
        <v>1.9410191820011611</v>
      </c>
      <c r="JN21">
        <f t="shared" si="147"/>
        <v>1.0095746873517939</v>
      </c>
      <c r="JO21">
        <f t="shared" si="148"/>
        <v>0.42816639236406656</v>
      </c>
      <c r="JP21">
        <f t="shared" si="149"/>
        <v>1.2018682109571071</v>
      </c>
      <c r="JQ21">
        <f t="shared" si="150"/>
        <v>4.8333455533814886</v>
      </c>
      <c r="JR21">
        <f t="shared" si="151"/>
        <v>3.0548393282605022</v>
      </c>
      <c r="JS21">
        <f t="shared" si="152"/>
        <v>2.3352276430768324</v>
      </c>
      <c r="JT21">
        <f t="shared" si="153"/>
        <v>2.2855035294045405</v>
      </c>
      <c r="JU21">
        <f t="shared" si="154"/>
        <v>4.1047592720716004</v>
      </c>
      <c r="JV21">
        <f t="shared" si="155"/>
        <v>3.9420576600176029</v>
      </c>
      <c r="JW21">
        <f t="shared" si="156"/>
        <v>2.3059591403949309</v>
      </c>
      <c r="JX21">
        <f t="shared" si="157"/>
        <v>0.30308801211847952</v>
      </c>
      <c r="JY21">
        <f t="shared" si="28"/>
        <v>1.9361410982208445</v>
      </c>
      <c r="JZ21">
        <f t="shared" si="173"/>
        <v>0.28772609082134887</v>
      </c>
      <c r="KA21">
        <f t="shared" si="174"/>
        <v>0.50497599884972066</v>
      </c>
      <c r="KB21">
        <f t="shared" si="175"/>
        <v>2.3369255396412525</v>
      </c>
      <c r="KC21">
        <f t="shared" si="176"/>
        <v>0.19555456303856406</v>
      </c>
      <c r="KD21">
        <f t="shared" si="177"/>
        <v>0.29629642586080113</v>
      </c>
      <c r="KE21">
        <f t="shared" si="178"/>
        <v>7.0071921706208479E-3</v>
      </c>
      <c r="KF21">
        <f t="shared" si="179"/>
        <v>0.92066419900225838</v>
      </c>
      <c r="KG21">
        <f t="shared" si="180"/>
        <v>1.5453014795348938</v>
      </c>
      <c r="KH21">
        <f t="shared" si="181"/>
        <v>1.9577555909932978</v>
      </c>
      <c r="KI21">
        <f t="shared" si="182"/>
        <v>0.86040234633491641</v>
      </c>
      <c r="KJ21">
        <f t="shared" si="159"/>
        <v>2.2311438886039925</v>
      </c>
      <c r="KK21">
        <f t="shared" si="160"/>
        <v>1.7719302447762504</v>
      </c>
      <c r="KL21">
        <f t="shared" si="161"/>
        <v>1.4976525727746703</v>
      </c>
      <c r="KM21">
        <f t="shared" si="162"/>
        <v>1.0025405444420543</v>
      </c>
      <c r="KN21">
        <f t="shared" si="163"/>
        <v>3.4173537201336736E-2</v>
      </c>
      <c r="KO21">
        <f t="shared" si="164"/>
        <v>1.8388219792665632</v>
      </c>
      <c r="KP21">
        <f t="shared" si="165"/>
        <v>1.4499228137970932</v>
      </c>
      <c r="KQ21">
        <f t="shared" si="166"/>
        <v>2.267257879021809</v>
      </c>
      <c r="KR21">
        <f t="shared" si="167"/>
        <v>0.40868100798191681</v>
      </c>
      <c r="KS21">
        <f t="shared" si="168"/>
        <v>1.5206146025030134</v>
      </c>
      <c r="KT21">
        <f t="shared" si="169"/>
        <v>0.39671487981362569</v>
      </c>
      <c r="KU21">
        <f t="shared" si="170"/>
        <v>1.2362034525931498</v>
      </c>
      <c r="KV21">
        <f t="shared" si="171"/>
        <v>1.2302203885090037</v>
      </c>
      <c r="KW21">
        <f t="shared" si="172"/>
        <v>1.2848495367007309</v>
      </c>
    </row>
    <row r="22" spans="1:309" x14ac:dyDescent="0.2">
      <c r="A22">
        <v>6.9830000000000041</v>
      </c>
      <c r="B22">
        <v>59.957999999999998</v>
      </c>
      <c r="C22">
        <v>57.793999999999983</v>
      </c>
      <c r="D22">
        <v>26.864999999999981</v>
      </c>
      <c r="E22">
        <v>6.8740000000000236</v>
      </c>
      <c r="F22">
        <v>48.809000000000026</v>
      </c>
      <c r="G22">
        <v>44.963999999999999</v>
      </c>
      <c r="H22">
        <v>43.778000000000006</v>
      </c>
      <c r="I22">
        <v>68.824000000000012</v>
      </c>
      <c r="J22">
        <v>19.337999999999994</v>
      </c>
      <c r="K22">
        <v>84.504999999999995</v>
      </c>
      <c r="L22">
        <v>10.538999999999987</v>
      </c>
      <c r="M22">
        <v>37.353000000000009</v>
      </c>
      <c r="N22">
        <v>17.504999999999995</v>
      </c>
      <c r="O22">
        <v>22.165999999999997</v>
      </c>
      <c r="P22">
        <v>40.995999999999981</v>
      </c>
      <c r="Q22">
        <v>33.820999999999998</v>
      </c>
      <c r="R22">
        <v>26.536000000000001</v>
      </c>
      <c r="S22">
        <v>31.671000000000021</v>
      </c>
      <c r="T22">
        <v>30.346999999999994</v>
      </c>
      <c r="U22">
        <v>6.8329999999999984</v>
      </c>
      <c r="V22">
        <v>72.218999999999994</v>
      </c>
      <c r="W22">
        <v>35.194000000000017</v>
      </c>
      <c r="X22">
        <v>34.701999999999998</v>
      </c>
      <c r="Y22">
        <v>38.722000000000008</v>
      </c>
      <c r="Z22">
        <v>49.509999999999991</v>
      </c>
      <c r="AA22">
        <v>22.156000000000006</v>
      </c>
      <c r="AB22">
        <v>13.620999999999981</v>
      </c>
      <c r="AC22">
        <v>11.349999999999994</v>
      </c>
      <c r="AD22">
        <v>30.159999999999997</v>
      </c>
      <c r="AE22">
        <v>21.252999999999986</v>
      </c>
      <c r="AF22">
        <v>15.932999999999993</v>
      </c>
      <c r="AG22">
        <v>53.954000000000008</v>
      </c>
      <c r="AH22">
        <v>73.341000000000008</v>
      </c>
      <c r="AI22">
        <v>20.471000000000004</v>
      </c>
      <c r="AJ22">
        <v>17.440300000000008</v>
      </c>
      <c r="AK22">
        <v>17.984000000000009</v>
      </c>
      <c r="AL22">
        <v>83.12700000000001</v>
      </c>
      <c r="AM22">
        <v>27.097000000000008</v>
      </c>
      <c r="AN22">
        <v>74.392000000000024</v>
      </c>
      <c r="AO22">
        <v>14.26600000000002</v>
      </c>
      <c r="AP22">
        <v>57.334000000000032</v>
      </c>
      <c r="AQ22">
        <v>44.763000000000034</v>
      </c>
      <c r="AR22">
        <v>16.147999999999996</v>
      </c>
      <c r="AS22">
        <v>4.867999999999995</v>
      </c>
      <c r="AT22">
        <v>15.463999999999999</v>
      </c>
      <c r="AU22">
        <v>44.128000000000014</v>
      </c>
      <c r="AV22">
        <v>65.289999999999992</v>
      </c>
      <c r="AW22">
        <v>36.283000000000015</v>
      </c>
      <c r="AX22">
        <v>12.236999999999995</v>
      </c>
      <c r="AY22">
        <v>72.836999999999989</v>
      </c>
      <c r="AZ22">
        <v>40.739999999999981</v>
      </c>
      <c r="BA22">
        <v>16.661000000000001</v>
      </c>
      <c r="BB22">
        <v>10.385999999999996</v>
      </c>
      <c r="BC22">
        <v>3.6119999999999948</v>
      </c>
      <c r="BD22">
        <v>21.271999999999991</v>
      </c>
      <c r="BE22">
        <v>0.53900000000000148</v>
      </c>
      <c r="BF22">
        <v>15.444999999999993</v>
      </c>
      <c r="BG22">
        <v>38.447999999999979</v>
      </c>
      <c r="BH22">
        <v>41.275000000000006</v>
      </c>
      <c r="BI22">
        <v>26.612999999999985</v>
      </c>
      <c r="BJ22">
        <v>27.171000000000006</v>
      </c>
      <c r="BK22">
        <v>19.819999999999993</v>
      </c>
      <c r="BL22">
        <v>39.5</v>
      </c>
      <c r="BM22">
        <v>6.5921999999999912</v>
      </c>
      <c r="BN22">
        <v>18.435000000000002</v>
      </c>
      <c r="BO22">
        <v>15.096000000000004</v>
      </c>
      <c r="BP22">
        <v>19.798000000000002</v>
      </c>
      <c r="BQ22">
        <v>15.476000000000013</v>
      </c>
      <c r="BU22">
        <v>56.3125</v>
      </c>
      <c r="BV22">
        <v>31.52600000000001</v>
      </c>
      <c r="BW22">
        <v>32.385000000000019</v>
      </c>
      <c r="BX22">
        <v>17.073999999999998</v>
      </c>
      <c r="BY22">
        <v>25.061000000000007</v>
      </c>
      <c r="BZ22">
        <v>9.6009999999999991</v>
      </c>
      <c r="CA22">
        <v>67.233000000000018</v>
      </c>
      <c r="CB22">
        <v>5.1319999999999908</v>
      </c>
      <c r="CC22">
        <v>39.347000000000008</v>
      </c>
      <c r="CD22">
        <v>17.064000000000021</v>
      </c>
      <c r="CE22">
        <v>27.140999999999991</v>
      </c>
      <c r="CF22">
        <v>4.8479999999999848</v>
      </c>
      <c r="CG22">
        <v>23.683400000000006</v>
      </c>
      <c r="CH22">
        <v>16.494</v>
      </c>
      <c r="CI22">
        <v>27.518000000000001</v>
      </c>
      <c r="CJ22">
        <v>63.288999999999987</v>
      </c>
      <c r="CK22">
        <v>20.03</v>
      </c>
      <c r="CL22">
        <v>8.8909999999999911</v>
      </c>
      <c r="CM22">
        <v>0</v>
      </c>
      <c r="CN22">
        <v>27.566000000000003</v>
      </c>
      <c r="CO22">
        <v>33.212999999999994</v>
      </c>
      <c r="CP22">
        <v>42.673599999999993</v>
      </c>
      <c r="CQ22">
        <v>17.982999999999976</v>
      </c>
      <c r="CR22">
        <v>17.600999999999999</v>
      </c>
      <c r="CS22">
        <v>23.533999999999992</v>
      </c>
      <c r="CT22">
        <v>33.666699999999992</v>
      </c>
      <c r="CU22">
        <v>11.688999999999993</v>
      </c>
      <c r="CV22">
        <v>14.919999999999987</v>
      </c>
      <c r="CW22">
        <v>10.266400000000004</v>
      </c>
      <c r="CX22">
        <v>43.34899999999999</v>
      </c>
      <c r="CY22">
        <v>28.430999999999983</v>
      </c>
      <c r="CZ22">
        <v>40.488</v>
      </c>
      <c r="DA22">
        <v>46.01400000000001</v>
      </c>
      <c r="DB22">
        <v>43.542000000000002</v>
      </c>
      <c r="DC22">
        <v>58.933999999999997</v>
      </c>
      <c r="DD22">
        <v>35.386099999999999</v>
      </c>
      <c r="DE22">
        <v>8.9019999999999868</v>
      </c>
      <c r="DF22">
        <v>34.867999999999981</v>
      </c>
      <c r="DG22">
        <v>19.071999999999974</v>
      </c>
      <c r="DH22">
        <v>17.578999999999994</v>
      </c>
      <c r="DI22">
        <v>36.946000000000026</v>
      </c>
      <c r="DJ22">
        <v>142.09399999999999</v>
      </c>
      <c r="DK22">
        <v>0</v>
      </c>
      <c r="DL22">
        <v>53.867000000000019</v>
      </c>
      <c r="DM22">
        <v>57.879000000000019</v>
      </c>
      <c r="DN22">
        <v>36.961000000000013</v>
      </c>
      <c r="DO22">
        <v>42.164999999999964</v>
      </c>
      <c r="DP22">
        <v>20.114000000000033</v>
      </c>
      <c r="DQ22">
        <v>189.053</v>
      </c>
      <c r="DR22">
        <v>103.43</v>
      </c>
      <c r="DS22">
        <v>88.460000000000008</v>
      </c>
      <c r="DT22">
        <v>82.694999999999993</v>
      </c>
      <c r="DU22">
        <v>124.43400000000003</v>
      </c>
      <c r="DV22">
        <v>151.51</v>
      </c>
      <c r="DW22">
        <v>54.289000000000016</v>
      </c>
      <c r="DX22">
        <v>32.586999999999989</v>
      </c>
      <c r="DY22">
        <v>61.143000000000029</v>
      </c>
      <c r="DZ22">
        <v>19.588000000000022</v>
      </c>
      <c r="EA22">
        <v>10.387999999999977</v>
      </c>
      <c r="EB22">
        <v>50.793000000000006</v>
      </c>
      <c r="EC22">
        <v>0</v>
      </c>
      <c r="ED22">
        <v>30.478999999999985</v>
      </c>
      <c r="EE22">
        <v>3.5549999999999784</v>
      </c>
      <c r="EF22">
        <v>40.09699999999998</v>
      </c>
      <c r="EG22">
        <v>55.65300000000002</v>
      </c>
      <c r="EH22">
        <v>89.475999999999999</v>
      </c>
      <c r="EI22">
        <v>25.503000000000014</v>
      </c>
      <c r="EJ22">
        <v>95.301999999999992</v>
      </c>
      <c r="EK22">
        <v>102.77699999999999</v>
      </c>
      <c r="EL22">
        <v>46.65100000000001</v>
      </c>
      <c r="EM22">
        <v>22.89700000000002</v>
      </c>
      <c r="EN22">
        <v>0</v>
      </c>
      <c r="EO22">
        <v>77.064000000000021</v>
      </c>
      <c r="EP22">
        <v>43.580000000000013</v>
      </c>
      <c r="EQ22">
        <v>66.351000000000028</v>
      </c>
      <c r="ER22">
        <v>34.921000000000021</v>
      </c>
      <c r="ES22">
        <v>82.06</v>
      </c>
      <c r="ET22">
        <v>14.617999999999995</v>
      </c>
      <c r="EU22">
        <v>37.863000000000028</v>
      </c>
      <c r="EV22">
        <v>34.658999999999992</v>
      </c>
      <c r="EW22">
        <v>37.516999999999967</v>
      </c>
      <c r="EY22">
        <f t="shared" si="22"/>
        <v>37.342061333333341</v>
      </c>
      <c r="FA22">
        <f t="shared" si="5"/>
        <v>0.18700092471238697</v>
      </c>
      <c r="FB22">
        <f t="shared" si="32"/>
        <v>1.6056424808685794</v>
      </c>
      <c r="FC22">
        <f t="shared" si="33"/>
        <v>1.5476917432088906</v>
      </c>
      <c r="FD22">
        <f t="shared" si="34"/>
        <v>0.71943002182418292</v>
      </c>
      <c r="FE22">
        <f t="shared" si="35"/>
        <v>0.18408196426649745</v>
      </c>
      <c r="FF22">
        <f t="shared" si="36"/>
        <v>1.3070783523252032</v>
      </c>
      <c r="FG22">
        <f t="shared" si="37"/>
        <v>1.2041113531100904</v>
      </c>
      <c r="FH22">
        <f t="shared" si="38"/>
        <v>1.1723509211025165</v>
      </c>
      <c r="FI22">
        <f t="shared" si="39"/>
        <v>1.8430691167700579</v>
      </c>
      <c r="FJ22">
        <f t="shared" si="40"/>
        <v>0.51786107433597817</v>
      </c>
      <c r="FK22">
        <f t="shared" si="41"/>
        <v>2.2629977291737435</v>
      </c>
      <c r="FL22">
        <f t="shared" si="42"/>
        <v>0.28222866182784512</v>
      </c>
      <c r="FM22">
        <f t="shared" si="43"/>
        <v>1.0002929315167961</v>
      </c>
      <c r="FN22">
        <f t="shared" si="44"/>
        <v>0.46877433582848788</v>
      </c>
      <c r="FO22">
        <f t="shared" si="45"/>
        <v>0.5935933692073273</v>
      </c>
      <c r="FP22">
        <f t="shared" si="46"/>
        <v>1.0978504810982397</v>
      </c>
      <c r="FQ22">
        <f t="shared" si="47"/>
        <v>0.90570790128850565</v>
      </c>
      <c r="FR22">
        <f t="shared" si="48"/>
        <v>0.71061958157924932</v>
      </c>
      <c r="FS22">
        <f t="shared" si="49"/>
        <v>0.848132075979666</v>
      </c>
      <c r="FT22">
        <f t="shared" si="50"/>
        <v>0.8126760793708725</v>
      </c>
      <c r="FU22">
        <f t="shared" si="51"/>
        <v>0.18298400666758399</v>
      </c>
      <c r="FV22">
        <f t="shared" si="52"/>
        <v>1.933985361850761</v>
      </c>
      <c r="FW22">
        <f t="shared" si="53"/>
        <v>0.94247609112526787</v>
      </c>
      <c r="FX22">
        <f t="shared" si="54"/>
        <v>0.92930059993831415</v>
      </c>
      <c r="FY22">
        <f t="shared" si="55"/>
        <v>1.0369540035390299</v>
      </c>
      <c r="FZ22">
        <f t="shared" si="56"/>
        <v>1.3258507493212475</v>
      </c>
      <c r="GA22">
        <f t="shared" si="57"/>
        <v>0.59332557467100733</v>
      </c>
      <c r="GB22">
        <f t="shared" si="58"/>
        <v>0.3647629379217267</v>
      </c>
      <c r="GC22">
        <f t="shared" si="59"/>
        <v>0.30394679872341251</v>
      </c>
      <c r="GD22">
        <f t="shared" si="60"/>
        <v>0.807668321541685</v>
      </c>
      <c r="GE22">
        <f t="shared" si="61"/>
        <v>0.56914372804129387</v>
      </c>
      <c r="GF22">
        <f t="shared" si="62"/>
        <v>0.42667703471895435</v>
      </c>
      <c r="GG22">
        <f t="shared" si="63"/>
        <v>1.4448586412619391</v>
      </c>
      <c r="GH22">
        <f t="shared" si="64"/>
        <v>1.9640319088258864</v>
      </c>
      <c r="GI22">
        <f t="shared" si="65"/>
        <v>0.54820219530105563</v>
      </c>
      <c r="GJ22">
        <f t="shared" si="66"/>
        <v>0.46704170517849658</v>
      </c>
      <c r="GK22">
        <f t="shared" si="67"/>
        <v>0.48160169411822523</v>
      </c>
      <c r="GL22">
        <f t="shared" si="68"/>
        <v>2.226095642068822</v>
      </c>
      <c r="GM22">
        <f t="shared" si="69"/>
        <v>0.72564285506681192</v>
      </c>
      <c r="GN22">
        <f t="shared" si="70"/>
        <v>1.9921771145931386</v>
      </c>
      <c r="GO22">
        <f t="shared" si="71"/>
        <v>0.38203568551437983</v>
      </c>
      <c r="GP22">
        <f t="shared" si="72"/>
        <v>1.5353731945381632</v>
      </c>
      <c r="GQ22">
        <f t="shared" si="73"/>
        <v>1.1987286829300556</v>
      </c>
      <c r="GR22">
        <f t="shared" si="74"/>
        <v>0.43243461724983845</v>
      </c>
      <c r="GS22">
        <f t="shared" si="75"/>
        <v>0.13036238028066707</v>
      </c>
      <c r="GT22">
        <f t="shared" si="76"/>
        <v>0.41411747096553775</v>
      </c>
      <c r="GU22">
        <f t="shared" si="77"/>
        <v>1.1817237298737233</v>
      </c>
      <c r="GV22">
        <f t="shared" si="78"/>
        <v>1.7484305276345031</v>
      </c>
      <c r="GW22">
        <f t="shared" si="79"/>
        <v>0.97163891613053632</v>
      </c>
      <c r="GX22">
        <f t="shared" si="80"/>
        <v>0.32770017409501317</v>
      </c>
      <c r="GY22">
        <f t="shared" si="81"/>
        <v>1.9505350641953485</v>
      </c>
      <c r="GZ22">
        <f t="shared" si="82"/>
        <v>1.090994940968443</v>
      </c>
      <c r="HA22">
        <f t="shared" si="83"/>
        <v>0.44617247696306422</v>
      </c>
      <c r="HB22">
        <f t="shared" si="84"/>
        <v>0.27813140542214648</v>
      </c>
      <c r="HC22">
        <f t="shared" si="85"/>
        <v>9.6727386518851544E-2</v>
      </c>
      <c r="HD22">
        <f t="shared" si="86"/>
        <v>0.56965253766030233</v>
      </c>
      <c r="HE22">
        <f t="shared" si="87"/>
        <v>1.4434125507658139E-2</v>
      </c>
      <c r="HF22">
        <f t="shared" si="88"/>
        <v>0.41360866134652924</v>
      </c>
      <c r="HG22">
        <f t="shared" si="89"/>
        <v>1.0296164332438558</v>
      </c>
      <c r="HH22">
        <f t="shared" si="90"/>
        <v>1.1053219486615735</v>
      </c>
      <c r="HI22">
        <f t="shared" si="91"/>
        <v>0.7126815995089143</v>
      </c>
      <c r="HJ22">
        <f t="shared" si="92"/>
        <v>0.7276245346355813</v>
      </c>
      <c r="HK22">
        <f t="shared" si="93"/>
        <v>0.53076877098661124</v>
      </c>
      <c r="HL22">
        <f t="shared" si="94"/>
        <v>1.0577884184647401</v>
      </c>
      <c r="HM22">
        <f t="shared" si="25"/>
        <v>0.17653551423299368</v>
      </c>
      <c r="HN22">
        <f t="shared" si="95"/>
        <v>0.49367922770626549</v>
      </c>
      <c r="HO22">
        <f t="shared" si="96"/>
        <v>0.40426263202895496</v>
      </c>
      <c r="HP22">
        <f t="shared" si="97"/>
        <v>0.53017962300670707</v>
      </c>
      <c r="HQ22">
        <f t="shared" si="98"/>
        <v>0.41443882440912233</v>
      </c>
      <c r="HR22">
        <f t="shared" si="99"/>
        <v>0</v>
      </c>
      <c r="HS22">
        <f t="shared" si="100"/>
        <v>0</v>
      </c>
      <c r="HT22">
        <f t="shared" si="101"/>
        <v>0</v>
      </c>
      <c r="HU22">
        <f t="shared" si="102"/>
        <v>1.5080179826530551</v>
      </c>
      <c r="HV22">
        <f t="shared" si="103"/>
        <v>0.84424905520302296</v>
      </c>
      <c r="HW22">
        <f t="shared" si="104"/>
        <v>0.8672526058729273</v>
      </c>
      <c r="HX22">
        <f t="shared" si="105"/>
        <v>0.4572323913130879</v>
      </c>
      <c r="HY22">
        <f t="shared" si="106"/>
        <v>0.67111988747202178</v>
      </c>
      <c r="HZ22">
        <f t="shared" si="107"/>
        <v>0.25710953432101186</v>
      </c>
      <c r="IA22">
        <f t="shared" si="108"/>
        <v>1.8004630060415163</v>
      </c>
      <c r="IB22">
        <f t="shared" si="109"/>
        <v>0.13743215603951991</v>
      </c>
      <c r="IC22">
        <f t="shared" si="110"/>
        <v>1.0536911620590415</v>
      </c>
      <c r="ID22">
        <f t="shared" si="111"/>
        <v>0.45696459677676832</v>
      </c>
      <c r="IE22">
        <f t="shared" si="112"/>
        <v>0.72682115102662037</v>
      </c>
      <c r="IF22">
        <f t="shared" si="113"/>
        <v>0.12982679120802643</v>
      </c>
      <c r="IG22">
        <f t="shared" si="114"/>
        <v>0.63422851214855269</v>
      </c>
      <c r="IH22">
        <f t="shared" si="115"/>
        <v>0.44170030820651707</v>
      </c>
      <c r="II22">
        <f t="shared" si="116"/>
        <v>0.73691700504589164</v>
      </c>
      <c r="IJ22">
        <f t="shared" si="117"/>
        <v>1.6948448409168335</v>
      </c>
      <c r="IK22">
        <f t="shared" si="118"/>
        <v>0.5363924562493354</v>
      </c>
      <c r="IL22">
        <f t="shared" si="119"/>
        <v>0.23809612224227836</v>
      </c>
      <c r="IM22">
        <f t="shared" si="120"/>
        <v>0</v>
      </c>
      <c r="IN22">
        <f t="shared" si="121"/>
        <v>0.73820241882022863</v>
      </c>
      <c r="IO22">
        <f t="shared" si="122"/>
        <v>0.88942599348023821</v>
      </c>
      <c r="IP22">
        <f t="shared" si="123"/>
        <v>1.1427756925113146</v>
      </c>
      <c r="IQ22">
        <f t="shared" si="124"/>
        <v>0.48157491466459229</v>
      </c>
      <c r="IR22">
        <f t="shared" si="125"/>
        <v>0.47134516337716176</v>
      </c>
      <c r="IS22">
        <f t="shared" si="126"/>
        <v>0.6302276617759287</v>
      </c>
      <c r="IT22">
        <f t="shared" si="127"/>
        <v>0.90157583159308496</v>
      </c>
      <c r="IU22">
        <f t="shared" si="128"/>
        <v>0.31302503350466682</v>
      </c>
      <c r="IV22">
        <f t="shared" si="129"/>
        <v>0.39954944818971921</v>
      </c>
      <c r="IW22">
        <f t="shared" si="130"/>
        <v>0.27492858276775728</v>
      </c>
      <c r="IX22">
        <f t="shared" si="131"/>
        <v>1.16086253549438</v>
      </c>
      <c r="IY22">
        <f t="shared" si="132"/>
        <v>0.76136664621192429</v>
      </c>
      <c r="IZ22">
        <f t="shared" si="133"/>
        <v>1.0842465186531747</v>
      </c>
      <c r="JA22">
        <f t="shared" si="134"/>
        <v>1.2322297794237105</v>
      </c>
      <c r="JB22">
        <f t="shared" si="135"/>
        <v>1.1660309700453599</v>
      </c>
      <c r="JC22">
        <f t="shared" si="136"/>
        <v>1.5782203203493923</v>
      </c>
      <c r="JD22">
        <f t="shared" si="137"/>
        <v>0.9476204241679782</v>
      </c>
      <c r="JE22">
        <f t="shared" si="138"/>
        <v>0.23839069623223044</v>
      </c>
      <c r="JF22">
        <f t="shared" si="139"/>
        <v>0.93374598924122887</v>
      </c>
      <c r="JG22">
        <f t="shared" si="140"/>
        <v>0.51073773966986069</v>
      </c>
      <c r="JH22">
        <f t="shared" si="141"/>
        <v>0.4707560153972572</v>
      </c>
      <c r="JI22">
        <f t="shared" si="142"/>
        <v>0.98939369388856502</v>
      </c>
      <c r="JJ22">
        <f t="shared" si="143"/>
        <v>3.8051996843880702</v>
      </c>
      <c r="JK22">
        <f t="shared" si="144"/>
        <v>0</v>
      </c>
      <c r="JL22">
        <f t="shared" si="145"/>
        <v>1.4425288287959539</v>
      </c>
      <c r="JM22">
        <f t="shared" si="146"/>
        <v>1.549967996767613</v>
      </c>
      <c r="JN22">
        <f t="shared" si="147"/>
        <v>0.98979538569304493</v>
      </c>
      <c r="JO22">
        <f t="shared" si="148"/>
        <v>1.1291556623940691</v>
      </c>
      <c r="JP22">
        <f t="shared" si="149"/>
        <v>0.53864193035442576</v>
      </c>
      <c r="JQ22">
        <f t="shared" si="150"/>
        <v>5.0627360474940382</v>
      </c>
      <c r="JR22">
        <f t="shared" si="151"/>
        <v>2.7697988891596981</v>
      </c>
      <c r="JS22">
        <f t="shared" si="152"/>
        <v>2.3689104682883779</v>
      </c>
      <c r="JT22">
        <f t="shared" si="153"/>
        <v>2.2145269180997893</v>
      </c>
      <c r="JU22">
        <f t="shared" si="154"/>
        <v>3.3322745332466202</v>
      </c>
      <c r="JV22">
        <f t="shared" si="155"/>
        <v>4.0573550197871588</v>
      </c>
      <c r="JW22">
        <f t="shared" si="156"/>
        <v>1.4538297582286657</v>
      </c>
      <c r="JX22">
        <f t="shared" si="157"/>
        <v>0.87266205550659437</v>
      </c>
      <c r="JY22">
        <f t="shared" si="28"/>
        <v>1.6373761334225225</v>
      </c>
      <c r="JZ22">
        <f t="shared" si="173"/>
        <v>0.52455593774398368</v>
      </c>
      <c r="KA22">
        <f t="shared" si="174"/>
        <v>0.27818496432941003</v>
      </c>
      <c r="KB22">
        <f t="shared" si="175"/>
        <v>1.360208788331128</v>
      </c>
      <c r="KC22">
        <f t="shared" si="176"/>
        <v>0</v>
      </c>
      <c r="KD22">
        <f t="shared" si="177"/>
        <v>0.81621096725029874</v>
      </c>
      <c r="KE22">
        <f t="shared" si="178"/>
        <v>9.5200957661826041E-2</v>
      </c>
      <c r="KF22">
        <f t="shared" si="179"/>
        <v>1.0737757522830549</v>
      </c>
      <c r="KG22">
        <f t="shared" si="180"/>
        <v>1.4903569329827393</v>
      </c>
      <c r="KH22">
        <f t="shared" si="181"/>
        <v>2.3961183931785084</v>
      </c>
      <c r="KI22">
        <f t="shared" si="182"/>
        <v>0.68295640597737428</v>
      </c>
      <c r="KJ22">
        <f t="shared" si="159"/>
        <v>2.5521354900386495</v>
      </c>
      <c r="KK22">
        <f t="shared" si="160"/>
        <v>2.7523119059379892</v>
      </c>
      <c r="KL22">
        <f t="shared" si="161"/>
        <v>1.2492882913873065</v>
      </c>
      <c r="KM22">
        <f t="shared" si="162"/>
        <v>0.61316914981233361</v>
      </c>
      <c r="KN22">
        <f t="shared" si="163"/>
        <v>0</v>
      </c>
      <c r="KO22">
        <f t="shared" si="164"/>
        <v>2.0637318146978925</v>
      </c>
      <c r="KP22">
        <f t="shared" si="165"/>
        <v>1.1670485892833768</v>
      </c>
      <c r="KQ22">
        <f t="shared" si="166"/>
        <v>1.7768435279380761</v>
      </c>
      <c r="KR22">
        <f t="shared" si="167"/>
        <v>0.93516530028372691</v>
      </c>
      <c r="KS22">
        <f t="shared" si="168"/>
        <v>2.1975219650434576</v>
      </c>
      <c r="KT22">
        <f t="shared" si="169"/>
        <v>0.39146205319284977</v>
      </c>
      <c r="KU22">
        <f t="shared" si="170"/>
        <v>1.0139504528691263</v>
      </c>
      <c r="KV22">
        <f t="shared" si="171"/>
        <v>0.9281490834321372</v>
      </c>
      <c r="KW22">
        <f t="shared" si="172"/>
        <v>1.0046847619124462</v>
      </c>
    </row>
    <row r="23" spans="1:309" x14ac:dyDescent="0.2">
      <c r="A23">
        <v>16.433000000000007</v>
      </c>
      <c r="B23">
        <v>69.430999999999983</v>
      </c>
      <c r="C23">
        <v>56.175999999999988</v>
      </c>
      <c r="D23">
        <v>19.939999999999998</v>
      </c>
      <c r="E23">
        <v>5.7740000000000009</v>
      </c>
      <c r="F23">
        <v>36.62299999999999</v>
      </c>
      <c r="G23">
        <v>44.044000000000011</v>
      </c>
      <c r="H23">
        <v>11.337000000000003</v>
      </c>
      <c r="I23">
        <v>65.37</v>
      </c>
      <c r="J23">
        <v>25.274000000000001</v>
      </c>
      <c r="K23">
        <v>82.539000000000016</v>
      </c>
      <c r="L23">
        <v>1.9060000000000059</v>
      </c>
      <c r="M23">
        <v>28.588000000000022</v>
      </c>
      <c r="N23">
        <v>26.153999999999996</v>
      </c>
      <c r="O23">
        <v>25.724999999999994</v>
      </c>
      <c r="P23">
        <v>32.671999999999997</v>
      </c>
      <c r="Q23">
        <v>32.188000000000017</v>
      </c>
      <c r="R23">
        <v>9.3449999999999989</v>
      </c>
      <c r="S23">
        <v>44.798000000000002</v>
      </c>
      <c r="T23">
        <v>44.188000000000002</v>
      </c>
      <c r="U23">
        <v>0.99500000000000455</v>
      </c>
      <c r="V23">
        <v>72.586000000000013</v>
      </c>
      <c r="W23">
        <v>31.248000000000019</v>
      </c>
      <c r="X23">
        <v>20.096000000000004</v>
      </c>
      <c r="Y23">
        <v>28.326999999999998</v>
      </c>
      <c r="Z23">
        <v>43.635999999999996</v>
      </c>
      <c r="AA23">
        <v>34.408999999999992</v>
      </c>
      <c r="AB23">
        <v>8.4359999999999786</v>
      </c>
      <c r="AC23">
        <v>20.128999999999991</v>
      </c>
      <c r="AD23">
        <v>34.242999999999995</v>
      </c>
      <c r="AE23">
        <v>40.009999999999991</v>
      </c>
      <c r="AF23">
        <v>18.844999999999999</v>
      </c>
      <c r="AG23">
        <v>45.676999999999992</v>
      </c>
      <c r="AH23">
        <v>68.570999999999998</v>
      </c>
      <c r="AI23">
        <v>11.206999999999994</v>
      </c>
      <c r="AJ23">
        <v>20.976600000000019</v>
      </c>
      <c r="AK23">
        <v>41.066000000000003</v>
      </c>
      <c r="AL23">
        <v>70.908999999999992</v>
      </c>
      <c r="AM23">
        <v>19.316000000000003</v>
      </c>
      <c r="AN23">
        <v>60.820000000000022</v>
      </c>
      <c r="AO23">
        <v>25.489000000000004</v>
      </c>
      <c r="AP23">
        <v>38.990000000000009</v>
      </c>
      <c r="AQ23">
        <v>35.105999999999995</v>
      </c>
      <c r="AR23">
        <v>21.90300000000002</v>
      </c>
      <c r="AS23">
        <v>14.138000000000005</v>
      </c>
      <c r="AT23">
        <v>14.060000000000002</v>
      </c>
      <c r="AU23">
        <v>21.572000000000003</v>
      </c>
      <c r="AV23">
        <v>57.719000000000023</v>
      </c>
      <c r="AW23">
        <v>34.585000000000008</v>
      </c>
      <c r="AX23">
        <v>4.0989999999999895</v>
      </c>
      <c r="AY23">
        <v>59.475000000000023</v>
      </c>
      <c r="AZ23">
        <v>50.62700000000001</v>
      </c>
      <c r="BA23">
        <v>28.629000000000005</v>
      </c>
      <c r="BB23">
        <v>4.8269999999999982</v>
      </c>
      <c r="BC23">
        <v>9.0300000000000011</v>
      </c>
      <c r="BD23">
        <v>20.649000000000001</v>
      </c>
      <c r="BE23">
        <v>1.1210000000000093</v>
      </c>
      <c r="BF23">
        <v>18.715999999999994</v>
      </c>
      <c r="BG23">
        <v>34.307999999999993</v>
      </c>
      <c r="BH23">
        <v>33.640999999999991</v>
      </c>
      <c r="BI23">
        <v>17.695000000000007</v>
      </c>
      <c r="BJ23">
        <v>25.891000000000005</v>
      </c>
      <c r="BK23">
        <v>33.883999999999986</v>
      </c>
      <c r="BL23">
        <v>41.320999999999998</v>
      </c>
      <c r="BM23">
        <v>6.1448999999999927</v>
      </c>
      <c r="BN23">
        <v>18.599000000000004</v>
      </c>
      <c r="BO23">
        <v>3.0600000000000023</v>
      </c>
      <c r="BP23">
        <v>36.784000000000006</v>
      </c>
      <c r="BQ23">
        <v>18.347999999999999</v>
      </c>
      <c r="BU23">
        <v>66.405699999999996</v>
      </c>
      <c r="BV23">
        <v>16.661000000000001</v>
      </c>
      <c r="BW23">
        <v>38.182000000000016</v>
      </c>
      <c r="BX23">
        <v>25.08829999999999</v>
      </c>
      <c r="BY23">
        <v>28.213999999999999</v>
      </c>
      <c r="BZ23">
        <v>5.3300000000000125</v>
      </c>
      <c r="CA23">
        <v>56.677000000000007</v>
      </c>
      <c r="CB23">
        <v>11.935999999999993</v>
      </c>
      <c r="CC23">
        <v>25.824000000000012</v>
      </c>
      <c r="CD23">
        <v>17.731999999999999</v>
      </c>
      <c r="CE23">
        <v>19.421999999999997</v>
      </c>
      <c r="CF23">
        <v>1.2609999999999957</v>
      </c>
      <c r="CG23">
        <v>29.441599999999994</v>
      </c>
      <c r="CH23">
        <v>18.818000000000012</v>
      </c>
      <c r="CI23">
        <v>25.409999999999997</v>
      </c>
      <c r="CJ23">
        <v>39.349999999999994</v>
      </c>
      <c r="CK23">
        <v>31.805000000000007</v>
      </c>
      <c r="CL23">
        <v>5.7410000000000139</v>
      </c>
      <c r="CM23">
        <v>3.9249999999999829</v>
      </c>
      <c r="CN23">
        <v>25.801000000000016</v>
      </c>
      <c r="CO23">
        <v>18.213999999999999</v>
      </c>
      <c r="CP23">
        <v>41.477900000000005</v>
      </c>
      <c r="CQ23">
        <v>12.941999999999979</v>
      </c>
      <c r="CR23">
        <v>8.2560000000000002</v>
      </c>
      <c r="CS23">
        <v>20.791999999999973</v>
      </c>
      <c r="CT23">
        <v>42.350499999999982</v>
      </c>
      <c r="CU23">
        <v>4.6499999999999915</v>
      </c>
      <c r="CV23">
        <v>23.050999999999988</v>
      </c>
      <c r="CW23">
        <v>16.891400000000004</v>
      </c>
      <c r="CX23">
        <v>34.325999999999993</v>
      </c>
      <c r="CY23">
        <v>24.086999999999989</v>
      </c>
      <c r="CZ23">
        <v>38.585000000000008</v>
      </c>
      <c r="DA23">
        <v>35.013000000000005</v>
      </c>
      <c r="DB23">
        <v>37.824000000000012</v>
      </c>
      <c r="DC23">
        <v>69.00800000000001</v>
      </c>
      <c r="DD23">
        <v>33.686800000000005</v>
      </c>
      <c r="DE23">
        <v>9.5409999999999968</v>
      </c>
      <c r="DF23">
        <v>27.18989999999998</v>
      </c>
      <c r="DG23">
        <v>15.201999999999998</v>
      </c>
      <c r="DH23">
        <v>28.548999999999992</v>
      </c>
      <c r="DI23">
        <v>27.968000000000018</v>
      </c>
      <c r="DJ23">
        <v>154.92599999999999</v>
      </c>
      <c r="DK23">
        <v>38.810000000000031</v>
      </c>
      <c r="DL23">
        <v>71.298999999999978</v>
      </c>
      <c r="DM23">
        <v>68.704000000000008</v>
      </c>
      <c r="DN23">
        <v>46.203000000000031</v>
      </c>
      <c r="DO23">
        <v>22.552999999999997</v>
      </c>
      <c r="DP23">
        <v>24.004999999999995</v>
      </c>
      <c r="DQ23">
        <v>169.36799999999999</v>
      </c>
      <c r="DR23">
        <v>66.87700000000001</v>
      </c>
      <c r="DS23">
        <v>85.070000000000022</v>
      </c>
      <c r="DT23">
        <v>76.958000000000027</v>
      </c>
      <c r="DU23">
        <v>99.62700000000001</v>
      </c>
      <c r="DV23">
        <v>118.45699999999999</v>
      </c>
      <c r="DW23">
        <v>44.096000000000004</v>
      </c>
      <c r="DX23">
        <v>27.774000000000001</v>
      </c>
      <c r="DY23">
        <v>38.045000000000016</v>
      </c>
      <c r="DZ23">
        <v>38.456999999999994</v>
      </c>
      <c r="EA23">
        <v>43.548999999999978</v>
      </c>
      <c r="EB23">
        <v>11.013000000000034</v>
      </c>
      <c r="EC23">
        <v>22.606000000000023</v>
      </c>
      <c r="ED23">
        <v>53.314999999999998</v>
      </c>
      <c r="EE23">
        <v>27.901999999999987</v>
      </c>
      <c r="EF23">
        <v>7.3009999999999877</v>
      </c>
      <c r="EG23">
        <v>76.082000000000022</v>
      </c>
      <c r="EH23">
        <v>86.637999999999977</v>
      </c>
      <c r="EI23">
        <v>36.448000000000008</v>
      </c>
      <c r="EJ23">
        <v>81.952000000000027</v>
      </c>
      <c r="EK23">
        <v>148.84899999999999</v>
      </c>
      <c r="EL23">
        <v>36.129000000000019</v>
      </c>
      <c r="EM23">
        <v>18.866000000000014</v>
      </c>
      <c r="EN23">
        <v>7.9770000000000039</v>
      </c>
      <c r="EO23">
        <v>68.348000000000013</v>
      </c>
      <c r="EP23">
        <v>59.388000000000005</v>
      </c>
      <c r="EQ23">
        <v>64.071000000000026</v>
      </c>
      <c r="ER23">
        <v>46.88300000000001</v>
      </c>
      <c r="ES23">
        <v>60.235000000000014</v>
      </c>
      <c r="ET23">
        <v>61.239000000000033</v>
      </c>
      <c r="EU23">
        <v>35.155000000000001</v>
      </c>
      <c r="EV23">
        <v>30.299999999999955</v>
      </c>
      <c r="EW23">
        <v>11.496999999999986</v>
      </c>
      <c r="EY23">
        <f t="shared" si="22"/>
        <v>36.333463999999992</v>
      </c>
      <c r="FA23">
        <f t="shared" si="5"/>
        <v>0.45228277711148079</v>
      </c>
      <c r="FB23">
        <f t="shared" si="32"/>
        <v>1.9109380817639627</v>
      </c>
      <c r="FC23">
        <f t="shared" si="33"/>
        <v>1.5461228799984499</v>
      </c>
      <c r="FD23">
        <f t="shared" si="34"/>
        <v>0.54880536576418926</v>
      </c>
      <c r="FE23">
        <f t="shared" si="35"/>
        <v>0.1589168596751469</v>
      </c>
      <c r="FF23">
        <f t="shared" si="36"/>
        <v>1.0079688520753209</v>
      </c>
      <c r="FG23">
        <f t="shared" si="37"/>
        <v>1.2122158239577714</v>
      </c>
      <c r="FH23">
        <f t="shared" si="38"/>
        <v>0.31202640078578814</v>
      </c>
      <c r="FI23">
        <f t="shared" si="39"/>
        <v>1.7991678415248273</v>
      </c>
      <c r="FJ23">
        <f t="shared" si="40"/>
        <v>0.69561217724794988</v>
      </c>
      <c r="FK23">
        <f t="shared" si="41"/>
        <v>2.2717074265200816</v>
      </c>
      <c r="FL23">
        <f t="shared" si="42"/>
        <v>5.2458526938141826E-2</v>
      </c>
      <c r="FM23">
        <f t="shared" si="43"/>
        <v>0.78682285839852839</v>
      </c>
      <c r="FN23">
        <f t="shared" si="44"/>
        <v>0.71983227363072244</v>
      </c>
      <c r="FO23">
        <f t="shared" si="45"/>
        <v>0.70802497664412067</v>
      </c>
      <c r="FP23">
        <f t="shared" si="46"/>
        <v>0.89922612388403167</v>
      </c>
      <c r="FQ23">
        <f t="shared" si="47"/>
        <v>0.88590507087350723</v>
      </c>
      <c r="FR23">
        <f t="shared" si="48"/>
        <v>0.25720090988296629</v>
      </c>
      <c r="FS23">
        <f t="shared" si="49"/>
        <v>1.2329680429039194</v>
      </c>
      <c r="FT23">
        <f t="shared" si="50"/>
        <v>1.2161791124567702</v>
      </c>
      <c r="FU23">
        <f t="shared" si="51"/>
        <v>2.7385222614612379E-2</v>
      </c>
      <c r="FV23">
        <f t="shared" si="52"/>
        <v>1.9977726318635634</v>
      </c>
      <c r="FW23">
        <f t="shared" si="53"/>
        <v>0.86003360428281828</v>
      </c>
      <c r="FX23">
        <f t="shared" si="54"/>
        <v>0.55309892830477181</v>
      </c>
      <c r="FY23">
        <f t="shared" si="55"/>
        <v>0.77963939799409177</v>
      </c>
      <c r="FZ23">
        <f t="shared" si="56"/>
        <v>1.20098650654394</v>
      </c>
      <c r="GA23">
        <f t="shared" si="57"/>
        <v>0.94703329140320891</v>
      </c>
      <c r="GB23">
        <f t="shared" si="58"/>
        <v>0.23218265123303355</v>
      </c>
      <c r="GC23">
        <f t="shared" si="59"/>
        <v>0.55400718191912546</v>
      </c>
      <c r="GD23">
        <f t="shared" si="60"/>
        <v>0.94246450049464048</v>
      </c>
      <c r="GE23">
        <f t="shared" si="61"/>
        <v>1.101188700312197</v>
      </c>
      <c r="GF23">
        <f t="shared" si="62"/>
        <v>0.5186678594697165</v>
      </c>
      <c r="GG23">
        <f t="shared" si="63"/>
        <v>1.2571606164498932</v>
      </c>
      <c r="GH23">
        <f t="shared" si="64"/>
        <v>1.8872684421171626</v>
      </c>
      <c r="GI23">
        <f t="shared" si="65"/>
        <v>0.3084484320019692</v>
      </c>
      <c r="GJ23">
        <f t="shared" si="66"/>
        <v>0.57733553838962404</v>
      </c>
      <c r="GK23">
        <f t="shared" si="67"/>
        <v>1.1302528159715246</v>
      </c>
      <c r="GL23">
        <f t="shared" si="68"/>
        <v>1.9516168345523017</v>
      </c>
      <c r="GM23">
        <f t="shared" si="69"/>
        <v>0.53163111560185972</v>
      </c>
      <c r="GN23">
        <f t="shared" si="70"/>
        <v>1.6739389340911737</v>
      </c>
      <c r="GO23">
        <f t="shared" si="71"/>
        <v>0.70152958715965008</v>
      </c>
      <c r="GP23">
        <f t="shared" si="72"/>
        <v>1.0731154067776201</v>
      </c>
      <c r="GQ23">
        <f t="shared" si="73"/>
        <v>0.96621670865183684</v>
      </c>
      <c r="GR23">
        <f t="shared" si="74"/>
        <v>0.60283269439985199</v>
      </c>
      <c r="GS23">
        <f t="shared" si="75"/>
        <v>0.38911786665868159</v>
      </c>
      <c r="GT23">
        <f t="shared" si="76"/>
        <v>0.38697108538839031</v>
      </c>
      <c r="GU23">
        <f t="shared" si="77"/>
        <v>0.5937226354195132</v>
      </c>
      <c r="GV23">
        <f t="shared" si="78"/>
        <v>1.5885906171786988</v>
      </c>
      <c r="GW23">
        <f t="shared" si="79"/>
        <v>0.95187731067976389</v>
      </c>
      <c r="GX23">
        <f t="shared" si="80"/>
        <v>0.11281610803748275</v>
      </c>
      <c r="GY23">
        <f t="shared" si="81"/>
        <v>1.6369207185970498</v>
      </c>
      <c r="GZ23">
        <f t="shared" si="82"/>
        <v>1.3933986586029898</v>
      </c>
      <c r="HA23">
        <f t="shared" si="83"/>
        <v>0.78795129470727077</v>
      </c>
      <c r="HB23">
        <f t="shared" si="84"/>
        <v>0.13285273322686764</v>
      </c>
      <c r="HC23">
        <f t="shared" si="85"/>
        <v>0.2485312162914057</v>
      </c>
      <c r="HD23">
        <f t="shared" si="86"/>
        <v>0.56831905705440044</v>
      </c>
      <c r="HE23">
        <f t="shared" si="87"/>
        <v>3.0853100051236777E-2</v>
      </c>
      <c r="HF23">
        <f t="shared" si="88"/>
        <v>0.51511741352269624</v>
      </c>
      <c r="HG23">
        <f t="shared" si="89"/>
        <v>0.94425348488654981</v>
      </c>
      <c r="HH23">
        <f t="shared" si="90"/>
        <v>0.92589575274187996</v>
      </c>
      <c r="HI23">
        <f t="shared" si="91"/>
        <v>0.48701659715132062</v>
      </c>
      <c r="HJ23">
        <f t="shared" si="92"/>
        <v>0.71259376755268944</v>
      </c>
      <c r="HK23">
        <f t="shared" si="93"/>
        <v>0.93258380208394098</v>
      </c>
      <c r="HL23">
        <f t="shared" si="94"/>
        <v>1.1372711393551687</v>
      </c>
      <c r="HM23">
        <f t="shared" si="25"/>
        <v>0.16912507984374939</v>
      </c>
      <c r="HN23">
        <f t="shared" si="95"/>
        <v>0.51189724161725969</v>
      </c>
      <c r="HO23">
        <f t="shared" si="96"/>
        <v>8.4219880603732228E-2</v>
      </c>
      <c r="HP23">
        <f t="shared" si="97"/>
        <v>1.0124000287998969</v>
      </c>
      <c r="HQ23">
        <f t="shared" si="98"/>
        <v>0.50498900958080961</v>
      </c>
      <c r="HR23">
        <f t="shared" si="99"/>
        <v>0</v>
      </c>
      <c r="HS23">
        <f t="shared" si="100"/>
        <v>0</v>
      </c>
      <c r="HT23">
        <f t="shared" si="101"/>
        <v>0</v>
      </c>
      <c r="HU23">
        <f t="shared" si="102"/>
        <v>1.8276732435971426</v>
      </c>
      <c r="HV23">
        <f t="shared" si="103"/>
        <v>0.4585579839015626</v>
      </c>
      <c r="HW23">
        <f t="shared" si="104"/>
        <v>1.0508769546443473</v>
      </c>
      <c r="HX23">
        <f t="shared" si="105"/>
        <v>0.69050118645444858</v>
      </c>
      <c r="HY23">
        <f t="shared" si="106"/>
        <v>0.7765293174358493</v>
      </c>
      <c r="HZ23">
        <f t="shared" si="107"/>
        <v>0.14669672013656648</v>
      </c>
      <c r="IA23">
        <f t="shared" si="108"/>
        <v>1.5599118212345517</v>
      </c>
      <c r="IB23">
        <f t="shared" si="109"/>
        <v>0.32851258002815242</v>
      </c>
      <c r="IC23">
        <f t="shared" si="110"/>
        <v>0.71074973748718306</v>
      </c>
      <c r="ID23">
        <f t="shared" si="111"/>
        <v>0.4880349421128688</v>
      </c>
      <c r="IE23">
        <f t="shared" si="112"/>
        <v>0.53454853630251165</v>
      </c>
      <c r="IF23">
        <f t="shared" si="113"/>
        <v>3.4706297203041137E-2</v>
      </c>
      <c r="IG23">
        <f t="shared" si="114"/>
        <v>0.8103163518898171</v>
      </c>
      <c r="IH23">
        <f t="shared" si="115"/>
        <v>0.51792474287615453</v>
      </c>
      <c r="II23">
        <f t="shared" si="116"/>
        <v>0.69935528305256012</v>
      </c>
      <c r="IJ23">
        <f t="shared" si="117"/>
        <v>1.0830236280251175</v>
      </c>
      <c r="IK23">
        <f t="shared" si="118"/>
        <v>0.87536382437964111</v>
      </c>
      <c r="IL23">
        <f t="shared" si="119"/>
        <v>0.15800860606079331</v>
      </c>
      <c r="IM23">
        <f t="shared" si="120"/>
        <v>0.10802713443452526</v>
      </c>
      <c r="IN23">
        <f t="shared" si="121"/>
        <v>0.7101167122408153</v>
      </c>
      <c r="IO23">
        <f t="shared" si="122"/>
        <v>0.50130094944979653</v>
      </c>
      <c r="IP23">
        <f t="shared" si="123"/>
        <v>1.1415894724488702</v>
      </c>
      <c r="IQ23">
        <f t="shared" si="124"/>
        <v>0.35620055384754895</v>
      </c>
      <c r="IR23">
        <f t="shared" si="125"/>
        <v>0.22722854060928521</v>
      </c>
      <c r="IS23">
        <f t="shared" si="126"/>
        <v>0.57225482271660022</v>
      </c>
      <c r="IT23">
        <f t="shared" si="127"/>
        <v>1.1656058998393324</v>
      </c>
      <c r="IU23">
        <f t="shared" si="128"/>
        <v>0.12798119111351433</v>
      </c>
      <c r="IV23">
        <f t="shared" si="129"/>
        <v>0.63442891104464993</v>
      </c>
      <c r="IW23">
        <f t="shared" si="130"/>
        <v>0.46489924549996137</v>
      </c>
      <c r="IX23">
        <f t="shared" si="131"/>
        <v>0.94474889594892464</v>
      </c>
      <c r="IY23">
        <f t="shared" si="132"/>
        <v>0.66294256996800505</v>
      </c>
      <c r="IZ23">
        <f t="shared" si="133"/>
        <v>1.0619686578741849</v>
      </c>
      <c r="JA23">
        <f t="shared" si="134"/>
        <v>0.9636570848295668</v>
      </c>
      <c r="JB23">
        <f t="shared" si="135"/>
        <v>1.0410237790704464</v>
      </c>
      <c r="JC23">
        <f t="shared" si="136"/>
        <v>1.8992959217981535</v>
      </c>
      <c r="JD23">
        <f t="shared" si="137"/>
        <v>0.92715629866725646</v>
      </c>
      <c r="JE23">
        <f t="shared" si="138"/>
        <v>0.26259538589549292</v>
      </c>
      <c r="JF23">
        <f t="shared" si="139"/>
        <v>0.74834318027039715</v>
      </c>
      <c r="JG23">
        <f t="shared" si="140"/>
        <v>0.41840216501239741</v>
      </c>
      <c r="JH23">
        <f t="shared" si="141"/>
        <v>0.78574946776338195</v>
      </c>
      <c r="JI23">
        <f t="shared" si="142"/>
        <v>0.76975869958339294</v>
      </c>
      <c r="JJ23">
        <f t="shared" si="143"/>
        <v>4.2640030138607212</v>
      </c>
      <c r="JK23">
        <f t="shared" si="144"/>
        <v>1.0681612961538718</v>
      </c>
      <c r="JL23">
        <f t="shared" si="145"/>
        <v>1.9623507409037573</v>
      </c>
      <c r="JM23">
        <f t="shared" si="146"/>
        <v>1.8909289794113775</v>
      </c>
      <c r="JN23">
        <f t="shared" si="147"/>
        <v>1.2716376286059607</v>
      </c>
      <c r="JO23">
        <f t="shared" si="148"/>
        <v>0.62072253831894486</v>
      </c>
      <c r="JP23">
        <f t="shared" si="149"/>
        <v>0.66068569735051963</v>
      </c>
      <c r="JQ23">
        <f t="shared" si="150"/>
        <v>4.6614878229061789</v>
      </c>
      <c r="JR23">
        <f t="shared" si="151"/>
        <v>1.8406447565803257</v>
      </c>
      <c r="JS23">
        <f t="shared" si="152"/>
        <v>2.341367726457352</v>
      </c>
      <c r="JT23">
        <f t="shared" si="153"/>
        <v>2.118102474347066</v>
      </c>
      <c r="JU23">
        <f t="shared" si="154"/>
        <v>2.7420176617346486</v>
      </c>
      <c r="JV23">
        <f t="shared" si="155"/>
        <v>3.2602726786523855</v>
      </c>
      <c r="JW23">
        <f t="shared" si="156"/>
        <v>1.2136470114712985</v>
      </c>
      <c r="JX23">
        <f t="shared" si="157"/>
        <v>0.76441926924446313</v>
      </c>
      <c r="JY23">
        <f t="shared" si="28"/>
        <v>1.0471063260029383</v>
      </c>
      <c r="JZ23">
        <f t="shared" si="173"/>
        <v>1.0584457347639631</v>
      </c>
      <c r="KA23">
        <f t="shared" si="174"/>
        <v>1.1985920197424607</v>
      </c>
      <c r="KB23">
        <f t="shared" si="175"/>
        <v>0.30310900166304089</v>
      </c>
      <c r="KC23">
        <f t="shared" si="176"/>
        <v>0.6221812486692716</v>
      </c>
      <c r="KD23">
        <f t="shared" si="177"/>
        <v>1.4673800439176405</v>
      </c>
      <c r="KE23">
        <f t="shared" si="178"/>
        <v>0.76794219235468419</v>
      </c>
      <c r="KF23">
        <f t="shared" si="179"/>
        <v>0.20094423146661683</v>
      </c>
      <c r="KG23">
        <f t="shared" si="180"/>
        <v>2.0939924693114875</v>
      </c>
      <c r="KH23">
        <f t="shared" si="181"/>
        <v>2.3845235345575637</v>
      </c>
      <c r="KI23">
        <f t="shared" si="182"/>
        <v>1.0031523556355655</v>
      </c>
      <c r="KJ23">
        <f t="shared" si="159"/>
        <v>2.2555515213193007</v>
      </c>
      <c r="KK23">
        <f t="shared" si="160"/>
        <v>4.0967467346355972</v>
      </c>
      <c r="KL23">
        <f t="shared" si="161"/>
        <v>0.99437257069681073</v>
      </c>
      <c r="KM23">
        <f t="shared" si="162"/>
        <v>0.51924583904248756</v>
      </c>
      <c r="KN23">
        <f t="shared" si="163"/>
        <v>0.21954966914247442</v>
      </c>
      <c r="KO23">
        <f t="shared" si="164"/>
        <v>1.8811308495110741</v>
      </c>
      <c r="KP23">
        <f t="shared" si="165"/>
        <v>1.6345262317955707</v>
      </c>
      <c r="KQ23">
        <f t="shared" si="166"/>
        <v>1.7634156765234397</v>
      </c>
      <c r="KR23">
        <f t="shared" si="167"/>
        <v>1.2903531576290117</v>
      </c>
      <c r="KS23">
        <f t="shared" si="168"/>
        <v>1.6578380745639894</v>
      </c>
      <c r="KT23">
        <f t="shared" si="169"/>
        <v>1.6854710027097897</v>
      </c>
      <c r="KU23">
        <f t="shared" si="170"/>
        <v>0.96756532765496872</v>
      </c>
      <c r="KV23">
        <f t="shared" si="171"/>
        <v>0.83394195499773871</v>
      </c>
      <c r="KW23">
        <f t="shared" si="172"/>
        <v>0.3164300546735645</v>
      </c>
    </row>
    <row r="24" spans="1:309" x14ac:dyDescent="0.2">
      <c r="A24">
        <v>38.855000000000004</v>
      </c>
      <c r="B24">
        <v>71.60899999999998</v>
      </c>
      <c r="C24">
        <v>54.478999999999985</v>
      </c>
      <c r="D24">
        <v>28.082999999999998</v>
      </c>
      <c r="E24">
        <v>4.6750000000000114</v>
      </c>
      <c r="F24">
        <v>41.615000000000009</v>
      </c>
      <c r="G24">
        <v>46.31</v>
      </c>
      <c r="H24">
        <v>0</v>
      </c>
      <c r="I24">
        <v>66.20999999999998</v>
      </c>
      <c r="J24">
        <v>13.842999999999989</v>
      </c>
      <c r="K24">
        <v>75.25</v>
      </c>
      <c r="L24">
        <v>8.063999999999993</v>
      </c>
      <c r="M24">
        <v>26.506</v>
      </c>
      <c r="N24">
        <v>54.094999999999999</v>
      </c>
      <c r="O24">
        <v>22.47</v>
      </c>
      <c r="P24">
        <v>32.245999999999981</v>
      </c>
      <c r="Q24">
        <v>34.546000000000021</v>
      </c>
      <c r="R24">
        <v>3.4819999999999993</v>
      </c>
      <c r="S24">
        <v>32.41500000000002</v>
      </c>
      <c r="T24">
        <v>55.552000000000007</v>
      </c>
      <c r="U24">
        <v>1.4509999999999934</v>
      </c>
      <c r="V24">
        <v>47.171999999999997</v>
      </c>
      <c r="W24">
        <v>18.074000000000012</v>
      </c>
      <c r="X24">
        <v>36.64700000000002</v>
      </c>
      <c r="Y24">
        <v>28.49799999999999</v>
      </c>
      <c r="Z24">
        <v>43.66</v>
      </c>
      <c r="AA24">
        <v>38.924999999999983</v>
      </c>
      <c r="AB24">
        <v>11.105999999999995</v>
      </c>
      <c r="AC24">
        <v>22.592999999999989</v>
      </c>
      <c r="AD24">
        <v>33.121000000000009</v>
      </c>
      <c r="AE24">
        <v>18.871000000000009</v>
      </c>
      <c r="AF24">
        <v>26.686999999999983</v>
      </c>
      <c r="AG24">
        <v>43.533000000000015</v>
      </c>
      <c r="AH24">
        <v>57.531000000000006</v>
      </c>
      <c r="AI24">
        <v>19.920999999999992</v>
      </c>
      <c r="AJ24">
        <v>29.522199999999998</v>
      </c>
      <c r="AK24">
        <v>30.466000000000008</v>
      </c>
      <c r="AL24">
        <v>53.75</v>
      </c>
      <c r="AM24">
        <v>14.010999999999996</v>
      </c>
      <c r="AN24">
        <v>58.195999999999998</v>
      </c>
      <c r="AO24">
        <v>30.999000000000024</v>
      </c>
      <c r="AP24">
        <v>42.988</v>
      </c>
      <c r="AQ24">
        <v>31.298000000000002</v>
      </c>
      <c r="AR24">
        <v>10.679000000000002</v>
      </c>
      <c r="AS24">
        <v>8.2810000000000059</v>
      </c>
      <c r="AT24">
        <v>16.752999999999986</v>
      </c>
      <c r="AU24">
        <v>13.932999999999993</v>
      </c>
      <c r="AV24">
        <v>42.236999999999995</v>
      </c>
      <c r="AW24">
        <v>19.587000000000018</v>
      </c>
      <c r="AX24">
        <v>10.801999999999992</v>
      </c>
      <c r="AY24">
        <v>39.043000000000006</v>
      </c>
      <c r="AZ24">
        <v>63.08499999999998</v>
      </c>
      <c r="BA24">
        <v>37.570999999999998</v>
      </c>
      <c r="BB24">
        <v>3.2399999999999949</v>
      </c>
      <c r="BC24">
        <v>8.4469999999999885</v>
      </c>
      <c r="BD24">
        <v>22.418999999999983</v>
      </c>
      <c r="BE24">
        <v>11.838999999999999</v>
      </c>
      <c r="BF24">
        <v>25.327000000000012</v>
      </c>
      <c r="BG24">
        <v>15.357999999999976</v>
      </c>
      <c r="BH24">
        <v>40.070999999999998</v>
      </c>
      <c r="BI24">
        <v>11.588999999999984</v>
      </c>
      <c r="BJ24">
        <v>29.242000000000004</v>
      </c>
      <c r="BK24">
        <v>22.318999999999988</v>
      </c>
      <c r="BL24">
        <v>40.623999999999995</v>
      </c>
      <c r="BM24">
        <v>7.9284999999999997</v>
      </c>
      <c r="BN24">
        <v>25.304000000000002</v>
      </c>
      <c r="BO24">
        <v>11.213999999999999</v>
      </c>
      <c r="BP24">
        <v>43.995000000000019</v>
      </c>
      <c r="BQ24">
        <v>19.084999999999994</v>
      </c>
      <c r="BU24">
        <v>75.82559999999998</v>
      </c>
      <c r="BV24">
        <v>17.406000000000006</v>
      </c>
      <c r="BW24">
        <v>22.990000000000009</v>
      </c>
      <c r="BX24">
        <v>28.520200000000003</v>
      </c>
      <c r="BY24">
        <v>23.945999999999998</v>
      </c>
      <c r="BZ24">
        <v>9.6370000000000005</v>
      </c>
      <c r="CA24">
        <v>45.498000000000005</v>
      </c>
      <c r="CB24">
        <v>16.843999999999994</v>
      </c>
      <c r="CC24">
        <v>21.650000000000006</v>
      </c>
      <c r="CD24">
        <v>10.135000000000019</v>
      </c>
      <c r="CE24">
        <v>21.799000000000007</v>
      </c>
      <c r="CF24">
        <v>19.597999999999985</v>
      </c>
      <c r="CG24">
        <v>26.312399999999997</v>
      </c>
      <c r="CH24">
        <v>28.705000000000013</v>
      </c>
      <c r="CI24">
        <v>24.164999999999992</v>
      </c>
      <c r="CJ24">
        <v>35.703999999999979</v>
      </c>
      <c r="CK24">
        <v>23.049000000000007</v>
      </c>
      <c r="CL24">
        <v>7.0720000000000027</v>
      </c>
      <c r="CM24">
        <v>18.998999999999995</v>
      </c>
      <c r="CN24">
        <v>18.087000000000018</v>
      </c>
      <c r="CO24">
        <v>11.453000000000003</v>
      </c>
      <c r="CP24">
        <v>24.474999999999994</v>
      </c>
      <c r="CQ24">
        <v>17.244999999999976</v>
      </c>
      <c r="CR24">
        <v>14.280000000000001</v>
      </c>
      <c r="CS24">
        <v>22.455999999999989</v>
      </c>
      <c r="CT24">
        <v>36.980999999999995</v>
      </c>
      <c r="CU24">
        <v>4.527000000000001</v>
      </c>
      <c r="CV24">
        <v>32.518999999999991</v>
      </c>
      <c r="CW24">
        <v>30.737799999999993</v>
      </c>
      <c r="CX24">
        <v>40.658999999999992</v>
      </c>
      <c r="CY24">
        <v>19.507000000000005</v>
      </c>
      <c r="CZ24">
        <v>41.378000000000014</v>
      </c>
      <c r="DA24">
        <v>34.038000000000011</v>
      </c>
      <c r="DB24">
        <v>53.856999999999999</v>
      </c>
      <c r="DC24">
        <v>56.140999999999991</v>
      </c>
      <c r="DD24">
        <v>36.41070000000002</v>
      </c>
      <c r="DE24">
        <v>11.62299999999999</v>
      </c>
      <c r="DF24">
        <v>31.642199999999988</v>
      </c>
      <c r="DG24">
        <v>18.052999999999997</v>
      </c>
      <c r="DH24">
        <v>29.031999999999996</v>
      </c>
      <c r="DI24">
        <v>24.132000000000005</v>
      </c>
      <c r="DJ24">
        <v>109.06200000000001</v>
      </c>
      <c r="DK24">
        <v>65.91100000000003</v>
      </c>
      <c r="DL24">
        <v>77.591000000000008</v>
      </c>
      <c r="DM24">
        <v>60.264999999999986</v>
      </c>
      <c r="DN24">
        <v>65.588999999999999</v>
      </c>
      <c r="DO24">
        <v>3.26400000000001</v>
      </c>
      <c r="DP24">
        <v>24.329000000000008</v>
      </c>
      <c r="DQ24">
        <v>148.988</v>
      </c>
      <c r="DR24">
        <v>75.712000000000046</v>
      </c>
      <c r="DS24">
        <v>83.520999999999987</v>
      </c>
      <c r="DT24">
        <v>98.38</v>
      </c>
      <c r="DU24">
        <v>84.817000000000007</v>
      </c>
      <c r="DV24">
        <v>88.527000000000015</v>
      </c>
      <c r="DW24">
        <v>40.106000000000023</v>
      </c>
      <c r="DX24">
        <v>17.920000000000016</v>
      </c>
      <c r="DY24">
        <v>26.910000000000025</v>
      </c>
      <c r="DZ24">
        <v>42.035000000000025</v>
      </c>
      <c r="EA24">
        <v>52.20599999999996</v>
      </c>
      <c r="EB24">
        <v>0</v>
      </c>
      <c r="EC24">
        <v>40.569000000000017</v>
      </c>
      <c r="ED24">
        <v>35.468000000000018</v>
      </c>
      <c r="EE24">
        <v>74.897999999999968</v>
      </c>
      <c r="EF24">
        <v>0</v>
      </c>
      <c r="EG24">
        <v>74.511000000000024</v>
      </c>
      <c r="EH24">
        <v>62.850999999999999</v>
      </c>
      <c r="EI24">
        <v>15.791000000000025</v>
      </c>
      <c r="EJ24">
        <v>67.359999999999985</v>
      </c>
      <c r="EK24">
        <v>160.84800000000001</v>
      </c>
      <c r="EL24">
        <v>28.814999999999998</v>
      </c>
      <c r="EM24">
        <v>26.996000000000009</v>
      </c>
      <c r="EN24">
        <v>15.325000000000017</v>
      </c>
      <c r="EO24">
        <v>50.295000000000016</v>
      </c>
      <c r="EP24">
        <v>39.419000000000011</v>
      </c>
      <c r="EQ24">
        <v>65.368000000000023</v>
      </c>
      <c r="ER24">
        <v>41.024000000000001</v>
      </c>
      <c r="ES24">
        <v>79.406000000000006</v>
      </c>
      <c r="ET24">
        <v>94.865999999999985</v>
      </c>
      <c r="EU24">
        <v>10.859000000000009</v>
      </c>
      <c r="EV24">
        <v>8.1099999999999568</v>
      </c>
      <c r="EW24">
        <v>0</v>
      </c>
      <c r="EY24">
        <f t="shared" si="22"/>
        <v>35.295323999999994</v>
      </c>
      <c r="FA24">
        <f t="shared" si="5"/>
        <v>1.1008540394755977</v>
      </c>
      <c r="FB24">
        <f t="shared" si="32"/>
        <v>2.028852320494352</v>
      </c>
      <c r="FC24">
        <f t="shared" si="33"/>
        <v>1.5435189091903503</v>
      </c>
      <c r="FD24">
        <f t="shared" si="34"/>
        <v>0.79565780441624512</v>
      </c>
      <c r="FE24">
        <f t="shared" si="35"/>
        <v>0.13245380606224247</v>
      </c>
      <c r="FF24">
        <f t="shared" si="36"/>
        <v>1.1790513666909537</v>
      </c>
      <c r="FG24">
        <f t="shared" si="37"/>
        <v>1.3120718200518575</v>
      </c>
      <c r="FH24">
        <f t="shared" si="38"/>
        <v>0</v>
      </c>
      <c r="FI24">
        <f t="shared" si="39"/>
        <v>1.8758858822205455</v>
      </c>
      <c r="FJ24">
        <f t="shared" si="40"/>
        <v>0.39220492776890198</v>
      </c>
      <c r="FK24">
        <f t="shared" si="41"/>
        <v>2.1320104612157693</v>
      </c>
      <c r="FL24">
        <f t="shared" si="42"/>
        <v>0.22847219082051759</v>
      </c>
      <c r="FM24">
        <f t="shared" si="43"/>
        <v>0.75097766491674667</v>
      </c>
      <c r="FN24">
        <f t="shared" si="44"/>
        <v>1.5326392810560403</v>
      </c>
      <c r="FO24">
        <f t="shared" si="45"/>
        <v>0.63662824004675533</v>
      </c>
      <c r="FP24">
        <f t="shared" si="46"/>
        <v>0.91360543963273966</v>
      </c>
      <c r="FQ24">
        <f t="shared" si="47"/>
        <v>0.97876987897887058</v>
      </c>
      <c r="FR24">
        <f t="shared" si="48"/>
        <v>9.8653294697053917E-2</v>
      </c>
      <c r="FS24">
        <f t="shared" si="49"/>
        <v>0.91839360930643466</v>
      </c>
      <c r="FT24">
        <f t="shared" si="50"/>
        <v>1.5739195367635672</v>
      </c>
      <c r="FU24">
        <f t="shared" si="51"/>
        <v>4.1110261517927807E-2</v>
      </c>
      <c r="FV24">
        <f t="shared" si="52"/>
        <v>1.3364943186241895</v>
      </c>
      <c r="FW24">
        <f t="shared" si="53"/>
        <v>0.51207916380084839</v>
      </c>
      <c r="FX24">
        <f t="shared" si="54"/>
        <v>1.0382961777033135</v>
      </c>
      <c r="FY24">
        <f t="shared" si="55"/>
        <v>0.80741573586348137</v>
      </c>
      <c r="FZ24">
        <f t="shared" si="56"/>
        <v>1.2369910529791426</v>
      </c>
      <c r="GA24">
        <f t="shared" si="57"/>
        <v>1.1028373050209141</v>
      </c>
      <c r="GB24">
        <f t="shared" si="58"/>
        <v>0.31465924494700759</v>
      </c>
      <c r="GC24">
        <f t="shared" si="59"/>
        <v>0.64011312093352635</v>
      </c>
      <c r="GD24">
        <f t="shared" si="60"/>
        <v>0.93839625894920287</v>
      </c>
      <c r="GE24">
        <f t="shared" si="61"/>
        <v>0.53466005865252897</v>
      </c>
      <c r="GF24">
        <f t="shared" si="62"/>
        <v>0.75610582296963724</v>
      </c>
      <c r="GG24">
        <f t="shared" si="63"/>
        <v>1.2333928426326395</v>
      </c>
      <c r="GH24">
        <f t="shared" si="64"/>
        <v>1.6299892869661718</v>
      </c>
      <c r="GI24">
        <f t="shared" si="65"/>
        <v>0.56440904183228335</v>
      </c>
      <c r="GJ24">
        <f t="shared" si="66"/>
        <v>0.83643374402796256</v>
      </c>
      <c r="GK24">
        <f t="shared" si="67"/>
        <v>0.86317383005182258</v>
      </c>
      <c r="GL24">
        <f t="shared" si="68"/>
        <v>1.522864615154121</v>
      </c>
      <c r="GM24">
        <f t="shared" si="69"/>
        <v>0.39696476507766293</v>
      </c>
      <c r="GN24">
        <f t="shared" si="70"/>
        <v>1.6488303096466832</v>
      </c>
      <c r="GO24">
        <f t="shared" si="71"/>
        <v>0.87827498056116526</v>
      </c>
      <c r="GP24">
        <f t="shared" si="72"/>
        <v>1.2179517037440997</v>
      </c>
      <c r="GQ24">
        <f t="shared" si="73"/>
        <v>0.8867463576761615</v>
      </c>
      <c r="GR24">
        <f t="shared" si="74"/>
        <v>0.30256132512057415</v>
      </c>
      <c r="GS24">
        <f t="shared" si="75"/>
        <v>0.23462031401100064</v>
      </c>
      <c r="GT24">
        <f t="shared" si="76"/>
        <v>0.47465210972422267</v>
      </c>
      <c r="GU24">
        <f t="shared" si="77"/>
        <v>0.39475484061288107</v>
      </c>
      <c r="GV24">
        <f t="shared" si="78"/>
        <v>1.1966740976793413</v>
      </c>
      <c r="GW24">
        <f t="shared" si="79"/>
        <v>0.55494603194462877</v>
      </c>
      <c r="GX24">
        <f t="shared" si="80"/>
        <v>0.30604620600734517</v>
      </c>
      <c r="GY24">
        <f t="shared" si="81"/>
        <v>1.1061805240830205</v>
      </c>
      <c r="GZ24">
        <f t="shared" si="82"/>
        <v>1.7873472418046081</v>
      </c>
      <c r="HA24">
        <f t="shared" si="83"/>
        <v>1.0644752829014972</v>
      </c>
      <c r="HB24">
        <f t="shared" si="84"/>
        <v>9.179686238324361E-2</v>
      </c>
      <c r="HC24">
        <f t="shared" si="85"/>
        <v>0.23932348658989475</v>
      </c>
      <c r="HD24">
        <f t="shared" si="86"/>
        <v>0.63518328943516678</v>
      </c>
      <c r="HE24">
        <f t="shared" si="87"/>
        <v>0.33542686844296998</v>
      </c>
      <c r="HF24">
        <f t="shared" si="88"/>
        <v>0.7175738066606222</v>
      </c>
      <c r="HG24">
        <f t="shared" si="89"/>
        <v>0.43512846064254795</v>
      </c>
      <c r="HH24">
        <f t="shared" si="90"/>
        <v>1.1353061952342471</v>
      </c>
      <c r="HI24">
        <f t="shared" si="91"/>
        <v>0.3283437772096946</v>
      </c>
      <c r="HJ24">
        <f t="shared" si="92"/>
        <v>0.82849501537370818</v>
      </c>
      <c r="HK24">
        <f t="shared" si="93"/>
        <v>0.63235005294185687</v>
      </c>
      <c r="HL24">
        <f t="shared" si="94"/>
        <v>1.1509739930422511</v>
      </c>
      <c r="HM24">
        <f t="shared" si="25"/>
        <v>0.22463315537208275</v>
      </c>
      <c r="HN24">
        <f t="shared" si="95"/>
        <v>0.71692216226716055</v>
      </c>
      <c r="HO24">
        <f t="shared" si="96"/>
        <v>0.31771914035978255</v>
      </c>
      <c r="HP24">
        <f t="shared" si="97"/>
        <v>1.2464823952317317</v>
      </c>
      <c r="HQ24">
        <f t="shared" si="98"/>
        <v>0.5407231847482119</v>
      </c>
      <c r="HR24">
        <f t="shared" si="99"/>
        <v>0</v>
      </c>
      <c r="HS24">
        <f t="shared" si="100"/>
        <v>0</v>
      </c>
      <c r="HT24">
        <f t="shared" si="101"/>
        <v>0</v>
      </c>
      <c r="HU24">
        <f t="shared" si="102"/>
        <v>2.1483185704712611</v>
      </c>
      <c r="HV24">
        <f t="shared" si="103"/>
        <v>0.49315314402553745</v>
      </c>
      <c r="HW24">
        <f t="shared" si="104"/>
        <v>0.65136106981196751</v>
      </c>
      <c r="HX24">
        <f t="shared" si="105"/>
        <v>0.80804471436499659</v>
      </c>
      <c r="HY24">
        <f t="shared" si="106"/>
        <v>0.67844681068801072</v>
      </c>
      <c r="HZ24">
        <f t="shared" si="107"/>
        <v>0.27303900086028399</v>
      </c>
      <c r="IA24">
        <f t="shared" si="108"/>
        <v>1.2890659397261806</v>
      </c>
      <c r="IB24">
        <f t="shared" si="109"/>
        <v>0.47723035493313498</v>
      </c>
      <c r="IC24">
        <f t="shared" si="110"/>
        <v>0.61339570080161354</v>
      </c>
      <c r="ID24">
        <f t="shared" si="111"/>
        <v>0.28714851859696827</v>
      </c>
      <c r="IE24">
        <f t="shared" si="112"/>
        <v>0.61761722317664547</v>
      </c>
      <c r="IF24">
        <f t="shared" si="113"/>
        <v>0.55525768795889185</v>
      </c>
      <c r="IG24">
        <f t="shared" si="114"/>
        <v>0.74549251906569836</v>
      </c>
      <c r="IH24">
        <f t="shared" si="115"/>
        <v>0.81328053540463374</v>
      </c>
      <c r="II24">
        <f t="shared" si="116"/>
        <v>0.68465159860835945</v>
      </c>
      <c r="IJ24">
        <f t="shared" si="117"/>
        <v>1.011578757571399</v>
      </c>
      <c r="IK24">
        <f t="shared" si="118"/>
        <v>0.65303267934302034</v>
      </c>
      <c r="IL24">
        <f t="shared" si="119"/>
        <v>0.20036648480688274</v>
      </c>
      <c r="IM24">
        <f t="shared" si="120"/>
        <v>0.53828660136396533</v>
      </c>
      <c r="IN24">
        <f t="shared" si="121"/>
        <v>0.51244748454497879</v>
      </c>
      <c r="IO24">
        <f t="shared" si="122"/>
        <v>0.32449057557879352</v>
      </c>
      <c r="IP24">
        <f t="shared" si="123"/>
        <v>0.69343463173762054</v>
      </c>
      <c r="IQ24">
        <f t="shared" si="124"/>
        <v>0.48859163327130756</v>
      </c>
      <c r="IR24">
        <f t="shared" si="125"/>
        <v>0.40458617124466695</v>
      </c>
      <c r="IS24">
        <f t="shared" si="126"/>
        <v>0.63623158693769155</v>
      </c>
      <c r="IT24">
        <f t="shared" si="127"/>
        <v>1.0477591875909682</v>
      </c>
      <c r="IU24">
        <f t="shared" si="128"/>
        <v>0.12826061605214339</v>
      </c>
      <c r="IV24">
        <f t="shared" si="129"/>
        <v>0.9213401752594762</v>
      </c>
      <c r="IW24">
        <f t="shared" si="130"/>
        <v>0.87087456684063869</v>
      </c>
      <c r="IX24">
        <f t="shared" si="131"/>
        <v>1.1519656258149096</v>
      </c>
      <c r="IY24">
        <f t="shared" si="132"/>
        <v>0.55267944274998038</v>
      </c>
      <c r="IZ24">
        <f t="shared" si="133"/>
        <v>1.1723365962018091</v>
      </c>
      <c r="JA24">
        <f t="shared" si="134"/>
        <v>0.96437703759285553</v>
      </c>
      <c r="JB24">
        <f t="shared" si="135"/>
        <v>1.5258961782019627</v>
      </c>
      <c r="JC24">
        <f t="shared" si="136"/>
        <v>1.5906072997091627</v>
      </c>
      <c r="JD24">
        <f t="shared" si="137"/>
        <v>1.0316012398696219</v>
      </c>
      <c r="JE24">
        <f t="shared" si="138"/>
        <v>0.32930707761742017</v>
      </c>
      <c r="JF24">
        <f t="shared" si="139"/>
        <v>0.89649835768613406</v>
      </c>
      <c r="JG24">
        <f t="shared" si="140"/>
        <v>0.51148418413725283</v>
      </c>
      <c r="JH24">
        <f t="shared" si="141"/>
        <v>0.82254521873775688</v>
      </c>
      <c r="JI24">
        <f t="shared" si="142"/>
        <v>0.68371663056556753</v>
      </c>
      <c r="JJ24">
        <f t="shared" si="143"/>
        <v>3.0899843843337442</v>
      </c>
      <c r="JK24">
        <f t="shared" si="144"/>
        <v>1.86741450510555</v>
      </c>
      <c r="JL24">
        <f t="shared" si="145"/>
        <v>2.1983365275241566</v>
      </c>
      <c r="JM24">
        <f t="shared" si="146"/>
        <v>1.7074499726932666</v>
      </c>
      <c r="JN24">
        <f t="shared" si="147"/>
        <v>1.858291483597091</v>
      </c>
      <c r="JO24">
        <f t="shared" si="148"/>
        <v>9.2476839141638442E-2</v>
      </c>
      <c r="JP24">
        <f t="shared" si="149"/>
        <v>0.68929810645738832</v>
      </c>
      <c r="JQ24">
        <f t="shared" si="150"/>
        <v>4.2211823866526919</v>
      </c>
      <c r="JR24">
        <f t="shared" si="151"/>
        <v>2.1451000138148628</v>
      </c>
      <c r="JS24">
        <f t="shared" si="152"/>
        <v>2.3663474515774383</v>
      </c>
      <c r="JT24">
        <f t="shared" si="153"/>
        <v>2.7873380621183705</v>
      </c>
      <c r="JU24">
        <f t="shared" si="154"/>
        <v>2.4030661965307365</v>
      </c>
      <c r="JV24">
        <f t="shared" si="155"/>
        <v>2.5081792704325374</v>
      </c>
      <c r="JW24">
        <f t="shared" si="156"/>
        <v>1.1362978280069063</v>
      </c>
      <c r="JX24">
        <f t="shared" si="157"/>
        <v>0.50771597960115111</v>
      </c>
      <c r="JY24">
        <f t="shared" si="28"/>
        <v>0.76242394034971972</v>
      </c>
      <c r="JZ24">
        <f t="shared" si="173"/>
        <v>1.190950959962856</v>
      </c>
      <c r="KA24">
        <f t="shared" si="174"/>
        <v>1.4791194436974135</v>
      </c>
      <c r="KB24">
        <f t="shared" si="175"/>
        <v>0</v>
      </c>
      <c r="KC24">
        <f t="shared" si="176"/>
        <v>1.1494157129709313</v>
      </c>
      <c r="KD24">
        <f t="shared" si="177"/>
        <v>1.0048923194471886</v>
      </c>
      <c r="KE24">
        <f t="shared" si="178"/>
        <v>2.1220374687593173</v>
      </c>
      <c r="KF24">
        <f t="shared" si="179"/>
        <v>0</v>
      </c>
      <c r="KG24">
        <f t="shared" si="180"/>
        <v>2.1110728435302093</v>
      </c>
      <c r="KH24">
        <f t="shared" si="181"/>
        <v>1.7807174684102633</v>
      </c>
      <c r="KI24">
        <f t="shared" si="182"/>
        <v>0.44739637465858162</v>
      </c>
      <c r="KJ24">
        <f t="shared" si="159"/>
        <v>1.9084681018936105</v>
      </c>
      <c r="KK24">
        <f t="shared" si="160"/>
        <v>4.557204234759257</v>
      </c>
      <c r="KL24">
        <f t="shared" si="161"/>
        <v>0.81639709554727424</v>
      </c>
      <c r="KM24">
        <f t="shared" si="162"/>
        <v>0.76486052373396585</v>
      </c>
      <c r="KN24">
        <f t="shared" si="163"/>
        <v>0.43419349259975681</v>
      </c>
      <c r="KO24">
        <f t="shared" si="164"/>
        <v>1.4249762943102611</v>
      </c>
      <c r="KP24">
        <f t="shared" si="165"/>
        <v>1.1168334932978663</v>
      </c>
      <c r="KQ24">
        <f t="shared" si="166"/>
        <v>1.8520300309468765</v>
      </c>
      <c r="KR24">
        <f t="shared" si="167"/>
        <v>1.1623069390154914</v>
      </c>
      <c r="KS24">
        <f t="shared" si="168"/>
        <v>2.2497597698777327</v>
      </c>
      <c r="KT24">
        <f t="shared" si="169"/>
        <v>2.6877781317434573</v>
      </c>
      <c r="KU24">
        <f t="shared" si="170"/>
        <v>0.30766115080853235</v>
      </c>
      <c r="KV24">
        <f t="shared" si="171"/>
        <v>0.22977547960743916</v>
      </c>
      <c r="KW24">
        <f t="shared" si="172"/>
        <v>0</v>
      </c>
    </row>
    <row r="25" spans="1:309" x14ac:dyDescent="0.2">
      <c r="A25">
        <v>30.922000000000011</v>
      </c>
      <c r="B25">
        <v>107.76999999999998</v>
      </c>
      <c r="C25">
        <v>49.281999999999982</v>
      </c>
      <c r="D25">
        <v>26.298000000000002</v>
      </c>
      <c r="E25">
        <v>10.200000000000017</v>
      </c>
      <c r="F25">
        <v>31.252999999999986</v>
      </c>
      <c r="G25">
        <v>43.596000000000004</v>
      </c>
      <c r="H25">
        <v>9.8960000000000008</v>
      </c>
      <c r="I25">
        <v>93.170999999999992</v>
      </c>
      <c r="J25">
        <v>15.75</v>
      </c>
      <c r="K25">
        <v>62.449000000000012</v>
      </c>
      <c r="L25">
        <v>0</v>
      </c>
      <c r="M25">
        <v>11.807000000000016</v>
      </c>
      <c r="N25">
        <v>51.877999999999986</v>
      </c>
      <c r="O25">
        <v>21.540999999999997</v>
      </c>
      <c r="P25">
        <v>34.640999999999991</v>
      </c>
      <c r="Q25">
        <v>52.138000000000005</v>
      </c>
      <c r="R25">
        <v>5.2729999999999961</v>
      </c>
      <c r="S25">
        <v>26.227000000000004</v>
      </c>
      <c r="T25">
        <v>40.231000000000009</v>
      </c>
      <c r="U25">
        <v>14.557000000000002</v>
      </c>
      <c r="V25">
        <v>31.864000000000004</v>
      </c>
      <c r="W25">
        <v>15.605000000000018</v>
      </c>
      <c r="X25">
        <v>40.771000000000015</v>
      </c>
      <c r="Y25">
        <v>24.061000000000007</v>
      </c>
      <c r="Z25">
        <v>42.055000000000007</v>
      </c>
      <c r="AA25">
        <v>23.632999999999981</v>
      </c>
      <c r="AB25">
        <v>15.298999999999978</v>
      </c>
      <c r="AC25">
        <v>12.908999999999992</v>
      </c>
      <c r="AD25">
        <v>55.941000000000003</v>
      </c>
      <c r="AE25">
        <v>25.141999999999996</v>
      </c>
      <c r="AF25">
        <v>29.564999999999998</v>
      </c>
      <c r="AG25">
        <v>51.582999999999998</v>
      </c>
      <c r="AH25">
        <v>65.384000000000015</v>
      </c>
      <c r="AI25">
        <v>14.318999999999988</v>
      </c>
      <c r="AJ25">
        <v>35.743300000000005</v>
      </c>
      <c r="AK25">
        <v>6.8449999999999989</v>
      </c>
      <c r="AL25">
        <v>47.268000000000001</v>
      </c>
      <c r="AM25">
        <v>20.328999999999994</v>
      </c>
      <c r="AN25">
        <v>47.864000000000004</v>
      </c>
      <c r="AO25">
        <v>27.388000000000005</v>
      </c>
      <c r="AP25">
        <v>40.688000000000017</v>
      </c>
      <c r="AQ25">
        <v>8.5750000000000171</v>
      </c>
      <c r="AR25">
        <v>10.295999999999992</v>
      </c>
      <c r="AS25">
        <v>16.884000000000015</v>
      </c>
      <c r="AT25">
        <v>28.109000000000009</v>
      </c>
      <c r="AU25">
        <v>0</v>
      </c>
      <c r="AV25">
        <v>64.373000000000019</v>
      </c>
      <c r="AW25">
        <v>13.887</v>
      </c>
      <c r="AX25">
        <v>26.222000000000008</v>
      </c>
      <c r="AY25">
        <v>20.786000000000001</v>
      </c>
      <c r="AZ25">
        <v>62.77600000000001</v>
      </c>
      <c r="BA25">
        <v>41.249000000000009</v>
      </c>
      <c r="BB25">
        <v>3.5369999999999919</v>
      </c>
      <c r="BC25">
        <v>13.599999999999994</v>
      </c>
      <c r="BD25">
        <v>18.841999999999985</v>
      </c>
      <c r="BE25">
        <v>15.064000000000007</v>
      </c>
      <c r="BF25">
        <v>24.597999999999999</v>
      </c>
      <c r="BG25">
        <v>11.343999999999994</v>
      </c>
      <c r="BH25">
        <v>45.244</v>
      </c>
      <c r="BI25">
        <v>8.9069999999999965</v>
      </c>
      <c r="BJ25">
        <v>22.49499999999999</v>
      </c>
      <c r="BK25">
        <v>0</v>
      </c>
      <c r="BL25">
        <v>37.694000000000017</v>
      </c>
      <c r="BM25">
        <v>14.887199999999993</v>
      </c>
      <c r="BN25">
        <v>40.578000000000003</v>
      </c>
      <c r="BO25">
        <v>13.180999999999983</v>
      </c>
      <c r="BP25">
        <v>56.310000000000016</v>
      </c>
      <c r="BQ25">
        <v>23.986000000000004</v>
      </c>
      <c r="BU25">
        <v>75.71599999999998</v>
      </c>
      <c r="BV25">
        <v>30.640999999999991</v>
      </c>
      <c r="BW25">
        <v>14.316000000000003</v>
      </c>
      <c r="BX25">
        <v>28.074300000000008</v>
      </c>
      <c r="BY25">
        <v>41.668000000000006</v>
      </c>
      <c r="BZ25">
        <v>13.185000000000002</v>
      </c>
      <c r="CA25">
        <v>43.986000000000004</v>
      </c>
      <c r="CB25">
        <v>10.622</v>
      </c>
      <c r="CC25">
        <v>32.026999999999987</v>
      </c>
      <c r="CD25">
        <v>0</v>
      </c>
      <c r="CE25">
        <v>21.717999999999989</v>
      </c>
      <c r="CF25">
        <v>26.149000000000001</v>
      </c>
      <c r="CG25">
        <v>38.353700000000003</v>
      </c>
      <c r="CH25">
        <v>18.671999999999997</v>
      </c>
      <c r="CI25">
        <v>18.330999999999989</v>
      </c>
      <c r="CJ25">
        <v>56.437999999999988</v>
      </c>
      <c r="CK25">
        <v>29.730000000000018</v>
      </c>
      <c r="CL25">
        <v>0</v>
      </c>
      <c r="CM25">
        <v>25.777999999999992</v>
      </c>
      <c r="CN25">
        <v>15.547000000000025</v>
      </c>
      <c r="CO25">
        <v>18.021000000000015</v>
      </c>
      <c r="CP25">
        <v>14.8947</v>
      </c>
      <c r="CQ25">
        <v>22.46599999999998</v>
      </c>
      <c r="CR25">
        <v>9.2510000000000048</v>
      </c>
      <c r="CS25">
        <v>31.204999999999984</v>
      </c>
      <c r="CT25">
        <v>30.7654</v>
      </c>
      <c r="CU25">
        <v>1.0069999999999908</v>
      </c>
      <c r="CV25">
        <v>37.559999999999988</v>
      </c>
      <c r="CW25">
        <v>44.904600000000016</v>
      </c>
      <c r="CX25">
        <v>47.908999999999992</v>
      </c>
      <c r="CY25">
        <v>18.527999999999992</v>
      </c>
      <c r="CZ25">
        <v>42.275000000000006</v>
      </c>
      <c r="DA25">
        <v>38.653999999999996</v>
      </c>
      <c r="DB25">
        <v>40.40100000000001</v>
      </c>
      <c r="DC25">
        <v>52.736999999999995</v>
      </c>
      <c r="DD25">
        <v>49.518400000000014</v>
      </c>
      <c r="DE25">
        <v>3.9089999999999918</v>
      </c>
      <c r="DF25">
        <v>37.46159999999999</v>
      </c>
      <c r="DG25">
        <v>28.239999999999981</v>
      </c>
      <c r="DH25">
        <v>29.638999999999996</v>
      </c>
      <c r="DI25">
        <v>34.492000000000019</v>
      </c>
      <c r="DJ25">
        <v>83.829999999999984</v>
      </c>
      <c r="DK25">
        <v>57.255000000000024</v>
      </c>
      <c r="DL25">
        <v>95.105999999999995</v>
      </c>
      <c r="DM25">
        <v>30.456000000000017</v>
      </c>
      <c r="DN25">
        <v>56.76400000000001</v>
      </c>
      <c r="DO25">
        <v>19.060999999999979</v>
      </c>
      <c r="DP25">
        <v>16.90100000000001</v>
      </c>
      <c r="DQ25">
        <v>110.00800000000004</v>
      </c>
      <c r="DR25">
        <v>32.287000000000035</v>
      </c>
      <c r="DS25">
        <v>83.861999999999995</v>
      </c>
      <c r="DT25">
        <v>126.197</v>
      </c>
      <c r="DU25">
        <v>89.543999999999983</v>
      </c>
      <c r="DV25">
        <v>115.584</v>
      </c>
      <c r="DW25">
        <v>38.488</v>
      </c>
      <c r="DX25">
        <v>2.1689999999999827</v>
      </c>
      <c r="DY25">
        <v>17.738</v>
      </c>
      <c r="DZ25">
        <v>36.567000000000007</v>
      </c>
      <c r="EA25">
        <v>48.461000000000013</v>
      </c>
      <c r="EB25">
        <v>20.103000000000009</v>
      </c>
      <c r="EC25">
        <v>89.621000000000038</v>
      </c>
      <c r="ED25">
        <v>18.350000000000023</v>
      </c>
      <c r="EE25">
        <v>104.31700000000001</v>
      </c>
      <c r="EF25">
        <v>4.4540000000000077</v>
      </c>
      <c r="EG25">
        <v>63.032000000000011</v>
      </c>
      <c r="EH25">
        <v>52.027999999999992</v>
      </c>
      <c r="EI25">
        <v>26.960999999999984</v>
      </c>
      <c r="EJ25">
        <v>51.903999999999996</v>
      </c>
      <c r="EK25">
        <v>129.93</v>
      </c>
      <c r="EL25">
        <v>0</v>
      </c>
      <c r="EM25">
        <v>29.149000000000001</v>
      </c>
      <c r="EN25">
        <v>18.01400000000001</v>
      </c>
      <c r="EO25">
        <v>46.482000000000028</v>
      </c>
      <c r="EP25">
        <v>30.568000000000012</v>
      </c>
      <c r="EQ25">
        <v>79.602000000000004</v>
      </c>
      <c r="ER25">
        <v>37.665999999999997</v>
      </c>
      <c r="ES25">
        <v>50.89100000000002</v>
      </c>
      <c r="ET25">
        <v>72.00200000000001</v>
      </c>
      <c r="EU25">
        <v>4.7139999999999986</v>
      </c>
      <c r="EV25">
        <v>20.097999999999956</v>
      </c>
      <c r="EW25">
        <v>11.145999999999987</v>
      </c>
      <c r="EY25">
        <f t="shared" si="22"/>
        <v>35.017741333333348</v>
      </c>
      <c r="FA25">
        <f t="shared" si="5"/>
        <v>0.88303810647448566</v>
      </c>
      <c r="FB25">
        <f t="shared" si="32"/>
        <v>3.077582845053854</v>
      </c>
      <c r="FC25">
        <f t="shared" si="33"/>
        <v>1.4073437670032849</v>
      </c>
      <c r="FD25">
        <f t="shared" si="34"/>
        <v>0.75099075493389877</v>
      </c>
      <c r="FE25">
        <f t="shared" si="35"/>
        <v>0.29128092251600046</v>
      </c>
      <c r="FF25">
        <f t="shared" si="36"/>
        <v>0.89249045797966109</v>
      </c>
      <c r="FG25">
        <f t="shared" si="37"/>
        <v>1.2449689311772094</v>
      </c>
      <c r="FH25">
        <f t="shared" si="38"/>
        <v>0.28259960874689566</v>
      </c>
      <c r="FI25">
        <f t="shared" si="39"/>
        <v>2.6606798854645324</v>
      </c>
      <c r="FJ25">
        <f t="shared" si="40"/>
        <v>0.44977201270852935</v>
      </c>
      <c r="FK25">
        <f t="shared" si="41"/>
        <v>1.7833531696276161</v>
      </c>
      <c r="FL25">
        <f t="shared" si="42"/>
        <v>0</v>
      </c>
      <c r="FM25">
        <f t="shared" si="43"/>
        <v>0.33717194628886432</v>
      </c>
      <c r="FN25">
        <f t="shared" si="44"/>
        <v>1.4814776174789257</v>
      </c>
      <c r="FO25">
        <f t="shared" si="45"/>
        <v>0.6151453286193288</v>
      </c>
      <c r="FP25">
        <f t="shared" si="46"/>
        <v>0.98924141538007371</v>
      </c>
      <c r="FQ25">
        <f t="shared" si="47"/>
        <v>1.4889024253077654</v>
      </c>
      <c r="FR25">
        <f t="shared" si="48"/>
        <v>0.15058081415949673</v>
      </c>
      <c r="FS25">
        <f t="shared" si="49"/>
        <v>0.74896321125756193</v>
      </c>
      <c r="FT25">
        <f t="shared" si="50"/>
        <v>1.1488747837001174</v>
      </c>
      <c r="FU25">
        <f t="shared" si="51"/>
        <v>0.41570356755543253</v>
      </c>
      <c r="FV25">
        <f t="shared" si="52"/>
        <v>0.90993875637743371</v>
      </c>
      <c r="FW25">
        <f t="shared" si="53"/>
        <v>0.44563125449629259</v>
      </c>
      <c r="FX25">
        <f t="shared" si="54"/>
        <v>1.1642955384215528</v>
      </c>
      <c r="FY25">
        <f t="shared" si="55"/>
        <v>0.68710885065269378</v>
      </c>
      <c r="FZ25">
        <f t="shared" si="56"/>
        <v>1.2009626663147432</v>
      </c>
      <c r="GA25">
        <f t="shared" si="57"/>
        <v>0.67488647468829621</v>
      </c>
      <c r="GB25">
        <f t="shared" si="58"/>
        <v>0.43689282682081149</v>
      </c>
      <c r="GC25">
        <f t="shared" si="59"/>
        <v>0.3686417087018668</v>
      </c>
      <c r="GD25">
        <f t="shared" si="60"/>
        <v>1.5975045182811327</v>
      </c>
      <c r="GE25">
        <f t="shared" si="61"/>
        <v>0.71797891704875194</v>
      </c>
      <c r="GF25">
        <f t="shared" si="62"/>
        <v>0.84428632099858214</v>
      </c>
      <c r="GG25">
        <f t="shared" si="63"/>
        <v>1.4730533162885122</v>
      </c>
      <c r="GH25">
        <f t="shared" si="64"/>
        <v>1.8671678272339358</v>
      </c>
      <c r="GI25">
        <f t="shared" si="65"/>
        <v>0.40890701269672552</v>
      </c>
      <c r="GJ25">
        <f t="shared" si="66"/>
        <v>1.0207197448790337</v>
      </c>
      <c r="GK25">
        <f t="shared" si="67"/>
        <v>0.19547234457078622</v>
      </c>
      <c r="GL25">
        <f t="shared" si="68"/>
        <v>1.3498300632829692</v>
      </c>
      <c r="GM25">
        <f t="shared" si="69"/>
        <v>0.58053430135566286</v>
      </c>
      <c r="GN25">
        <f t="shared" si="70"/>
        <v>1.3668500073829239</v>
      </c>
      <c r="GO25">
        <f t="shared" si="71"/>
        <v>0.78211783390864786</v>
      </c>
      <c r="GP25">
        <f t="shared" si="72"/>
        <v>1.1619253113069619</v>
      </c>
      <c r="GQ25">
        <f t="shared" si="73"/>
        <v>0.24487587358575535</v>
      </c>
      <c r="GR25">
        <f t="shared" si="74"/>
        <v>0.29402239002203268</v>
      </c>
      <c r="GS25">
        <f t="shared" si="75"/>
        <v>0.48215559762354387</v>
      </c>
      <c r="GT25">
        <f t="shared" si="76"/>
        <v>0.80270739715708295</v>
      </c>
      <c r="GU25">
        <f t="shared" si="77"/>
        <v>0</v>
      </c>
      <c r="GV25">
        <f t="shared" si="78"/>
        <v>1.8382967475610266</v>
      </c>
      <c r="GW25">
        <f t="shared" si="79"/>
        <v>0.39657040891957762</v>
      </c>
      <c r="GX25">
        <f t="shared" si="80"/>
        <v>0.74882042649162284</v>
      </c>
      <c r="GY25">
        <f t="shared" si="81"/>
        <v>0.59358482896250742</v>
      </c>
      <c r="GZ25">
        <f t="shared" si="82"/>
        <v>1.7926912933200407</v>
      </c>
      <c r="HA25">
        <f t="shared" si="83"/>
        <v>1.1779457620453417</v>
      </c>
      <c r="HB25">
        <f t="shared" si="84"/>
        <v>0.10100594342540094</v>
      </c>
      <c r="HC25">
        <f t="shared" si="85"/>
        <v>0.38837456335466647</v>
      </c>
      <c r="HD25">
        <f t="shared" si="86"/>
        <v>0.53807011196533983</v>
      </c>
      <c r="HE25">
        <f t="shared" si="87"/>
        <v>0.43018194282166916</v>
      </c>
      <c r="HF25">
        <f t="shared" si="88"/>
        <v>0.70244393451456533</v>
      </c>
      <c r="HG25">
        <f t="shared" si="89"/>
        <v>0.32395007696289235</v>
      </c>
      <c r="HH25">
        <f t="shared" si="90"/>
        <v>1.2920307900307748</v>
      </c>
      <c r="HI25">
        <f t="shared" si="91"/>
        <v>0.25435678204411871</v>
      </c>
      <c r="HJ25">
        <f t="shared" si="92"/>
        <v>0.64238866196053102</v>
      </c>
      <c r="HK25">
        <f t="shared" si="93"/>
        <v>0</v>
      </c>
      <c r="HL25">
        <f t="shared" si="94"/>
        <v>1.0764257934625596</v>
      </c>
      <c r="HM25">
        <f t="shared" si="25"/>
        <v>0.42513307349805807</v>
      </c>
      <c r="HN25">
        <f t="shared" si="95"/>
        <v>1.1587840464562988</v>
      </c>
      <c r="HO25">
        <f t="shared" si="96"/>
        <v>0.37640919996895988</v>
      </c>
      <c r="HP25">
        <f t="shared" si="97"/>
        <v>1.6080420340074473</v>
      </c>
      <c r="HQ25">
        <f t="shared" si="98"/>
        <v>0.68496707916360555</v>
      </c>
      <c r="HR25">
        <f t="shared" si="99"/>
        <v>0</v>
      </c>
      <c r="HS25">
        <f t="shared" si="100"/>
        <v>0</v>
      </c>
      <c r="HT25">
        <f t="shared" si="101"/>
        <v>0</v>
      </c>
      <c r="HU25">
        <f t="shared" si="102"/>
        <v>2.1622182675707302</v>
      </c>
      <c r="HV25">
        <f t="shared" si="103"/>
        <v>0.8750136026287012</v>
      </c>
      <c r="HW25">
        <f t="shared" si="104"/>
        <v>0.40882134183716234</v>
      </c>
      <c r="HX25">
        <f t="shared" si="105"/>
        <v>0.80171647088146469</v>
      </c>
      <c r="HY25">
        <f t="shared" si="106"/>
        <v>1.1899111254310479</v>
      </c>
      <c r="HZ25">
        <f t="shared" si="107"/>
        <v>0.37652342778171177</v>
      </c>
      <c r="IA25">
        <f t="shared" si="108"/>
        <v>1.2561061429204683</v>
      </c>
      <c r="IB25">
        <f t="shared" si="109"/>
        <v>0.30333195676126978</v>
      </c>
      <c r="IC25">
        <f t="shared" si="110"/>
        <v>0.91459353974705171</v>
      </c>
      <c r="ID25">
        <f t="shared" si="111"/>
        <v>0</v>
      </c>
      <c r="IE25">
        <f t="shared" si="112"/>
        <v>0.62019990933357683</v>
      </c>
      <c r="IF25">
        <f t="shared" si="113"/>
        <v>0.74673576890891014</v>
      </c>
      <c r="IG25">
        <f t="shared" si="114"/>
        <v>1.0952648154805793</v>
      </c>
      <c r="IH25">
        <f t="shared" si="115"/>
        <v>0.53321542992340687</v>
      </c>
      <c r="II25">
        <f t="shared" si="116"/>
        <v>0.52347750888635214</v>
      </c>
      <c r="IJ25">
        <f t="shared" si="117"/>
        <v>1.6116973240154904</v>
      </c>
      <c r="IK25">
        <f t="shared" si="118"/>
        <v>0.84899821827457689</v>
      </c>
      <c r="IL25">
        <f t="shared" si="119"/>
        <v>0</v>
      </c>
      <c r="IM25">
        <f t="shared" si="120"/>
        <v>0.73614113927622005</v>
      </c>
      <c r="IN25">
        <f t="shared" si="121"/>
        <v>0.44397495121139791</v>
      </c>
      <c r="IO25">
        <f t="shared" si="122"/>
        <v>0.51462485339812158</v>
      </c>
      <c r="IP25">
        <f t="shared" si="123"/>
        <v>0.4253472506469671</v>
      </c>
      <c r="IQ25">
        <f t="shared" si="124"/>
        <v>0.64156051031808325</v>
      </c>
      <c r="IR25">
        <f t="shared" si="125"/>
        <v>0.26418037394073696</v>
      </c>
      <c r="IS25">
        <f t="shared" si="126"/>
        <v>0.89111972422664454</v>
      </c>
      <c r="IT25">
        <f t="shared" si="127"/>
        <v>0.87856608760526911</v>
      </c>
      <c r="IU25">
        <f t="shared" si="128"/>
        <v>2.8756851860157771E-2</v>
      </c>
      <c r="IV25">
        <f t="shared" si="129"/>
        <v>1.0725991617353878</v>
      </c>
      <c r="IW25">
        <f t="shared" si="130"/>
        <v>1.2823385601188213</v>
      </c>
      <c r="IX25">
        <f t="shared" si="131"/>
        <v>1.3681350702763764</v>
      </c>
      <c r="IY25">
        <f t="shared" si="132"/>
        <v>0.52910322866435733</v>
      </c>
      <c r="IZ25">
        <f t="shared" si="133"/>
        <v>1.2072451960160686</v>
      </c>
      <c r="JA25">
        <f t="shared" si="134"/>
        <v>1.1038404685228884</v>
      </c>
      <c r="JB25">
        <f t="shared" si="135"/>
        <v>1.1537294657420507</v>
      </c>
      <c r="JC25">
        <f t="shared" si="136"/>
        <v>1.5060080402672831</v>
      </c>
      <c r="JD25">
        <f t="shared" si="137"/>
        <v>1.4140946307368918</v>
      </c>
      <c r="JE25">
        <f t="shared" si="138"/>
        <v>0.11162913001127857</v>
      </c>
      <c r="JF25">
        <f t="shared" si="139"/>
        <v>1.069789157541704</v>
      </c>
      <c r="JG25">
        <f t="shared" si="140"/>
        <v>0.8064483580246895</v>
      </c>
      <c r="JH25">
        <f t="shared" si="141"/>
        <v>0.84639953553448255</v>
      </c>
      <c r="JI25">
        <f t="shared" si="142"/>
        <v>0.98498642935508585</v>
      </c>
      <c r="JJ25">
        <f t="shared" si="143"/>
        <v>2.3939293857368895</v>
      </c>
      <c r="JK25">
        <f t="shared" si="144"/>
        <v>1.6350283547699593</v>
      </c>
      <c r="JL25">
        <f t="shared" si="145"/>
        <v>2.7159375898830089</v>
      </c>
      <c r="JM25">
        <f t="shared" si="146"/>
        <v>0.86973056628895096</v>
      </c>
      <c r="JN25">
        <f t="shared" si="147"/>
        <v>1.6210068907547279</v>
      </c>
      <c r="JO25">
        <f t="shared" si="148"/>
        <v>0.54432408471347737</v>
      </c>
      <c r="JP25">
        <f t="shared" si="149"/>
        <v>0.48264106582773708</v>
      </c>
      <c r="JQ25">
        <f t="shared" si="150"/>
        <v>3.1414933062882486</v>
      </c>
      <c r="JR25">
        <f t="shared" si="151"/>
        <v>0.92201834757589218</v>
      </c>
      <c r="JS25">
        <f t="shared" si="152"/>
        <v>2.3948432082389006</v>
      </c>
      <c r="JT25">
        <f t="shared" si="153"/>
        <v>3.6038018214462402</v>
      </c>
      <c r="JU25">
        <f t="shared" si="154"/>
        <v>2.557103816252225</v>
      </c>
      <c r="JV25">
        <f t="shared" si="155"/>
        <v>3.3007268772636609</v>
      </c>
      <c r="JW25">
        <f t="shared" si="156"/>
        <v>1.0991000142937064</v>
      </c>
      <c r="JX25">
        <f t="shared" si="157"/>
        <v>6.1940031464431264E-2</v>
      </c>
      <c r="JY25">
        <f t="shared" si="28"/>
        <v>0.50654323564596149</v>
      </c>
      <c r="JZ25">
        <f t="shared" si="173"/>
        <v>1.04424210721986</v>
      </c>
      <c r="KA25">
        <f t="shared" si="174"/>
        <v>1.3838985084360664</v>
      </c>
      <c r="KB25">
        <f t="shared" si="175"/>
        <v>0.5740804299352108</v>
      </c>
      <c r="KC25">
        <f t="shared" si="176"/>
        <v>2.5593027016476904</v>
      </c>
      <c r="KD25">
        <f t="shared" si="177"/>
        <v>0.52402009099692215</v>
      </c>
      <c r="KE25">
        <f t="shared" si="178"/>
        <v>2.9789756856962324</v>
      </c>
      <c r="KF25">
        <f t="shared" si="179"/>
        <v>0.12719266949865354</v>
      </c>
      <c r="KG25">
        <f t="shared" si="180"/>
        <v>1.8000018733361287</v>
      </c>
      <c r="KH25">
        <f t="shared" si="181"/>
        <v>1.4857611604571024</v>
      </c>
      <c r="KI25">
        <f t="shared" si="182"/>
        <v>0.76992401489743822</v>
      </c>
      <c r="KJ25">
        <f t="shared" si="159"/>
        <v>1.4822200982618099</v>
      </c>
      <c r="KK25">
        <f t="shared" si="160"/>
        <v>3.7104049276964584</v>
      </c>
      <c r="KL25">
        <f t="shared" si="161"/>
        <v>0</v>
      </c>
      <c r="KM25">
        <f t="shared" si="162"/>
        <v>0.83240662847243951</v>
      </c>
      <c r="KN25">
        <f t="shared" si="163"/>
        <v>0.51442495472580652</v>
      </c>
      <c r="KO25">
        <f t="shared" si="164"/>
        <v>1.3273842980773254</v>
      </c>
      <c r="KP25">
        <f t="shared" si="165"/>
        <v>0.87292894504598928</v>
      </c>
      <c r="KQ25">
        <f t="shared" si="166"/>
        <v>2.2731905876586893</v>
      </c>
      <c r="KR25">
        <f t="shared" si="167"/>
        <v>1.0756261987732993</v>
      </c>
      <c r="KS25">
        <f t="shared" si="168"/>
        <v>1.4532919046825254</v>
      </c>
      <c r="KT25">
        <f t="shared" si="169"/>
        <v>2.0561577434310814</v>
      </c>
      <c r="KU25">
        <f t="shared" si="170"/>
        <v>0.13461747732749249</v>
      </c>
      <c r="KV25">
        <f t="shared" si="171"/>
        <v>0.57393764516927004</v>
      </c>
      <c r="KW25">
        <f t="shared" si="172"/>
        <v>0.31829580023169918</v>
      </c>
    </row>
    <row r="26" spans="1:309" x14ac:dyDescent="0.2">
      <c r="A26">
        <v>14.192999999999998</v>
      </c>
      <c r="B26">
        <v>89.282999999999959</v>
      </c>
      <c r="C26">
        <v>31.611999999999995</v>
      </c>
      <c r="D26">
        <v>7.9449999999999932</v>
      </c>
      <c r="E26">
        <v>6.7530000000000143</v>
      </c>
      <c r="F26">
        <v>18.233000000000004</v>
      </c>
      <c r="G26">
        <v>53.90100000000001</v>
      </c>
      <c r="H26">
        <v>25.116</v>
      </c>
      <c r="I26">
        <v>91.740999999999985</v>
      </c>
      <c r="J26">
        <v>16.97399999999999</v>
      </c>
      <c r="K26">
        <v>59.762</v>
      </c>
      <c r="L26">
        <v>5.0219999999999914</v>
      </c>
      <c r="M26">
        <v>12.235000000000014</v>
      </c>
      <c r="N26">
        <v>30.796999999999997</v>
      </c>
      <c r="O26">
        <v>16.158999999999992</v>
      </c>
      <c r="P26">
        <v>23.353999999999985</v>
      </c>
      <c r="Q26">
        <v>47.710000000000008</v>
      </c>
      <c r="R26">
        <v>10.512</v>
      </c>
      <c r="S26">
        <v>27.158000000000015</v>
      </c>
      <c r="T26">
        <v>20.641000000000005</v>
      </c>
      <c r="U26">
        <v>17.238</v>
      </c>
      <c r="V26">
        <v>32.762</v>
      </c>
      <c r="W26">
        <v>15.709000000000003</v>
      </c>
      <c r="X26">
        <v>28.740000000000009</v>
      </c>
      <c r="Y26">
        <v>43.697000000000003</v>
      </c>
      <c r="Z26">
        <v>41.543000000000006</v>
      </c>
      <c r="AA26">
        <v>39.563999999999993</v>
      </c>
      <c r="AB26">
        <v>27.128999999999991</v>
      </c>
      <c r="AC26">
        <v>18.742999999999995</v>
      </c>
      <c r="AD26">
        <v>66.195999999999998</v>
      </c>
      <c r="AE26">
        <v>24.790999999999997</v>
      </c>
      <c r="AF26">
        <v>14.956999999999994</v>
      </c>
      <c r="AG26">
        <v>29.817000000000007</v>
      </c>
      <c r="AH26">
        <v>74.173000000000002</v>
      </c>
      <c r="AI26">
        <v>22.730999999999995</v>
      </c>
      <c r="AJ26">
        <v>34.816200000000009</v>
      </c>
      <c r="AK26">
        <v>0</v>
      </c>
      <c r="AL26">
        <v>50.457999999999998</v>
      </c>
      <c r="AM26">
        <v>10.185000000000002</v>
      </c>
      <c r="AN26">
        <v>21.359000000000009</v>
      </c>
      <c r="AO26">
        <v>17.943000000000012</v>
      </c>
      <c r="AP26">
        <v>35.116000000000014</v>
      </c>
      <c r="AQ26">
        <v>2.0500000000000114</v>
      </c>
      <c r="AR26">
        <v>17.721000000000004</v>
      </c>
      <c r="AS26">
        <v>6.7270000000000039</v>
      </c>
      <c r="AT26">
        <v>26.790999999999997</v>
      </c>
      <c r="AU26">
        <v>19.447000000000003</v>
      </c>
      <c r="AV26">
        <v>74.943000000000012</v>
      </c>
      <c r="AW26">
        <v>13.596000000000004</v>
      </c>
      <c r="AX26">
        <v>42.899000000000001</v>
      </c>
      <c r="AY26">
        <v>31.562000000000012</v>
      </c>
      <c r="AZ26">
        <v>57.776999999999987</v>
      </c>
      <c r="BA26">
        <v>45.697000000000003</v>
      </c>
      <c r="BB26">
        <v>2.6539999999999964</v>
      </c>
      <c r="BC26">
        <v>21.459999999999994</v>
      </c>
      <c r="BD26">
        <v>16.044999999999987</v>
      </c>
      <c r="BE26">
        <v>19.061000000000007</v>
      </c>
      <c r="BF26">
        <v>13.954999999999998</v>
      </c>
      <c r="BG26">
        <v>9.9439999999999884</v>
      </c>
      <c r="BH26">
        <v>40.034999999999997</v>
      </c>
      <c r="BI26">
        <v>20.173999999999992</v>
      </c>
      <c r="BJ26">
        <v>20.679999999999993</v>
      </c>
      <c r="BK26">
        <v>8.9869999999999948</v>
      </c>
      <c r="BL26">
        <v>46.341000000000008</v>
      </c>
      <c r="BM26">
        <v>13.738100000000003</v>
      </c>
      <c r="BN26">
        <v>37.912000000000006</v>
      </c>
      <c r="BO26">
        <v>11.569999999999993</v>
      </c>
      <c r="BP26">
        <v>58.498000000000005</v>
      </c>
      <c r="BQ26">
        <v>28.569000000000003</v>
      </c>
      <c r="BU26">
        <v>55.336299999999994</v>
      </c>
      <c r="BV26">
        <v>39.614000000000004</v>
      </c>
      <c r="BW26">
        <v>7.7350000000000136</v>
      </c>
      <c r="BX26">
        <v>21.634499999999989</v>
      </c>
      <c r="BY26">
        <v>56.322000000000003</v>
      </c>
      <c r="BZ26">
        <v>21.454000000000008</v>
      </c>
      <c r="CA26">
        <v>53.201000000000008</v>
      </c>
      <c r="CB26">
        <v>3.3739999999999952</v>
      </c>
      <c r="CC26">
        <v>25.419999999999987</v>
      </c>
      <c r="CD26">
        <v>4.6930000000000121</v>
      </c>
      <c r="CE26">
        <v>20.403999999999996</v>
      </c>
      <c r="CF26">
        <v>35.766999999999996</v>
      </c>
      <c r="CG26">
        <v>37.246900000000011</v>
      </c>
      <c r="CH26">
        <v>0</v>
      </c>
      <c r="CI26">
        <v>13.397999999999996</v>
      </c>
      <c r="CJ26">
        <v>45.830999999999989</v>
      </c>
      <c r="CK26">
        <v>26.532000000000011</v>
      </c>
      <c r="CL26">
        <v>7.2510000000000048</v>
      </c>
      <c r="CM26">
        <v>23.183999999999997</v>
      </c>
      <c r="CN26">
        <v>3.7410000000000139</v>
      </c>
      <c r="CO26">
        <v>25.268000000000001</v>
      </c>
      <c r="CP26">
        <v>10.023799999999994</v>
      </c>
      <c r="CQ26">
        <v>36.266999999999996</v>
      </c>
      <c r="CR26">
        <v>12.069000000000003</v>
      </c>
      <c r="CS26">
        <v>18.359999999999985</v>
      </c>
      <c r="CT26">
        <v>41.654799999999994</v>
      </c>
      <c r="CU26">
        <v>6.2849999999999966</v>
      </c>
      <c r="CV26">
        <v>46.334999999999994</v>
      </c>
      <c r="CW26">
        <v>46.950900000000019</v>
      </c>
      <c r="CX26">
        <v>29.350999999999999</v>
      </c>
      <c r="CY26">
        <v>12.140999999999991</v>
      </c>
      <c r="CZ26">
        <v>34.763000000000005</v>
      </c>
      <c r="DA26">
        <v>25.363</v>
      </c>
      <c r="DB26">
        <v>41.475999999999999</v>
      </c>
      <c r="DC26">
        <v>59.844999999999999</v>
      </c>
      <c r="DD26">
        <v>47.507100000000008</v>
      </c>
      <c r="DE26">
        <v>6.1349999999999909</v>
      </c>
      <c r="DF26">
        <v>29.747</v>
      </c>
      <c r="DG26">
        <v>38.234999999999985</v>
      </c>
      <c r="DH26">
        <v>21.337000000000003</v>
      </c>
      <c r="DI26">
        <v>53.797000000000025</v>
      </c>
      <c r="DJ26">
        <v>100.25899999999996</v>
      </c>
      <c r="DK26">
        <v>61.794000000000011</v>
      </c>
      <c r="DL26">
        <v>112.35500000000002</v>
      </c>
      <c r="DM26">
        <v>20.849999999999966</v>
      </c>
      <c r="DN26">
        <v>20.212000000000046</v>
      </c>
      <c r="DO26">
        <v>36.788000000000011</v>
      </c>
      <c r="DP26">
        <v>13.995999999999981</v>
      </c>
      <c r="DQ26">
        <v>113.34199999999998</v>
      </c>
      <c r="DR26">
        <v>28.875</v>
      </c>
      <c r="DS26">
        <v>62.288000000000039</v>
      </c>
      <c r="DT26">
        <v>134.01600000000002</v>
      </c>
      <c r="DU26">
        <v>86.637</v>
      </c>
      <c r="DV26">
        <v>40.418000000000006</v>
      </c>
      <c r="DW26">
        <v>30.741000000000014</v>
      </c>
      <c r="DX26">
        <v>0</v>
      </c>
      <c r="DY26">
        <v>14.753000000000014</v>
      </c>
      <c r="DZ26">
        <v>53.34699999999998</v>
      </c>
      <c r="EA26">
        <v>30.097999999999985</v>
      </c>
      <c r="EB26">
        <v>23.29400000000004</v>
      </c>
      <c r="EC26">
        <v>97.598000000000013</v>
      </c>
      <c r="ED26">
        <v>15.681000000000012</v>
      </c>
      <c r="EE26">
        <v>95.02800000000002</v>
      </c>
      <c r="EF26">
        <v>4.1190000000000282</v>
      </c>
      <c r="EG26">
        <v>52.890000000000015</v>
      </c>
      <c r="EH26">
        <v>56.611999999999995</v>
      </c>
      <c r="EI26">
        <v>25.756</v>
      </c>
      <c r="EJ26">
        <v>49.913000000000011</v>
      </c>
      <c r="EK26">
        <v>109.64500000000004</v>
      </c>
      <c r="EL26">
        <v>3.1810000000000116</v>
      </c>
      <c r="EM26">
        <v>41.65100000000001</v>
      </c>
      <c r="EN26">
        <v>21.63300000000001</v>
      </c>
      <c r="EO26">
        <v>53.471000000000004</v>
      </c>
      <c r="EP26">
        <v>42.756</v>
      </c>
      <c r="EQ26">
        <v>93.158000000000015</v>
      </c>
      <c r="ER26">
        <v>31.496000000000009</v>
      </c>
      <c r="ES26">
        <v>41.25</v>
      </c>
      <c r="ET26">
        <v>27.049000000000035</v>
      </c>
      <c r="EU26">
        <v>0</v>
      </c>
      <c r="EV26">
        <v>16.815999999999974</v>
      </c>
      <c r="EW26">
        <v>29.318999999999988</v>
      </c>
      <c r="EY26">
        <f t="shared" si="22"/>
        <v>33.491570666666682</v>
      </c>
      <c r="FA26">
        <f t="shared" si="5"/>
        <v>0.42377827368144111</v>
      </c>
      <c r="FB26">
        <f t="shared" si="32"/>
        <v>2.6658349615373842</v>
      </c>
      <c r="FC26">
        <f t="shared" si="33"/>
        <v>0.94387929173661067</v>
      </c>
      <c r="FD26">
        <f t="shared" si="34"/>
        <v>0.23722386982308513</v>
      </c>
      <c r="FE26">
        <f t="shared" si="35"/>
        <v>0.20163282478480787</v>
      </c>
      <c r="FF26">
        <f t="shared" si="36"/>
        <v>0.54440564109305423</v>
      </c>
      <c r="FG26">
        <f t="shared" si="37"/>
        <v>1.609390032389443</v>
      </c>
      <c r="FH26">
        <f t="shared" si="38"/>
        <v>0.7499200395817005</v>
      </c>
      <c r="FI26">
        <f t="shared" si="39"/>
        <v>2.7392265627992027</v>
      </c>
      <c r="FJ26">
        <f t="shared" si="40"/>
        <v>0.50681409268433575</v>
      </c>
      <c r="FK26">
        <f t="shared" si="41"/>
        <v>1.7843892899140623</v>
      </c>
      <c r="FL26">
        <f t="shared" si="42"/>
        <v>0.1499481780052275</v>
      </c>
      <c r="FM26">
        <f t="shared" si="43"/>
        <v>0.36531580204977371</v>
      </c>
      <c r="FN26">
        <f t="shared" si="44"/>
        <v>0.91954481043946612</v>
      </c>
      <c r="FO26">
        <f t="shared" si="45"/>
        <v>0.48247961138719114</v>
      </c>
      <c r="FP26">
        <f t="shared" si="46"/>
        <v>0.69730978676505107</v>
      </c>
      <c r="FQ26">
        <f t="shared" si="47"/>
        <v>1.4245375493089243</v>
      </c>
      <c r="FR26">
        <f t="shared" si="48"/>
        <v>0.31387002134427605</v>
      </c>
      <c r="FS26">
        <f t="shared" si="49"/>
        <v>0.81089060499123411</v>
      </c>
      <c r="FT26">
        <f t="shared" si="50"/>
        <v>0.6163043293918572</v>
      </c>
      <c r="FU26">
        <f t="shared" si="51"/>
        <v>0.51469667312905532</v>
      </c>
      <c r="FV26">
        <f t="shared" si="52"/>
        <v>0.9782162898859561</v>
      </c>
      <c r="FW26">
        <f t="shared" si="53"/>
        <v>0.46904339472005641</v>
      </c>
      <c r="FX26">
        <f t="shared" si="54"/>
        <v>0.85812637114102885</v>
      </c>
      <c r="FY26">
        <f t="shared" si="55"/>
        <v>1.3047163548973393</v>
      </c>
      <c r="FZ26">
        <f t="shared" si="56"/>
        <v>1.2404016644506526</v>
      </c>
      <c r="GA26">
        <f t="shared" si="57"/>
        <v>1.1813121693745181</v>
      </c>
      <c r="GB26">
        <f t="shared" si="58"/>
        <v>0.81002471547268462</v>
      </c>
      <c r="GC26">
        <f t="shared" si="59"/>
        <v>0.5596333533158071</v>
      </c>
      <c r="GD26">
        <f t="shared" si="60"/>
        <v>1.9764973299948339</v>
      </c>
      <c r="GE26">
        <f t="shared" si="61"/>
        <v>0.74021610532210291</v>
      </c>
      <c r="GF26">
        <f t="shared" si="62"/>
        <v>0.44658998375631037</v>
      </c>
      <c r="GG26">
        <f t="shared" si="63"/>
        <v>0.8902837163643722</v>
      </c>
      <c r="GH26">
        <f t="shared" si="64"/>
        <v>2.2146766641142488</v>
      </c>
      <c r="GI26">
        <f t="shared" si="65"/>
        <v>0.67870809124588438</v>
      </c>
      <c r="GJ26">
        <f t="shared" si="66"/>
        <v>1.0395511260584651</v>
      </c>
      <c r="GK26">
        <f t="shared" si="67"/>
        <v>0</v>
      </c>
      <c r="GL26">
        <f t="shared" si="68"/>
        <v>1.5065880457562288</v>
      </c>
      <c r="GM26">
        <f t="shared" si="69"/>
        <v>0.30410637056615791</v>
      </c>
      <c r="GN26">
        <f t="shared" si="70"/>
        <v>0.63774255954075287</v>
      </c>
      <c r="GO26">
        <f t="shared" si="71"/>
        <v>0.53574674590756743</v>
      </c>
      <c r="GP26">
        <f t="shared" si="72"/>
        <v>1.0485026321847033</v>
      </c>
      <c r="GQ26">
        <f t="shared" si="73"/>
        <v>6.1209431483615809E-2</v>
      </c>
      <c r="GR26">
        <f t="shared" si="74"/>
        <v>0.52911821235178047</v>
      </c>
      <c r="GS26">
        <f t="shared" si="75"/>
        <v>0.20085651004403976</v>
      </c>
      <c r="GT26">
        <f t="shared" si="76"/>
        <v>0.79993262384270336</v>
      </c>
      <c r="GU26">
        <f t="shared" si="77"/>
        <v>0.58065356783505861</v>
      </c>
      <c r="GV26">
        <f t="shared" si="78"/>
        <v>2.2376675237446806</v>
      </c>
      <c r="GW26">
        <f t="shared" si="79"/>
        <v>0.40595289290304204</v>
      </c>
      <c r="GX26">
        <f t="shared" si="80"/>
        <v>1.2808894640076196</v>
      </c>
      <c r="GY26">
        <f t="shared" si="81"/>
        <v>0.94238637877359621</v>
      </c>
      <c r="GZ26">
        <f t="shared" si="82"/>
        <v>1.725120645282366</v>
      </c>
      <c r="HA26">
        <f t="shared" si="83"/>
        <v>1.3644328734179396</v>
      </c>
      <c r="HB26">
        <f t="shared" si="84"/>
        <v>7.9243820076836696E-2</v>
      </c>
      <c r="HC26">
        <f t="shared" si="85"/>
        <v>0.64075824372604273</v>
      </c>
      <c r="HD26">
        <f t="shared" si="86"/>
        <v>0.47907576983151684</v>
      </c>
      <c r="HE26">
        <f t="shared" si="87"/>
        <v>0.56912827976058289</v>
      </c>
      <c r="HF26">
        <f t="shared" si="88"/>
        <v>0.41667200797748966</v>
      </c>
      <c r="HG26">
        <f t="shared" si="89"/>
        <v>0.29691053008442514</v>
      </c>
      <c r="HH26">
        <f t="shared" si="90"/>
        <v>1.1953754094861195</v>
      </c>
      <c r="HI26">
        <f t="shared" si="91"/>
        <v>0.60236052231729664</v>
      </c>
      <c r="HJ26">
        <f t="shared" si="92"/>
        <v>0.61746880150300854</v>
      </c>
      <c r="HK26">
        <f t="shared" si="93"/>
        <v>0.26833617597231801</v>
      </c>
      <c r="HL26">
        <f t="shared" si="94"/>
        <v>1.3836615923815732</v>
      </c>
      <c r="HM26">
        <f t="shared" si="25"/>
        <v>0.41019575154393068</v>
      </c>
      <c r="HN26">
        <f t="shared" si="95"/>
        <v>1.1319863250765025</v>
      </c>
      <c r="HO26">
        <f t="shared" si="96"/>
        <v>0.34546005964167348</v>
      </c>
      <c r="HP26">
        <f t="shared" si="97"/>
        <v>1.7466484502090429</v>
      </c>
      <c r="HQ26">
        <f t="shared" si="98"/>
        <v>0.85302060880751729</v>
      </c>
      <c r="HR26">
        <f t="shared" si="99"/>
        <v>0</v>
      </c>
      <c r="HS26">
        <f t="shared" si="100"/>
        <v>0</v>
      </c>
      <c r="HT26">
        <f t="shared" si="101"/>
        <v>0</v>
      </c>
      <c r="HU26">
        <f t="shared" si="102"/>
        <v>1.6522455919057515</v>
      </c>
      <c r="HV26">
        <f t="shared" si="103"/>
        <v>1.1828050823375333</v>
      </c>
      <c r="HW26">
        <f t="shared" si="104"/>
        <v>0.23095363537842267</v>
      </c>
      <c r="HX26">
        <f t="shared" si="105"/>
        <v>0.64596850996696498</v>
      </c>
      <c r="HY26">
        <f t="shared" si="106"/>
        <v>1.6816768780586295</v>
      </c>
      <c r="HZ26">
        <f t="shared" si="107"/>
        <v>0.64057909417048131</v>
      </c>
      <c r="IA26">
        <f t="shared" si="108"/>
        <v>1.5884892509072328</v>
      </c>
      <c r="IB26">
        <f t="shared" si="109"/>
        <v>0.10074176674425284</v>
      </c>
      <c r="IC26">
        <f t="shared" si="110"/>
        <v>0.75899695039683146</v>
      </c>
      <c r="ID26">
        <f t="shared" si="111"/>
        <v>0.14012481070858934</v>
      </c>
      <c r="IE26">
        <f t="shared" si="112"/>
        <v>0.6092279219471658</v>
      </c>
      <c r="IF26">
        <f t="shared" si="113"/>
        <v>1.0679403589631582</v>
      </c>
      <c r="IG26">
        <f t="shared" si="114"/>
        <v>1.1121275968424769</v>
      </c>
      <c r="IH26">
        <f t="shared" si="115"/>
        <v>0</v>
      </c>
      <c r="II26">
        <f t="shared" si="116"/>
        <v>0.40004095756950236</v>
      </c>
      <c r="IJ26">
        <f t="shared" si="117"/>
        <v>1.3684338801588194</v>
      </c>
      <c r="IK26">
        <f t="shared" si="118"/>
        <v>0.79219933469428605</v>
      </c>
      <c r="IL26">
        <f t="shared" si="119"/>
        <v>0.21650223789643711</v>
      </c>
      <c r="IM26">
        <f t="shared" si="120"/>
        <v>0.69223388269080044</v>
      </c>
      <c r="IN26">
        <f t="shared" si="121"/>
        <v>0.11169974789278357</v>
      </c>
      <c r="IO26">
        <f t="shared" si="122"/>
        <v>0.7544584949892662</v>
      </c>
      <c r="IP26">
        <f t="shared" si="123"/>
        <v>0.2992932191733973</v>
      </c>
      <c r="IQ26">
        <f t="shared" si="124"/>
        <v>1.0828694885933083</v>
      </c>
      <c r="IR26">
        <f t="shared" si="125"/>
        <v>0.36035933101256357</v>
      </c>
      <c r="IS26">
        <f t="shared" si="126"/>
        <v>0.54819764001911175</v>
      </c>
      <c r="IT26">
        <f t="shared" si="127"/>
        <v>1.2437398178359538</v>
      </c>
      <c r="IU26">
        <f t="shared" si="128"/>
        <v>0.18765915945098685</v>
      </c>
      <c r="IV26">
        <f t="shared" si="129"/>
        <v>1.3834824428260108</v>
      </c>
      <c r="IW26">
        <f t="shared" si="130"/>
        <v>1.4018721447044307</v>
      </c>
      <c r="IX26">
        <f t="shared" si="131"/>
        <v>0.87636976754907203</v>
      </c>
      <c r="IY26">
        <f t="shared" si="132"/>
        <v>0.36250912567930482</v>
      </c>
      <c r="IZ26">
        <f t="shared" si="133"/>
        <v>1.037962666665817</v>
      </c>
      <c r="JA26">
        <f t="shared" si="134"/>
        <v>0.75729502961899475</v>
      </c>
      <c r="JB26">
        <f t="shared" si="135"/>
        <v>1.2384011610802124</v>
      </c>
      <c r="JC26">
        <f t="shared" si="136"/>
        <v>1.7868675254326671</v>
      </c>
      <c r="JD26">
        <f t="shared" si="137"/>
        <v>1.4184793085050094</v>
      </c>
      <c r="JE26">
        <f t="shared" si="138"/>
        <v>0.18318042056194164</v>
      </c>
      <c r="JF26">
        <f t="shared" si="139"/>
        <v>0.88819363821615094</v>
      </c>
      <c r="JG26">
        <f t="shared" si="140"/>
        <v>1.1416305428175788</v>
      </c>
      <c r="JH26">
        <f t="shared" si="141"/>
        <v>0.63708567783702608</v>
      </c>
      <c r="JI26">
        <f t="shared" si="142"/>
        <v>1.6062847734263723</v>
      </c>
      <c r="JJ26">
        <f t="shared" si="143"/>
        <v>2.9935592151784394</v>
      </c>
      <c r="JK26">
        <f t="shared" si="144"/>
        <v>1.8450612727309927</v>
      </c>
      <c r="JL26">
        <f t="shared" si="145"/>
        <v>3.354724719191033</v>
      </c>
      <c r="JM26">
        <f t="shared" si="146"/>
        <v>0.62254470557725872</v>
      </c>
      <c r="JN26">
        <f t="shared" si="147"/>
        <v>0.60349513616918959</v>
      </c>
      <c r="JO26">
        <f t="shared" si="148"/>
        <v>1.0984256416679252</v>
      </c>
      <c r="JP26">
        <f t="shared" si="149"/>
        <v>0.41789619660716143</v>
      </c>
      <c r="JQ26">
        <f t="shared" si="150"/>
        <v>3.384194821080948</v>
      </c>
      <c r="JR26">
        <f t="shared" si="151"/>
        <v>0.86215723614116913</v>
      </c>
      <c r="JS26">
        <f t="shared" si="152"/>
        <v>1.8598112528055819</v>
      </c>
      <c r="JT26">
        <f t="shared" si="153"/>
        <v>4.0014844730283965</v>
      </c>
      <c r="JU26">
        <f t="shared" si="154"/>
        <v>2.5868300075346311</v>
      </c>
      <c r="JV26">
        <f t="shared" si="155"/>
        <v>1.2068111227828149</v>
      </c>
      <c r="JW26">
        <f t="shared" si="156"/>
        <v>0.9178727479208898</v>
      </c>
      <c r="JX26">
        <f t="shared" si="157"/>
        <v>0</v>
      </c>
      <c r="JY26">
        <f t="shared" si="28"/>
        <v>0.44049889886720972</v>
      </c>
      <c r="JZ26">
        <f t="shared" si="173"/>
        <v>1.5928485567592359</v>
      </c>
      <c r="KA26">
        <f t="shared" si="174"/>
        <v>0.89867388721651587</v>
      </c>
      <c r="KB26">
        <f t="shared" si="175"/>
        <v>0.69551829120943476</v>
      </c>
      <c r="KC26">
        <f t="shared" si="176"/>
        <v>2.9141063872867821</v>
      </c>
      <c r="KD26">
        <f t="shared" si="177"/>
        <v>0.46820736346076824</v>
      </c>
      <c r="KE26">
        <f t="shared" si="178"/>
        <v>2.8373706609878107</v>
      </c>
      <c r="KF26">
        <f t="shared" si="179"/>
        <v>0.12298616989317748</v>
      </c>
      <c r="KG26">
        <f t="shared" si="180"/>
        <v>1.5792033322772796</v>
      </c>
      <c r="KH26">
        <f t="shared" si="181"/>
        <v>1.6903357732441164</v>
      </c>
      <c r="KI26">
        <f t="shared" si="182"/>
        <v>0.76902932550829273</v>
      </c>
      <c r="KJ26">
        <f t="shared" si="159"/>
        <v>1.4903152944593656</v>
      </c>
      <c r="KK26">
        <f t="shared" si="160"/>
        <v>3.2738088365956197</v>
      </c>
      <c r="KL26">
        <f t="shared" si="161"/>
        <v>9.4979122707015376E-2</v>
      </c>
      <c r="KM26">
        <f t="shared" si="162"/>
        <v>1.2436263564507652</v>
      </c>
      <c r="KN26">
        <f t="shared" si="163"/>
        <v>0.64592372257807518</v>
      </c>
      <c r="KO26">
        <f t="shared" si="164"/>
        <v>1.5965509809075138</v>
      </c>
      <c r="KP26">
        <f t="shared" si="165"/>
        <v>1.2766197329333966</v>
      </c>
      <c r="KQ26">
        <f t="shared" si="166"/>
        <v>2.7815357161710494</v>
      </c>
      <c r="KR26">
        <f t="shared" si="167"/>
        <v>0.94041573366241626</v>
      </c>
      <c r="KS26">
        <f t="shared" si="168"/>
        <v>1.2316531944873845</v>
      </c>
      <c r="KT26">
        <f t="shared" si="169"/>
        <v>0.80763605473186195</v>
      </c>
      <c r="KU26">
        <f t="shared" si="170"/>
        <v>0</v>
      </c>
      <c r="KV26">
        <f t="shared" si="171"/>
        <v>0.50209648772120785</v>
      </c>
      <c r="KW26">
        <f t="shared" si="172"/>
        <v>0.87541430325274205</v>
      </c>
    </row>
    <row r="27" spans="1:309" x14ac:dyDescent="0.2">
      <c r="A27">
        <v>0</v>
      </c>
      <c r="B27">
        <v>80.236999999999966</v>
      </c>
      <c r="C27">
        <v>40.120000000000005</v>
      </c>
      <c r="D27">
        <v>1.5370000000000061</v>
      </c>
      <c r="E27">
        <v>0</v>
      </c>
      <c r="F27">
        <v>10.989000000000004</v>
      </c>
      <c r="G27">
        <v>53.256</v>
      </c>
      <c r="H27">
        <v>24.743000000000009</v>
      </c>
      <c r="I27">
        <v>79.277999999999963</v>
      </c>
      <c r="J27">
        <v>15.373999999999995</v>
      </c>
      <c r="K27">
        <v>34.97999999999999</v>
      </c>
      <c r="L27">
        <v>13.295999999999992</v>
      </c>
      <c r="M27">
        <v>19.985000000000014</v>
      </c>
      <c r="N27">
        <v>21.567000000000007</v>
      </c>
      <c r="O27">
        <v>18.647999999999996</v>
      </c>
      <c r="P27">
        <v>7.1219999999999857</v>
      </c>
      <c r="Q27">
        <v>11.254999999999995</v>
      </c>
      <c r="R27">
        <v>21.501999999999995</v>
      </c>
      <c r="S27">
        <v>37.753000000000014</v>
      </c>
      <c r="T27">
        <v>14.665000000000006</v>
      </c>
      <c r="U27">
        <v>11.646000000000001</v>
      </c>
      <c r="V27">
        <v>30.640999999999991</v>
      </c>
      <c r="W27">
        <v>38.921999999999997</v>
      </c>
      <c r="X27">
        <v>30.741000000000014</v>
      </c>
      <c r="Y27">
        <v>44.320999999999998</v>
      </c>
      <c r="Z27">
        <v>48.694000000000017</v>
      </c>
      <c r="AA27">
        <v>36.644999999999982</v>
      </c>
      <c r="AB27">
        <v>52.401999999999987</v>
      </c>
      <c r="AC27">
        <v>30.764999999999986</v>
      </c>
      <c r="AD27">
        <v>66.158999999999992</v>
      </c>
      <c r="AE27">
        <v>37.25</v>
      </c>
      <c r="AF27">
        <v>7.507000000000005</v>
      </c>
      <c r="AG27">
        <v>36.048000000000002</v>
      </c>
      <c r="AH27">
        <v>75.37700000000001</v>
      </c>
      <c r="AI27">
        <v>30.831999999999994</v>
      </c>
      <c r="AJ27">
        <v>34.214200000000005</v>
      </c>
      <c r="AK27">
        <v>22.175000000000011</v>
      </c>
      <c r="AL27">
        <v>59.962999999999994</v>
      </c>
      <c r="AM27">
        <v>7.8520000000000039</v>
      </c>
      <c r="AN27">
        <v>24.820000000000022</v>
      </c>
      <c r="AO27">
        <v>0.33100000000001728</v>
      </c>
      <c r="AP27">
        <v>33.64100000000002</v>
      </c>
      <c r="AQ27">
        <v>18.801000000000016</v>
      </c>
      <c r="AR27">
        <v>34.504000000000019</v>
      </c>
      <c r="AS27">
        <v>6.0310000000000059</v>
      </c>
      <c r="AT27">
        <v>30.508999999999986</v>
      </c>
      <c r="AU27">
        <v>27.424000000000007</v>
      </c>
      <c r="AV27">
        <v>62.820999999999998</v>
      </c>
      <c r="AW27">
        <v>16.962000000000018</v>
      </c>
      <c r="AX27">
        <v>40.698000000000008</v>
      </c>
      <c r="AY27">
        <v>20.770000000000039</v>
      </c>
      <c r="AZ27">
        <v>49.072999999999979</v>
      </c>
      <c r="BA27">
        <v>53.367999999999995</v>
      </c>
      <c r="BB27">
        <v>0.67600000000000193</v>
      </c>
      <c r="BC27">
        <v>18.173000000000002</v>
      </c>
      <c r="BD27">
        <v>16.865999999999985</v>
      </c>
      <c r="BE27">
        <v>10.12700000000001</v>
      </c>
      <c r="BF27">
        <v>18.097999999999999</v>
      </c>
      <c r="BG27">
        <v>19.921999999999997</v>
      </c>
      <c r="BH27">
        <v>27.88300000000001</v>
      </c>
      <c r="BI27">
        <v>12.198999999999998</v>
      </c>
      <c r="BJ27">
        <v>13.969999999999999</v>
      </c>
      <c r="BK27">
        <v>5.0439999999999827</v>
      </c>
      <c r="BL27">
        <v>53.265000000000015</v>
      </c>
      <c r="BM27">
        <v>12.866900000000001</v>
      </c>
      <c r="BN27">
        <v>30.525000000000006</v>
      </c>
      <c r="BO27">
        <v>7.6730000000000018</v>
      </c>
      <c r="BP27">
        <v>51.840999999999994</v>
      </c>
      <c r="BQ27">
        <v>44.458999999999989</v>
      </c>
      <c r="BU27">
        <v>36.859899999999982</v>
      </c>
      <c r="BV27">
        <v>33.466000000000008</v>
      </c>
      <c r="BW27">
        <v>10.796000000000021</v>
      </c>
      <c r="BX27">
        <v>15.739999999999995</v>
      </c>
      <c r="BY27">
        <v>36.754999999999995</v>
      </c>
      <c r="BZ27">
        <v>26.062000000000012</v>
      </c>
      <c r="CA27">
        <v>63.825000000000003</v>
      </c>
      <c r="CB27">
        <v>0.84899999999998954</v>
      </c>
      <c r="CC27">
        <v>23.504999999999995</v>
      </c>
      <c r="CD27">
        <v>19.495000000000005</v>
      </c>
      <c r="CE27">
        <v>15.811000000000007</v>
      </c>
      <c r="CF27">
        <v>25.049000000000007</v>
      </c>
      <c r="CG27">
        <v>36.044499999999999</v>
      </c>
      <c r="CH27">
        <v>2.6810000000000116</v>
      </c>
      <c r="CI27">
        <v>7.1909999999999883</v>
      </c>
      <c r="CJ27">
        <v>26.730999999999995</v>
      </c>
      <c r="CK27">
        <v>27.870000000000005</v>
      </c>
      <c r="CL27">
        <v>14.816000000000003</v>
      </c>
      <c r="CM27">
        <v>46.716999999999985</v>
      </c>
      <c r="CN27">
        <v>0</v>
      </c>
      <c r="CO27">
        <v>25.593999999999994</v>
      </c>
      <c r="CP27">
        <v>10.835199999999986</v>
      </c>
      <c r="CQ27">
        <v>34.514999999999986</v>
      </c>
      <c r="CR27">
        <v>24.246000000000009</v>
      </c>
      <c r="CS27">
        <v>10.838999999999999</v>
      </c>
      <c r="CT27">
        <v>29.683699999999988</v>
      </c>
      <c r="CU27">
        <v>6.9299999999999926</v>
      </c>
      <c r="CV27">
        <v>46.612999999999985</v>
      </c>
      <c r="CW27">
        <v>38.3459</v>
      </c>
      <c r="CX27">
        <v>12.454000000000008</v>
      </c>
      <c r="CY27">
        <v>13.925999999999988</v>
      </c>
      <c r="CZ27">
        <v>36.260000000000005</v>
      </c>
      <c r="DA27">
        <v>19.241000000000014</v>
      </c>
      <c r="DB27">
        <v>35.312000000000012</v>
      </c>
      <c r="DC27">
        <v>54.734999999999985</v>
      </c>
      <c r="DD27">
        <v>51.212500000000006</v>
      </c>
      <c r="DE27">
        <v>0</v>
      </c>
      <c r="DF27">
        <v>23.020799999999994</v>
      </c>
      <c r="DG27">
        <v>34.553999999999974</v>
      </c>
      <c r="DH27">
        <v>17.018999999999991</v>
      </c>
      <c r="DI27">
        <v>49.45700000000005</v>
      </c>
      <c r="DJ27">
        <v>95.966000000000008</v>
      </c>
      <c r="DK27">
        <v>62.382000000000033</v>
      </c>
      <c r="DL27">
        <v>81.630999999999972</v>
      </c>
      <c r="DM27">
        <v>36.122000000000014</v>
      </c>
      <c r="DN27">
        <v>13.650000000000034</v>
      </c>
      <c r="DO27">
        <v>47.125</v>
      </c>
      <c r="DP27">
        <v>20.119000000000028</v>
      </c>
      <c r="DQ27">
        <v>132.20499999999998</v>
      </c>
      <c r="DR27">
        <v>31.413000000000011</v>
      </c>
      <c r="DS27">
        <v>44.064000000000021</v>
      </c>
      <c r="DT27">
        <v>90.605000000000018</v>
      </c>
      <c r="DU27">
        <v>97.439000000000021</v>
      </c>
      <c r="DV27">
        <v>34.662000000000006</v>
      </c>
      <c r="DW27">
        <v>19.614000000000004</v>
      </c>
      <c r="DX27">
        <v>2.8990000000000009</v>
      </c>
      <c r="DY27">
        <v>0</v>
      </c>
      <c r="DZ27">
        <v>12.225999999999999</v>
      </c>
      <c r="EA27">
        <v>36.202999999999975</v>
      </c>
      <c r="EB27">
        <v>21.459000000000003</v>
      </c>
      <c r="EC27">
        <v>93.408999999999992</v>
      </c>
      <c r="ED27">
        <v>30.451000000000022</v>
      </c>
      <c r="EE27">
        <v>72.141999999999996</v>
      </c>
      <c r="EF27">
        <v>43</v>
      </c>
      <c r="EG27">
        <v>73.439000000000021</v>
      </c>
      <c r="EH27">
        <v>48.974999999999994</v>
      </c>
      <c r="EI27">
        <v>12.231000000000023</v>
      </c>
      <c r="EJ27">
        <v>41.610000000000014</v>
      </c>
      <c r="EK27">
        <v>109.12400000000002</v>
      </c>
      <c r="EL27">
        <v>16.207999999999998</v>
      </c>
      <c r="EM27">
        <v>32.930999999999983</v>
      </c>
      <c r="EN27">
        <v>7.0940000000000225</v>
      </c>
      <c r="EO27">
        <v>71.364000000000033</v>
      </c>
      <c r="EP27">
        <v>30.192000000000007</v>
      </c>
      <c r="EQ27">
        <v>100.185</v>
      </c>
      <c r="ER27">
        <v>19.367999999999995</v>
      </c>
      <c r="ES27">
        <v>28.902000000000044</v>
      </c>
      <c r="ET27">
        <v>16.447000000000003</v>
      </c>
      <c r="EU27">
        <v>19.825000000000017</v>
      </c>
      <c r="EV27">
        <v>0</v>
      </c>
      <c r="EW27">
        <v>48.200999999999993</v>
      </c>
      <c r="EY27">
        <f t="shared" si="22"/>
        <v>32.078270666666647</v>
      </c>
      <c r="FA27">
        <f t="shared" si="5"/>
        <v>0</v>
      </c>
      <c r="FB27">
        <f t="shared" si="32"/>
        <v>2.5012882032751311</v>
      </c>
      <c r="FC27">
        <f t="shared" si="33"/>
        <v>1.2506908622630248</v>
      </c>
      <c r="FD27">
        <f t="shared" si="34"/>
        <v>4.7914054219797525E-2</v>
      </c>
      <c r="FE27">
        <f t="shared" si="35"/>
        <v>0</v>
      </c>
      <c r="FF27">
        <f t="shared" si="36"/>
        <v>0.34256834210888293</v>
      </c>
      <c r="FG27">
        <f t="shared" si="37"/>
        <v>1.6601892462781567</v>
      </c>
      <c r="FH27">
        <f t="shared" si="38"/>
        <v>0.77133210381291206</v>
      </c>
      <c r="FI27">
        <f t="shared" si="39"/>
        <v>2.4713925767320046</v>
      </c>
      <c r="FJ27">
        <f t="shared" si="40"/>
        <v>0.47926523719919578</v>
      </c>
      <c r="FK27">
        <f t="shared" si="41"/>
        <v>1.0904577856919389</v>
      </c>
      <c r="FL27">
        <f t="shared" si="42"/>
        <v>0.41448618406403703</v>
      </c>
      <c r="FM27">
        <f t="shared" si="43"/>
        <v>0.62300739985858833</v>
      </c>
      <c r="FN27">
        <f t="shared" si="44"/>
        <v>0.67232427284214014</v>
      </c>
      <c r="FO27">
        <f t="shared" si="45"/>
        <v>0.58132809569992216</v>
      </c>
      <c r="FP27">
        <f t="shared" si="46"/>
        <v>0.2220194496769004</v>
      </c>
      <c r="FQ27">
        <f t="shared" si="47"/>
        <v>0.35086055969018787</v>
      </c>
      <c r="FR27">
        <f t="shared" si="48"/>
        <v>0.67029797907227195</v>
      </c>
      <c r="FS27">
        <f t="shared" si="49"/>
        <v>1.1769025952895311</v>
      </c>
      <c r="FT27">
        <f t="shared" si="50"/>
        <v>0.45716304823248416</v>
      </c>
      <c r="FU27">
        <f t="shared" si="51"/>
        <v>0.36304949605970055</v>
      </c>
      <c r="FV27">
        <f t="shared" si="52"/>
        <v>0.95519488311568612</v>
      </c>
      <c r="FW27">
        <f t="shared" si="53"/>
        <v>1.2133447093968455</v>
      </c>
      <c r="FX27">
        <f t="shared" si="54"/>
        <v>0.95831225814625276</v>
      </c>
      <c r="FY27">
        <f t="shared" si="55"/>
        <v>1.3816517872970966</v>
      </c>
      <c r="FZ27">
        <f t="shared" si="56"/>
        <v>1.5179745973837424</v>
      </c>
      <c r="GA27">
        <f t="shared" si="57"/>
        <v>1.1423620799508603</v>
      </c>
      <c r="GB27">
        <f t="shared" si="58"/>
        <v>1.6335668635171237</v>
      </c>
      <c r="GC27">
        <f t="shared" si="59"/>
        <v>0.95906042815358761</v>
      </c>
      <c r="GD27">
        <f t="shared" si="60"/>
        <v>2.0624241464720696</v>
      </c>
      <c r="GE27">
        <f t="shared" si="61"/>
        <v>1.1612221988857843</v>
      </c>
      <c r="GF27">
        <f t="shared" si="62"/>
        <v>0.23402134354457957</v>
      </c>
      <c r="GG27">
        <f t="shared" si="63"/>
        <v>1.1237513510183827</v>
      </c>
      <c r="GH27">
        <f t="shared" si="64"/>
        <v>2.3497837767896317</v>
      </c>
      <c r="GI27">
        <f t="shared" si="65"/>
        <v>0.96114906942406697</v>
      </c>
      <c r="GJ27">
        <f t="shared" si="66"/>
        <v>1.0665849277078661</v>
      </c>
      <c r="GK27">
        <f t="shared" si="67"/>
        <v>0.69127791302798069</v>
      </c>
      <c r="GL27">
        <f t="shared" si="68"/>
        <v>1.8692715895782088</v>
      </c>
      <c r="GM27">
        <f t="shared" si="69"/>
        <v>0.24477628740003177</v>
      </c>
      <c r="GN27">
        <f t="shared" si="70"/>
        <v>0.77373248258644811</v>
      </c>
      <c r="GO27">
        <f t="shared" si="71"/>
        <v>1.0318511351173549E-2</v>
      </c>
      <c r="GP27">
        <f t="shared" si="72"/>
        <v>1.0487161340326629</v>
      </c>
      <c r="GQ27">
        <f t="shared" si="73"/>
        <v>0.58609767949668856</v>
      </c>
      <c r="GR27">
        <f t="shared" si="74"/>
        <v>1.0756190805464463</v>
      </c>
      <c r="GS27">
        <f t="shared" si="75"/>
        <v>0.18800888809342745</v>
      </c>
      <c r="GT27">
        <f t="shared" si="76"/>
        <v>0.95107994807533902</v>
      </c>
      <c r="GU27">
        <f t="shared" si="77"/>
        <v>0.85490892838238275</v>
      </c>
      <c r="GV27">
        <f t="shared" si="78"/>
        <v>1.9583661679517814</v>
      </c>
      <c r="GW27">
        <f t="shared" si="79"/>
        <v>0.52876915268458247</v>
      </c>
      <c r="GX27">
        <f t="shared" si="80"/>
        <v>1.2687092899396957</v>
      </c>
      <c r="GY27">
        <f t="shared" si="81"/>
        <v>0.64747879384853113</v>
      </c>
      <c r="GZ27">
        <f t="shared" si="82"/>
        <v>1.5297894487495858</v>
      </c>
      <c r="HA27">
        <f t="shared" si="83"/>
        <v>1.6636807063123902</v>
      </c>
      <c r="HB27">
        <f t="shared" si="84"/>
        <v>2.1073455206625302E-2</v>
      </c>
      <c r="HC27">
        <f t="shared" si="85"/>
        <v>0.56652056430473452</v>
      </c>
      <c r="HD27">
        <f t="shared" si="86"/>
        <v>0.52577647265523819</v>
      </c>
      <c r="HE27">
        <f t="shared" si="87"/>
        <v>0.31569656934540535</v>
      </c>
      <c r="HF27">
        <f t="shared" si="88"/>
        <v>0.5641825330318101</v>
      </c>
      <c r="HG27">
        <f t="shared" si="89"/>
        <v>0.62104345358933133</v>
      </c>
      <c r="HH27">
        <f t="shared" si="90"/>
        <v>0.86921767977268016</v>
      </c>
      <c r="HI27">
        <f t="shared" si="91"/>
        <v>0.38028857997872972</v>
      </c>
      <c r="HJ27">
        <f t="shared" si="92"/>
        <v>0.4354972917700512</v>
      </c>
      <c r="HK27">
        <f t="shared" si="93"/>
        <v>0.15724039654174166</v>
      </c>
      <c r="HL27">
        <f t="shared" si="94"/>
        <v>1.6604698100309079</v>
      </c>
      <c r="HM27">
        <f t="shared" si="25"/>
        <v>0.40110952780787917</v>
      </c>
      <c r="HN27">
        <f t="shared" si="95"/>
        <v>0.95157872808023014</v>
      </c>
      <c r="HO27">
        <f t="shared" si="96"/>
        <v>0.23919618609531881</v>
      </c>
      <c r="HP27">
        <f t="shared" si="97"/>
        <v>1.6160783895956494</v>
      </c>
      <c r="HQ27">
        <f t="shared" si="98"/>
        <v>1.3859537648392772</v>
      </c>
      <c r="HR27">
        <f t="shared" si="99"/>
        <v>0</v>
      </c>
      <c r="HS27">
        <f t="shared" si="100"/>
        <v>0</v>
      </c>
      <c r="HT27">
        <f t="shared" si="101"/>
        <v>0</v>
      </c>
      <c r="HU27">
        <f t="shared" si="102"/>
        <v>1.1490613188915464</v>
      </c>
      <c r="HV27">
        <f t="shared" si="103"/>
        <v>1.0432607277291723</v>
      </c>
      <c r="HW27">
        <f t="shared" si="104"/>
        <v>0.33655180829989134</v>
      </c>
      <c r="HX27">
        <f t="shared" si="105"/>
        <v>0.49067482981106686</v>
      </c>
      <c r="HY27">
        <f t="shared" si="106"/>
        <v>1.1457911924844832</v>
      </c>
      <c r="HZ27">
        <f t="shared" si="107"/>
        <v>0.81245028046607581</v>
      </c>
      <c r="IA27">
        <f t="shared" si="108"/>
        <v>1.9896646132586628</v>
      </c>
      <c r="IB27">
        <f t="shared" si="109"/>
        <v>2.646651400950386E-2</v>
      </c>
      <c r="IC27">
        <f t="shared" si="110"/>
        <v>0.73273900093450617</v>
      </c>
      <c r="ID27">
        <f t="shared" si="111"/>
        <v>0.60773226220881538</v>
      </c>
      <c r="IE27">
        <f t="shared" si="112"/>
        <v>0.49288816608276897</v>
      </c>
      <c r="IF27">
        <f t="shared" si="113"/>
        <v>0.78087127140644352</v>
      </c>
      <c r="IG27">
        <f t="shared" si="114"/>
        <v>1.123642242892313</v>
      </c>
      <c r="IH27">
        <f t="shared" si="115"/>
        <v>8.3576824569471173E-2</v>
      </c>
      <c r="II27">
        <f t="shared" si="116"/>
        <v>0.22417043844799092</v>
      </c>
      <c r="IJ27">
        <f t="shared" si="117"/>
        <v>0.83330551942056097</v>
      </c>
      <c r="IK27">
        <f t="shared" si="118"/>
        <v>0.86881242101870648</v>
      </c>
      <c r="IL27">
        <f t="shared" si="119"/>
        <v>0.46187028452863849</v>
      </c>
      <c r="IM27">
        <f t="shared" si="120"/>
        <v>1.4563440930294542</v>
      </c>
      <c r="IN27">
        <f t="shared" si="121"/>
        <v>0</v>
      </c>
      <c r="IO27">
        <f t="shared" si="122"/>
        <v>0.79786096532302708</v>
      </c>
      <c r="IP27">
        <f t="shared" si="123"/>
        <v>0.33777381931187206</v>
      </c>
      <c r="IQ27">
        <f t="shared" si="124"/>
        <v>1.0759619917998076</v>
      </c>
      <c r="IR27">
        <f t="shared" si="125"/>
        <v>0.75583874991099964</v>
      </c>
      <c r="IS27">
        <f t="shared" si="126"/>
        <v>0.33789227956303397</v>
      </c>
      <c r="IT27">
        <f t="shared" si="127"/>
        <v>0.92535225194807902</v>
      </c>
      <c r="IU27">
        <f t="shared" si="128"/>
        <v>0.21603408961821416</v>
      </c>
      <c r="IV27">
        <f t="shared" si="129"/>
        <v>1.4531020229976657</v>
      </c>
      <c r="IW27">
        <f t="shared" si="130"/>
        <v>1.1953855118457557</v>
      </c>
      <c r="IX27">
        <f t="shared" si="131"/>
        <v>0.38823788630667294</v>
      </c>
      <c r="IY27">
        <f t="shared" si="132"/>
        <v>0.43412564675660187</v>
      </c>
      <c r="IZ27">
        <f t="shared" si="133"/>
        <v>1.1303601860831824</v>
      </c>
      <c r="JA27">
        <f t="shared" si="134"/>
        <v>0.59981412963117831</v>
      </c>
      <c r="JB27">
        <f t="shared" si="135"/>
        <v>1.1008074707934183</v>
      </c>
      <c r="JC27">
        <f t="shared" si="136"/>
        <v>1.7062952229802253</v>
      </c>
      <c r="JD27">
        <f t="shared" si="137"/>
        <v>1.5964856875285434</v>
      </c>
      <c r="JE27">
        <f t="shared" si="138"/>
        <v>0</v>
      </c>
      <c r="JF27">
        <f t="shared" si="139"/>
        <v>0.71764467103650631</v>
      </c>
      <c r="JG27">
        <f t="shared" si="140"/>
        <v>1.0771777680617278</v>
      </c>
      <c r="JH27">
        <f t="shared" si="141"/>
        <v>0.53054605645200414</v>
      </c>
      <c r="JI27">
        <f t="shared" si="142"/>
        <v>1.5417601688669609</v>
      </c>
      <c r="JJ27">
        <f t="shared" si="143"/>
        <v>2.9916201218328373</v>
      </c>
      <c r="JK27">
        <f t="shared" si="144"/>
        <v>1.9446808915675984</v>
      </c>
      <c r="JL27">
        <f t="shared" si="145"/>
        <v>2.5447444112012194</v>
      </c>
      <c r="JM27">
        <f t="shared" si="146"/>
        <v>1.1260582085410018</v>
      </c>
      <c r="JN27">
        <f t="shared" si="147"/>
        <v>0.42552169167224152</v>
      </c>
      <c r="JO27">
        <f t="shared" si="148"/>
        <v>1.4690629831541635</v>
      </c>
      <c r="JP27">
        <f t="shared" si="149"/>
        <v>0.62718468239954706</v>
      </c>
      <c r="JQ27">
        <f t="shared" si="150"/>
        <v>4.1213256591596004</v>
      </c>
      <c r="JR27">
        <f t="shared" si="151"/>
        <v>0.97926101835165524</v>
      </c>
      <c r="JS27">
        <f t="shared" si="152"/>
        <v>1.3736401334685431</v>
      </c>
      <c r="JT27">
        <f t="shared" si="153"/>
        <v>2.8244976464442018</v>
      </c>
      <c r="JU27">
        <f t="shared" si="154"/>
        <v>3.0375390560330731</v>
      </c>
      <c r="JV27">
        <f t="shared" si="155"/>
        <v>1.0805445330947401</v>
      </c>
      <c r="JW27">
        <f t="shared" si="156"/>
        <v>0.61144193849518869</v>
      </c>
      <c r="JX27">
        <f t="shared" si="157"/>
        <v>9.0372702136104432E-2</v>
      </c>
      <c r="JY27">
        <f t="shared" si="28"/>
        <v>0</v>
      </c>
      <c r="JZ27">
        <f t="shared" si="173"/>
        <v>0.38113027123698251</v>
      </c>
      <c r="KA27">
        <f t="shared" si="174"/>
        <v>1.1285832823157589</v>
      </c>
      <c r="KB27">
        <f t="shared" si="175"/>
        <v>0.66895750780912888</v>
      </c>
      <c r="KC27">
        <f t="shared" si="176"/>
        <v>2.9119088423012678</v>
      </c>
      <c r="KD27">
        <f t="shared" si="177"/>
        <v>0.94927187055761197</v>
      </c>
      <c r="KE27">
        <f t="shared" si="178"/>
        <v>2.2489366945508253</v>
      </c>
      <c r="KF27">
        <f t="shared" si="179"/>
        <v>1.3404712631433215</v>
      </c>
      <c r="KG27">
        <f t="shared" si="180"/>
        <v>2.2893690486972655</v>
      </c>
      <c r="KH27">
        <f t="shared" si="181"/>
        <v>1.5267344212196317</v>
      </c>
      <c r="KI27">
        <f t="shared" si="182"/>
        <v>0.38128613998851157</v>
      </c>
      <c r="KJ27">
        <f t="shared" si="159"/>
        <v>1.2971397502184565</v>
      </c>
      <c r="KK27">
        <f t="shared" si="160"/>
        <v>3.4018043283546944</v>
      </c>
      <c r="KL27">
        <f t="shared" si="161"/>
        <v>0.5052641449541152</v>
      </c>
      <c r="KM27">
        <f t="shared" si="162"/>
        <v>1.0265827713156441</v>
      </c>
      <c r="KN27">
        <f t="shared" si="163"/>
        <v>0.22114658466834311</v>
      </c>
      <c r="KO27">
        <f t="shared" si="164"/>
        <v>2.2246835168130241</v>
      </c>
      <c r="KP27">
        <f t="shared" si="165"/>
        <v>0.94119786922844595</v>
      </c>
      <c r="KQ27">
        <f t="shared" si="166"/>
        <v>3.1231421743724108</v>
      </c>
      <c r="KR27">
        <f t="shared" si="167"/>
        <v>0.60377319591999645</v>
      </c>
      <c r="KS27">
        <f t="shared" si="168"/>
        <v>0.90098373133414744</v>
      </c>
      <c r="KT27">
        <f t="shared" si="169"/>
        <v>0.51271467127716774</v>
      </c>
      <c r="KU27">
        <f t="shared" si="170"/>
        <v>0.61801959980968313</v>
      </c>
      <c r="KV27">
        <f t="shared" si="171"/>
        <v>0</v>
      </c>
      <c r="KW27">
        <f t="shared" si="172"/>
        <v>1.5026059384830519</v>
      </c>
    </row>
    <row r="28" spans="1:309" x14ac:dyDescent="0.2">
      <c r="A28">
        <v>3.9179999999999922</v>
      </c>
      <c r="B28">
        <v>95.396000000000015</v>
      </c>
      <c r="C28">
        <v>55.819999999999993</v>
      </c>
      <c r="D28">
        <v>3.7489999999999952</v>
      </c>
      <c r="E28">
        <v>10.219999999999999</v>
      </c>
      <c r="F28">
        <v>10.314999999999998</v>
      </c>
      <c r="G28">
        <v>52.804000000000002</v>
      </c>
      <c r="H28">
        <v>30.227999999999994</v>
      </c>
      <c r="I28">
        <v>77.440999999999974</v>
      </c>
      <c r="J28">
        <v>29.254999999999995</v>
      </c>
      <c r="K28">
        <v>27.716000000000008</v>
      </c>
      <c r="L28">
        <v>11.438999999999993</v>
      </c>
      <c r="M28">
        <v>17.509000000000015</v>
      </c>
      <c r="N28">
        <v>29.625</v>
      </c>
      <c r="O28">
        <v>9.9669999999999845</v>
      </c>
      <c r="P28">
        <v>2.0519999999999925</v>
      </c>
      <c r="Q28">
        <v>11.734000000000009</v>
      </c>
      <c r="R28">
        <v>24.515000000000001</v>
      </c>
      <c r="S28">
        <v>34.140000000000015</v>
      </c>
      <c r="T28">
        <v>19.067999999999998</v>
      </c>
      <c r="U28">
        <v>9.7690000000000055</v>
      </c>
      <c r="V28">
        <v>50.680000000000007</v>
      </c>
      <c r="W28">
        <v>41.296999999999997</v>
      </c>
      <c r="X28">
        <v>30.028999999999996</v>
      </c>
      <c r="Y28">
        <v>36.456999999999994</v>
      </c>
      <c r="Z28">
        <v>33.013000000000005</v>
      </c>
      <c r="AA28">
        <v>47.492999999999995</v>
      </c>
      <c r="AB28">
        <v>53.396999999999991</v>
      </c>
      <c r="AC28">
        <v>31.466000000000008</v>
      </c>
      <c r="AD28">
        <v>54.835000000000008</v>
      </c>
      <c r="AE28">
        <v>37.34899999999999</v>
      </c>
      <c r="AF28">
        <v>3.0819999999999936</v>
      </c>
      <c r="AG28">
        <v>40.807999999999993</v>
      </c>
      <c r="AH28">
        <v>64.515000000000015</v>
      </c>
      <c r="AI28">
        <v>36.962999999999994</v>
      </c>
      <c r="AJ28">
        <v>28.730700000000013</v>
      </c>
      <c r="AK28">
        <v>18.271999999999991</v>
      </c>
      <c r="AL28">
        <v>46.937000000000012</v>
      </c>
      <c r="AM28">
        <v>19.356999999999999</v>
      </c>
      <c r="AN28">
        <v>21.66100000000003</v>
      </c>
      <c r="AO28">
        <v>5.8540000000000134</v>
      </c>
      <c r="AP28">
        <v>33.576999999999998</v>
      </c>
      <c r="AQ28">
        <v>20.025000000000006</v>
      </c>
      <c r="AR28">
        <v>17.949999999999989</v>
      </c>
      <c r="AS28">
        <v>6.6239999999999952</v>
      </c>
      <c r="AT28">
        <v>32.588999999999999</v>
      </c>
      <c r="AU28">
        <v>32.301000000000016</v>
      </c>
      <c r="AV28">
        <v>53.037000000000006</v>
      </c>
      <c r="AW28">
        <v>15.376000000000005</v>
      </c>
      <c r="AX28">
        <v>21.959000000000003</v>
      </c>
      <c r="AY28">
        <v>25.146000000000015</v>
      </c>
      <c r="AZ28">
        <v>39.870999999999981</v>
      </c>
      <c r="BA28">
        <v>50.919000000000011</v>
      </c>
      <c r="BB28">
        <v>4.4380000000000024</v>
      </c>
      <c r="BC28">
        <v>15.156999999999996</v>
      </c>
      <c r="BD28">
        <v>9.2939999999999827</v>
      </c>
      <c r="BE28">
        <v>6.3539999999999992</v>
      </c>
      <c r="BF28">
        <v>17.567999999999998</v>
      </c>
      <c r="BG28">
        <v>24.415999999999997</v>
      </c>
      <c r="BH28">
        <v>14.983000000000004</v>
      </c>
      <c r="BI28">
        <v>16.886999999999986</v>
      </c>
      <c r="BJ28">
        <v>15.880999999999986</v>
      </c>
      <c r="BK28">
        <v>6.9720000000000084</v>
      </c>
      <c r="BL28">
        <v>52.473000000000013</v>
      </c>
      <c r="BM28">
        <v>16.114099999999993</v>
      </c>
      <c r="BN28">
        <v>34.123000000000005</v>
      </c>
      <c r="BO28">
        <v>0</v>
      </c>
      <c r="BP28">
        <v>51.83</v>
      </c>
      <c r="BQ28">
        <v>46.120999999999995</v>
      </c>
      <c r="BU28">
        <v>40.140799999999984</v>
      </c>
      <c r="BV28">
        <v>30.831000000000017</v>
      </c>
      <c r="BW28">
        <v>14.443000000000012</v>
      </c>
      <c r="BX28">
        <v>31.364400000000003</v>
      </c>
      <c r="BY28">
        <v>32.47999999999999</v>
      </c>
      <c r="BZ28">
        <v>20.043000000000006</v>
      </c>
      <c r="CA28">
        <v>55.078999999999994</v>
      </c>
      <c r="CB28">
        <v>0</v>
      </c>
      <c r="CC28">
        <v>18.271999999999991</v>
      </c>
      <c r="CD28">
        <v>30.366000000000014</v>
      </c>
      <c r="CE28">
        <v>17.349999999999994</v>
      </c>
      <c r="CF28">
        <v>19.49799999999999</v>
      </c>
      <c r="CG28">
        <v>36.059699999999992</v>
      </c>
      <c r="CH28">
        <v>7.5459999999999923</v>
      </c>
      <c r="CI28">
        <v>11.021000000000001</v>
      </c>
      <c r="CJ28">
        <v>25.876000000000005</v>
      </c>
      <c r="CK28">
        <v>20.854000000000013</v>
      </c>
      <c r="CL28">
        <v>28.89500000000001</v>
      </c>
      <c r="CM28">
        <v>55.034999999999997</v>
      </c>
      <c r="CN28">
        <v>20.019000000000005</v>
      </c>
      <c r="CO28">
        <v>24.37700000000001</v>
      </c>
      <c r="CP28">
        <v>12.186000000000007</v>
      </c>
      <c r="CQ28">
        <v>32.928999999999974</v>
      </c>
      <c r="CR28">
        <v>19.374000000000009</v>
      </c>
      <c r="CS28">
        <v>16.21599999999998</v>
      </c>
      <c r="CT28">
        <v>36.764299999999992</v>
      </c>
      <c r="CU28">
        <v>3.2890000000000015</v>
      </c>
      <c r="CV28">
        <v>45.886999999999986</v>
      </c>
      <c r="CW28">
        <v>30.967600000000004</v>
      </c>
      <c r="CX28">
        <v>11.963999999999999</v>
      </c>
      <c r="CY28">
        <v>10.460999999999984</v>
      </c>
      <c r="CZ28">
        <v>38.224000000000004</v>
      </c>
      <c r="DA28">
        <v>4.8130000000000024</v>
      </c>
      <c r="DB28">
        <v>34.341000000000008</v>
      </c>
      <c r="DC28">
        <v>54.415999999999997</v>
      </c>
      <c r="DD28">
        <v>55.543300000000016</v>
      </c>
      <c r="DE28">
        <v>6.7810000000000059</v>
      </c>
      <c r="DF28">
        <v>16.197599999999994</v>
      </c>
      <c r="DG28">
        <v>38.002999999999986</v>
      </c>
      <c r="DH28">
        <v>8.5170000000000101</v>
      </c>
      <c r="DI28">
        <v>44.525000000000034</v>
      </c>
      <c r="DJ28">
        <v>81.12</v>
      </c>
      <c r="DK28">
        <v>72.854000000000013</v>
      </c>
      <c r="DL28">
        <v>76.240999999999985</v>
      </c>
      <c r="DM28">
        <v>29.814000000000021</v>
      </c>
      <c r="DN28">
        <v>20.16900000000004</v>
      </c>
      <c r="DO28">
        <v>50.930999999999983</v>
      </c>
      <c r="DP28">
        <v>21.694999999999993</v>
      </c>
      <c r="DQ28">
        <v>119.89699999999999</v>
      </c>
      <c r="DR28">
        <v>60.077000000000055</v>
      </c>
      <c r="DS28">
        <v>29.013000000000005</v>
      </c>
      <c r="DT28">
        <v>68.395000000000039</v>
      </c>
      <c r="DU28">
        <v>98.634000000000015</v>
      </c>
      <c r="DV28">
        <v>34.412000000000006</v>
      </c>
      <c r="DW28">
        <v>25.03400000000002</v>
      </c>
      <c r="DX28">
        <v>36.661000000000001</v>
      </c>
      <c r="DY28">
        <v>1.5980000000000132</v>
      </c>
      <c r="DZ28">
        <v>30.680000000000007</v>
      </c>
      <c r="EA28">
        <v>43.247000000000014</v>
      </c>
      <c r="EB28">
        <v>25.751000000000033</v>
      </c>
      <c r="EC28">
        <v>73.079999999999984</v>
      </c>
      <c r="ED28">
        <v>12.109000000000009</v>
      </c>
      <c r="EE28">
        <v>57.356999999999999</v>
      </c>
      <c r="EF28">
        <v>51.738</v>
      </c>
      <c r="EG28">
        <v>95.609999999999985</v>
      </c>
      <c r="EH28">
        <v>50.538999999999987</v>
      </c>
      <c r="EI28">
        <v>4.203000000000003</v>
      </c>
      <c r="EJ28">
        <v>66.868000000000023</v>
      </c>
      <c r="EK28">
        <v>94.09899999999999</v>
      </c>
      <c r="EL28">
        <v>39.907000000000011</v>
      </c>
      <c r="EM28">
        <v>23.748000000000019</v>
      </c>
      <c r="EN28">
        <v>13.534999999999997</v>
      </c>
      <c r="EO28">
        <v>58.14100000000002</v>
      </c>
      <c r="EP28">
        <v>29.725999999999999</v>
      </c>
      <c r="EQ28">
        <v>93.479000000000042</v>
      </c>
      <c r="ER28">
        <v>11.299000000000007</v>
      </c>
      <c r="ES28">
        <v>10.238</v>
      </c>
      <c r="ET28">
        <v>21.192000000000007</v>
      </c>
      <c r="EU28">
        <v>32.207000000000022</v>
      </c>
      <c r="EV28">
        <v>5.075999999999965</v>
      </c>
      <c r="EW28">
        <v>64.720999999999975</v>
      </c>
      <c r="EY28">
        <f t="shared" si="22"/>
        <v>32.31269666666666</v>
      </c>
      <c r="FA28">
        <f t="shared" si="5"/>
        <v>0.12125264692134927</v>
      </c>
      <c r="FB28">
        <f t="shared" si="32"/>
        <v>2.9522760351477948</v>
      </c>
      <c r="FC28">
        <f t="shared" si="33"/>
        <v>1.7274943213756329</v>
      </c>
      <c r="FD28">
        <f t="shared" si="34"/>
        <v>0.11602250467282765</v>
      </c>
      <c r="FE28">
        <f t="shared" si="35"/>
        <v>0.31628434189285143</v>
      </c>
      <c r="FF28">
        <f t="shared" si="36"/>
        <v>0.31922436268344051</v>
      </c>
      <c r="FG28">
        <f t="shared" si="37"/>
        <v>1.6341563981712455</v>
      </c>
      <c r="FH28">
        <f t="shared" si="38"/>
        <v>0.93548366797819105</v>
      </c>
      <c r="FI28">
        <f t="shared" si="39"/>
        <v>2.3966121057264482</v>
      </c>
      <c r="FJ28">
        <f t="shared" si="40"/>
        <v>0.90537166556510451</v>
      </c>
      <c r="FK28">
        <f t="shared" si="41"/>
        <v>0.8577433287575611</v>
      </c>
      <c r="FL28">
        <f t="shared" si="42"/>
        <v>0.35400945077420015</v>
      </c>
      <c r="FM28">
        <f t="shared" si="43"/>
        <v>0.54186130549921141</v>
      </c>
      <c r="FN28">
        <f t="shared" si="44"/>
        <v>0.91682227285476758</v>
      </c>
      <c r="FO28">
        <f t="shared" si="45"/>
        <v>0.30845460231370309</v>
      </c>
      <c r="FP28">
        <f t="shared" si="46"/>
        <v>6.3504449076724936E-2</v>
      </c>
      <c r="FQ28">
        <f t="shared" si="47"/>
        <v>0.36313898901866165</v>
      </c>
      <c r="FR28">
        <f t="shared" si="48"/>
        <v>0.7586801019083419</v>
      </c>
      <c r="FS28">
        <f t="shared" si="49"/>
        <v>1.056550629375925</v>
      </c>
      <c r="FT28">
        <f t="shared" si="50"/>
        <v>0.590108594052142</v>
      </c>
      <c r="FU28">
        <f t="shared" si="51"/>
        <v>0.30232698003437064</v>
      </c>
      <c r="FV28">
        <f t="shared" si="52"/>
        <v>1.5684237228111266</v>
      </c>
      <c r="FW28">
        <f t="shared" si="53"/>
        <v>1.2780425114627285</v>
      </c>
      <c r="FX28">
        <f t="shared" si="54"/>
        <v>0.92932509811158859</v>
      </c>
      <c r="FY28">
        <f t="shared" si="55"/>
        <v>1.1282561890790297</v>
      </c>
      <c r="FZ28">
        <f t="shared" si="56"/>
        <v>1.0216726985233568</v>
      </c>
      <c r="GA28">
        <f t="shared" si="57"/>
        <v>1.4697937621836783</v>
      </c>
      <c r="GB28">
        <f t="shared" si="58"/>
        <v>1.6525083174219752</v>
      </c>
      <c r="GC28">
        <f t="shared" si="59"/>
        <v>0.97379678101765821</v>
      </c>
      <c r="GD28">
        <f t="shared" si="60"/>
        <v>1.6970109479153144</v>
      </c>
      <c r="GE28">
        <f t="shared" si="61"/>
        <v>1.155861436923298</v>
      </c>
      <c r="GF28">
        <f t="shared" si="62"/>
        <v>9.5380463964164997E-2</v>
      </c>
      <c r="GG28">
        <f t="shared" si="63"/>
        <v>1.2629091412880118</v>
      </c>
      <c r="GH28">
        <f t="shared" si="64"/>
        <v>1.996583592682712</v>
      </c>
      <c r="GI28">
        <f t="shared" si="65"/>
        <v>1.1439156682373255</v>
      </c>
      <c r="GJ28">
        <f t="shared" si="66"/>
        <v>0.88914584555978005</v>
      </c>
      <c r="GK28">
        <f t="shared" si="67"/>
        <v>0.56547431458573183</v>
      </c>
      <c r="GL28">
        <f t="shared" si="68"/>
        <v>1.4525869036619152</v>
      </c>
      <c r="GM28">
        <f t="shared" si="69"/>
        <v>0.59905244677298686</v>
      </c>
      <c r="GN28">
        <f t="shared" si="70"/>
        <v>0.6703556878415915</v>
      </c>
      <c r="GO28">
        <f t="shared" si="71"/>
        <v>0.18116717587482942</v>
      </c>
      <c r="GP28">
        <f t="shared" si="72"/>
        <v>1.0391271377432754</v>
      </c>
      <c r="GQ28">
        <f t="shared" si="73"/>
        <v>0.61972543506891897</v>
      </c>
      <c r="GR28">
        <f t="shared" si="74"/>
        <v>0.55550919148499811</v>
      </c>
      <c r="GS28">
        <f t="shared" si="75"/>
        <v>0.20499681807223549</v>
      </c>
      <c r="GT28">
        <f t="shared" si="76"/>
        <v>1.0085509215211483</v>
      </c>
      <c r="GU28">
        <f t="shared" si="77"/>
        <v>0.99963801638757344</v>
      </c>
      <c r="GV28">
        <f t="shared" si="78"/>
        <v>1.6413671860050063</v>
      </c>
      <c r="GW28">
        <f t="shared" si="79"/>
        <v>0.47585010185366788</v>
      </c>
      <c r="GX28">
        <f t="shared" si="80"/>
        <v>0.67957806884785976</v>
      </c>
      <c r="GY28">
        <f t="shared" si="81"/>
        <v>0.77820802947530798</v>
      </c>
      <c r="GZ28">
        <f t="shared" si="82"/>
        <v>1.2339112520166218</v>
      </c>
      <c r="HA28">
        <f t="shared" si="83"/>
        <v>1.5758201961685037</v>
      </c>
      <c r="HB28">
        <f t="shared" si="84"/>
        <v>0.1373453923014164</v>
      </c>
      <c r="HC28">
        <f t="shared" si="85"/>
        <v>0.46907258024167792</v>
      </c>
      <c r="HD28">
        <f t="shared" si="86"/>
        <v>0.28762687608142429</v>
      </c>
      <c r="HE28">
        <f t="shared" si="87"/>
        <v>0.1966409695095086</v>
      </c>
      <c r="HF28">
        <f t="shared" si="88"/>
        <v>0.54368721314810309</v>
      </c>
      <c r="HG28">
        <f t="shared" si="89"/>
        <v>0.7556162907686752</v>
      </c>
      <c r="HH28">
        <f t="shared" si="90"/>
        <v>0.46368770005680965</v>
      </c>
      <c r="HI28">
        <f t="shared" si="91"/>
        <v>0.52261190621766906</v>
      </c>
      <c r="HJ28">
        <f t="shared" si="92"/>
        <v>0.49147863342469372</v>
      </c>
      <c r="HK28">
        <f t="shared" si="93"/>
        <v>0.21576657844197292</v>
      </c>
      <c r="HL28">
        <f t="shared" si="94"/>
        <v>1.623912746785088</v>
      </c>
      <c r="HM28">
        <f t="shared" si="25"/>
        <v>0.49869251601718156</v>
      </c>
      <c r="HN28">
        <f t="shared" si="95"/>
        <v>1.0560245203923455</v>
      </c>
      <c r="HO28">
        <f t="shared" si="96"/>
        <v>0</v>
      </c>
      <c r="HP28">
        <f t="shared" si="97"/>
        <v>1.6040134481708896</v>
      </c>
      <c r="HQ28">
        <f t="shared" si="98"/>
        <v>1.4273336724501176</v>
      </c>
      <c r="HR28">
        <f t="shared" si="99"/>
        <v>0</v>
      </c>
      <c r="HS28">
        <f t="shared" si="100"/>
        <v>0</v>
      </c>
      <c r="HT28">
        <f t="shared" si="101"/>
        <v>0</v>
      </c>
      <c r="HU28">
        <f t="shared" si="102"/>
        <v>1.242260911061895</v>
      </c>
      <c r="HV28">
        <f t="shared" si="103"/>
        <v>0.9541450631016154</v>
      </c>
      <c r="HW28">
        <f t="shared" si="104"/>
        <v>0.44697600293135592</v>
      </c>
      <c r="HX28">
        <f t="shared" si="105"/>
        <v>0.97065250615109111</v>
      </c>
      <c r="HY28">
        <f t="shared" si="106"/>
        <v>1.0051776345087879</v>
      </c>
      <c r="HZ28">
        <f t="shared" si="107"/>
        <v>0.62028249163976756</v>
      </c>
      <c r="IA28">
        <f t="shared" si="108"/>
        <v>1.7045621592090376</v>
      </c>
      <c r="IB28">
        <f t="shared" si="109"/>
        <v>0</v>
      </c>
      <c r="IC28">
        <f t="shared" si="110"/>
        <v>0.56547431458573183</v>
      </c>
      <c r="ID28">
        <f t="shared" si="111"/>
        <v>0.93975443502136324</v>
      </c>
      <c r="IE28">
        <f t="shared" si="112"/>
        <v>0.53694063912338275</v>
      </c>
      <c r="IF28">
        <f t="shared" si="113"/>
        <v>0.60341605657796626</v>
      </c>
      <c r="IG28">
        <f t="shared" si="114"/>
        <v>1.1159607126569133</v>
      </c>
      <c r="IH28">
        <f t="shared" si="115"/>
        <v>0.2335304935345846</v>
      </c>
      <c r="II28">
        <f t="shared" si="116"/>
        <v>0.34107335929560822</v>
      </c>
      <c r="IJ28">
        <f t="shared" si="117"/>
        <v>0.80079976818193999</v>
      </c>
      <c r="IK28">
        <f t="shared" si="118"/>
        <v>0.64538098491521811</v>
      </c>
      <c r="IL28">
        <f t="shared" si="119"/>
        <v>0.89423053414813569</v>
      </c>
      <c r="IM28">
        <f t="shared" si="120"/>
        <v>1.7032004653691859</v>
      </c>
      <c r="IN28">
        <f t="shared" si="121"/>
        <v>0.61953974954530289</v>
      </c>
      <c r="IO28">
        <f t="shared" si="122"/>
        <v>0.75440933486517059</v>
      </c>
      <c r="IP28">
        <f t="shared" si="123"/>
        <v>0.37712729846441195</v>
      </c>
      <c r="IQ28">
        <f t="shared" si="124"/>
        <v>1.0190731011927296</v>
      </c>
      <c r="IR28">
        <f t="shared" si="125"/>
        <v>0.59957855575656627</v>
      </c>
      <c r="IS28">
        <f t="shared" si="126"/>
        <v>0.50184607515992885</v>
      </c>
      <c r="IT28">
        <f t="shared" si="127"/>
        <v>1.1377663826469038</v>
      </c>
      <c r="IU28">
        <f t="shared" si="128"/>
        <v>0.1017866145289226</v>
      </c>
      <c r="IV28">
        <f t="shared" si="129"/>
        <v>1.4200919370290872</v>
      </c>
      <c r="IW28">
        <f t="shared" si="130"/>
        <v>0.9583725035226095</v>
      </c>
      <c r="IX28">
        <f t="shared" si="131"/>
        <v>0.37025693409061394</v>
      </c>
      <c r="IY28">
        <f t="shared" si="132"/>
        <v>0.32374271042476654</v>
      </c>
      <c r="IZ28">
        <f t="shared" si="133"/>
        <v>1.1829405757839879</v>
      </c>
      <c r="JA28">
        <f t="shared" si="134"/>
        <v>0.1489507375274261</v>
      </c>
      <c r="JB28">
        <f t="shared" si="135"/>
        <v>1.0627710944170661</v>
      </c>
      <c r="JC28">
        <f t="shared" si="136"/>
        <v>1.6840439088494525</v>
      </c>
      <c r="JD28">
        <f t="shared" si="137"/>
        <v>1.7189311239782017</v>
      </c>
      <c r="JE28">
        <f t="shared" si="138"/>
        <v>0.20985558927352521</v>
      </c>
      <c r="JF28">
        <f t="shared" si="139"/>
        <v>0.50127663955417312</v>
      </c>
      <c r="JG28">
        <f t="shared" si="140"/>
        <v>1.1761011589974588</v>
      </c>
      <c r="JH28">
        <f t="shared" si="141"/>
        <v>0.263580600773133</v>
      </c>
      <c r="JI28">
        <f t="shared" si="142"/>
        <v>1.3779413231682214</v>
      </c>
      <c r="JJ28">
        <f t="shared" si="143"/>
        <v>2.5104682792904218</v>
      </c>
      <c r="JK28">
        <f t="shared" si="144"/>
        <v>2.2546555229218987</v>
      </c>
      <c r="JL28">
        <f t="shared" si="145"/>
        <v>2.3594750010032177</v>
      </c>
      <c r="JM28">
        <f t="shared" si="146"/>
        <v>0.92267136684867712</v>
      </c>
      <c r="JN28">
        <f t="shared" si="147"/>
        <v>0.62418188763570781</v>
      </c>
      <c r="JO28">
        <f t="shared" si="148"/>
        <v>1.5761915672157352</v>
      </c>
      <c r="JP28">
        <f t="shared" si="149"/>
        <v>0.67140790580874854</v>
      </c>
      <c r="JQ28">
        <f t="shared" si="150"/>
        <v>3.7105228708343652</v>
      </c>
      <c r="JR28">
        <f t="shared" si="151"/>
        <v>1.8592382003812971</v>
      </c>
      <c r="JS28">
        <f t="shared" si="152"/>
        <v>0.89788234944591994</v>
      </c>
      <c r="JT28">
        <f t="shared" si="153"/>
        <v>2.1166602312878267</v>
      </c>
      <c r="JU28">
        <f t="shared" si="154"/>
        <v>3.0524843227259799</v>
      </c>
      <c r="JV28">
        <f t="shared" si="155"/>
        <v>1.0649683731131905</v>
      </c>
      <c r="JW28">
        <f t="shared" si="156"/>
        <v>0.77474189970113994</v>
      </c>
      <c r="JX28">
        <f t="shared" si="157"/>
        <v>1.1345694968819793</v>
      </c>
      <c r="JY28">
        <f t="shared" si="28"/>
        <v>4.945424445643648E-2</v>
      </c>
      <c r="JZ28">
        <f t="shared" si="173"/>
        <v>0.94947197742394185</v>
      </c>
      <c r="KA28">
        <f t="shared" si="174"/>
        <v>1.3383903066379796</v>
      </c>
      <c r="KB28">
        <f t="shared" si="175"/>
        <v>0.79693131977327092</v>
      </c>
      <c r="KC28">
        <f t="shared" si="176"/>
        <v>2.261649677644773</v>
      </c>
      <c r="KD28">
        <f t="shared" si="177"/>
        <v>0.37474433424467135</v>
      </c>
      <c r="KE28">
        <f t="shared" si="178"/>
        <v>1.7750607630086381</v>
      </c>
      <c r="KF28">
        <f t="shared" si="179"/>
        <v>1.6011662701421085</v>
      </c>
      <c r="KG28">
        <f t="shared" si="180"/>
        <v>2.9588988188234366</v>
      </c>
      <c r="KH28">
        <f t="shared" si="181"/>
        <v>1.5640601130061464</v>
      </c>
      <c r="KI28">
        <f t="shared" si="182"/>
        <v>0.13007270929311698</v>
      </c>
      <c r="KJ28">
        <f t="shared" si="159"/>
        <v>2.0694032655275145</v>
      </c>
      <c r="KK28">
        <f t="shared" si="160"/>
        <v>2.912137014459435</v>
      </c>
      <c r="KL28">
        <f t="shared" si="161"/>
        <v>1.2350253651583196</v>
      </c>
      <c r="KM28">
        <f t="shared" si="162"/>
        <v>0.73494330247274386</v>
      </c>
      <c r="KN28">
        <f t="shared" si="163"/>
        <v>0.41887559369077726</v>
      </c>
      <c r="KO28">
        <f t="shared" si="164"/>
        <v>1.7993236714278165</v>
      </c>
      <c r="KP28">
        <f t="shared" si="165"/>
        <v>0.91994797916897286</v>
      </c>
      <c r="KQ28">
        <f t="shared" si="166"/>
        <v>2.8929495103524339</v>
      </c>
      <c r="KR28">
        <f t="shared" si="167"/>
        <v>0.34967678855649031</v>
      </c>
      <c r="KS28">
        <f t="shared" si="168"/>
        <v>0.31684139846369991</v>
      </c>
      <c r="KT28">
        <f t="shared" si="169"/>
        <v>0.65584126941226129</v>
      </c>
      <c r="KU28">
        <f t="shared" si="170"/>
        <v>0.99672894318425387</v>
      </c>
      <c r="KV28">
        <f t="shared" si="171"/>
        <v>0.15708995297926642</v>
      </c>
      <c r="KW28">
        <f t="shared" si="172"/>
        <v>2.0029587956601986</v>
      </c>
    </row>
    <row r="29" spans="1:309" x14ac:dyDescent="0.2">
      <c r="A29">
        <v>22.422000000000011</v>
      </c>
      <c r="B29">
        <v>90.574000000000012</v>
      </c>
      <c r="C29">
        <v>33.829999999999984</v>
      </c>
      <c r="D29">
        <v>3.5079999999999814</v>
      </c>
      <c r="E29">
        <v>20.007000000000005</v>
      </c>
      <c r="F29">
        <v>15.775000000000006</v>
      </c>
      <c r="G29">
        <v>57.65300000000002</v>
      </c>
      <c r="H29">
        <v>27.61</v>
      </c>
      <c r="I29">
        <v>82.771999999999991</v>
      </c>
      <c r="J29">
        <v>42.185999999999979</v>
      </c>
      <c r="K29">
        <v>28.634999999999991</v>
      </c>
      <c r="L29">
        <v>2.414999999999992</v>
      </c>
      <c r="M29">
        <v>20.196000000000026</v>
      </c>
      <c r="N29">
        <v>12.423000000000002</v>
      </c>
      <c r="O29">
        <v>20.133999999999986</v>
      </c>
      <c r="P29">
        <v>3.3809999999999718</v>
      </c>
      <c r="Q29">
        <v>22.582000000000022</v>
      </c>
      <c r="R29">
        <v>6.4000000000000057</v>
      </c>
      <c r="S29">
        <v>41.055000000000007</v>
      </c>
      <c r="T29">
        <v>20.769999999999996</v>
      </c>
      <c r="U29">
        <v>13.013999999999996</v>
      </c>
      <c r="V29">
        <v>44.933999999999997</v>
      </c>
      <c r="W29">
        <v>30.099000000000018</v>
      </c>
      <c r="X29">
        <v>31.961000000000013</v>
      </c>
      <c r="Y29">
        <v>28.236999999999995</v>
      </c>
      <c r="Z29">
        <v>11.194999999999993</v>
      </c>
      <c r="AA29">
        <v>32.668999999999983</v>
      </c>
      <c r="AB29">
        <v>49.586999999999989</v>
      </c>
      <c r="AC29">
        <v>28.293999999999983</v>
      </c>
      <c r="AD29">
        <v>72.544000000000011</v>
      </c>
      <c r="AE29">
        <v>33.480999999999995</v>
      </c>
      <c r="AF29">
        <v>17.763999999999982</v>
      </c>
      <c r="AG29">
        <v>38.69</v>
      </c>
      <c r="AH29">
        <v>54.150000000000006</v>
      </c>
      <c r="AI29">
        <v>25.478999999999985</v>
      </c>
      <c r="AJ29">
        <v>16.377800000000008</v>
      </c>
      <c r="AK29">
        <v>25.461999999999989</v>
      </c>
      <c r="AL29">
        <v>43.87700000000001</v>
      </c>
      <c r="AM29">
        <v>20.968999999999994</v>
      </c>
      <c r="AN29">
        <v>35.424000000000007</v>
      </c>
      <c r="AO29">
        <v>12.725000000000023</v>
      </c>
      <c r="AP29">
        <v>25.553000000000026</v>
      </c>
      <c r="AQ29">
        <v>17.068000000000012</v>
      </c>
      <c r="AR29">
        <v>0</v>
      </c>
      <c r="AS29">
        <v>7.1059999999999945</v>
      </c>
      <c r="AT29">
        <v>22.89500000000001</v>
      </c>
      <c r="AU29">
        <v>21.841000000000008</v>
      </c>
      <c r="AV29">
        <v>70.560000000000031</v>
      </c>
      <c r="AW29">
        <v>0</v>
      </c>
      <c r="AX29">
        <v>29.47</v>
      </c>
      <c r="AY29">
        <v>39.805000000000007</v>
      </c>
      <c r="AZ29">
        <v>29.007999999999981</v>
      </c>
      <c r="BA29">
        <v>43.64500000000001</v>
      </c>
      <c r="BB29">
        <v>4.5219999999999914</v>
      </c>
      <c r="BC29">
        <v>11.61099999999999</v>
      </c>
      <c r="BD29">
        <v>8.7659999999999911</v>
      </c>
      <c r="BE29">
        <v>8.5030000000000001</v>
      </c>
      <c r="BF29">
        <v>22.908000000000001</v>
      </c>
      <c r="BG29">
        <v>25.959000000000003</v>
      </c>
      <c r="BH29">
        <v>20.222000000000008</v>
      </c>
      <c r="BI29">
        <v>16.453999999999994</v>
      </c>
      <c r="BJ29">
        <v>17.262999999999991</v>
      </c>
      <c r="BK29">
        <v>8.8839999999999861</v>
      </c>
      <c r="BL29">
        <v>48.224000000000018</v>
      </c>
      <c r="BM29">
        <v>19</v>
      </c>
      <c r="BN29">
        <v>40.597000000000008</v>
      </c>
      <c r="BO29">
        <v>1.2349999999999852</v>
      </c>
      <c r="BP29">
        <v>45.165000000000006</v>
      </c>
      <c r="BQ29">
        <v>33.875000000000014</v>
      </c>
      <c r="BU29">
        <v>46.065299999999979</v>
      </c>
      <c r="BV29">
        <v>28.727000000000004</v>
      </c>
      <c r="BW29">
        <v>19.517000000000024</v>
      </c>
      <c r="BX29">
        <v>39.611399999999989</v>
      </c>
      <c r="BY29">
        <v>35.278999999999996</v>
      </c>
      <c r="BZ29">
        <v>11.933999999999997</v>
      </c>
      <c r="CA29">
        <v>50.971000000000018</v>
      </c>
      <c r="CB29">
        <v>8.8289999999999935</v>
      </c>
      <c r="CC29">
        <v>21.290999999999997</v>
      </c>
      <c r="CD29">
        <v>38.025000000000006</v>
      </c>
      <c r="CE29">
        <v>18.277999999999992</v>
      </c>
      <c r="CF29">
        <v>32.994</v>
      </c>
      <c r="CG29">
        <v>25.819500000000005</v>
      </c>
      <c r="CH29">
        <v>11.462999999999994</v>
      </c>
      <c r="CI29">
        <v>19.071999999999989</v>
      </c>
      <c r="CJ29">
        <v>40.609999999999985</v>
      </c>
      <c r="CK29">
        <v>4.0640000000000214</v>
      </c>
      <c r="CL29">
        <v>29.711000000000013</v>
      </c>
      <c r="CM29">
        <v>37.596000000000004</v>
      </c>
      <c r="CN29">
        <v>30.541000000000025</v>
      </c>
      <c r="CO29">
        <v>28.893000000000001</v>
      </c>
      <c r="CP29">
        <v>18.101200000000006</v>
      </c>
      <c r="CQ29">
        <v>25.925999999999988</v>
      </c>
      <c r="CR29">
        <v>16.103999999999999</v>
      </c>
      <c r="CS29">
        <v>15.687999999999988</v>
      </c>
      <c r="CT29">
        <v>31.527799999999985</v>
      </c>
      <c r="CU29">
        <v>2.8739999999999952</v>
      </c>
      <c r="CV29">
        <v>48.341999999999999</v>
      </c>
      <c r="CW29">
        <v>38.233100000000007</v>
      </c>
      <c r="CX29">
        <v>12.143000000000001</v>
      </c>
      <c r="CY29">
        <v>0</v>
      </c>
      <c r="CZ29">
        <v>34.722000000000008</v>
      </c>
      <c r="DA29">
        <v>5.1059999999999945</v>
      </c>
      <c r="DB29">
        <v>38.605999999999995</v>
      </c>
      <c r="DC29">
        <v>58.050999999999988</v>
      </c>
      <c r="DD29">
        <v>53.125</v>
      </c>
      <c r="DE29">
        <v>6.6869999999999834</v>
      </c>
      <c r="DF29">
        <v>18.34859999999999</v>
      </c>
      <c r="DG29">
        <v>33.269999999999982</v>
      </c>
      <c r="DH29">
        <v>2.2740000000000009</v>
      </c>
      <c r="DI29">
        <v>25.046000000000049</v>
      </c>
      <c r="DJ29">
        <v>56.021999999999991</v>
      </c>
      <c r="DK29">
        <v>108.70000000000002</v>
      </c>
      <c r="DL29">
        <v>61.656000000000006</v>
      </c>
      <c r="DM29">
        <v>0</v>
      </c>
      <c r="DN29">
        <v>14.100999999999999</v>
      </c>
      <c r="DO29">
        <v>25.603999999999985</v>
      </c>
      <c r="DP29">
        <v>33.823000000000036</v>
      </c>
      <c r="DQ29">
        <v>90.096000000000004</v>
      </c>
      <c r="DR29">
        <v>78.205000000000041</v>
      </c>
      <c r="DS29">
        <v>27.203000000000003</v>
      </c>
      <c r="DT29">
        <v>97.50200000000001</v>
      </c>
      <c r="DU29">
        <v>82.990999999999985</v>
      </c>
      <c r="DV29">
        <v>26.662000000000006</v>
      </c>
      <c r="DW29">
        <v>36.277000000000015</v>
      </c>
      <c r="DX29">
        <v>39.071000000000026</v>
      </c>
      <c r="DY29">
        <v>34.074000000000012</v>
      </c>
      <c r="DZ29">
        <v>50.098000000000013</v>
      </c>
      <c r="EA29">
        <v>30.532999999999987</v>
      </c>
      <c r="EB29">
        <v>60.783000000000015</v>
      </c>
      <c r="EC29">
        <v>52.995000000000005</v>
      </c>
      <c r="ED29">
        <v>0</v>
      </c>
      <c r="EE29">
        <v>33.927999999999997</v>
      </c>
      <c r="EF29">
        <v>99.932999999999993</v>
      </c>
      <c r="EG29">
        <v>89.348000000000042</v>
      </c>
      <c r="EH29">
        <v>59.97199999999998</v>
      </c>
      <c r="EI29">
        <v>21.123999999999995</v>
      </c>
      <c r="EJ29">
        <v>72.412999999999982</v>
      </c>
      <c r="EK29">
        <v>99.662000000000035</v>
      </c>
      <c r="EL29">
        <v>36.890000000000015</v>
      </c>
      <c r="EM29">
        <v>33.391999999999996</v>
      </c>
      <c r="EN29">
        <v>32.439000000000021</v>
      </c>
      <c r="EO29">
        <v>40.194999999999993</v>
      </c>
      <c r="EP29">
        <v>32.242999999999995</v>
      </c>
      <c r="EQ29">
        <v>84.936000000000035</v>
      </c>
      <c r="ER29">
        <v>12.578000000000003</v>
      </c>
      <c r="ES29">
        <v>10.937000000000012</v>
      </c>
      <c r="ET29">
        <v>25.78000000000003</v>
      </c>
      <c r="EU29">
        <v>35.724000000000018</v>
      </c>
      <c r="EV29">
        <v>43.169999999999959</v>
      </c>
      <c r="EW29">
        <v>74.109999999999985</v>
      </c>
      <c r="EY29">
        <f t="shared" si="22"/>
        <v>32.60023799999999</v>
      </c>
      <c r="FA29">
        <f t="shared" si="5"/>
        <v>0.68778638978034512</v>
      </c>
      <c r="FB29">
        <f t="shared" si="32"/>
        <v>2.7783232748178106</v>
      </c>
      <c r="FC29">
        <f t="shared" si="33"/>
        <v>1.0377224853389104</v>
      </c>
      <c r="FD29">
        <f t="shared" si="34"/>
        <v>0.10760657636916585</v>
      </c>
      <c r="FE29">
        <f t="shared" si="35"/>
        <v>0.61370717600282587</v>
      </c>
      <c r="FF29">
        <f t="shared" si="36"/>
        <v>0.48389217281174485</v>
      </c>
      <c r="FG29">
        <f t="shared" si="37"/>
        <v>1.7684840214970221</v>
      </c>
      <c r="FH29">
        <f t="shared" si="38"/>
        <v>0.84692633225561142</v>
      </c>
      <c r="FI29">
        <f t="shared" si="39"/>
        <v>2.538999868651266</v>
      </c>
      <c r="FJ29">
        <f t="shared" si="40"/>
        <v>1.2940396324713945</v>
      </c>
      <c r="FK29">
        <f t="shared" si="41"/>
        <v>0.87836782050486872</v>
      </c>
      <c r="FL29">
        <f t="shared" si="42"/>
        <v>7.4079213777518832E-2</v>
      </c>
      <c r="FM29">
        <f t="shared" si="43"/>
        <v>0.61950467968976275</v>
      </c>
      <c r="FN29">
        <f t="shared" si="44"/>
        <v>0.38107083758100185</v>
      </c>
      <c r="FO29">
        <f t="shared" si="45"/>
        <v>0.61760285308346496</v>
      </c>
      <c r="FP29">
        <f t="shared" si="46"/>
        <v>0.10371089928852584</v>
      </c>
      <c r="FQ29">
        <f t="shared" si="47"/>
        <v>0.69269432940949782</v>
      </c>
      <c r="FR29">
        <f t="shared" si="48"/>
        <v>0.19631758516609626</v>
      </c>
      <c r="FS29">
        <f t="shared" si="49"/>
        <v>1.2593466342178243</v>
      </c>
      <c r="FT29">
        <f t="shared" si="50"/>
        <v>0.63711191310934612</v>
      </c>
      <c r="FU29">
        <f t="shared" si="51"/>
        <v>0.39919953958618337</v>
      </c>
      <c r="FV29">
        <f t="shared" si="52"/>
        <v>1.3783334956020876</v>
      </c>
      <c r="FW29">
        <f t="shared" si="53"/>
        <v>0.92327546811161398</v>
      </c>
      <c r="FX29">
        <f t="shared" si="54"/>
        <v>0.98039161554587495</v>
      </c>
      <c r="FY29">
        <f t="shared" si="55"/>
        <v>0.86615932067735224</v>
      </c>
      <c r="FZ29">
        <f t="shared" si="56"/>
        <v>0.34340240092725693</v>
      </c>
      <c r="GA29">
        <f t="shared" si="57"/>
        <v>1.0021092484048735</v>
      </c>
      <c r="GB29">
        <f t="shared" si="58"/>
        <v>1.5210625149423758</v>
      </c>
      <c r="GC29">
        <f t="shared" si="59"/>
        <v>0.86790777417023734</v>
      </c>
      <c r="GD29">
        <f t="shared" si="60"/>
        <v>2.2252598278576996</v>
      </c>
      <c r="GE29">
        <f t="shared" si="61"/>
        <v>1.0270170420228222</v>
      </c>
      <c r="GF29">
        <f t="shared" si="62"/>
        <v>0.54490399732664485</v>
      </c>
      <c r="GG29">
        <f t="shared" si="63"/>
        <v>1.1868011515744152</v>
      </c>
      <c r="GH29">
        <f t="shared" si="64"/>
        <v>1.6610308182412663</v>
      </c>
      <c r="GI29">
        <f t="shared" si="65"/>
        <v>0.78155871131983734</v>
      </c>
      <c r="GJ29">
        <f t="shared" si="66"/>
        <v>0.50238283536457651</v>
      </c>
      <c r="GK29">
        <f t="shared" si="67"/>
        <v>0.78103724273424002</v>
      </c>
      <c r="GL29">
        <f t="shared" si="68"/>
        <v>1.345910419427</v>
      </c>
      <c r="GM29">
        <f t="shared" si="69"/>
        <v>0.64321616302310436</v>
      </c>
      <c r="GN29">
        <f t="shared" si="70"/>
        <v>1.086617833894342</v>
      </c>
      <c r="GO29">
        <f t="shared" si="71"/>
        <v>0.39033457363102769</v>
      </c>
      <c r="GP29">
        <f t="shared" si="72"/>
        <v>0.78382863339832165</v>
      </c>
      <c r="GQ29">
        <f t="shared" si="73"/>
        <v>0.52355445993983285</v>
      </c>
      <c r="GR29">
        <f t="shared" si="74"/>
        <v>0</v>
      </c>
      <c r="GS29">
        <f t="shared" si="75"/>
        <v>0.21797386877973091</v>
      </c>
      <c r="GT29">
        <f t="shared" si="76"/>
        <v>0.70229548630902683</v>
      </c>
      <c r="GU29">
        <f t="shared" si="77"/>
        <v>0.66996443400198535</v>
      </c>
      <c r="GV29">
        <f t="shared" si="78"/>
        <v>2.1644013764562104</v>
      </c>
      <c r="GW29">
        <f t="shared" si="79"/>
        <v>0</v>
      </c>
      <c r="GX29">
        <f t="shared" si="80"/>
        <v>0.90398113044450801</v>
      </c>
      <c r="GY29">
        <f t="shared" si="81"/>
        <v>1.2210033558650712</v>
      </c>
      <c r="GZ29">
        <f t="shared" si="82"/>
        <v>0.88980945476532991</v>
      </c>
      <c r="HA29">
        <f t="shared" si="83"/>
        <v>1.338793906964729</v>
      </c>
      <c r="HB29">
        <f t="shared" si="84"/>
        <v>0.13871064376891951</v>
      </c>
      <c r="HC29">
        <f t="shared" si="85"/>
        <v>0.35616304396305309</v>
      </c>
      <c r="HD29">
        <f t="shared" si="86"/>
        <v>0.26889374243218694</v>
      </c>
      <c r="HE29">
        <f t="shared" si="87"/>
        <v>0.26082631666676798</v>
      </c>
      <c r="HF29">
        <f t="shared" si="88"/>
        <v>0.70269425640389527</v>
      </c>
      <c r="HG29">
        <f t="shared" si="89"/>
        <v>0.79628253020729511</v>
      </c>
      <c r="HH29">
        <f t="shared" si="90"/>
        <v>0.62030221987949952</v>
      </c>
      <c r="HI29">
        <f t="shared" si="91"/>
        <v>0.50472024161295992</v>
      </c>
      <c r="HJ29">
        <f t="shared" si="92"/>
        <v>0.52953601136286166</v>
      </c>
      <c r="HK29">
        <f t="shared" si="93"/>
        <v>0.2725133479086867</v>
      </c>
      <c r="HL29">
        <f t="shared" si="94"/>
        <v>1.4792530042265346</v>
      </c>
      <c r="HM29">
        <f t="shared" si="25"/>
        <v>0.5828178309618478</v>
      </c>
      <c r="HN29">
        <f t="shared" si="95"/>
        <v>1.2452976570293757</v>
      </c>
      <c r="HO29">
        <f t="shared" si="96"/>
        <v>3.7883159012519652E-2</v>
      </c>
      <c r="HP29">
        <f t="shared" si="97"/>
        <v>1.3854193334416767</v>
      </c>
      <c r="HQ29">
        <f t="shared" si="98"/>
        <v>1.0391028433596106</v>
      </c>
      <c r="HR29">
        <f t="shared" si="99"/>
        <v>0</v>
      </c>
      <c r="HS29">
        <f t="shared" si="100"/>
        <v>0</v>
      </c>
      <c r="HT29">
        <f t="shared" si="101"/>
        <v>0</v>
      </c>
      <c r="HU29">
        <f t="shared" si="102"/>
        <v>1.4130356962424628</v>
      </c>
      <c r="HV29">
        <f t="shared" si="103"/>
        <v>0.88118988579163171</v>
      </c>
      <c r="HW29">
        <f t="shared" si="104"/>
        <v>0.59867661088854718</v>
      </c>
      <c r="HX29">
        <f t="shared" si="105"/>
        <v>1.2150647489137962</v>
      </c>
      <c r="HY29">
        <f t="shared" si="106"/>
        <v>1.0821700136054224</v>
      </c>
      <c r="HZ29">
        <f t="shared" si="107"/>
        <v>0.36607094708940474</v>
      </c>
      <c r="IA29">
        <f t="shared" si="108"/>
        <v>1.5635161927345449</v>
      </c>
      <c r="IB29">
        <f t="shared" si="109"/>
        <v>0.27082624366116581</v>
      </c>
      <c r="IC29">
        <f t="shared" si="110"/>
        <v>0.65309339152677359</v>
      </c>
      <c r="ID29">
        <f t="shared" si="111"/>
        <v>1.1664025274907508</v>
      </c>
      <c r="IE29">
        <f t="shared" si="112"/>
        <v>0.56067075338529726</v>
      </c>
      <c r="IF29">
        <f t="shared" si="113"/>
        <v>1.0120785007765898</v>
      </c>
      <c r="IG29">
        <f t="shared" si="114"/>
        <v>0.79200342034312798</v>
      </c>
      <c r="IH29">
        <f t="shared" si="115"/>
        <v>0.35162319980608719</v>
      </c>
      <c r="II29">
        <f t="shared" si="116"/>
        <v>0.58502640379496595</v>
      </c>
      <c r="IJ29">
        <f t="shared" si="117"/>
        <v>1.2456964271242437</v>
      </c>
      <c r="IK29">
        <f t="shared" si="118"/>
        <v>0.12466166658047168</v>
      </c>
      <c r="IL29">
        <f t="shared" si="119"/>
        <v>0.91137371451091931</v>
      </c>
      <c r="IM29">
        <f t="shared" si="120"/>
        <v>1.1532431143600859</v>
      </c>
      <c r="IN29">
        <f t="shared" si="121"/>
        <v>0.93683365133714769</v>
      </c>
      <c r="IO29">
        <f t="shared" si="122"/>
        <v>0.88628187315687723</v>
      </c>
      <c r="IP29">
        <f t="shared" si="123"/>
        <v>0.55524748009508429</v>
      </c>
      <c r="IQ29">
        <f t="shared" si="124"/>
        <v>0.79527026765878195</v>
      </c>
      <c r="IR29">
        <f t="shared" si="125"/>
        <v>0.49398412367418926</v>
      </c>
      <c r="IS29">
        <f t="shared" si="126"/>
        <v>0.48122348063839265</v>
      </c>
      <c r="IT29">
        <f t="shared" si="127"/>
        <v>0.96710336899994398</v>
      </c>
      <c r="IU29">
        <f t="shared" si="128"/>
        <v>8.8158865588649882E-2</v>
      </c>
      <c r="IV29">
        <f t="shared" si="129"/>
        <v>1.4828726097030338</v>
      </c>
      <c r="IW29">
        <f t="shared" si="130"/>
        <v>1.1727859164709171</v>
      </c>
      <c r="IX29">
        <f t="shared" si="131"/>
        <v>0.37248194322998512</v>
      </c>
      <c r="IY29">
        <f t="shared" si="132"/>
        <v>0</v>
      </c>
      <c r="IZ29">
        <f t="shared" si="133"/>
        <v>1.0650842487714358</v>
      </c>
      <c r="JA29">
        <f t="shared" si="134"/>
        <v>0.15662462341532588</v>
      </c>
      <c r="JB29">
        <f t="shared" si="135"/>
        <v>1.18422448326911</v>
      </c>
      <c r="JC29">
        <f t="shared" si="136"/>
        <v>1.7806925213245377</v>
      </c>
      <c r="JD29">
        <f t="shared" si="137"/>
        <v>1.6295893299920086</v>
      </c>
      <c r="JE29">
        <f t="shared" si="138"/>
        <v>0.2051212018758877</v>
      </c>
      <c r="JF29">
        <f t="shared" si="139"/>
        <v>0.56283638174666073</v>
      </c>
      <c r="JG29">
        <f t="shared" si="140"/>
        <v>1.020544696636877</v>
      </c>
      <c r="JH29">
        <f t="shared" si="141"/>
        <v>6.9754091979328539E-2</v>
      </c>
      <c r="JI29">
        <f t="shared" si="142"/>
        <v>0.76827659969844564</v>
      </c>
      <c r="JJ29">
        <f t="shared" si="143"/>
        <v>1.7184537119023489</v>
      </c>
      <c r="JK29">
        <f t="shared" si="144"/>
        <v>3.3343314855554138</v>
      </c>
      <c r="JL29">
        <f t="shared" si="145"/>
        <v>1.8912745360938783</v>
      </c>
      <c r="JM29">
        <f t="shared" si="146"/>
        <v>0</v>
      </c>
      <c r="JN29">
        <f t="shared" si="147"/>
        <v>0.43254285444173762</v>
      </c>
      <c r="JO29">
        <f t="shared" si="148"/>
        <v>0.78539303915511272</v>
      </c>
      <c r="JP29">
        <f t="shared" si="149"/>
        <v>1.0375077629801368</v>
      </c>
      <c r="JQ29">
        <f t="shared" si="150"/>
        <v>2.7636608051757179</v>
      </c>
      <c r="JR29">
        <f t="shared" si="151"/>
        <v>2.3989088668616487</v>
      </c>
      <c r="JS29">
        <f t="shared" si="152"/>
        <v>0.83444176082395505</v>
      </c>
      <c r="JT29">
        <f t="shared" si="153"/>
        <v>2.9908370607601098</v>
      </c>
      <c r="JU29">
        <f t="shared" si="154"/>
        <v>2.5457176110186683</v>
      </c>
      <c r="JV29">
        <f t="shared" si="155"/>
        <v>0.81784678995288362</v>
      </c>
      <c r="JW29">
        <f t="shared" si="156"/>
        <v>1.1127832870422611</v>
      </c>
      <c r="JX29">
        <f t="shared" si="157"/>
        <v>1.1984881828163352</v>
      </c>
      <c r="JY29">
        <f t="shared" si="28"/>
        <v>1.0452070932733688</v>
      </c>
      <c r="JZ29">
        <f t="shared" si="173"/>
        <v>1.5367372471329819</v>
      </c>
      <c r="KA29">
        <f t="shared" si="174"/>
        <v>0.93658825435568893</v>
      </c>
      <c r="KB29">
        <f t="shared" si="175"/>
        <v>1.8644955904923159</v>
      </c>
      <c r="KC29">
        <f t="shared" si="176"/>
        <v>1.6256016290433224</v>
      </c>
      <c r="KD29">
        <f t="shared" si="177"/>
        <v>0</v>
      </c>
      <c r="KE29">
        <f t="shared" si="178"/>
        <v>1.0407285983617669</v>
      </c>
      <c r="KF29">
        <f t="shared" si="179"/>
        <v>3.0654070685005435</v>
      </c>
      <c r="KG29">
        <f t="shared" si="180"/>
        <v>2.7407161874094315</v>
      </c>
      <c r="KH29">
        <f t="shared" si="181"/>
        <v>1.8396184714970485</v>
      </c>
      <c r="KI29">
        <f t="shared" si="182"/>
        <v>0.64797072953884571</v>
      </c>
      <c r="KJ29">
        <f t="shared" si="159"/>
        <v>2.2212414522863302</v>
      </c>
      <c r="KK29">
        <f t="shared" si="160"/>
        <v>3.0570942457536678</v>
      </c>
      <c r="KL29">
        <f t="shared" si="161"/>
        <v>1.1315868307464512</v>
      </c>
      <c r="KM29">
        <f t="shared" si="162"/>
        <v>1.0242870006041063</v>
      </c>
      <c r="KN29">
        <f t="shared" si="163"/>
        <v>0.99505408518796801</v>
      </c>
      <c r="KO29">
        <f t="shared" si="164"/>
        <v>1.2329664587111298</v>
      </c>
      <c r="KP29">
        <f t="shared" si="165"/>
        <v>0.98904185914225551</v>
      </c>
      <c r="KQ29">
        <f t="shared" si="166"/>
        <v>2.605379752135554</v>
      </c>
      <c r="KR29">
        <f t="shared" si="167"/>
        <v>0.38582540409674332</v>
      </c>
      <c r="KS29">
        <f t="shared" si="168"/>
        <v>0.33548834827524926</v>
      </c>
      <c r="KT29">
        <f t="shared" si="169"/>
        <v>0.79079177274718171</v>
      </c>
      <c r="KU29">
        <f t="shared" si="170"/>
        <v>1.0958202206990031</v>
      </c>
      <c r="KV29">
        <f t="shared" si="171"/>
        <v>1.3242234611906814</v>
      </c>
      <c r="KW29">
        <f t="shared" si="172"/>
        <v>2.2732962869780278</v>
      </c>
    </row>
    <row r="30" spans="1:309" x14ac:dyDescent="0.2">
      <c r="A30">
        <v>37.737999999999985</v>
      </c>
      <c r="B30">
        <v>72.913000000000011</v>
      </c>
      <c r="C30">
        <v>28.329999999999984</v>
      </c>
      <c r="D30">
        <v>11.019000000000005</v>
      </c>
      <c r="E30">
        <v>18.162000000000006</v>
      </c>
      <c r="F30">
        <v>18.875</v>
      </c>
      <c r="G30">
        <v>43.546999999999997</v>
      </c>
      <c r="H30">
        <v>18.565000000000012</v>
      </c>
      <c r="I30">
        <v>75.144999999999982</v>
      </c>
      <c r="J30">
        <v>55.269999999999982</v>
      </c>
      <c r="K30">
        <v>30.111999999999995</v>
      </c>
      <c r="L30">
        <v>1.2709999999999866</v>
      </c>
      <c r="M30">
        <v>27.463000000000022</v>
      </c>
      <c r="N30">
        <v>0.24500000000000455</v>
      </c>
      <c r="O30">
        <v>22.055999999999983</v>
      </c>
      <c r="P30">
        <v>20.908999999999992</v>
      </c>
      <c r="Q30">
        <v>33.477000000000004</v>
      </c>
      <c r="R30">
        <v>9.7669999999999959</v>
      </c>
      <c r="S30">
        <v>26.244000000000028</v>
      </c>
      <c r="T30">
        <v>24.376000000000019</v>
      </c>
      <c r="U30">
        <v>18.575000000000003</v>
      </c>
      <c r="V30">
        <v>40.745000000000005</v>
      </c>
      <c r="W30">
        <v>17.021000000000015</v>
      </c>
      <c r="X30">
        <v>21.222000000000008</v>
      </c>
      <c r="Y30">
        <v>35.336999999999989</v>
      </c>
      <c r="Z30">
        <v>15.406000000000006</v>
      </c>
      <c r="AA30">
        <v>19.097000000000008</v>
      </c>
      <c r="AB30">
        <v>34.009999999999991</v>
      </c>
      <c r="AC30">
        <v>30.216999999999985</v>
      </c>
      <c r="AD30">
        <v>83.506</v>
      </c>
      <c r="AE30">
        <v>25.525000000000006</v>
      </c>
      <c r="AF30">
        <v>22.858000000000004</v>
      </c>
      <c r="AG30">
        <v>29.89500000000001</v>
      </c>
      <c r="AH30">
        <v>63.64500000000001</v>
      </c>
      <c r="AI30">
        <v>18.634999999999991</v>
      </c>
      <c r="AJ30">
        <v>0</v>
      </c>
      <c r="AK30">
        <v>19.917000000000002</v>
      </c>
      <c r="AL30">
        <v>36.710000000000008</v>
      </c>
      <c r="AM30">
        <v>17.242000000000004</v>
      </c>
      <c r="AN30">
        <v>27.918000000000035</v>
      </c>
      <c r="AO30">
        <v>8.4980000000000189</v>
      </c>
      <c r="AP30">
        <v>8.2810000000000059</v>
      </c>
      <c r="AQ30">
        <v>26.14500000000001</v>
      </c>
      <c r="AR30">
        <v>7.9550000000000125</v>
      </c>
      <c r="AS30">
        <v>13.199999999999989</v>
      </c>
      <c r="AT30">
        <v>29.806000000000012</v>
      </c>
      <c r="AU30">
        <v>8.6359999999999957</v>
      </c>
      <c r="AV30">
        <v>76.699000000000041</v>
      </c>
      <c r="AW30">
        <v>0.6220000000000141</v>
      </c>
      <c r="AX30">
        <v>20.814999999999998</v>
      </c>
      <c r="AY30">
        <v>29.883000000000038</v>
      </c>
      <c r="AZ30">
        <v>17.381</v>
      </c>
      <c r="BA30">
        <v>41.805999999999997</v>
      </c>
      <c r="BB30">
        <v>3.4050000000000011</v>
      </c>
      <c r="BC30">
        <v>14.372</v>
      </c>
      <c r="BD30">
        <v>9.3269999999999982</v>
      </c>
      <c r="BE30">
        <v>4.203000000000003</v>
      </c>
      <c r="BF30">
        <v>21.426000000000002</v>
      </c>
      <c r="BG30">
        <v>22.975999999999999</v>
      </c>
      <c r="BH30">
        <v>22.411000000000001</v>
      </c>
      <c r="BI30">
        <v>11.820999999999984</v>
      </c>
      <c r="BJ30">
        <v>32.135000000000005</v>
      </c>
      <c r="BK30">
        <v>22.168000000000006</v>
      </c>
      <c r="BL30">
        <v>43.784999999999997</v>
      </c>
      <c r="BM30">
        <v>14.628699999999995</v>
      </c>
      <c r="BN30">
        <v>43.664000000000016</v>
      </c>
      <c r="BO30">
        <v>1.1349999999999909</v>
      </c>
      <c r="BP30">
        <v>48.120000000000019</v>
      </c>
      <c r="BQ30">
        <v>22.702999999999989</v>
      </c>
      <c r="BU30">
        <v>56.193099999999987</v>
      </c>
      <c r="BV30">
        <v>33.087999999999994</v>
      </c>
      <c r="BW30">
        <v>25.178000000000026</v>
      </c>
      <c r="BX30">
        <v>34.461499999999987</v>
      </c>
      <c r="BY30">
        <v>39.451999999999998</v>
      </c>
      <c r="BZ30">
        <v>13.879000000000019</v>
      </c>
      <c r="CA30">
        <v>53.738000000000014</v>
      </c>
      <c r="CB30">
        <v>15.939999999999998</v>
      </c>
      <c r="CC30">
        <v>19.375</v>
      </c>
      <c r="CD30">
        <v>39.248000000000019</v>
      </c>
      <c r="CE30">
        <v>17.150000000000006</v>
      </c>
      <c r="CF30">
        <v>28.888000000000005</v>
      </c>
      <c r="CG30">
        <v>28.975099999999998</v>
      </c>
      <c r="CH30">
        <v>9.4969999999999857</v>
      </c>
      <c r="CI30">
        <v>22.215999999999994</v>
      </c>
      <c r="CJ30">
        <v>44.143000000000001</v>
      </c>
      <c r="CK30">
        <v>8.8360000000000127</v>
      </c>
      <c r="CL30">
        <v>42.233000000000004</v>
      </c>
      <c r="CM30">
        <v>31.662999999999982</v>
      </c>
      <c r="CN30">
        <v>16.819000000000017</v>
      </c>
      <c r="CO30">
        <v>36.521000000000015</v>
      </c>
      <c r="CP30">
        <v>26.578100000000006</v>
      </c>
      <c r="CQ30">
        <v>14.778999999999996</v>
      </c>
      <c r="CR30">
        <v>7.4650000000000034</v>
      </c>
      <c r="CS30">
        <v>17.882999999999981</v>
      </c>
      <c r="CT30">
        <v>35.588899999999995</v>
      </c>
      <c r="CU30">
        <v>7.1419999999999959</v>
      </c>
      <c r="CV30">
        <v>50.748000000000005</v>
      </c>
      <c r="CW30">
        <v>42.538600000000002</v>
      </c>
      <c r="CX30">
        <v>8.2069999999999936</v>
      </c>
      <c r="CY30">
        <v>12.338999999999999</v>
      </c>
      <c r="CZ30">
        <v>30.894999999999996</v>
      </c>
      <c r="DA30">
        <v>18.783999999999992</v>
      </c>
      <c r="DB30">
        <v>36.443999999999988</v>
      </c>
      <c r="DC30">
        <v>56.711999999999989</v>
      </c>
      <c r="DD30">
        <v>64.419399999999996</v>
      </c>
      <c r="DE30">
        <v>6.8760000000000048</v>
      </c>
      <c r="DF30">
        <v>13.909700000000001</v>
      </c>
      <c r="DG30">
        <v>31.230999999999995</v>
      </c>
      <c r="DH30">
        <v>0.68999999999999773</v>
      </c>
      <c r="DI30">
        <v>11.285000000000025</v>
      </c>
      <c r="DJ30">
        <v>49.199000000000012</v>
      </c>
      <c r="DK30">
        <v>113.345</v>
      </c>
      <c r="DL30">
        <v>52.661999999999978</v>
      </c>
      <c r="DM30">
        <v>7.3439999999999941</v>
      </c>
      <c r="DN30">
        <v>4.5180000000000291</v>
      </c>
      <c r="DO30">
        <v>29.109999999999957</v>
      </c>
      <c r="DP30">
        <v>47.545999999999992</v>
      </c>
      <c r="DQ30">
        <v>75.829999999999984</v>
      </c>
      <c r="DR30">
        <v>79.944000000000017</v>
      </c>
      <c r="DS30">
        <v>35.914000000000016</v>
      </c>
      <c r="DT30">
        <v>109.68</v>
      </c>
      <c r="DU30">
        <v>72.567999999999984</v>
      </c>
      <c r="DV30">
        <v>37.123000000000019</v>
      </c>
      <c r="DW30">
        <v>45.288000000000011</v>
      </c>
      <c r="DX30">
        <v>11.992999999999995</v>
      </c>
      <c r="DY30">
        <v>35.47399999999999</v>
      </c>
      <c r="DZ30">
        <v>64.01400000000001</v>
      </c>
      <c r="EA30">
        <v>10.793999999999983</v>
      </c>
      <c r="EB30">
        <v>65.367000000000019</v>
      </c>
      <c r="EC30">
        <v>28.844999999999999</v>
      </c>
      <c r="ED30">
        <v>8.7390000000000043</v>
      </c>
      <c r="EE30">
        <v>23.811999999999983</v>
      </c>
      <c r="EF30">
        <v>136.06700000000001</v>
      </c>
      <c r="EG30">
        <v>89.359999999999985</v>
      </c>
      <c r="EH30">
        <v>72.682999999999993</v>
      </c>
      <c r="EI30">
        <v>36.419000000000011</v>
      </c>
      <c r="EJ30">
        <v>74.217999999999989</v>
      </c>
      <c r="EK30">
        <v>98.69</v>
      </c>
      <c r="EL30">
        <v>46.234000000000009</v>
      </c>
      <c r="EM30">
        <v>36.453000000000031</v>
      </c>
      <c r="EN30">
        <v>43.056000000000012</v>
      </c>
      <c r="EO30">
        <v>9.0010000000000048</v>
      </c>
      <c r="EP30">
        <v>36.22</v>
      </c>
      <c r="EQ30">
        <v>62.680000000000007</v>
      </c>
      <c r="ER30">
        <v>31.578000000000003</v>
      </c>
      <c r="ES30">
        <v>43.998000000000047</v>
      </c>
      <c r="ET30">
        <v>30.968999999999994</v>
      </c>
      <c r="EU30">
        <v>45.801999999999992</v>
      </c>
      <c r="EV30">
        <v>42.202999999999975</v>
      </c>
      <c r="EW30">
        <v>58.703999999999979</v>
      </c>
      <c r="EY30">
        <f t="shared" si="22"/>
        <v>32.642827333333337</v>
      </c>
      <c r="FA30">
        <f t="shared" si="5"/>
        <v>1.1560885830947523</v>
      </c>
      <c r="FB30">
        <f t="shared" si="32"/>
        <v>2.2336606831095369</v>
      </c>
      <c r="FC30">
        <f t="shared" si="33"/>
        <v>0.867878254254977</v>
      </c>
      <c r="FD30">
        <f t="shared" si="34"/>
        <v>0.33756267150143321</v>
      </c>
      <c r="FE30">
        <f t="shared" si="35"/>
        <v>0.55638562844260175</v>
      </c>
      <c r="FF30">
        <f t="shared" si="36"/>
        <v>0.5782280991550548</v>
      </c>
      <c r="FG30">
        <f t="shared" si="37"/>
        <v>1.3340449819287505</v>
      </c>
      <c r="FH30">
        <f t="shared" si="38"/>
        <v>0.5687313727583363</v>
      </c>
      <c r="FI30">
        <f t="shared" si="39"/>
        <v>2.3020371131659116</v>
      </c>
      <c r="FJ30">
        <f t="shared" si="40"/>
        <v>1.6931744127311188</v>
      </c>
      <c r="FK30">
        <f t="shared" si="41"/>
        <v>0.92246911373547047</v>
      </c>
      <c r="FL30">
        <f t="shared" si="42"/>
        <v>3.8936578226546587E-2</v>
      </c>
      <c r="FM30">
        <f t="shared" si="43"/>
        <v>0.84131805494544543</v>
      </c>
      <c r="FN30">
        <f t="shared" si="44"/>
        <v>7.5054773135359489E-3</v>
      </c>
      <c r="FO30">
        <f t="shared" si="45"/>
        <v>0.67567676582590086</v>
      </c>
      <c r="FP30">
        <f t="shared" si="46"/>
        <v>0.64053887815804156</v>
      </c>
      <c r="FQ30">
        <f t="shared" si="47"/>
        <v>1.0255545470417891</v>
      </c>
      <c r="FR30">
        <f t="shared" si="48"/>
        <v>0.29920815069920093</v>
      </c>
      <c r="FS30">
        <f t="shared" si="49"/>
        <v>0.80397447598544491</v>
      </c>
      <c r="FT30">
        <f t="shared" si="50"/>
        <v>0.74674904079489413</v>
      </c>
      <c r="FU30">
        <f t="shared" si="51"/>
        <v>0.56903771877113341</v>
      </c>
      <c r="FV30">
        <f t="shared" si="52"/>
        <v>1.2482068291429249</v>
      </c>
      <c r="FW30">
        <f t="shared" si="53"/>
        <v>0.52143154838242101</v>
      </c>
      <c r="FX30">
        <f t="shared" si="54"/>
        <v>0.65012750835860011</v>
      </c>
      <c r="FY30">
        <f t="shared" si="55"/>
        <v>1.0825349054221014</v>
      </c>
      <c r="FZ30">
        <f t="shared" si="56"/>
        <v>0.47195666731564379</v>
      </c>
      <c r="GA30">
        <f t="shared" si="57"/>
        <v>0.58502898063915687</v>
      </c>
      <c r="GB30">
        <f t="shared" si="58"/>
        <v>1.0418827895238891</v>
      </c>
      <c r="GC30">
        <f t="shared" si="59"/>
        <v>0.92568574686984273</v>
      </c>
      <c r="GD30">
        <f t="shared" si="60"/>
        <v>2.5581730144658015</v>
      </c>
      <c r="GE30">
        <f t="shared" si="61"/>
        <v>0.78194819766531265</v>
      </c>
      <c r="GF30">
        <f t="shared" si="62"/>
        <v>0.70024571605225128</v>
      </c>
      <c r="GG30">
        <f t="shared" si="63"/>
        <v>0.91582140525776778</v>
      </c>
      <c r="GH30">
        <f t="shared" si="64"/>
        <v>1.9497391984489254</v>
      </c>
      <c r="GI30">
        <f t="shared" si="65"/>
        <v>0.57087579484791739</v>
      </c>
      <c r="GJ30">
        <f t="shared" si="66"/>
        <v>0</v>
      </c>
      <c r="GK30">
        <f t="shared" si="67"/>
        <v>0.61014935368854184</v>
      </c>
      <c r="GL30">
        <f t="shared" si="68"/>
        <v>1.1245962129791822</v>
      </c>
      <c r="GM30">
        <f t="shared" si="69"/>
        <v>0.52820179526524269</v>
      </c>
      <c r="GN30">
        <f t="shared" si="70"/>
        <v>0.85525679852772651</v>
      </c>
      <c r="GO30">
        <f t="shared" si="71"/>
        <v>0.26033284167521409</v>
      </c>
      <c r="GP30">
        <f t="shared" si="72"/>
        <v>0.25368513319751057</v>
      </c>
      <c r="GQ30">
        <f t="shared" si="73"/>
        <v>0.80094165045875032</v>
      </c>
      <c r="GR30">
        <f t="shared" si="74"/>
        <v>0.24369825318031618</v>
      </c>
      <c r="GS30">
        <f t="shared" si="75"/>
        <v>0.40437673689254128</v>
      </c>
      <c r="GT30">
        <f t="shared" si="76"/>
        <v>0.91309492574387119</v>
      </c>
      <c r="GU30">
        <f t="shared" si="77"/>
        <v>0.26456041665181723</v>
      </c>
      <c r="GV30">
        <f t="shared" si="78"/>
        <v>2.3496432835546259</v>
      </c>
      <c r="GW30">
        <f t="shared" si="79"/>
        <v>1.9054721995997469E-2</v>
      </c>
      <c r="GX30">
        <f t="shared" si="80"/>
        <v>0.63765922563774635</v>
      </c>
      <c r="GY30">
        <f t="shared" si="81"/>
        <v>0.91545379004241179</v>
      </c>
      <c r="GZ30">
        <f t="shared" si="82"/>
        <v>0.53246000484312617</v>
      </c>
      <c r="HA30">
        <f t="shared" si="83"/>
        <v>1.2807101411007267</v>
      </c>
      <c r="HB30">
        <f t="shared" si="84"/>
        <v>0.10431081735750793</v>
      </c>
      <c r="HC30">
        <f t="shared" si="85"/>
        <v>0.44028048959239452</v>
      </c>
      <c r="HD30">
        <f t="shared" si="86"/>
        <v>0.28572892613611628</v>
      </c>
      <c r="HE30">
        <f t="shared" si="87"/>
        <v>0.12875722917873891</v>
      </c>
      <c r="HF30">
        <f t="shared" si="88"/>
        <v>0.65637696701966641</v>
      </c>
      <c r="HG30">
        <f t="shared" si="89"/>
        <v>0.70386059900326026</v>
      </c>
      <c r="HH30">
        <f t="shared" si="90"/>
        <v>0.68655204928020841</v>
      </c>
      <c r="HI30">
        <f t="shared" si="91"/>
        <v>0.3621316217277824</v>
      </c>
      <c r="HJ30">
        <f t="shared" si="92"/>
        <v>0.98444291212438084</v>
      </c>
      <c r="HK30">
        <f t="shared" si="93"/>
        <v>0.67910784116923217</v>
      </c>
      <c r="HL30">
        <f t="shared" si="94"/>
        <v>1.3413360170333282</v>
      </c>
      <c r="HM30">
        <f t="shared" si="25"/>
        <v>0.44814439174090315</v>
      </c>
      <c r="HN30">
        <f t="shared" si="95"/>
        <v>1.3376292302784805</v>
      </c>
      <c r="HO30">
        <f t="shared" si="96"/>
        <v>3.4770272452502353E-2</v>
      </c>
      <c r="HP30">
        <f t="shared" si="97"/>
        <v>1.4741370135809932</v>
      </c>
      <c r="HQ30">
        <f t="shared" si="98"/>
        <v>0.69549735285389147</v>
      </c>
      <c r="HR30">
        <f t="shared" si="99"/>
        <v>0</v>
      </c>
      <c r="HS30">
        <f t="shared" si="100"/>
        <v>0</v>
      </c>
      <c r="HT30">
        <f t="shared" si="101"/>
        <v>0</v>
      </c>
      <c r="HU30">
        <f t="shared" si="102"/>
        <v>1.7214532131724449</v>
      </c>
      <c r="HV30">
        <f t="shared" si="103"/>
        <v>1.0136376871439707</v>
      </c>
      <c r="HW30">
        <f t="shared" si="104"/>
        <v>0.7713179910212441</v>
      </c>
      <c r="HX30">
        <f t="shared" si="105"/>
        <v>1.0557143120016907</v>
      </c>
      <c r="HY30">
        <f t="shared" si="106"/>
        <v>1.2085962896882234</v>
      </c>
      <c r="HZ30">
        <f t="shared" si="107"/>
        <v>0.42517763116148427</v>
      </c>
      <c r="IA30">
        <f t="shared" si="108"/>
        <v>1.6462422035705611</v>
      </c>
      <c r="IB30">
        <f t="shared" si="109"/>
        <v>0.48831554439902364</v>
      </c>
      <c r="IC30">
        <f t="shared" si="110"/>
        <v>0.59354539979492371</v>
      </c>
      <c r="ID30">
        <f t="shared" si="111"/>
        <v>1.2023468310271577</v>
      </c>
      <c r="IE30">
        <f t="shared" si="112"/>
        <v>0.52538341194750693</v>
      </c>
      <c r="IF30">
        <f t="shared" si="113"/>
        <v>0.88497236176907146</v>
      </c>
      <c r="IG30">
        <f t="shared" si="114"/>
        <v>0.8876406355405364</v>
      </c>
      <c r="IH30">
        <f t="shared" si="115"/>
        <v>0.29093680835367136</v>
      </c>
      <c r="II30">
        <f t="shared" si="116"/>
        <v>0.68057830203065928</v>
      </c>
      <c r="IJ30">
        <f t="shared" si="117"/>
        <v>1.3523032042914747</v>
      </c>
      <c r="IK30">
        <f t="shared" si="118"/>
        <v>0.27068733690776536</v>
      </c>
      <c r="IL30">
        <f t="shared" si="119"/>
        <v>1.2937911158471751</v>
      </c>
      <c r="IM30">
        <f t="shared" si="120"/>
        <v>0.96998338032034381</v>
      </c>
      <c r="IN30">
        <f t="shared" si="121"/>
        <v>0.51524335892391393</v>
      </c>
      <c r="IO30">
        <f t="shared" si="122"/>
        <v>1.1188062733373119</v>
      </c>
      <c r="IP30">
        <f t="shared" si="123"/>
        <v>0.81420949627300476</v>
      </c>
      <c r="IQ30">
        <f t="shared" si="124"/>
        <v>0.45274877231324778</v>
      </c>
      <c r="IR30">
        <f t="shared" si="125"/>
        <v>0.22868729855324427</v>
      </c>
      <c r="IS30">
        <f t="shared" si="126"/>
        <v>0.54783857468555408</v>
      </c>
      <c r="IT30">
        <f t="shared" si="127"/>
        <v>1.0902517614844676</v>
      </c>
      <c r="IU30">
        <f t="shared" si="128"/>
        <v>0.21879232233988868</v>
      </c>
      <c r="IV30">
        <f t="shared" si="129"/>
        <v>1.5546447457441441</v>
      </c>
      <c r="IW30">
        <f t="shared" si="130"/>
        <v>1.3031530499982629</v>
      </c>
      <c r="IX30">
        <f t="shared" si="131"/>
        <v>0.25141817270280958</v>
      </c>
      <c r="IY30">
        <f t="shared" si="132"/>
        <v>0.37800034519068715</v>
      </c>
      <c r="IZ30">
        <f t="shared" si="133"/>
        <v>0.94645600653750539</v>
      </c>
      <c r="JA30">
        <f t="shared" si="134"/>
        <v>0.57544035043859831</v>
      </c>
      <c r="JB30">
        <f t="shared" si="135"/>
        <v>1.1164474090387713</v>
      </c>
      <c r="JC30">
        <f t="shared" si="136"/>
        <v>1.7373495077765011</v>
      </c>
      <c r="JD30">
        <f t="shared" si="137"/>
        <v>1.9734626336799539</v>
      </c>
      <c r="JE30">
        <f t="shared" si="138"/>
        <v>0.21064351839947865</v>
      </c>
      <c r="JF30">
        <f t="shared" si="139"/>
        <v>0.42611811342077166</v>
      </c>
      <c r="JG30">
        <f t="shared" si="140"/>
        <v>0.95674923256749733</v>
      </c>
      <c r="JH30">
        <f t="shared" si="141"/>
        <v>2.1137874883019152E-2</v>
      </c>
      <c r="JI30">
        <f t="shared" si="142"/>
        <v>0.34571147544184411</v>
      </c>
      <c r="JJ30">
        <f t="shared" si="143"/>
        <v>1.5071917483618302</v>
      </c>
      <c r="JK30">
        <f t="shared" si="144"/>
        <v>3.4722788820519037</v>
      </c>
      <c r="JL30">
        <f t="shared" si="145"/>
        <v>1.6132793725935619</v>
      </c>
      <c r="JM30">
        <f t="shared" si="146"/>
        <v>0.2249805117983957</v>
      </c>
      <c r="JN30">
        <f t="shared" si="147"/>
        <v>0.13840712858185716</v>
      </c>
      <c r="JO30">
        <f t="shared" si="148"/>
        <v>0.89177324325317187</v>
      </c>
      <c r="JP30">
        <f t="shared" si="149"/>
        <v>1.4565527524464228</v>
      </c>
      <c r="JQ30">
        <f t="shared" si="150"/>
        <v>2.3230218150425319</v>
      </c>
      <c r="JR30">
        <f t="shared" si="151"/>
        <v>2.4490525647073751</v>
      </c>
      <c r="JS30">
        <f t="shared" si="152"/>
        <v>1.100211070360511</v>
      </c>
      <c r="JT30">
        <f t="shared" si="153"/>
        <v>3.3600030683616642</v>
      </c>
      <c r="JU30">
        <f t="shared" si="154"/>
        <v>2.2230917456680266</v>
      </c>
      <c r="JV30">
        <f t="shared" si="155"/>
        <v>1.1372483033077143</v>
      </c>
      <c r="JW30">
        <f t="shared" si="156"/>
        <v>1.3873798227567748</v>
      </c>
      <c r="JX30">
        <f t="shared" si="157"/>
        <v>0.36740077314789771</v>
      </c>
      <c r="JY30">
        <f t="shared" si="28"/>
        <v>1.0867318457974255</v>
      </c>
      <c r="JZ30">
        <f t="shared" si="173"/>
        <v>1.9610433663211486</v>
      </c>
      <c r="KA30">
        <f t="shared" si="174"/>
        <v>0.33066988621349147</v>
      </c>
      <c r="KB30">
        <f t="shared" si="175"/>
        <v>2.0024919818526343</v>
      </c>
      <c r="KC30">
        <f t="shared" si="176"/>
        <v>0.88365507391404263</v>
      </c>
      <c r="KD30">
        <f t="shared" si="177"/>
        <v>0.26771578058363049</v>
      </c>
      <c r="KE30">
        <f t="shared" si="178"/>
        <v>0.72947112567312078</v>
      </c>
      <c r="KF30">
        <f t="shared" si="179"/>
        <v>4.1683582923301108</v>
      </c>
      <c r="KG30">
        <f t="shared" si="180"/>
        <v>2.7375079703573872</v>
      </c>
      <c r="KH30">
        <f t="shared" si="181"/>
        <v>2.2266147248151968</v>
      </c>
      <c r="KI30">
        <f t="shared" si="182"/>
        <v>1.1156815440067787</v>
      </c>
      <c r="KJ30">
        <f t="shared" si="159"/>
        <v>2.2736388377795946</v>
      </c>
      <c r="KK30">
        <f t="shared" si="160"/>
        <v>3.0233288002973433</v>
      </c>
      <c r="KL30">
        <f t="shared" si="161"/>
        <v>1.416360155567407</v>
      </c>
      <c r="KM30">
        <f t="shared" si="162"/>
        <v>1.1167231204502903</v>
      </c>
      <c r="KN30">
        <f t="shared" si="163"/>
        <v>1.3190033927003997</v>
      </c>
      <c r="KO30">
        <f t="shared" si="164"/>
        <v>0.27574204611892189</v>
      </c>
      <c r="KP30">
        <f t="shared" si="165"/>
        <v>1.1095852583521104</v>
      </c>
      <c r="KQ30">
        <f t="shared" si="166"/>
        <v>1.9201768082139781</v>
      </c>
      <c r="KR30">
        <f t="shared" si="167"/>
        <v>0.96737943921156666</v>
      </c>
      <c r="KS30">
        <f t="shared" si="168"/>
        <v>1.3478611871059141</v>
      </c>
      <c r="KT30">
        <f t="shared" si="169"/>
        <v>0.94872296703220593</v>
      </c>
      <c r="KU30">
        <f t="shared" si="170"/>
        <v>1.4031260078145595</v>
      </c>
      <c r="KV30">
        <f t="shared" si="171"/>
        <v>1.2928720778087821</v>
      </c>
      <c r="KW30">
        <f t="shared" si="172"/>
        <v>1.798373633525739</v>
      </c>
    </row>
    <row r="31" spans="1:309" x14ac:dyDescent="0.2">
      <c r="A31">
        <v>36.911999999999992</v>
      </c>
      <c r="B31">
        <v>66.704999999999984</v>
      </c>
      <c r="C31">
        <v>28.638000000000005</v>
      </c>
      <c r="D31">
        <v>25.064999999999998</v>
      </c>
      <c r="E31">
        <v>18.462000000000018</v>
      </c>
      <c r="F31">
        <v>10.527999999999992</v>
      </c>
      <c r="G31">
        <v>42.385000000000019</v>
      </c>
      <c r="H31">
        <v>27.665000000000006</v>
      </c>
      <c r="I31">
        <v>56.027999999999992</v>
      </c>
      <c r="J31">
        <v>46.35499999999999</v>
      </c>
      <c r="K31">
        <v>27.34899999999999</v>
      </c>
      <c r="L31">
        <v>3.0699999999999932</v>
      </c>
      <c r="M31">
        <v>13.900000000000006</v>
      </c>
      <c r="N31">
        <v>0.70099999999999341</v>
      </c>
      <c r="O31">
        <v>23.864000000000004</v>
      </c>
      <c r="P31">
        <v>17.640999999999991</v>
      </c>
      <c r="Q31">
        <v>22.753000000000014</v>
      </c>
      <c r="R31">
        <v>13.741</v>
      </c>
      <c r="S31">
        <v>29.686000000000007</v>
      </c>
      <c r="T31">
        <v>21.292000000000016</v>
      </c>
      <c r="U31">
        <v>17.734999999999999</v>
      </c>
      <c r="V31">
        <v>33.164999999999992</v>
      </c>
      <c r="W31">
        <v>12.085000000000008</v>
      </c>
      <c r="X31">
        <v>5.6220000000000141</v>
      </c>
      <c r="Y31">
        <v>26.074999999999989</v>
      </c>
      <c r="Z31">
        <v>35.201999999999998</v>
      </c>
      <c r="AA31">
        <v>30.538999999999987</v>
      </c>
      <c r="AB31">
        <v>19.650999999999982</v>
      </c>
      <c r="AC31">
        <v>51.483000000000004</v>
      </c>
      <c r="AD31">
        <v>78.914999999999992</v>
      </c>
      <c r="AE31">
        <v>11.685000000000002</v>
      </c>
      <c r="AF31">
        <v>15.36099999999999</v>
      </c>
      <c r="AG31">
        <v>34.013000000000005</v>
      </c>
      <c r="AH31">
        <v>80.715000000000003</v>
      </c>
      <c r="AI31">
        <v>19.643000000000001</v>
      </c>
      <c r="AJ31">
        <v>13.130700000000019</v>
      </c>
      <c r="AK31">
        <v>24.807999999999993</v>
      </c>
      <c r="AL31">
        <v>31.038999999999987</v>
      </c>
      <c r="AM31">
        <v>14.385999999999996</v>
      </c>
      <c r="AN31">
        <v>33.517000000000024</v>
      </c>
      <c r="AO31">
        <v>15.539000000000016</v>
      </c>
      <c r="AP31">
        <v>2.8030000000000257</v>
      </c>
      <c r="AQ31">
        <v>48.418000000000006</v>
      </c>
      <c r="AR31">
        <v>18.013000000000005</v>
      </c>
      <c r="AS31">
        <v>20.475999999999999</v>
      </c>
      <c r="AT31">
        <v>41.35499999999999</v>
      </c>
      <c r="AU31">
        <v>7.1599999999999966</v>
      </c>
      <c r="AV31">
        <v>91.445999999999998</v>
      </c>
      <c r="AW31">
        <v>8.5800000000000125</v>
      </c>
      <c r="AX31">
        <v>20.097000000000008</v>
      </c>
      <c r="AY31">
        <v>16.633000000000038</v>
      </c>
      <c r="AZ31">
        <v>42.424999999999983</v>
      </c>
      <c r="BA31">
        <v>46.312000000000012</v>
      </c>
      <c r="BB31">
        <v>6.0959999999999894</v>
      </c>
      <c r="BC31">
        <v>22.861999999999995</v>
      </c>
      <c r="BD31">
        <v>9.2959999999999923</v>
      </c>
      <c r="BE31">
        <v>10.025000000000006</v>
      </c>
      <c r="BF31">
        <v>20.082000000000008</v>
      </c>
      <c r="BG31">
        <v>13.469999999999999</v>
      </c>
      <c r="BH31">
        <v>16.263000000000005</v>
      </c>
      <c r="BI31">
        <v>16.018999999999991</v>
      </c>
      <c r="BJ31">
        <v>39.564000000000007</v>
      </c>
      <c r="BK31">
        <v>26.664999999999992</v>
      </c>
      <c r="BL31">
        <v>31.76400000000001</v>
      </c>
      <c r="BM31">
        <v>10.885199999999998</v>
      </c>
      <c r="BN31">
        <v>45.795999999999992</v>
      </c>
      <c r="BO31">
        <v>7.6800000000000068</v>
      </c>
      <c r="BP31">
        <v>56.914000000000001</v>
      </c>
      <c r="BQ31">
        <v>17.131999999999991</v>
      </c>
      <c r="BU31">
        <v>65.311599999999999</v>
      </c>
      <c r="BV31">
        <v>31.402999999999992</v>
      </c>
      <c r="BW31">
        <v>21.328000000000003</v>
      </c>
      <c r="BX31">
        <v>34.519699999999986</v>
      </c>
      <c r="BY31">
        <v>39.410000000000025</v>
      </c>
      <c r="BZ31">
        <v>12.030000000000001</v>
      </c>
      <c r="CA31">
        <v>49.161000000000016</v>
      </c>
      <c r="CB31">
        <v>14.689999999999998</v>
      </c>
      <c r="CC31">
        <v>22.201999999999998</v>
      </c>
      <c r="CD31">
        <v>39.475000000000023</v>
      </c>
      <c r="CE31">
        <v>13.796999999999997</v>
      </c>
      <c r="CF31">
        <v>35.842999999999989</v>
      </c>
      <c r="CG31">
        <v>24.366299999999995</v>
      </c>
      <c r="CH31">
        <v>15.491000000000014</v>
      </c>
      <c r="CI31">
        <v>23.738</v>
      </c>
      <c r="CJ31">
        <v>18.439999999999998</v>
      </c>
      <c r="CK31">
        <v>16.315000000000026</v>
      </c>
      <c r="CL31">
        <v>47.975999999999999</v>
      </c>
      <c r="CM31">
        <v>29.805999999999983</v>
      </c>
      <c r="CN31">
        <v>8.2180000000000177</v>
      </c>
      <c r="CO31">
        <v>38.724999999999994</v>
      </c>
      <c r="CP31">
        <v>29.204800000000006</v>
      </c>
      <c r="CQ31">
        <v>20.524000000000001</v>
      </c>
      <c r="CR31">
        <v>2.6929999999999978</v>
      </c>
      <c r="CS31">
        <v>11.97399999999999</v>
      </c>
      <c r="CT31">
        <v>37.39009999999999</v>
      </c>
      <c r="CU31">
        <v>7.5369999999999919</v>
      </c>
      <c r="CV31">
        <v>51.043999999999997</v>
      </c>
      <c r="CW31">
        <v>40.84620000000001</v>
      </c>
      <c r="CX31">
        <v>7.7009999999999934</v>
      </c>
      <c r="CY31">
        <v>22.772999999999996</v>
      </c>
      <c r="CZ31">
        <v>39.790999999999997</v>
      </c>
      <c r="DA31">
        <v>33.991000000000014</v>
      </c>
      <c r="DB31">
        <v>24.212999999999994</v>
      </c>
      <c r="DC31">
        <v>58.986999999999995</v>
      </c>
      <c r="DD31">
        <v>70.051600000000008</v>
      </c>
      <c r="DE31">
        <v>12.770999999999987</v>
      </c>
      <c r="DF31">
        <v>15.1751</v>
      </c>
      <c r="DG31">
        <v>41.449999999999989</v>
      </c>
      <c r="DH31">
        <v>0</v>
      </c>
      <c r="DI31">
        <v>20.356000000000051</v>
      </c>
      <c r="DJ31">
        <v>51.938999999999965</v>
      </c>
      <c r="DK31">
        <v>91.121999999999986</v>
      </c>
      <c r="DL31">
        <v>43.199000000000012</v>
      </c>
      <c r="DM31">
        <v>17.896999999999991</v>
      </c>
      <c r="DN31">
        <v>0</v>
      </c>
      <c r="DO31">
        <v>37.139999999999986</v>
      </c>
      <c r="DP31">
        <v>52.978000000000009</v>
      </c>
      <c r="DQ31">
        <v>55.872000000000014</v>
      </c>
      <c r="DR31">
        <v>86.381000000000029</v>
      </c>
      <c r="DS31">
        <v>43.688000000000017</v>
      </c>
      <c r="DT31">
        <v>108.17099999999999</v>
      </c>
      <c r="DU31">
        <v>69.464999999999975</v>
      </c>
      <c r="DV31">
        <v>35.241000000000014</v>
      </c>
      <c r="DW31">
        <v>33.65100000000001</v>
      </c>
      <c r="DX31">
        <v>25.377999999999986</v>
      </c>
      <c r="DY31">
        <v>26.27600000000001</v>
      </c>
      <c r="DZ31">
        <v>75.745000000000005</v>
      </c>
      <c r="EA31">
        <v>0</v>
      </c>
      <c r="EB31">
        <v>63.146000000000015</v>
      </c>
      <c r="EC31">
        <v>34.131000000000029</v>
      </c>
      <c r="ED31">
        <v>31.586000000000013</v>
      </c>
      <c r="EE31">
        <v>34.763000000000005</v>
      </c>
      <c r="EF31">
        <v>152.72899999999998</v>
      </c>
      <c r="EG31">
        <v>94.375000000000028</v>
      </c>
      <c r="EH31">
        <v>54.424000000000007</v>
      </c>
      <c r="EI31">
        <v>28.404000000000025</v>
      </c>
      <c r="EJ31">
        <v>42.289000000000016</v>
      </c>
      <c r="EK31">
        <v>125.59899999999999</v>
      </c>
      <c r="EL31">
        <v>39.603000000000009</v>
      </c>
      <c r="EM31">
        <v>46.835000000000036</v>
      </c>
      <c r="EN31">
        <v>33.724000000000018</v>
      </c>
      <c r="EO31">
        <v>4.1810000000000116</v>
      </c>
      <c r="EP31">
        <v>32.705000000000013</v>
      </c>
      <c r="EQ31">
        <v>61.263000000000005</v>
      </c>
      <c r="ER31">
        <v>52.865000000000009</v>
      </c>
      <c r="ES31">
        <v>55.470000000000027</v>
      </c>
      <c r="ET31">
        <v>24.382000000000005</v>
      </c>
      <c r="EU31">
        <v>48.907999999999987</v>
      </c>
      <c r="EV31">
        <v>48.907999999999959</v>
      </c>
      <c r="EW31">
        <v>36.811000000000007</v>
      </c>
      <c r="EY31">
        <f t="shared" si="22"/>
        <v>33.354948666666665</v>
      </c>
      <c r="FA31">
        <f t="shared" si="5"/>
        <v>1.1066423866779347</v>
      </c>
      <c r="FB31">
        <f t="shared" si="32"/>
        <v>1.9998531752100028</v>
      </c>
      <c r="FC31">
        <f t="shared" si="33"/>
        <v>0.85858324311017298</v>
      </c>
      <c r="FD31">
        <f t="shared" si="34"/>
        <v>0.75146270649334734</v>
      </c>
      <c r="FE31">
        <f t="shared" si="35"/>
        <v>0.55350107669180892</v>
      </c>
      <c r="FF31">
        <f t="shared" si="36"/>
        <v>0.31563532311837045</v>
      </c>
      <c r="FG31">
        <f t="shared" si="37"/>
        <v>1.2707259850277495</v>
      </c>
      <c r="FH31">
        <f t="shared" si="38"/>
        <v>0.82941215939112145</v>
      </c>
      <c r="FI31">
        <f t="shared" si="39"/>
        <v>1.6797507488294139</v>
      </c>
      <c r="FJ31">
        <f t="shared" si="40"/>
        <v>1.389748803490888</v>
      </c>
      <c r="FK31">
        <f t="shared" si="41"/>
        <v>0.81993830280816071</v>
      </c>
      <c r="FL31">
        <f t="shared" si="42"/>
        <v>9.2040315536986689E-2</v>
      </c>
      <c r="FM31">
        <f t="shared" si="43"/>
        <v>0.41672976741502227</v>
      </c>
      <c r="FN31">
        <f t="shared" si="44"/>
        <v>2.1016371723591921E-2</v>
      </c>
      <c r="FO31">
        <f t="shared" si="45"/>
        <v>0.71545605536633727</v>
      </c>
      <c r="FP31">
        <f t="shared" si="46"/>
        <v>0.52888703791139569</v>
      </c>
      <c r="FQ31">
        <f t="shared" si="47"/>
        <v>0.6821476545319427</v>
      </c>
      <c r="FR31">
        <f t="shared" si="48"/>
        <v>0.41196285856473513</v>
      </c>
      <c r="FS31">
        <f t="shared" si="49"/>
        <v>0.89000286873973733</v>
      </c>
      <c r="FT31">
        <f t="shared" si="50"/>
        <v>0.6383460581151551</v>
      </c>
      <c r="FU31">
        <f t="shared" si="51"/>
        <v>0.53170521043923857</v>
      </c>
      <c r="FV31">
        <f t="shared" si="52"/>
        <v>0.99430523282871974</v>
      </c>
      <c r="FW31">
        <f t="shared" si="53"/>
        <v>0.36231505318061474</v>
      </c>
      <c r="FX31">
        <f t="shared" si="54"/>
        <v>0.16855070161203309</v>
      </c>
      <c r="FY31">
        <f t="shared" si="55"/>
        <v>0.78174307088825146</v>
      </c>
      <c r="FZ31">
        <f t="shared" si="56"/>
        <v>1.055375631118245</v>
      </c>
      <c r="GA31">
        <f t="shared" si="57"/>
        <v>0.91557628540196789</v>
      </c>
      <c r="GB31">
        <f t="shared" si="58"/>
        <v>0.58914796111313605</v>
      </c>
      <c r="GC31">
        <f t="shared" si="59"/>
        <v>1.5434891090523442</v>
      </c>
      <c r="GD31">
        <f t="shared" si="60"/>
        <v>2.3659157982414722</v>
      </c>
      <c r="GE31">
        <f t="shared" si="61"/>
        <v>0.35032282965788014</v>
      </c>
      <c r="GF31">
        <f t="shared" si="62"/>
        <v>0.46053136383180937</v>
      </c>
      <c r="GG31">
        <f t="shared" si="63"/>
        <v>1.0197287466969172</v>
      </c>
      <c r="GH31">
        <f t="shared" si="64"/>
        <v>2.4198808040937774</v>
      </c>
      <c r="GI31">
        <f t="shared" si="65"/>
        <v>0.58890811664268194</v>
      </c>
      <c r="GJ31">
        <f t="shared" si="66"/>
        <v>0.39366572352492363</v>
      </c>
      <c r="GK31">
        <f t="shared" si="67"/>
        <v>0.74375770287999021</v>
      </c>
      <c r="GL31">
        <f t="shared" si="68"/>
        <v>0.93056656480538591</v>
      </c>
      <c r="GM31">
        <f t="shared" si="69"/>
        <v>0.43130031899514432</v>
      </c>
      <c r="GN31">
        <f t="shared" si="70"/>
        <v>1.0048583895287271</v>
      </c>
      <c r="GO31">
        <f t="shared" si="71"/>
        <v>0.46586790329942696</v>
      </c>
      <c r="GP31">
        <f t="shared" si="72"/>
        <v>8.4035506335562421E-2</v>
      </c>
      <c r="GQ31">
        <f t="shared" si="73"/>
        <v>1.4515986963093914</v>
      </c>
      <c r="GR31">
        <f t="shared" si="74"/>
        <v>0.54003980578753918</v>
      </c>
      <c r="GS31">
        <f t="shared" si="75"/>
        <v>0.61388192212877635</v>
      </c>
      <c r="GT31">
        <f t="shared" si="76"/>
        <v>1.2398460094567074</v>
      </c>
      <c r="GU31">
        <f t="shared" si="77"/>
        <v>0.21466080105694652</v>
      </c>
      <c r="GV31">
        <f t="shared" si="78"/>
        <v>2.7416021806499358</v>
      </c>
      <c r="GW31">
        <f t="shared" si="79"/>
        <v>0.25723319456265431</v>
      </c>
      <c r="GX31">
        <f t="shared" si="80"/>
        <v>0.60251929034098572</v>
      </c>
      <c r="GY31">
        <f t="shared" si="81"/>
        <v>0.49866663463410632</v>
      </c>
      <c r="GZ31">
        <f t="shared" si="82"/>
        <v>1.2719252073800218</v>
      </c>
      <c r="HA31">
        <f t="shared" si="83"/>
        <v>1.3884596394621949</v>
      </c>
      <c r="HB31">
        <f t="shared" si="84"/>
        <v>0.18276148648647267</v>
      </c>
      <c r="HC31">
        <f t="shared" si="85"/>
        <v>0.68541553544188727</v>
      </c>
      <c r="HD31">
        <f t="shared" si="86"/>
        <v>0.27869927466834832</v>
      </c>
      <c r="HE31">
        <f t="shared" si="87"/>
        <v>0.30055510203853225</v>
      </c>
      <c r="HF31">
        <f t="shared" si="88"/>
        <v>0.60206958195888316</v>
      </c>
      <c r="HG31">
        <f t="shared" si="89"/>
        <v>0.40383812712808248</v>
      </c>
      <c r="HH31">
        <f t="shared" si="90"/>
        <v>0.48757382787557596</v>
      </c>
      <c r="HI31">
        <f t="shared" si="91"/>
        <v>0.48025857152670753</v>
      </c>
      <c r="HJ31">
        <f t="shared" si="92"/>
        <v>1.1861508286336644</v>
      </c>
      <c r="HK31">
        <f t="shared" si="93"/>
        <v>0.79943160058428486</v>
      </c>
      <c r="HL31">
        <f t="shared" si="94"/>
        <v>0.95230246994034284</v>
      </c>
      <c r="HM31">
        <f t="shared" si="25"/>
        <v>0.32634437872417249</v>
      </c>
      <c r="HN31">
        <f t="shared" si="95"/>
        <v>1.3729896711178666</v>
      </c>
      <c r="HO31">
        <f t="shared" si="96"/>
        <v>0.23025069163650161</v>
      </c>
      <c r="HP31">
        <f t="shared" si="97"/>
        <v>1.7063135239322711</v>
      </c>
      <c r="HQ31">
        <f t="shared" si="98"/>
        <v>0.51362693347871613</v>
      </c>
      <c r="HR31">
        <f t="shared" si="99"/>
        <v>0</v>
      </c>
      <c r="HS31">
        <f t="shared" si="100"/>
        <v>0</v>
      </c>
      <c r="HT31">
        <f t="shared" si="101"/>
        <v>0</v>
      </c>
      <c r="HU31">
        <f t="shared" si="102"/>
        <v>1.9580782645685579</v>
      </c>
      <c r="HV31">
        <f t="shared" si="103"/>
        <v>0.94147948821107441</v>
      </c>
      <c r="HW31">
        <f t="shared" si="104"/>
        <v>0.63942535823220081</v>
      </c>
      <c r="HX31">
        <f t="shared" si="105"/>
        <v>1.0349198958443404</v>
      </c>
      <c r="HY31">
        <f t="shared" si="106"/>
        <v>1.1815338225774124</v>
      </c>
      <c r="HZ31">
        <f t="shared" si="107"/>
        <v>0.36066612244623858</v>
      </c>
      <c r="IA31">
        <f t="shared" si="108"/>
        <v>1.4738742515028709</v>
      </c>
      <c r="IB31">
        <f t="shared" si="109"/>
        <v>0.44041440887242256</v>
      </c>
      <c r="IC31">
        <f t="shared" si="110"/>
        <v>0.66562836662937552</v>
      </c>
      <c r="ID31">
        <f t="shared" si="111"/>
        <v>1.1834825588998565</v>
      </c>
      <c r="IE31">
        <f t="shared" si="112"/>
        <v>0.41364176985791784</v>
      </c>
      <c r="IF31">
        <f t="shared" si="113"/>
        <v>1.0745931693134267</v>
      </c>
      <c r="IG31">
        <f t="shared" si="114"/>
        <v>0.73051529005501081</v>
      </c>
      <c r="IH31">
        <f t="shared" si="115"/>
        <v>0.46442883647669875</v>
      </c>
      <c r="II31">
        <f t="shared" si="116"/>
        <v>0.71167850495667584</v>
      </c>
      <c r="IJ31">
        <f t="shared" si="117"/>
        <v>0.55284150439805801</v>
      </c>
      <c r="IK31">
        <f t="shared" si="118"/>
        <v>0.48913281693353211</v>
      </c>
      <c r="IL31">
        <f t="shared" si="119"/>
        <v>1.4383472893167697</v>
      </c>
      <c r="IM31">
        <f t="shared" si="120"/>
        <v>0.89360053579655685</v>
      </c>
      <c r="IN31">
        <f t="shared" si="121"/>
        <v>0.24638023227457978</v>
      </c>
      <c r="IO31">
        <f t="shared" si="122"/>
        <v>1.1609971397947285</v>
      </c>
      <c r="IP31">
        <f t="shared" si="123"/>
        <v>0.87557622384188771</v>
      </c>
      <c r="IQ31">
        <f t="shared" si="124"/>
        <v>0.61532098895150455</v>
      </c>
      <c r="IR31">
        <f t="shared" si="125"/>
        <v>8.0737644866809608E-2</v>
      </c>
      <c r="IS31">
        <f t="shared" si="126"/>
        <v>0.35898721115305537</v>
      </c>
      <c r="IT31">
        <f t="shared" si="127"/>
        <v>1.120976091843483</v>
      </c>
      <c r="IU31">
        <f t="shared" si="128"/>
        <v>0.22596347172712361</v>
      </c>
      <c r="IV31">
        <f t="shared" si="129"/>
        <v>1.5303276437361428</v>
      </c>
      <c r="IW31">
        <f t="shared" si="130"/>
        <v>1.2245919011357898</v>
      </c>
      <c r="IX31">
        <f t="shared" si="131"/>
        <v>0.23088028337144476</v>
      </c>
      <c r="IY31">
        <f t="shared" si="132"/>
        <v>0.68274726570807887</v>
      </c>
      <c r="IZ31">
        <f t="shared" si="133"/>
        <v>1.1929564154828161</v>
      </c>
      <c r="JA31">
        <f t="shared" si="134"/>
        <v>1.019069174403167</v>
      </c>
      <c r="JB31">
        <f t="shared" si="135"/>
        <v>0.72591927038992277</v>
      </c>
      <c r="JC31">
        <f t="shared" si="136"/>
        <v>1.7684632223388421</v>
      </c>
      <c r="JD31">
        <f t="shared" si="137"/>
        <v>2.1001861133129616</v>
      </c>
      <c r="JE31">
        <f t="shared" si="138"/>
        <v>0.38288171652210368</v>
      </c>
      <c r="JF31">
        <f t="shared" si="139"/>
        <v>0.45495797794961884</v>
      </c>
      <c r="JG31">
        <f t="shared" si="140"/>
        <v>1.2426941625433567</v>
      </c>
      <c r="JH31">
        <f t="shared" si="141"/>
        <v>0</v>
      </c>
      <c r="JI31">
        <f t="shared" si="142"/>
        <v>0.6102842550719576</v>
      </c>
      <c r="JJ31">
        <f t="shared" si="143"/>
        <v>1.5571602438682601</v>
      </c>
      <c r="JK31">
        <f t="shared" si="144"/>
        <v>2.7318884795965204</v>
      </c>
      <c r="JL31">
        <f t="shared" si="145"/>
        <v>1.2951301598965139</v>
      </c>
      <c r="JM31">
        <f t="shared" si="146"/>
        <v>0.53656206096594583</v>
      </c>
      <c r="JN31">
        <f t="shared" si="147"/>
        <v>0</v>
      </c>
      <c r="JO31">
        <f t="shared" si="148"/>
        <v>1.113477954085893</v>
      </c>
      <c r="JP31">
        <f t="shared" si="149"/>
        <v>1.5883100444685643</v>
      </c>
      <c r="JQ31">
        <f t="shared" si="150"/>
        <v>1.6750737816555481</v>
      </c>
      <c r="JR31">
        <f t="shared" si="151"/>
        <v>2.5897506502933116</v>
      </c>
      <c r="JS31">
        <f t="shared" si="152"/>
        <v>1.309790653153057</v>
      </c>
      <c r="JT31">
        <f t="shared" si="153"/>
        <v>3.2430270266942696</v>
      </c>
      <c r="JU31">
        <f t="shared" si="154"/>
        <v>2.0825995175168703</v>
      </c>
      <c r="JV31">
        <f t="shared" si="155"/>
        <v>1.0565448729117122</v>
      </c>
      <c r="JW31">
        <f t="shared" si="156"/>
        <v>1.0088757844088425</v>
      </c>
      <c r="JX31">
        <f t="shared" si="157"/>
        <v>0.76084662139988668</v>
      </c>
      <c r="JY31">
        <f t="shared" si="28"/>
        <v>0.78776916320842616</v>
      </c>
      <c r="JZ31">
        <f t="shared" si="173"/>
        <v>2.2708774268238021</v>
      </c>
      <c r="KA31">
        <f t="shared" si="174"/>
        <v>0</v>
      </c>
      <c r="KB31">
        <f t="shared" si="175"/>
        <v>1.893152366416474</v>
      </c>
      <c r="KC31">
        <f t="shared" si="176"/>
        <v>1.0232664526361246</v>
      </c>
      <c r="KD31">
        <f t="shared" si="177"/>
        <v>0.94696593047272604</v>
      </c>
      <c r="KE31">
        <f t="shared" si="178"/>
        <v>1.0422141658020443</v>
      </c>
      <c r="KF31">
        <f t="shared" si="179"/>
        <v>4.5789007660092738</v>
      </c>
      <c r="KG31">
        <f t="shared" si="180"/>
        <v>2.8294152373951595</v>
      </c>
      <c r="KH31">
        <f t="shared" si="181"/>
        <v>1.6316619325032493</v>
      </c>
      <c r="KI31">
        <f t="shared" si="182"/>
        <v>0.85156779234937385</v>
      </c>
      <c r="KJ31">
        <f t="shared" si="159"/>
        <v>1.2678478513822931</v>
      </c>
      <c r="KK31">
        <f t="shared" si="160"/>
        <v>3.7655282055798094</v>
      </c>
      <c r="KL31">
        <f t="shared" si="161"/>
        <v>1.1873200704271312</v>
      </c>
      <c r="KM31">
        <f t="shared" si="162"/>
        <v>1.4041394717181708</v>
      </c>
      <c r="KN31">
        <f t="shared" si="163"/>
        <v>1.0110643652017419</v>
      </c>
      <c r="KO31">
        <f t="shared" si="164"/>
        <v>0.12534871637138217</v>
      </c>
      <c r="KP31">
        <f t="shared" si="165"/>
        <v>0.98051417577757571</v>
      </c>
      <c r="KQ31">
        <f t="shared" si="166"/>
        <v>1.8366989741832014</v>
      </c>
      <c r="KR31">
        <f t="shared" si="167"/>
        <v>1.5849222413233919</v>
      </c>
      <c r="KS31">
        <f t="shared" si="168"/>
        <v>1.6630215970152005</v>
      </c>
      <c r="KT31">
        <f t="shared" si="169"/>
        <v>0.73098598482827848</v>
      </c>
      <c r="KU31">
        <f t="shared" si="170"/>
        <v>1.4662891701247407</v>
      </c>
      <c r="KV31">
        <f t="shared" si="171"/>
        <v>1.4662891701247398</v>
      </c>
      <c r="KW31">
        <f t="shared" si="172"/>
        <v>1.1036143502384446</v>
      </c>
    </row>
    <row r="32" spans="1:309" x14ac:dyDescent="0.2">
      <c r="A32">
        <v>24.253</v>
      </c>
      <c r="B32">
        <v>59.242999999999995</v>
      </c>
      <c r="C32">
        <v>20.879999999999995</v>
      </c>
      <c r="D32">
        <v>20.569999999999993</v>
      </c>
      <c r="E32">
        <v>15.842000000000013</v>
      </c>
      <c r="F32">
        <v>5.2520000000000095</v>
      </c>
      <c r="G32">
        <v>47.228000000000009</v>
      </c>
      <c r="H32">
        <v>27.280999999999992</v>
      </c>
      <c r="I32">
        <v>50.942999999999984</v>
      </c>
      <c r="J32">
        <v>48.552999999999997</v>
      </c>
      <c r="K32">
        <v>42.957999999999998</v>
      </c>
      <c r="L32">
        <v>1.1519999999999868</v>
      </c>
      <c r="M32">
        <v>2.4900000000000091</v>
      </c>
      <c r="N32">
        <v>4.7059999999999889</v>
      </c>
      <c r="O32">
        <v>23.519999999999982</v>
      </c>
      <c r="P32">
        <v>25.262999999999977</v>
      </c>
      <c r="Q32">
        <v>12.537000000000006</v>
      </c>
      <c r="R32">
        <v>19.882000000000005</v>
      </c>
      <c r="S32">
        <v>32.882000000000005</v>
      </c>
      <c r="T32">
        <v>13.769999999999996</v>
      </c>
      <c r="U32">
        <v>25.986999999999995</v>
      </c>
      <c r="V32">
        <v>43.769000000000005</v>
      </c>
      <c r="W32">
        <v>12.518000000000001</v>
      </c>
      <c r="X32">
        <v>10.864000000000004</v>
      </c>
      <c r="Y32">
        <v>19.687000000000012</v>
      </c>
      <c r="Z32">
        <v>30.311000000000007</v>
      </c>
      <c r="AA32">
        <v>32.162999999999982</v>
      </c>
      <c r="AC32">
        <v>52.296999999999997</v>
      </c>
      <c r="AD32">
        <v>68.048000000000002</v>
      </c>
      <c r="AE32">
        <v>10.925999999999988</v>
      </c>
      <c r="AF32">
        <v>4.4519999999999982</v>
      </c>
      <c r="AG32">
        <v>35.075000000000017</v>
      </c>
      <c r="AH32">
        <v>98.748999999999995</v>
      </c>
      <c r="AI32">
        <v>8.6779999999999973</v>
      </c>
      <c r="AJ32">
        <v>28.081800000000015</v>
      </c>
      <c r="AK32">
        <v>24.268000000000001</v>
      </c>
      <c r="AL32">
        <v>23.330999999999989</v>
      </c>
      <c r="AM32">
        <v>4.3509999999999991</v>
      </c>
      <c r="AN32">
        <v>40.491000000000014</v>
      </c>
      <c r="AO32">
        <v>19.957000000000022</v>
      </c>
      <c r="AP32">
        <v>15.311000000000007</v>
      </c>
      <c r="AQ32">
        <v>91.774000000000001</v>
      </c>
      <c r="AR32">
        <v>4.1009999999999991</v>
      </c>
      <c r="AS32">
        <v>34.186000000000007</v>
      </c>
      <c r="AT32">
        <v>53.444999999999993</v>
      </c>
      <c r="AU32">
        <v>13</v>
      </c>
      <c r="AV32">
        <v>65.203000000000003</v>
      </c>
      <c r="AW32">
        <v>3.2830000000000155</v>
      </c>
      <c r="AX32">
        <v>25.213999999999999</v>
      </c>
      <c r="AY32">
        <v>16.50200000000001</v>
      </c>
      <c r="AZ32">
        <v>53.97199999999998</v>
      </c>
      <c r="BA32">
        <v>49.554000000000002</v>
      </c>
      <c r="BB32">
        <v>2.8279999999999887</v>
      </c>
      <c r="BC32">
        <v>29.839999999999989</v>
      </c>
      <c r="BD32">
        <v>8.1529999999999916</v>
      </c>
      <c r="BE32">
        <v>13.328000000000003</v>
      </c>
      <c r="BF32">
        <v>13.694000000000003</v>
      </c>
      <c r="BG32">
        <v>14.600999999999999</v>
      </c>
      <c r="BH32">
        <v>20.600999999999999</v>
      </c>
      <c r="BI32">
        <v>9.8449999999999847</v>
      </c>
      <c r="BJ32">
        <v>29.167999999999992</v>
      </c>
      <c r="BK32">
        <v>29.155000000000001</v>
      </c>
      <c r="BL32">
        <v>31.856999999999999</v>
      </c>
      <c r="BN32">
        <v>45.424000000000007</v>
      </c>
      <c r="BO32">
        <v>5.9759999999999991</v>
      </c>
      <c r="BP32">
        <v>57.308000000000007</v>
      </c>
      <c r="BQ32">
        <v>18.361000000000004</v>
      </c>
      <c r="BU32">
        <v>77.599400000000003</v>
      </c>
      <c r="BV32">
        <v>27.842000000000013</v>
      </c>
      <c r="BW32">
        <v>11.144000000000005</v>
      </c>
      <c r="BX32">
        <v>34.657799999999995</v>
      </c>
      <c r="BY32">
        <v>47.158000000000015</v>
      </c>
      <c r="BZ32">
        <v>16.539000000000016</v>
      </c>
      <c r="CA32">
        <v>44.768000000000015</v>
      </c>
      <c r="CB32">
        <v>12.969999999999999</v>
      </c>
      <c r="CC32">
        <v>24.044999999999987</v>
      </c>
      <c r="CD32">
        <v>28.847000000000008</v>
      </c>
      <c r="CE32">
        <v>18.740999999999985</v>
      </c>
      <c r="CF32">
        <v>23.798000000000002</v>
      </c>
      <c r="CG32">
        <v>23.919499999999999</v>
      </c>
      <c r="CH32">
        <v>8.1330000000000098</v>
      </c>
      <c r="CI32">
        <v>27.651999999999987</v>
      </c>
      <c r="CJ32">
        <v>5.3119999999999834</v>
      </c>
      <c r="CK32">
        <v>19.679000000000002</v>
      </c>
      <c r="CL32">
        <v>42.01400000000001</v>
      </c>
      <c r="CM32">
        <v>24.914999999999992</v>
      </c>
      <c r="CN32">
        <v>12.268000000000001</v>
      </c>
      <c r="CO32">
        <v>18.656000000000006</v>
      </c>
      <c r="CP32">
        <v>21.0625</v>
      </c>
      <c r="CQ32">
        <v>23.280999999999977</v>
      </c>
      <c r="CR32">
        <v>0</v>
      </c>
      <c r="CS32">
        <v>10.146999999999991</v>
      </c>
      <c r="CT32">
        <v>24.219599999999986</v>
      </c>
      <c r="CU32">
        <v>1.8939999999999912</v>
      </c>
      <c r="CV32">
        <v>61.399999999999991</v>
      </c>
      <c r="CW32">
        <v>30.87700000000001</v>
      </c>
      <c r="CX32">
        <v>12.613</v>
      </c>
      <c r="CY32">
        <v>27.445999999999998</v>
      </c>
      <c r="CZ32">
        <v>38.01100000000001</v>
      </c>
      <c r="DA32">
        <v>18.296999999999997</v>
      </c>
      <c r="DB32">
        <v>22.528999999999996</v>
      </c>
      <c r="DC32">
        <v>40.972000000000008</v>
      </c>
      <c r="DD32">
        <v>70.010600000000011</v>
      </c>
      <c r="DE32">
        <v>19.567999999999984</v>
      </c>
      <c r="DF32">
        <v>21.876599999999982</v>
      </c>
      <c r="DG32">
        <v>34.156999999999982</v>
      </c>
      <c r="DH32">
        <v>14.232000000000014</v>
      </c>
      <c r="DI32">
        <v>31.326000000000022</v>
      </c>
      <c r="DJ32">
        <v>49.988999999999976</v>
      </c>
      <c r="DL32">
        <v>69.149000000000001</v>
      </c>
      <c r="DM32">
        <v>14.632000000000005</v>
      </c>
      <c r="DN32">
        <v>30.689000000000021</v>
      </c>
      <c r="DO32">
        <v>12.240999999999985</v>
      </c>
      <c r="DP32">
        <v>58.069000000000017</v>
      </c>
      <c r="DQ32">
        <v>46.973000000000013</v>
      </c>
      <c r="DR32">
        <v>104.22200000000004</v>
      </c>
      <c r="DS32">
        <v>37.097000000000008</v>
      </c>
      <c r="DT32">
        <v>102.11900000000003</v>
      </c>
      <c r="DU32">
        <v>52.51400000000001</v>
      </c>
      <c r="DV32">
        <v>38.334000000000003</v>
      </c>
      <c r="DW32">
        <v>22.324000000000012</v>
      </c>
      <c r="DX32">
        <v>42.086999999999989</v>
      </c>
      <c r="DY32">
        <v>12.334000000000003</v>
      </c>
      <c r="DZ32">
        <v>75.394000000000005</v>
      </c>
      <c r="EA32">
        <v>12.093999999999994</v>
      </c>
      <c r="EB32">
        <v>53.680000000000007</v>
      </c>
      <c r="EC32">
        <v>29.038000000000011</v>
      </c>
      <c r="ED32">
        <v>39.490000000000009</v>
      </c>
      <c r="EE32">
        <v>50.899000000000001</v>
      </c>
      <c r="EF32">
        <v>145.005</v>
      </c>
      <c r="EG32">
        <v>106.99800000000002</v>
      </c>
      <c r="EH32">
        <v>60.891999999999996</v>
      </c>
      <c r="EI32">
        <v>29.051999999999992</v>
      </c>
      <c r="EJ32">
        <v>49.746000000000009</v>
      </c>
      <c r="EK32">
        <v>115.95600000000002</v>
      </c>
      <c r="EL32">
        <v>32.478000000000009</v>
      </c>
      <c r="EM32">
        <v>33.593000000000018</v>
      </c>
      <c r="EN32">
        <v>23.40300000000002</v>
      </c>
      <c r="EO32">
        <v>9.8220000000000027</v>
      </c>
      <c r="EP32">
        <v>18.971000000000004</v>
      </c>
      <c r="EQ32">
        <v>58.550000000000011</v>
      </c>
      <c r="ER32">
        <v>35.408000000000015</v>
      </c>
      <c r="ES32">
        <v>34.619000000000028</v>
      </c>
      <c r="ET32">
        <v>29.358000000000004</v>
      </c>
      <c r="EU32">
        <v>50.885999999999996</v>
      </c>
      <c r="EV32">
        <v>82.043999999999983</v>
      </c>
      <c r="EW32">
        <v>46.400999999999982</v>
      </c>
      <c r="EY32">
        <f t="shared" si="22"/>
        <v>32.925304761904755</v>
      </c>
      <c r="FA32">
        <f t="shared" si="5"/>
        <v>0.73660669735276718</v>
      </c>
      <c r="FB32">
        <f t="shared" si="32"/>
        <v>1.7993151598264125</v>
      </c>
      <c r="FC32">
        <f t="shared" si="33"/>
        <v>0.63416269495426447</v>
      </c>
      <c r="FD32">
        <f t="shared" si="34"/>
        <v>0.62474744421500084</v>
      </c>
      <c r="FE32">
        <f t="shared" si="35"/>
        <v>0.48114968455294388</v>
      </c>
      <c r="FF32">
        <f t="shared" si="36"/>
        <v>0.15951257058907106</v>
      </c>
      <c r="FG32">
        <f t="shared" si="37"/>
        <v>1.4343982642385065</v>
      </c>
      <c r="FH32">
        <f t="shared" si="38"/>
        <v>0.82857243683176662</v>
      </c>
      <c r="FI32">
        <f t="shared" si="39"/>
        <v>1.5472294142267764</v>
      </c>
      <c r="FJ32">
        <f t="shared" si="40"/>
        <v>1.474640868204713</v>
      </c>
      <c r="FK32">
        <f t="shared" si="41"/>
        <v>1.3047107782492957</v>
      </c>
      <c r="FL32">
        <f t="shared" si="42"/>
        <v>3.4988286618165922E-2</v>
      </c>
      <c r="FM32">
        <f t="shared" si="43"/>
        <v>7.5625723679891024E-2</v>
      </c>
      <c r="FN32">
        <f t="shared" si="44"/>
        <v>0.14292958057733535</v>
      </c>
      <c r="FO32">
        <f t="shared" si="45"/>
        <v>0.71434418512089515</v>
      </c>
      <c r="FP32">
        <f t="shared" si="46"/>
        <v>0.76728219169681855</v>
      </c>
      <c r="FQ32">
        <f t="shared" si="47"/>
        <v>0.38077096296176338</v>
      </c>
      <c r="FR32">
        <f t="shared" si="48"/>
        <v>0.60385166192915185</v>
      </c>
      <c r="FS32">
        <f t="shared" si="49"/>
        <v>0.99868475744665375</v>
      </c>
      <c r="FT32">
        <f t="shared" si="50"/>
        <v>0.41821936348276917</v>
      </c>
      <c r="FU32">
        <f t="shared" si="51"/>
        <v>0.78927135793948611</v>
      </c>
      <c r="FV32">
        <f t="shared" si="52"/>
        <v>1.3293422890542725</v>
      </c>
      <c r="FW32">
        <f t="shared" si="53"/>
        <v>0.3801938992067761</v>
      </c>
      <c r="FX32">
        <f t="shared" si="54"/>
        <v>0.32995898074631863</v>
      </c>
      <c r="FY32">
        <f t="shared" si="55"/>
        <v>0.59792916549638953</v>
      </c>
      <c r="FZ32">
        <f t="shared" si="56"/>
        <v>0.92059891986392328</v>
      </c>
      <c r="GA32">
        <f t="shared" si="57"/>
        <v>0.97684745008687746</v>
      </c>
      <c r="GB32">
        <f t="shared" si="58"/>
        <v>0</v>
      </c>
      <c r="GC32">
        <f t="shared" si="59"/>
        <v>1.5883527997137534</v>
      </c>
      <c r="GD32">
        <f t="shared" si="60"/>
        <v>2.0667386525980747</v>
      </c>
      <c r="GE32">
        <f t="shared" si="61"/>
        <v>0.33184203089417086</v>
      </c>
      <c r="GF32">
        <f t="shared" si="62"/>
        <v>0.1352151493264552</v>
      </c>
      <c r="GG32">
        <f t="shared" si="63"/>
        <v>1.0652900634827989</v>
      </c>
      <c r="GH32">
        <f t="shared" si="64"/>
        <v>2.9991825653275224</v>
      </c>
      <c r="GI32">
        <f t="shared" si="65"/>
        <v>0.26356627714622155</v>
      </c>
      <c r="GJ32">
        <f t="shared" si="66"/>
        <v>0.8528941555156454</v>
      </c>
      <c r="GK32">
        <f t="shared" si="67"/>
        <v>0.7370622740014412</v>
      </c>
      <c r="GL32">
        <f t="shared" si="68"/>
        <v>0.70860391934760247</v>
      </c>
      <c r="GM32">
        <f t="shared" si="69"/>
        <v>0.13214759989205002</v>
      </c>
      <c r="GN32">
        <f t="shared" si="70"/>
        <v>1.2297836054307056</v>
      </c>
      <c r="GO32">
        <f t="shared" si="71"/>
        <v>0.6061295451725226</v>
      </c>
      <c r="GP32">
        <f t="shared" si="72"/>
        <v>0.46502227118988265</v>
      </c>
      <c r="GQ32">
        <f t="shared" si="73"/>
        <v>2.7873394236940938</v>
      </c>
      <c r="GR32">
        <f t="shared" si="74"/>
        <v>0.12455465574748269</v>
      </c>
      <c r="GS32">
        <f t="shared" si="75"/>
        <v>1.038289554104717</v>
      </c>
      <c r="GT32">
        <f t="shared" si="76"/>
        <v>1.6232195992256067</v>
      </c>
      <c r="GU32">
        <f t="shared" si="77"/>
        <v>0.3948330955175019</v>
      </c>
      <c r="GV32">
        <f t="shared" si="78"/>
        <v>1.9803309482328981</v>
      </c>
      <c r="GW32">
        <f t="shared" si="79"/>
        <v>9.9710542506458832E-2</v>
      </c>
      <c r="GX32">
        <f t="shared" si="80"/>
        <v>0.76579397464448407</v>
      </c>
      <c r="GY32">
        <f t="shared" si="81"/>
        <v>0.50119505709460155</v>
      </c>
      <c r="GZ32">
        <f t="shared" si="82"/>
        <v>1.6392255254823542</v>
      </c>
      <c r="HA32">
        <f t="shared" si="83"/>
        <v>1.5050430165595607</v>
      </c>
      <c r="HB32">
        <f t="shared" si="84"/>
        <v>8.5891384163345449E-2</v>
      </c>
      <c r="HC32">
        <f t="shared" si="85"/>
        <v>0.9062938130955579</v>
      </c>
      <c r="HD32">
        <f t="shared" si="86"/>
        <v>0.24762109444262997</v>
      </c>
      <c r="HE32">
        <f t="shared" si="87"/>
        <v>0.40479503823517432</v>
      </c>
      <c r="HF32">
        <f t="shared" si="88"/>
        <v>0.41591110846282092</v>
      </c>
      <c r="HG32">
        <f t="shared" si="89"/>
        <v>0.44345830981931111</v>
      </c>
      <c r="HH32">
        <f t="shared" si="90"/>
        <v>0.62568896928892737</v>
      </c>
      <c r="HI32">
        <f t="shared" si="91"/>
        <v>0.29901014041306156</v>
      </c>
      <c r="HJ32">
        <f t="shared" si="92"/>
        <v>0.88588397923496098</v>
      </c>
      <c r="HK32">
        <f t="shared" si="93"/>
        <v>0.88548914613944374</v>
      </c>
      <c r="HL32">
        <f t="shared" si="94"/>
        <v>0.96755368645392748</v>
      </c>
      <c r="HM32">
        <f t="shared" si="25"/>
        <v>0</v>
      </c>
      <c r="HN32">
        <f t="shared" si="95"/>
        <v>1.3796075792913083</v>
      </c>
      <c r="HO32">
        <f t="shared" si="96"/>
        <v>0.18150173683173776</v>
      </c>
      <c r="HP32">
        <f t="shared" si="97"/>
        <v>1.7405457721474615</v>
      </c>
      <c r="HQ32">
        <f t="shared" si="98"/>
        <v>0.55765618975360409</v>
      </c>
      <c r="HR32">
        <f t="shared" si="99"/>
        <v>0</v>
      </c>
      <c r="HS32">
        <f t="shared" si="100"/>
        <v>0</v>
      </c>
      <c r="HT32">
        <f t="shared" si="101"/>
        <v>0</v>
      </c>
      <c r="HU32">
        <f t="shared" si="102"/>
        <v>2.3568316394077566</v>
      </c>
      <c r="HV32">
        <f t="shared" si="103"/>
        <v>0.84561100349217633</v>
      </c>
      <c r="HW32">
        <f t="shared" si="104"/>
        <v>0.33846307818823407</v>
      </c>
      <c r="HX32">
        <f t="shared" si="105"/>
        <v>1.0526189582943442</v>
      </c>
      <c r="HY32">
        <f t="shared" si="106"/>
        <v>1.4322722398780277</v>
      </c>
      <c r="HZ32">
        <f t="shared" si="107"/>
        <v>0.50231881282799773</v>
      </c>
      <c r="IA32">
        <f t="shared" si="108"/>
        <v>1.359683693855964</v>
      </c>
      <c r="IB32">
        <f t="shared" si="109"/>
        <v>0.39392194222015375</v>
      </c>
      <c r="IC32">
        <f t="shared" si="110"/>
        <v>0.73028936782448672</v>
      </c>
      <c r="ID32">
        <f t="shared" si="111"/>
        <v>0.87613463895333699</v>
      </c>
      <c r="IE32">
        <f t="shared" si="112"/>
        <v>0.56919746485334599</v>
      </c>
      <c r="IF32">
        <f t="shared" si="113"/>
        <v>0.72278753900965464</v>
      </c>
      <c r="IG32">
        <f t="shared" si="114"/>
        <v>0.72647770986391436</v>
      </c>
      <c r="IH32">
        <f t="shared" si="115"/>
        <v>0.24701365891106514</v>
      </c>
      <c r="II32">
        <f t="shared" si="116"/>
        <v>0.83984036594230438</v>
      </c>
      <c r="IJ32">
        <f t="shared" si="117"/>
        <v>0.16133487718376643</v>
      </c>
      <c r="IK32">
        <f t="shared" si="118"/>
        <v>0.5976861912837631</v>
      </c>
      <c r="IL32">
        <f t="shared" si="119"/>
        <v>1.2760398211594099</v>
      </c>
      <c r="IM32">
        <f t="shared" si="120"/>
        <v>0.75671281344758123</v>
      </c>
      <c r="IN32">
        <f t="shared" si="121"/>
        <v>0.37260095506220875</v>
      </c>
      <c r="IO32">
        <f t="shared" si="122"/>
        <v>0.56661586384419371</v>
      </c>
      <c r="IP32">
        <f t="shared" si="123"/>
        <v>0.63970554417979875</v>
      </c>
      <c r="IQ32">
        <f t="shared" si="124"/>
        <v>0.70708533051868871</v>
      </c>
      <c r="IR32">
        <f t="shared" si="125"/>
        <v>0</v>
      </c>
      <c r="IS32">
        <f t="shared" si="126"/>
        <v>0.30818241693969911</v>
      </c>
      <c r="IT32">
        <f t="shared" si="127"/>
        <v>0.7355922800150525</v>
      </c>
      <c r="IU32">
        <f t="shared" si="128"/>
        <v>5.7524144839241932E-2</v>
      </c>
      <c r="IV32">
        <f t="shared" si="129"/>
        <v>1.8648270819057395</v>
      </c>
      <c r="IW32">
        <f t="shared" si="130"/>
        <v>0.93778934540722381</v>
      </c>
      <c r="IX32">
        <f t="shared" si="131"/>
        <v>0.38307921798171163</v>
      </c>
      <c r="IY32">
        <f t="shared" si="132"/>
        <v>0.83358377996718125</v>
      </c>
      <c r="IZ32">
        <f t="shared" si="133"/>
        <v>1.1544615995165977</v>
      </c>
      <c r="JA32">
        <f t="shared" si="134"/>
        <v>0.5557123960525947</v>
      </c>
      <c r="JB32">
        <f t="shared" si="135"/>
        <v>0.68424575453183067</v>
      </c>
      <c r="JC32">
        <f t="shared" si="136"/>
        <v>1.2443924299648532</v>
      </c>
      <c r="JD32">
        <f t="shared" si="137"/>
        <v>2.1263463013105861</v>
      </c>
      <c r="JE32">
        <f t="shared" si="138"/>
        <v>0.59431492408357467</v>
      </c>
      <c r="JF32">
        <f t="shared" si="139"/>
        <v>0.66443120749216733</v>
      </c>
      <c r="JG32">
        <f t="shared" si="140"/>
        <v>1.0374087725839465</v>
      </c>
      <c r="JH32">
        <f t="shared" si="141"/>
        <v>0.43225112426193019</v>
      </c>
      <c r="JI32">
        <f t="shared" si="142"/>
        <v>0.95142627309086714</v>
      </c>
      <c r="JJ32">
        <f t="shared" si="143"/>
        <v>1.5182547393711072</v>
      </c>
      <c r="JK32">
        <f t="shared" si="144"/>
        <v>0</v>
      </c>
      <c r="JL32">
        <f t="shared" si="145"/>
        <v>2.1001779786107493</v>
      </c>
      <c r="JM32">
        <f t="shared" si="146"/>
        <v>0.44439983489323764</v>
      </c>
      <c r="JN32">
        <f t="shared" si="147"/>
        <v>0.93207945141050952</v>
      </c>
      <c r="JO32">
        <f t="shared" si="148"/>
        <v>0.37178091709459499</v>
      </c>
      <c r="JP32">
        <f t="shared" si="149"/>
        <v>1.7636586941235248</v>
      </c>
      <c r="JQ32">
        <f t="shared" si="150"/>
        <v>1.4266534612110477</v>
      </c>
      <c r="JR32">
        <f t="shared" si="151"/>
        <v>3.165407298540392</v>
      </c>
      <c r="JS32">
        <f t="shared" si="152"/>
        <v>1.1267017957240593</v>
      </c>
      <c r="JT32">
        <f t="shared" si="153"/>
        <v>3.1015354523962912</v>
      </c>
      <c r="JU32">
        <f t="shared" si="154"/>
        <v>1.5949434752312384</v>
      </c>
      <c r="JV32">
        <f t="shared" si="155"/>
        <v>1.1642716833513784</v>
      </c>
      <c r="JW32">
        <f t="shared" si="156"/>
        <v>0.67801954033328593</v>
      </c>
      <c r="JX32">
        <f t="shared" si="157"/>
        <v>1.2782569608496228</v>
      </c>
      <c r="JY32">
        <f t="shared" si="28"/>
        <v>0.37460549231637458</v>
      </c>
      <c r="JZ32">
        <f t="shared" si="173"/>
        <v>2.2898497233420416</v>
      </c>
      <c r="KA32">
        <f t="shared" si="174"/>
        <v>0.36731626593758965</v>
      </c>
      <c r="KB32">
        <f t="shared" si="175"/>
        <v>1.6303569667215003</v>
      </c>
      <c r="KC32">
        <f t="shared" si="176"/>
        <v>0.88193564827978643</v>
      </c>
      <c r="KD32">
        <f t="shared" si="177"/>
        <v>1.1993814570758579</v>
      </c>
      <c r="KE32">
        <f t="shared" si="178"/>
        <v>1.545893056057333</v>
      </c>
      <c r="KF32">
        <f t="shared" si="179"/>
        <v>4.4040594627319507</v>
      </c>
      <c r="KG32">
        <f t="shared" si="180"/>
        <v>3.2497193503216675</v>
      </c>
      <c r="KH32">
        <f t="shared" si="181"/>
        <v>1.8493982194039786</v>
      </c>
      <c r="KI32">
        <f t="shared" si="182"/>
        <v>0.88236085315188173</v>
      </c>
      <c r="KJ32">
        <f t="shared" si="159"/>
        <v>1.5108743976625887</v>
      </c>
      <c r="KK32">
        <f t="shared" si="160"/>
        <v>3.5217897249098042</v>
      </c>
      <c r="KL32">
        <f t="shared" si="161"/>
        <v>0.98641455970903302</v>
      </c>
      <c r="KM32">
        <f t="shared" si="162"/>
        <v>1.0202790905938037</v>
      </c>
      <c r="KN32">
        <f t="shared" si="163"/>
        <v>0.71079068726123884</v>
      </c>
      <c r="KO32">
        <f t="shared" si="164"/>
        <v>0.2983115895517619</v>
      </c>
      <c r="KP32">
        <f t="shared" si="165"/>
        <v>0.5761829734663485</v>
      </c>
      <c r="KQ32">
        <f t="shared" si="166"/>
        <v>1.7782675186576724</v>
      </c>
      <c r="KR32">
        <f t="shared" si="167"/>
        <v>1.0754038650833626</v>
      </c>
      <c r="KS32">
        <f t="shared" si="168"/>
        <v>1.0514405333631085</v>
      </c>
      <c r="KT32">
        <f t="shared" si="169"/>
        <v>0.89165461678483249</v>
      </c>
      <c r="KU32">
        <f t="shared" si="170"/>
        <v>1.5454982229618153</v>
      </c>
      <c r="KV32">
        <f t="shared" si="171"/>
        <v>2.4918220375875322</v>
      </c>
      <c r="KW32">
        <f t="shared" si="172"/>
        <v>1.4092808050082768</v>
      </c>
    </row>
    <row r="33" spans="1:309" x14ac:dyDescent="0.2">
      <c r="A33">
        <v>13.219999999999985</v>
      </c>
      <c r="B33">
        <v>45.286999999999978</v>
      </c>
      <c r="C33">
        <v>16.882999999999981</v>
      </c>
      <c r="D33">
        <v>28.073999999999984</v>
      </c>
      <c r="E33">
        <v>11.00800000000001</v>
      </c>
      <c r="F33">
        <v>5.1630000000000109</v>
      </c>
      <c r="G33">
        <v>37.313000000000017</v>
      </c>
      <c r="H33">
        <v>32.38600000000001</v>
      </c>
      <c r="I33">
        <v>53.578999999999979</v>
      </c>
      <c r="J33">
        <v>49.953999999999979</v>
      </c>
      <c r="K33">
        <v>33.563999999999993</v>
      </c>
      <c r="L33">
        <v>4.2860000000000014</v>
      </c>
      <c r="M33">
        <v>0</v>
      </c>
      <c r="N33">
        <v>0</v>
      </c>
      <c r="O33">
        <v>18.543999999999983</v>
      </c>
      <c r="P33">
        <v>7.2729999999999961</v>
      </c>
      <c r="Q33">
        <v>0</v>
      </c>
      <c r="R33">
        <v>28.881</v>
      </c>
      <c r="S33">
        <v>51.027000000000015</v>
      </c>
      <c r="T33">
        <v>17.774000000000015</v>
      </c>
      <c r="U33">
        <v>28.63300000000001</v>
      </c>
      <c r="V33">
        <v>66.800999999999988</v>
      </c>
      <c r="W33">
        <v>12.668000000000006</v>
      </c>
      <c r="X33">
        <v>24.318000000000012</v>
      </c>
      <c r="Y33">
        <v>24.582999999999998</v>
      </c>
      <c r="Z33">
        <v>29.653999999999996</v>
      </c>
      <c r="AA33">
        <v>30.484999999999985</v>
      </c>
      <c r="AC33">
        <v>49.094999999999999</v>
      </c>
      <c r="AD33">
        <v>48.935000000000002</v>
      </c>
      <c r="AE33">
        <v>27.706999999999994</v>
      </c>
      <c r="AF33">
        <v>12.502999999999986</v>
      </c>
      <c r="AG33">
        <v>45.266999999999996</v>
      </c>
      <c r="AH33">
        <v>112.25700000000001</v>
      </c>
      <c r="AI33">
        <v>10.716999999999985</v>
      </c>
      <c r="AJ33">
        <v>31.447200000000009</v>
      </c>
      <c r="AK33">
        <v>50.025000000000006</v>
      </c>
      <c r="AL33">
        <v>19.085999999999984</v>
      </c>
      <c r="AM33">
        <v>0</v>
      </c>
      <c r="AN33">
        <v>42.756</v>
      </c>
      <c r="AO33">
        <v>14.222000000000008</v>
      </c>
      <c r="AP33">
        <v>19.27600000000001</v>
      </c>
      <c r="AQ33">
        <v>103.48700000000002</v>
      </c>
      <c r="AR33">
        <v>3.257000000000005</v>
      </c>
      <c r="AS33">
        <v>36.192000000000007</v>
      </c>
      <c r="AT33">
        <v>41.258999999999986</v>
      </c>
      <c r="AU33">
        <v>19.551999999999992</v>
      </c>
      <c r="AV33">
        <v>46.046000000000021</v>
      </c>
      <c r="AW33">
        <v>1.813999999999993</v>
      </c>
      <c r="AX33">
        <v>35.97399999999999</v>
      </c>
      <c r="AY33">
        <v>25.727000000000032</v>
      </c>
      <c r="AZ33">
        <v>57.038999999999987</v>
      </c>
      <c r="BA33">
        <v>58.728000000000009</v>
      </c>
      <c r="BB33">
        <v>1.7309999999999945</v>
      </c>
      <c r="BC33">
        <v>37.162999999999997</v>
      </c>
      <c r="BD33">
        <v>8.7199999999999989</v>
      </c>
      <c r="BE33">
        <v>14.355000000000004</v>
      </c>
      <c r="BF33">
        <v>12.917999999999992</v>
      </c>
      <c r="BG33">
        <v>15.306999999999988</v>
      </c>
      <c r="BH33">
        <v>22.437999999999988</v>
      </c>
      <c r="BI33">
        <v>3.0049999999999812</v>
      </c>
      <c r="BJ33">
        <v>32.626999999999995</v>
      </c>
      <c r="BK33">
        <v>27.201999999999998</v>
      </c>
      <c r="BL33">
        <v>26.789000000000016</v>
      </c>
      <c r="BN33">
        <v>50.19</v>
      </c>
      <c r="BO33">
        <v>23.352000000000004</v>
      </c>
      <c r="BP33">
        <v>53.388999999999996</v>
      </c>
      <c r="BQ33">
        <v>6.2939999999999969</v>
      </c>
      <c r="BU33">
        <v>61.44919999999999</v>
      </c>
      <c r="BV33">
        <v>30.016999999999996</v>
      </c>
      <c r="BW33">
        <v>9.8460000000000036</v>
      </c>
      <c r="BX33">
        <v>29.585899999999995</v>
      </c>
      <c r="BY33">
        <v>35.430999999999983</v>
      </c>
      <c r="BZ33">
        <v>13.598000000000013</v>
      </c>
      <c r="CA33">
        <v>44.777000000000001</v>
      </c>
      <c r="CB33">
        <v>3.73599999999999</v>
      </c>
      <c r="CC33">
        <v>36.713999999999999</v>
      </c>
      <c r="CD33">
        <v>27.157000000000011</v>
      </c>
      <c r="CE33">
        <v>38.635999999999996</v>
      </c>
      <c r="CF33">
        <v>18.496999999999986</v>
      </c>
      <c r="CG33">
        <v>21.92949999999999</v>
      </c>
      <c r="CH33">
        <v>17.788999999999987</v>
      </c>
      <c r="CI33">
        <v>23.568999999999988</v>
      </c>
      <c r="CJ33">
        <v>8.2740000000000009</v>
      </c>
      <c r="CK33">
        <v>31.202000000000027</v>
      </c>
      <c r="CL33">
        <v>33.236999999999995</v>
      </c>
      <c r="CM33">
        <v>20.919999999999987</v>
      </c>
      <c r="CN33">
        <v>24.560000000000002</v>
      </c>
      <c r="CO33">
        <v>22.72</v>
      </c>
      <c r="CP33">
        <v>19.990000000000009</v>
      </c>
      <c r="CQ33">
        <v>28.954999999999984</v>
      </c>
      <c r="CR33">
        <v>2.3970000000000056</v>
      </c>
      <c r="CS33">
        <v>7.7269999999999754</v>
      </c>
      <c r="CT33">
        <v>26.791699999999992</v>
      </c>
      <c r="CU33">
        <v>4.8960000000000008</v>
      </c>
      <c r="CV33">
        <v>57.912999999999997</v>
      </c>
      <c r="CW33">
        <v>17.79140000000001</v>
      </c>
      <c r="CX33">
        <v>27.032999999999987</v>
      </c>
      <c r="CY33">
        <v>22.74799999999999</v>
      </c>
      <c r="CZ33">
        <v>35.658000000000001</v>
      </c>
      <c r="DA33">
        <v>17.231999999999999</v>
      </c>
      <c r="DB33">
        <v>18.525000000000006</v>
      </c>
      <c r="DC33">
        <v>45.079000000000008</v>
      </c>
      <c r="DD33">
        <v>83.325000000000017</v>
      </c>
      <c r="DE33">
        <v>11.438999999999993</v>
      </c>
      <c r="DF33">
        <v>39.385800000000003</v>
      </c>
      <c r="DG33">
        <v>36.842999999999989</v>
      </c>
      <c r="DH33">
        <v>14.768000000000015</v>
      </c>
      <c r="DI33">
        <v>22.51600000000002</v>
      </c>
      <c r="DJ33">
        <v>27.310000000000002</v>
      </c>
      <c r="DL33">
        <v>84.418999999999983</v>
      </c>
      <c r="DM33">
        <v>34.558999999999969</v>
      </c>
      <c r="DN33">
        <v>21.898000000000025</v>
      </c>
      <c r="DO33">
        <v>25.113</v>
      </c>
      <c r="DP33">
        <v>59.814000000000021</v>
      </c>
      <c r="DQ33">
        <v>82.718999999999994</v>
      </c>
      <c r="DR33">
        <v>86.908000000000015</v>
      </c>
      <c r="DS33">
        <v>20.697000000000003</v>
      </c>
      <c r="DT33">
        <v>102.50999999999999</v>
      </c>
      <c r="DU33">
        <v>47.069000000000017</v>
      </c>
      <c r="DV33">
        <v>40.271000000000015</v>
      </c>
      <c r="DW33">
        <v>23.40900000000002</v>
      </c>
      <c r="DX33">
        <v>49.913999999999987</v>
      </c>
      <c r="DY33">
        <v>11.979000000000013</v>
      </c>
      <c r="DZ33">
        <v>51.711999999999989</v>
      </c>
      <c r="EA33">
        <v>17.076999999999998</v>
      </c>
      <c r="EB33">
        <v>46.634999999999991</v>
      </c>
      <c r="EC33">
        <v>25.00200000000001</v>
      </c>
      <c r="ED33">
        <v>47.314000000000021</v>
      </c>
      <c r="EE33">
        <v>57.548999999999978</v>
      </c>
      <c r="EF33">
        <v>76.980000000000018</v>
      </c>
      <c r="EG33">
        <v>90.873999999999995</v>
      </c>
      <c r="EH33">
        <v>65.968999999999994</v>
      </c>
      <c r="EI33">
        <v>22.541000000000025</v>
      </c>
      <c r="EJ33">
        <v>61.831000000000017</v>
      </c>
      <c r="EK33">
        <v>116.90700000000004</v>
      </c>
      <c r="EL33">
        <v>23.676000000000016</v>
      </c>
      <c r="EM33">
        <v>15.755000000000024</v>
      </c>
      <c r="EN33">
        <v>15.528999999999996</v>
      </c>
      <c r="EO33">
        <v>0</v>
      </c>
      <c r="EP33">
        <v>25.23599999999999</v>
      </c>
      <c r="EQ33">
        <v>63.75200000000001</v>
      </c>
      <c r="ER33">
        <v>36.447000000000003</v>
      </c>
      <c r="ES33">
        <v>32.765000000000043</v>
      </c>
      <c r="ET33">
        <v>28.394999999999982</v>
      </c>
      <c r="EU33">
        <v>40.984999999999985</v>
      </c>
      <c r="EV33">
        <v>57.410999999999945</v>
      </c>
      <c r="EW33">
        <v>68.022999999999996</v>
      </c>
      <c r="EY33">
        <f t="shared" si="22"/>
        <v>32.794678231292529</v>
      </c>
      <c r="FA33">
        <f t="shared" si="5"/>
        <v>0.40311418537979499</v>
      </c>
      <c r="FB33">
        <f t="shared" si="32"/>
        <v>1.3809252733203319</v>
      </c>
      <c r="FC33">
        <f t="shared" si="33"/>
        <v>0.51480913704743414</v>
      </c>
      <c r="FD33">
        <f t="shared" si="34"/>
        <v>0.85605352801455159</v>
      </c>
      <c r="FE33">
        <f t="shared" si="35"/>
        <v>0.33566421729658036</v>
      </c>
      <c r="FF33">
        <f t="shared" si="36"/>
        <v>0.15743408011466631</v>
      </c>
      <c r="FG33">
        <f t="shared" si="37"/>
        <v>1.1377760664959391</v>
      </c>
      <c r="FH33">
        <f t="shared" si="38"/>
        <v>0.98753827592360521</v>
      </c>
      <c r="FI33">
        <f t="shared" si="39"/>
        <v>1.6337711753754958</v>
      </c>
      <c r="FJ33">
        <f t="shared" si="40"/>
        <v>1.5232349482951812</v>
      </c>
      <c r="FK33">
        <f t="shared" si="41"/>
        <v>1.0234587381306697</v>
      </c>
      <c r="FL33">
        <f t="shared" si="42"/>
        <v>0.13069193634930437</v>
      </c>
      <c r="FM33">
        <f t="shared" si="43"/>
        <v>0</v>
      </c>
      <c r="FN33">
        <f t="shared" si="44"/>
        <v>0</v>
      </c>
      <c r="FO33">
        <f t="shared" si="45"/>
        <v>0.56545759861444178</v>
      </c>
      <c r="FP33">
        <f t="shared" si="46"/>
        <v>0.22177378746348342</v>
      </c>
      <c r="FQ33">
        <f t="shared" si="47"/>
        <v>0</v>
      </c>
      <c r="FR33">
        <f t="shared" si="48"/>
        <v>0.8806611791190524</v>
      </c>
      <c r="FS33">
        <f t="shared" si="49"/>
        <v>1.5559536715109554</v>
      </c>
      <c r="FT33">
        <f t="shared" si="50"/>
        <v>0.54197817934496906</v>
      </c>
      <c r="FU33">
        <f t="shared" si="51"/>
        <v>0.87309897654914437</v>
      </c>
      <c r="FV33">
        <f t="shared" si="52"/>
        <v>2.0369463462598874</v>
      </c>
      <c r="FW33">
        <f t="shared" si="53"/>
        <v>0.38628218611128984</v>
      </c>
      <c r="FX33">
        <f t="shared" si="54"/>
        <v>0.74152275038319748</v>
      </c>
      <c r="FY33">
        <f t="shared" si="55"/>
        <v>0.74960332974217181</v>
      </c>
      <c r="FZ33">
        <f t="shared" si="56"/>
        <v>0.90423207664542005</v>
      </c>
      <c r="GA33">
        <f t="shared" si="57"/>
        <v>0.9295715538050725</v>
      </c>
      <c r="GB33">
        <f t="shared" si="58"/>
        <v>0</v>
      </c>
      <c r="GC33">
        <f t="shared" si="59"/>
        <v>1.4970416740711845</v>
      </c>
      <c r="GD33">
        <f t="shared" si="60"/>
        <v>1.4921628337035018</v>
      </c>
      <c r="GE33">
        <f t="shared" si="61"/>
        <v>0.84486268792117936</v>
      </c>
      <c r="GF33">
        <f t="shared" si="62"/>
        <v>0.38125088198211626</v>
      </c>
      <c r="GG33">
        <f t="shared" si="63"/>
        <v>1.3803154182743722</v>
      </c>
      <c r="GH33">
        <f t="shared" si="64"/>
        <v>3.4230248947185857</v>
      </c>
      <c r="GI33">
        <f t="shared" si="65"/>
        <v>0.32679082637785645</v>
      </c>
      <c r="GJ33">
        <f t="shared" si="66"/>
        <v>0.95891168006622607</v>
      </c>
      <c r="GK33">
        <f t="shared" si="67"/>
        <v>1.5253999337083413</v>
      </c>
      <c r="GL33">
        <f t="shared" si="68"/>
        <v>0.58198467035996748</v>
      </c>
      <c r="GM33">
        <f t="shared" si="69"/>
        <v>0</v>
      </c>
      <c r="GN33">
        <f t="shared" si="70"/>
        <v>1.3037481172540495</v>
      </c>
      <c r="GO33">
        <f t="shared" si="71"/>
        <v>0.4336679231824096</v>
      </c>
      <c r="GP33">
        <f t="shared" si="72"/>
        <v>0.5877782932965917</v>
      </c>
      <c r="GQ33">
        <f t="shared" si="73"/>
        <v>3.15560345706497</v>
      </c>
      <c r="GR33">
        <f t="shared" si="74"/>
        <v>9.9314894234644166E-2</v>
      </c>
      <c r="GS33">
        <f t="shared" si="75"/>
        <v>1.1035936911698609</v>
      </c>
      <c r="GT33">
        <f t="shared" si="76"/>
        <v>1.2581004670639164</v>
      </c>
      <c r="GU33">
        <f t="shared" si="77"/>
        <v>0.59619429293084403</v>
      </c>
      <c r="GV33">
        <f t="shared" si="78"/>
        <v>1.4040692723145287</v>
      </c>
      <c r="GW33">
        <f t="shared" si="79"/>
        <v>5.5313852668604099E-2</v>
      </c>
      <c r="GX33">
        <f t="shared" si="80"/>
        <v>1.0969462711688924</v>
      </c>
      <c r="GY33">
        <f t="shared" si="81"/>
        <v>0.78448703837110523</v>
      </c>
      <c r="GZ33">
        <f t="shared" si="82"/>
        <v>1.7392760983266375</v>
      </c>
      <c r="HA33">
        <f t="shared" si="83"/>
        <v>1.7907783569579903</v>
      </c>
      <c r="HB33">
        <f t="shared" si="84"/>
        <v>5.2782954227868668E-2</v>
      </c>
      <c r="HC33">
        <f t="shared" si="85"/>
        <v>1.1332021536512358</v>
      </c>
      <c r="HD33">
        <f t="shared" si="86"/>
        <v>0.2658968000387153</v>
      </c>
      <c r="HE33">
        <f t="shared" si="87"/>
        <v>0.43772345923804584</v>
      </c>
      <c r="HF33">
        <f t="shared" si="88"/>
        <v>0.39390537418579386</v>
      </c>
      <c r="HG33">
        <f t="shared" si="89"/>
        <v>0.46675255942575827</v>
      </c>
      <c r="HH33">
        <f t="shared" si="90"/>
        <v>0.68419637606292327</v>
      </c>
      <c r="HI33">
        <f t="shared" si="91"/>
        <v>9.1630720655542952E-2</v>
      </c>
      <c r="HJ33">
        <f t="shared" si="92"/>
        <v>0.994887029227427</v>
      </c>
      <c r="HK33">
        <f t="shared" si="93"/>
        <v>0.82946384801068052</v>
      </c>
      <c r="HL33">
        <f t="shared" si="94"/>
        <v>0.81687034131159963</v>
      </c>
      <c r="HM33">
        <f t="shared" si="25"/>
        <v>0</v>
      </c>
      <c r="HN33">
        <f t="shared" si="95"/>
        <v>1.530431237837514</v>
      </c>
      <c r="HO33">
        <f t="shared" si="96"/>
        <v>0.71206675166331213</v>
      </c>
      <c r="HP33">
        <f t="shared" si="97"/>
        <v>1.6279775524388729</v>
      </c>
      <c r="HQ33">
        <f t="shared" si="98"/>
        <v>0.19192138296372402</v>
      </c>
      <c r="HR33">
        <f t="shared" si="99"/>
        <v>0</v>
      </c>
      <c r="HS33">
        <f t="shared" si="100"/>
        <v>0</v>
      </c>
      <c r="HT33">
        <f t="shared" si="101"/>
        <v>0</v>
      </c>
      <c r="HU33">
        <f t="shared" si="102"/>
        <v>1.8737552345113559</v>
      </c>
      <c r="HV33">
        <f t="shared" si="103"/>
        <v>0.91530094572960052</v>
      </c>
      <c r="HW33">
        <f t="shared" si="104"/>
        <v>0.30023163912628348</v>
      </c>
      <c r="HX33">
        <f t="shared" si="105"/>
        <v>0.90215552021392509</v>
      </c>
      <c r="HY33">
        <f t="shared" si="106"/>
        <v>1.0803887066710687</v>
      </c>
      <c r="HZ33">
        <f t="shared" si="107"/>
        <v>0.41464044574844661</v>
      </c>
      <c r="IA33">
        <f t="shared" si="108"/>
        <v>1.3653739696483436</v>
      </c>
      <c r="IB33">
        <f t="shared" si="109"/>
        <v>0.11392092258539424</v>
      </c>
      <c r="IC33">
        <f t="shared" si="110"/>
        <v>1.1195109078694259</v>
      </c>
      <c r="ID33">
        <f t="shared" si="111"/>
        <v>0.82809167415727003</v>
      </c>
      <c r="IE33">
        <f t="shared" si="112"/>
        <v>1.1781179777862161</v>
      </c>
      <c r="IF33">
        <f t="shared" si="113"/>
        <v>0.56402443925643508</v>
      </c>
      <c r="IG33">
        <f t="shared" si="114"/>
        <v>0.66869081151938137</v>
      </c>
      <c r="IH33">
        <f t="shared" si="115"/>
        <v>0.54243557062943848</v>
      </c>
      <c r="II33">
        <f t="shared" si="116"/>
        <v>0.71868367891198148</v>
      </c>
      <c r="IJ33">
        <f t="shared" si="117"/>
        <v>0.25229703251379942</v>
      </c>
      <c r="IK33">
        <f t="shared" si="118"/>
        <v>0.95143485720275256</v>
      </c>
      <c r="IL33">
        <f t="shared" si="119"/>
        <v>1.0134876081292179</v>
      </c>
      <c r="IM33">
        <f t="shared" si="120"/>
        <v>0.63790837807453227</v>
      </c>
      <c r="IN33">
        <f t="shared" si="121"/>
        <v>0.74890199643931754</v>
      </c>
      <c r="IO33">
        <f t="shared" si="122"/>
        <v>0.69279533221096468</v>
      </c>
      <c r="IP33">
        <f t="shared" si="123"/>
        <v>0.60955011843737639</v>
      </c>
      <c r="IQ33">
        <f t="shared" si="124"/>
        <v>0.88291764278910523</v>
      </c>
      <c r="IR33">
        <f t="shared" si="125"/>
        <v>7.3091127258348862E-2</v>
      </c>
      <c r="IS33">
        <f t="shared" si="126"/>
        <v>0.23561749700678289</v>
      </c>
      <c r="IT33">
        <f t="shared" si="127"/>
        <v>0.81695267174280362</v>
      </c>
      <c r="IU33">
        <f t="shared" si="128"/>
        <v>0.14929251525109524</v>
      </c>
      <c r="IV33">
        <f t="shared" si="129"/>
        <v>1.7659267638351055</v>
      </c>
      <c r="IW33">
        <f t="shared" si="130"/>
        <v>0.5425087532349544</v>
      </c>
      <c r="IX33">
        <f t="shared" si="131"/>
        <v>0.82431057287231513</v>
      </c>
      <c r="IY33">
        <f t="shared" si="132"/>
        <v>0.69364912927530886</v>
      </c>
      <c r="IZ33">
        <f t="shared" si="133"/>
        <v>1.0873105614427192</v>
      </c>
      <c r="JA33">
        <f t="shared" si="134"/>
        <v>0.52545110759944291</v>
      </c>
      <c r="JB33">
        <f t="shared" si="135"/>
        <v>0.56487823632078016</v>
      </c>
      <c r="JC33">
        <f t="shared" si="136"/>
        <v>1.3745827808423452</v>
      </c>
      <c r="JD33">
        <f t="shared" si="137"/>
        <v>2.5408085852323348</v>
      </c>
      <c r="JE33">
        <f t="shared" si="138"/>
        <v>0.34880659353702553</v>
      </c>
      <c r="JF33">
        <f t="shared" si="139"/>
        <v>1.20098144345927</v>
      </c>
      <c r="JG33">
        <f t="shared" si="140"/>
        <v>1.1234444729158699</v>
      </c>
      <c r="JH33">
        <f t="shared" si="141"/>
        <v>0.4503169659371275</v>
      </c>
      <c r="JI33">
        <f t="shared" si="142"/>
        <v>0.68657481074216964</v>
      </c>
      <c r="JJ33">
        <f t="shared" si="143"/>
        <v>0.8327570652588665</v>
      </c>
      <c r="JK33">
        <f t="shared" si="144"/>
        <v>0</v>
      </c>
      <c r="JL33">
        <f t="shared" si="145"/>
        <v>2.5741676562463653</v>
      </c>
      <c r="JM33">
        <f t="shared" si="146"/>
        <v>1.0537990266671966</v>
      </c>
      <c r="JN33">
        <f t="shared" si="147"/>
        <v>0.66773028982199478</v>
      </c>
      <c r="JO33">
        <f t="shared" si="148"/>
        <v>0.76576448846012135</v>
      </c>
      <c r="JP33">
        <f t="shared" si="149"/>
        <v>1.823893485953638</v>
      </c>
      <c r="JQ33">
        <f t="shared" si="150"/>
        <v>2.5223299773397354</v>
      </c>
      <c r="JR33">
        <f t="shared" si="151"/>
        <v>2.6500641167161323</v>
      </c>
      <c r="JS33">
        <f t="shared" si="152"/>
        <v>0.63110849431207472</v>
      </c>
      <c r="JT33">
        <f t="shared" si="153"/>
        <v>3.1258120380698058</v>
      </c>
      <c r="JU33">
        <f t="shared" si="154"/>
        <v>1.4352633579154008</v>
      </c>
      <c r="JV33">
        <f t="shared" si="155"/>
        <v>1.2279736277934759</v>
      </c>
      <c r="JW33">
        <f t="shared" si="156"/>
        <v>0.71380483854429955</v>
      </c>
      <c r="JX33">
        <f t="shared" si="157"/>
        <v>1.5220152382032608</v>
      </c>
      <c r="JY33">
        <f t="shared" si="28"/>
        <v>0.3652726797779558</v>
      </c>
      <c r="JZ33">
        <f t="shared" si="173"/>
        <v>1.5768412068350968</v>
      </c>
      <c r="KA33">
        <f t="shared" si="174"/>
        <v>0.52072473099325012</v>
      </c>
      <c r="KB33">
        <f t="shared" si="175"/>
        <v>1.4220295034180603</v>
      </c>
      <c r="KC33">
        <f t="shared" si="176"/>
        <v>0.76237979295504166</v>
      </c>
      <c r="KD33">
        <f t="shared" si="177"/>
        <v>1.4427340822284154</v>
      </c>
      <c r="KE33">
        <f t="shared" si="178"/>
        <v>1.7548274019986265</v>
      </c>
      <c r="KF33">
        <f t="shared" si="179"/>
        <v>2.3473320719014117</v>
      </c>
      <c r="KG33">
        <f t="shared" si="180"/>
        <v>2.7709983723300704</v>
      </c>
      <c r="KH33">
        <f t="shared" si="181"/>
        <v>2.0115763763479371</v>
      </c>
      <c r="KI33">
        <f t="shared" si="182"/>
        <v>0.68733712954962023</v>
      </c>
      <c r="KJ33">
        <f t="shared" si="159"/>
        <v>1.8853973673387399</v>
      </c>
      <c r="KK33">
        <f t="shared" si="160"/>
        <v>3.5648161929043698</v>
      </c>
      <c r="KL33">
        <f t="shared" si="161"/>
        <v>0.7219464034078702</v>
      </c>
      <c r="KM33">
        <f t="shared" si="162"/>
        <v>0.48041331245527136</v>
      </c>
      <c r="KN33">
        <f t="shared" si="163"/>
        <v>0.47352195043591849</v>
      </c>
      <c r="KO33">
        <f t="shared" si="164"/>
        <v>0</v>
      </c>
      <c r="KP33">
        <f t="shared" si="165"/>
        <v>0.7695150969927772</v>
      </c>
      <c r="KQ33">
        <f t="shared" si="166"/>
        <v>1.9439739445032318</v>
      </c>
      <c r="KR33">
        <f t="shared" si="167"/>
        <v>1.1113693430058553</v>
      </c>
      <c r="KS33">
        <f t="shared" si="168"/>
        <v>0.99909502904455494</v>
      </c>
      <c r="KT33">
        <f t="shared" si="169"/>
        <v>0.86584170150221518</v>
      </c>
      <c r="KU33">
        <f t="shared" si="170"/>
        <v>1.2497454529342595</v>
      </c>
      <c r="KV33">
        <f t="shared" si="171"/>
        <v>1.7506194021814989</v>
      </c>
      <c r="KW33">
        <f t="shared" si="172"/>
        <v>2.0742084895680657</v>
      </c>
    </row>
    <row r="34" spans="1:309" x14ac:dyDescent="0.2">
      <c r="A34">
        <v>15.575000000000003</v>
      </c>
      <c r="B34">
        <v>38.12299999999999</v>
      </c>
      <c r="C34">
        <v>13.711999999999989</v>
      </c>
      <c r="D34">
        <v>15.045999999999992</v>
      </c>
      <c r="E34">
        <v>15.847000000000008</v>
      </c>
      <c r="F34">
        <v>20.930000000000007</v>
      </c>
      <c r="G34">
        <v>35.420000000000016</v>
      </c>
      <c r="H34">
        <v>26.304999999999993</v>
      </c>
      <c r="I34">
        <v>52.264999999999986</v>
      </c>
      <c r="J34">
        <v>44.942999999999984</v>
      </c>
      <c r="K34">
        <v>36.554000000000002</v>
      </c>
      <c r="L34">
        <v>5.8729999999999905</v>
      </c>
      <c r="M34">
        <v>3.9320000000000164</v>
      </c>
      <c r="N34">
        <v>4.8499999999999943</v>
      </c>
      <c r="O34">
        <v>20.682999999999993</v>
      </c>
      <c r="P34">
        <v>9.3729999999999905</v>
      </c>
      <c r="Q34">
        <v>6.3250000000000171</v>
      </c>
      <c r="R34">
        <v>38.363</v>
      </c>
      <c r="S34">
        <v>42.430000000000007</v>
      </c>
      <c r="T34">
        <v>14.058000000000007</v>
      </c>
      <c r="U34">
        <v>38.967999999999989</v>
      </c>
      <c r="V34">
        <v>57.802999999999997</v>
      </c>
      <c r="W34">
        <v>25.912000000000006</v>
      </c>
      <c r="X34">
        <v>21.253000000000014</v>
      </c>
      <c r="Y34">
        <v>23.307999999999993</v>
      </c>
      <c r="Z34">
        <v>24.926999999999992</v>
      </c>
      <c r="AA34">
        <v>31.186999999999983</v>
      </c>
      <c r="AC34">
        <v>50.994</v>
      </c>
      <c r="AD34">
        <v>35.509999999999991</v>
      </c>
      <c r="AE34">
        <v>22.656000000000006</v>
      </c>
      <c r="AF34">
        <v>20.903999999999996</v>
      </c>
      <c r="AG34">
        <v>40.984000000000009</v>
      </c>
      <c r="AH34">
        <v>109.37899999999999</v>
      </c>
      <c r="AI34">
        <v>22.038999999999987</v>
      </c>
      <c r="AJ34">
        <v>23.399100000000004</v>
      </c>
      <c r="AK34">
        <v>35.138000000000005</v>
      </c>
      <c r="AL34">
        <v>23.080999999999989</v>
      </c>
      <c r="AM34">
        <v>2.3990000000000009</v>
      </c>
      <c r="AN34">
        <v>46.823000000000008</v>
      </c>
      <c r="AO34">
        <v>18.328000000000003</v>
      </c>
      <c r="AP34">
        <v>8.5370000000000061</v>
      </c>
      <c r="AQ34">
        <v>68.754000000000019</v>
      </c>
      <c r="AR34">
        <v>6.7839999999999918</v>
      </c>
      <c r="AS34">
        <v>35.50800000000001</v>
      </c>
      <c r="AT34">
        <v>40.338999999999999</v>
      </c>
      <c r="AU34">
        <v>41.480999999999995</v>
      </c>
      <c r="AV34">
        <v>33.736000000000018</v>
      </c>
      <c r="AW34">
        <v>1.8029999999999973</v>
      </c>
      <c r="AX34">
        <v>27.512</v>
      </c>
      <c r="AY34">
        <v>33.77600000000001</v>
      </c>
      <c r="AZ34">
        <v>53.649999999999977</v>
      </c>
      <c r="BA34">
        <v>64.376000000000005</v>
      </c>
      <c r="BB34">
        <v>3.5729999999999933</v>
      </c>
      <c r="BC34">
        <v>27.441000000000003</v>
      </c>
      <c r="BD34">
        <v>13.186999999999983</v>
      </c>
      <c r="BE34">
        <v>15.852000000000004</v>
      </c>
      <c r="BF34">
        <v>19.703999999999994</v>
      </c>
      <c r="BG34">
        <v>7.23599999999999</v>
      </c>
      <c r="BH34">
        <v>13.620000000000005</v>
      </c>
      <c r="BI34">
        <v>4.5079999999999956</v>
      </c>
      <c r="BJ34">
        <v>33.999999999999986</v>
      </c>
      <c r="BK34">
        <v>35.804000000000002</v>
      </c>
      <c r="BL34">
        <v>18.539000000000016</v>
      </c>
      <c r="BN34">
        <v>48.525000000000006</v>
      </c>
      <c r="BO34">
        <v>15.918999999999983</v>
      </c>
      <c r="BP34">
        <v>58.337000000000003</v>
      </c>
      <c r="BQ34">
        <v>1.9669999999999987</v>
      </c>
      <c r="BU34">
        <v>59.080199999999991</v>
      </c>
      <c r="BV34">
        <v>39.472000000000008</v>
      </c>
      <c r="BW34">
        <v>1.4230000000000018</v>
      </c>
      <c r="BX34">
        <v>36.095299999999995</v>
      </c>
      <c r="BY34">
        <v>22.701999999999998</v>
      </c>
      <c r="BZ34">
        <v>11.486000000000018</v>
      </c>
      <c r="CA34">
        <v>44.460999999999999</v>
      </c>
      <c r="CB34">
        <v>10.075999999999993</v>
      </c>
      <c r="CC34">
        <v>36.263000000000005</v>
      </c>
      <c r="CD34">
        <v>28.246000000000009</v>
      </c>
      <c r="CE34">
        <v>33.355999999999995</v>
      </c>
      <c r="CF34">
        <v>19.673000000000002</v>
      </c>
      <c r="CG34">
        <v>16.217600000000004</v>
      </c>
      <c r="CH34">
        <v>17.061000000000007</v>
      </c>
      <c r="CI34">
        <v>6.7620000000000005</v>
      </c>
      <c r="CJ34">
        <v>10.508999999999986</v>
      </c>
      <c r="CK34">
        <v>46.731000000000023</v>
      </c>
      <c r="CL34">
        <v>27.730999999999995</v>
      </c>
      <c r="CM34">
        <v>15.578000000000003</v>
      </c>
      <c r="CN34">
        <v>34.609000000000009</v>
      </c>
      <c r="CO34">
        <v>14.992999999999995</v>
      </c>
      <c r="CP34">
        <v>13.451899999999995</v>
      </c>
      <c r="CQ34">
        <v>29.385999999999996</v>
      </c>
      <c r="CR34">
        <v>11.981000000000009</v>
      </c>
      <c r="CS34">
        <v>3.7189999999999941</v>
      </c>
      <c r="CT34">
        <v>39.325400000000002</v>
      </c>
      <c r="CU34">
        <v>0</v>
      </c>
      <c r="CV34">
        <v>53.625999999999991</v>
      </c>
      <c r="CW34">
        <v>17.357699999999994</v>
      </c>
      <c r="CX34">
        <v>13.661000000000001</v>
      </c>
      <c r="CY34">
        <v>20.369</v>
      </c>
      <c r="CZ34">
        <v>33.266000000000005</v>
      </c>
      <c r="DA34">
        <v>14.465000000000003</v>
      </c>
      <c r="DB34">
        <v>18.956999999999994</v>
      </c>
      <c r="DC34">
        <v>42.049000000000007</v>
      </c>
      <c r="DD34">
        <v>83.2029</v>
      </c>
      <c r="DE34">
        <v>15.764999999999986</v>
      </c>
      <c r="DF34">
        <v>44.001599999999982</v>
      </c>
      <c r="DG34">
        <v>31.540999999999997</v>
      </c>
      <c r="DH34">
        <v>29.501999999999995</v>
      </c>
      <c r="DI34">
        <v>32.15300000000002</v>
      </c>
      <c r="DJ34">
        <v>18.892999999999972</v>
      </c>
      <c r="DL34">
        <v>104.65899999999999</v>
      </c>
      <c r="DM34">
        <v>45.242999999999995</v>
      </c>
      <c r="DN34">
        <v>7.8000000000000114</v>
      </c>
      <c r="DO34">
        <v>39.264999999999986</v>
      </c>
      <c r="DP34">
        <v>49.233000000000004</v>
      </c>
      <c r="DQ34">
        <v>74.031000000000006</v>
      </c>
      <c r="DR34">
        <v>80.79000000000002</v>
      </c>
      <c r="DS34">
        <v>26.03400000000002</v>
      </c>
      <c r="DT34">
        <v>77.057000000000016</v>
      </c>
      <c r="DU34">
        <v>42.490000000000009</v>
      </c>
      <c r="DV34">
        <v>38.598000000000013</v>
      </c>
      <c r="DW34">
        <v>12.742000000000019</v>
      </c>
      <c r="DX34">
        <v>59.966000000000008</v>
      </c>
      <c r="DY34">
        <v>42.612000000000023</v>
      </c>
      <c r="DZ34">
        <v>31.475999999999999</v>
      </c>
      <c r="EA34">
        <v>40.305999999999983</v>
      </c>
      <c r="EB34">
        <v>38.64100000000002</v>
      </c>
      <c r="EC34">
        <v>46.02800000000002</v>
      </c>
      <c r="ED34">
        <v>68.350999999999999</v>
      </c>
      <c r="EE34">
        <v>30.562999999999988</v>
      </c>
      <c r="EF34">
        <v>59.798000000000002</v>
      </c>
      <c r="EG34">
        <v>93.34</v>
      </c>
      <c r="EH34">
        <v>63.488</v>
      </c>
      <c r="EI34">
        <v>22.181000000000012</v>
      </c>
      <c r="EJ34">
        <v>71.746000000000009</v>
      </c>
      <c r="EK34">
        <v>113.46600000000001</v>
      </c>
      <c r="EL34">
        <v>19.76600000000002</v>
      </c>
      <c r="EM34">
        <v>42.021000000000015</v>
      </c>
      <c r="EN34">
        <v>13.644000000000005</v>
      </c>
      <c r="EO34">
        <v>4.1340000000000146</v>
      </c>
      <c r="EP34">
        <v>76.850999999999999</v>
      </c>
      <c r="EQ34">
        <v>72.348000000000013</v>
      </c>
      <c r="ER34">
        <v>50.038000000000011</v>
      </c>
      <c r="ES34">
        <v>27.91700000000003</v>
      </c>
      <c r="ET34">
        <v>10.25200000000001</v>
      </c>
      <c r="EU34">
        <v>40.356999999999999</v>
      </c>
      <c r="EV34">
        <v>45.947999999999979</v>
      </c>
      <c r="EW34">
        <v>68.515999999999991</v>
      </c>
      <c r="EY34">
        <f t="shared" si="22"/>
        <v>32.795651020408179</v>
      </c>
      <c r="FA34">
        <f t="shared" si="5"/>
        <v>0.4749105297622524</v>
      </c>
      <c r="FB34">
        <f t="shared" si="32"/>
        <v>1.1624407143580315</v>
      </c>
      <c r="FC34">
        <f t="shared" si="33"/>
        <v>0.41810421727768854</v>
      </c>
      <c r="FD34">
        <f t="shared" si="34"/>
        <v>0.45878034226663533</v>
      </c>
      <c r="FE34">
        <f t="shared" si="35"/>
        <v>0.48320431236869449</v>
      </c>
      <c r="FF34">
        <f t="shared" si="36"/>
        <v>0.63819437482657748</v>
      </c>
      <c r="FG34">
        <f t="shared" si="37"/>
        <v>1.0800212497065158</v>
      </c>
      <c r="FH34">
        <f t="shared" si="38"/>
        <v>0.80208805684725804</v>
      </c>
      <c r="FI34">
        <f t="shared" si="39"/>
        <v>1.5936564261973747</v>
      </c>
      <c r="FJ34">
        <f t="shared" si="40"/>
        <v>1.3703951164754349</v>
      </c>
      <c r="FK34">
        <f t="shared" si="41"/>
        <v>1.1145990051319019</v>
      </c>
      <c r="FL34">
        <f t="shared" si="42"/>
        <v>0.17907862223394563</v>
      </c>
      <c r="FM34">
        <f t="shared" si="43"/>
        <v>0.11989394561959447</v>
      </c>
      <c r="FN34">
        <f t="shared" si="44"/>
        <v>0.14788546191633523</v>
      </c>
      <c r="FO34">
        <f t="shared" si="45"/>
        <v>0.63066288841558016</v>
      </c>
      <c r="FP34">
        <f t="shared" si="46"/>
        <v>0.28580008959624953</v>
      </c>
      <c r="FQ34">
        <f t="shared" si="47"/>
        <v>0.19286093744759256</v>
      </c>
      <c r="FR34">
        <f t="shared" si="48"/>
        <v>1.1697587578343041</v>
      </c>
      <c r="FS34">
        <f t="shared" si="49"/>
        <v>1.2937691029093015</v>
      </c>
      <c r="FT34">
        <f t="shared" si="50"/>
        <v>0.42865439662264826</v>
      </c>
      <c r="FU34">
        <f t="shared" si="51"/>
        <v>1.1882063257640734</v>
      </c>
      <c r="FV34">
        <f t="shared" si="52"/>
        <v>1.7625202794123576</v>
      </c>
      <c r="FW34">
        <f t="shared" si="53"/>
        <v>0.79010476065486268</v>
      </c>
      <c r="FX34">
        <f t="shared" si="54"/>
        <v>0.64804324167172744</v>
      </c>
      <c r="FY34">
        <f t="shared" si="55"/>
        <v>0.71070398893730813</v>
      </c>
      <c r="FZ34">
        <f t="shared" si="56"/>
        <v>0.76007029055432818</v>
      </c>
      <c r="GA34">
        <f t="shared" si="57"/>
        <v>0.95094925789376283</v>
      </c>
      <c r="GB34">
        <f t="shared" si="58"/>
        <v>0</v>
      </c>
      <c r="GC34">
        <f t="shared" si="59"/>
        <v>1.55490128762095</v>
      </c>
      <c r="GD34">
        <f t="shared" si="60"/>
        <v>1.0827655160101173</v>
      </c>
      <c r="GE34">
        <f t="shared" si="61"/>
        <v>0.69082330416010218</v>
      </c>
      <c r="GF34">
        <f t="shared" si="62"/>
        <v>0.63740158678331438</v>
      </c>
      <c r="GG34">
        <f t="shared" si="63"/>
        <v>1.249677890964761</v>
      </c>
      <c r="GH34">
        <f t="shared" si="64"/>
        <v>3.3351678224632675</v>
      </c>
      <c r="GI34">
        <f t="shared" si="65"/>
        <v>0.67200983405651837</v>
      </c>
      <c r="GJ34">
        <f t="shared" si="66"/>
        <v>0.71348179627351016</v>
      </c>
      <c r="GK34">
        <f t="shared" si="67"/>
        <v>1.0714225486218958</v>
      </c>
      <c r="GL34">
        <f t="shared" si="68"/>
        <v>0.70378233948266711</v>
      </c>
      <c r="GM34">
        <f t="shared" si="69"/>
        <v>7.3149942914904897E-2</v>
      </c>
      <c r="GN34">
        <f t="shared" si="70"/>
        <v>1.4277197903729018</v>
      </c>
      <c r="GO34">
        <f t="shared" si="71"/>
        <v>0.55885458680465894</v>
      </c>
      <c r="GP34">
        <f t="shared" si="72"/>
        <v>0.26030890482056829</v>
      </c>
      <c r="GQ34">
        <f t="shared" si="73"/>
        <v>2.0964365048650984</v>
      </c>
      <c r="GR34">
        <f t="shared" si="74"/>
        <v>0.20685669559596251</v>
      </c>
      <c r="GS34">
        <f t="shared" si="75"/>
        <v>1.0827045323144822</v>
      </c>
      <c r="GT34">
        <f t="shared" si="76"/>
        <v>1.2300106491222791</v>
      </c>
      <c r="GU34">
        <f t="shared" si="77"/>
        <v>1.2648323393302079</v>
      </c>
      <c r="GV34">
        <f t="shared" si="78"/>
        <v>1.0286729779813388</v>
      </c>
      <c r="GW34">
        <f t="shared" si="79"/>
        <v>5.4976801615495327E-2</v>
      </c>
      <c r="GX34">
        <f t="shared" si="80"/>
        <v>0.83889171716334421</v>
      </c>
      <c r="GY34">
        <f t="shared" si="81"/>
        <v>1.0298926518940508</v>
      </c>
      <c r="GZ34">
        <f t="shared" si="82"/>
        <v>1.6358876354250291</v>
      </c>
      <c r="HA34">
        <f t="shared" si="83"/>
        <v>1.9629431951187646</v>
      </c>
      <c r="HB34">
        <f t="shared" si="84"/>
        <v>0.10894737225300317</v>
      </c>
      <c r="HC34">
        <f t="shared" si="85"/>
        <v>0.83672679596828048</v>
      </c>
      <c r="HD34">
        <f t="shared" si="86"/>
        <v>0.40209599717334277</v>
      </c>
      <c r="HE34">
        <f t="shared" si="87"/>
        <v>0.48335677160778334</v>
      </c>
      <c r="HF34">
        <f t="shared" si="88"/>
        <v>0.6008113694019529</v>
      </c>
      <c r="HG34">
        <f t="shared" si="89"/>
        <v>0.22063901080960854</v>
      </c>
      <c r="HH34">
        <f t="shared" si="90"/>
        <v>0.41529896727845128</v>
      </c>
      <c r="HI34">
        <f t="shared" si="91"/>
        <v>0.13745724996264727</v>
      </c>
      <c r="HJ34">
        <f t="shared" si="92"/>
        <v>1.0367228258052374</v>
      </c>
      <c r="HK34">
        <f t="shared" si="93"/>
        <v>1.0917301192685511</v>
      </c>
      <c r="HL34">
        <f t="shared" si="94"/>
        <v>0.56528836669421534</v>
      </c>
      <c r="HM34">
        <f t="shared" si="25"/>
        <v>0</v>
      </c>
      <c r="HN34">
        <f t="shared" si="95"/>
        <v>1.4796169153587992</v>
      </c>
      <c r="HO34">
        <f t="shared" si="96"/>
        <v>0.48539972541157539</v>
      </c>
      <c r="HP34">
        <f t="shared" si="97"/>
        <v>1.7788029261470637</v>
      </c>
      <c r="HQ34">
        <f t="shared" si="98"/>
        <v>5.9977464657614749E-2</v>
      </c>
      <c r="HR34">
        <f t="shared" si="99"/>
        <v>0</v>
      </c>
      <c r="HS34">
        <f t="shared" si="100"/>
        <v>0</v>
      </c>
      <c r="HT34">
        <f t="shared" si="101"/>
        <v>0</v>
      </c>
      <c r="HU34">
        <f t="shared" si="102"/>
        <v>1.8014644674452531</v>
      </c>
      <c r="HV34">
        <f t="shared" si="103"/>
        <v>1.2035742170642458</v>
      </c>
      <c r="HW34">
        <f t="shared" si="104"/>
        <v>4.3389899444731039E-2</v>
      </c>
      <c r="HX34">
        <f t="shared" si="105"/>
        <v>1.1006123945378763</v>
      </c>
      <c r="HY34">
        <f t="shared" si="106"/>
        <v>0.69222592915972081</v>
      </c>
      <c r="HZ34">
        <f t="shared" si="107"/>
        <v>0.35022936403526417</v>
      </c>
      <c r="IA34">
        <f t="shared" si="108"/>
        <v>1.3556980458272552</v>
      </c>
      <c r="IB34">
        <f t="shared" si="109"/>
        <v>0.30723585861216379</v>
      </c>
      <c r="IC34">
        <f t="shared" si="110"/>
        <v>1.1057258774169219</v>
      </c>
      <c r="ID34">
        <f t="shared" si="111"/>
        <v>0.86127273346161048</v>
      </c>
      <c r="IE34">
        <f t="shared" si="112"/>
        <v>1.0170860758105738</v>
      </c>
      <c r="IF34">
        <f t="shared" si="113"/>
        <v>0.59986612211960133</v>
      </c>
      <c r="IG34">
        <f t="shared" si="114"/>
        <v>0.49450459116997147</v>
      </c>
      <c r="IH34">
        <f t="shared" si="115"/>
        <v>0.52022141561950497</v>
      </c>
      <c r="II34">
        <f t="shared" si="116"/>
        <v>0.20618587494397114</v>
      </c>
      <c r="IJ34">
        <f t="shared" si="117"/>
        <v>0.32043882871727147</v>
      </c>
      <c r="IK34">
        <f t="shared" si="118"/>
        <v>1.4249145403736645</v>
      </c>
      <c r="IL34">
        <f t="shared" si="119"/>
        <v>0.84556943183544253</v>
      </c>
      <c r="IM34">
        <f t="shared" si="120"/>
        <v>0.47500200530570585</v>
      </c>
      <c r="IN34">
        <f t="shared" si="121"/>
        <v>1.055292361126279</v>
      </c>
      <c r="IO34">
        <f t="shared" si="122"/>
        <v>0.45716427433229195</v>
      </c>
      <c r="IP34">
        <f t="shared" si="123"/>
        <v>0.41017328766027866</v>
      </c>
      <c r="IQ34">
        <f t="shared" si="124"/>
        <v>0.89603343997390339</v>
      </c>
      <c r="IR34">
        <f t="shared" si="125"/>
        <v>0.36532282870507543</v>
      </c>
      <c r="IS34">
        <f t="shared" si="126"/>
        <v>0.11339918203440216</v>
      </c>
      <c r="IT34">
        <f t="shared" si="127"/>
        <v>1.1991041121741559</v>
      </c>
      <c r="IU34">
        <f t="shared" si="128"/>
        <v>0</v>
      </c>
      <c r="IV34">
        <f t="shared" si="129"/>
        <v>1.6351558310774021</v>
      </c>
      <c r="IW34">
        <f t="shared" si="130"/>
        <v>0.52926834686704616</v>
      </c>
      <c r="IX34">
        <f t="shared" si="131"/>
        <v>0.41654913303898106</v>
      </c>
      <c r="IY34">
        <f t="shared" si="132"/>
        <v>0.6210884482007909</v>
      </c>
      <c r="IZ34">
        <f t="shared" si="133"/>
        <v>1.0143418095069721</v>
      </c>
      <c r="JA34">
        <f t="shared" si="134"/>
        <v>0.44106457868449322</v>
      </c>
      <c r="JB34">
        <f t="shared" si="135"/>
        <v>0.57803395908205546</v>
      </c>
      <c r="JC34">
        <f t="shared" si="136"/>
        <v>1.2821517088907193</v>
      </c>
      <c r="JD34">
        <f t="shared" si="137"/>
        <v>2.5370101647997241</v>
      </c>
      <c r="JE34">
        <f t="shared" si="138"/>
        <v>0.48070398084763416</v>
      </c>
      <c r="JF34">
        <f t="shared" si="139"/>
        <v>1.3416900909397569</v>
      </c>
      <c r="JG34">
        <f t="shared" si="140"/>
        <v>0.96174337202126481</v>
      </c>
      <c r="JH34">
        <f t="shared" si="141"/>
        <v>0.8995704943207683</v>
      </c>
      <c r="JI34">
        <f t="shared" si="142"/>
        <v>0.98040438288575982</v>
      </c>
      <c r="JJ34">
        <f t="shared" si="143"/>
        <v>0.57608248082171554</v>
      </c>
      <c r="JK34">
        <f t="shared" si="144"/>
        <v>0</v>
      </c>
      <c r="JL34">
        <f t="shared" si="145"/>
        <v>3.1912463007632463</v>
      </c>
      <c r="JM34">
        <f t="shared" si="146"/>
        <v>1.3795426708207756</v>
      </c>
      <c r="JN34">
        <f t="shared" si="147"/>
        <v>0.23783641297884903</v>
      </c>
      <c r="JO34">
        <f t="shared" si="148"/>
        <v>1.1972624045659603</v>
      </c>
      <c r="JP34">
        <f t="shared" si="149"/>
        <v>1.5012051436138023</v>
      </c>
      <c r="JQ34">
        <f t="shared" si="150"/>
        <v>2.2573419857996342</v>
      </c>
      <c r="JR34">
        <f t="shared" si="151"/>
        <v>2.4634363852001524</v>
      </c>
      <c r="JS34">
        <f t="shared" si="152"/>
        <v>0.79382476608863484</v>
      </c>
      <c r="JT34">
        <f t="shared" si="153"/>
        <v>2.349610317296301</v>
      </c>
      <c r="JU34">
        <f t="shared" si="154"/>
        <v>1.2955986137783695</v>
      </c>
      <c r="JV34">
        <f t="shared" si="155"/>
        <v>1.1769243420714877</v>
      </c>
      <c r="JW34">
        <f t="shared" si="156"/>
        <v>0.38852712489442237</v>
      </c>
      <c r="JX34">
        <f t="shared" si="157"/>
        <v>1.8284741462422618</v>
      </c>
      <c r="JY34">
        <f t="shared" si="28"/>
        <v>1.2993186192121418</v>
      </c>
      <c r="JZ34">
        <f t="shared" si="173"/>
        <v>0.95976140191310777</v>
      </c>
      <c r="KA34">
        <f t="shared" si="174"/>
        <v>1.2290044181442912</v>
      </c>
      <c r="KB34">
        <f t="shared" si="175"/>
        <v>1.1782354915276534</v>
      </c>
      <c r="KC34">
        <f t="shared" si="176"/>
        <v>1.4034787713577503</v>
      </c>
      <c r="KD34">
        <f t="shared" si="177"/>
        <v>2.0841482901945239</v>
      </c>
      <c r="KE34">
        <f t="shared" si="178"/>
        <v>0.93192234485545511</v>
      </c>
      <c r="KF34">
        <f t="shared" si="179"/>
        <v>1.8233515158088711</v>
      </c>
      <c r="KG34">
        <f t="shared" si="180"/>
        <v>2.8461090753135561</v>
      </c>
      <c r="KH34">
        <f t="shared" si="181"/>
        <v>1.935866434256557</v>
      </c>
      <c r="KI34">
        <f t="shared" si="182"/>
        <v>0.67633967644664683</v>
      </c>
      <c r="KJ34">
        <f t="shared" si="159"/>
        <v>2.1876681135359588</v>
      </c>
      <c r="KK34">
        <f t="shared" si="160"/>
        <v>3.4597880044946212</v>
      </c>
      <c r="KL34">
        <f t="shared" si="161"/>
        <v>0.60270186396665737</v>
      </c>
      <c r="KM34">
        <f t="shared" si="162"/>
        <v>1.2812979371518209</v>
      </c>
      <c r="KN34">
        <f t="shared" si="163"/>
        <v>0.41603077162607854</v>
      </c>
      <c r="KO34">
        <f t="shared" si="164"/>
        <v>0.12605329887879024</v>
      </c>
      <c r="KP34">
        <f t="shared" si="165"/>
        <v>2.3433289966458335</v>
      </c>
      <c r="KQ34">
        <f t="shared" si="166"/>
        <v>2.2060242059222754</v>
      </c>
      <c r="KR34">
        <f t="shared" si="167"/>
        <v>1.5257510811071324</v>
      </c>
      <c r="KS34">
        <f t="shared" si="168"/>
        <v>0.85124091552955461</v>
      </c>
      <c r="KT34">
        <f t="shared" si="169"/>
        <v>0.31260242382809733</v>
      </c>
      <c r="KU34">
        <f t="shared" si="170"/>
        <v>1.2305595023829996</v>
      </c>
      <c r="KV34">
        <f t="shared" si="171"/>
        <v>1.4010394235323249</v>
      </c>
      <c r="KW34">
        <f t="shared" si="172"/>
        <v>2.089179445084461</v>
      </c>
    </row>
    <row r="35" spans="1:309" x14ac:dyDescent="0.2">
      <c r="A35">
        <v>17.954999999999998</v>
      </c>
      <c r="B35">
        <v>47.019999999999982</v>
      </c>
      <c r="C35">
        <v>7.5999999999993406E-2</v>
      </c>
      <c r="D35">
        <v>17.399000000000001</v>
      </c>
      <c r="E35">
        <v>16.599000000000018</v>
      </c>
      <c r="F35">
        <v>31.97199999999998</v>
      </c>
      <c r="G35">
        <v>21.423000000000002</v>
      </c>
      <c r="H35">
        <v>30.683000000000007</v>
      </c>
      <c r="I35">
        <v>42.336999999999989</v>
      </c>
      <c r="J35">
        <v>36.597999999999985</v>
      </c>
      <c r="K35">
        <v>37.296999999999997</v>
      </c>
      <c r="L35">
        <v>7.9959999999999809</v>
      </c>
      <c r="M35">
        <v>0.88400000000001455</v>
      </c>
      <c r="N35">
        <v>16.674000000000007</v>
      </c>
      <c r="O35">
        <v>16.144000000000005</v>
      </c>
      <c r="P35">
        <v>8.3889999999999816</v>
      </c>
      <c r="Q35">
        <v>14.849999999999994</v>
      </c>
      <c r="R35">
        <v>47.674000000000007</v>
      </c>
      <c r="S35">
        <v>50.183000000000021</v>
      </c>
      <c r="T35">
        <v>17.453000000000017</v>
      </c>
      <c r="U35">
        <v>43.888000000000005</v>
      </c>
      <c r="V35">
        <v>29.407999999999987</v>
      </c>
      <c r="W35">
        <v>27.831000000000017</v>
      </c>
      <c r="X35">
        <v>13.290999999999997</v>
      </c>
      <c r="Y35">
        <v>54.415999999999997</v>
      </c>
      <c r="Z35">
        <v>16.305000000000007</v>
      </c>
      <c r="AA35">
        <v>22.356999999999999</v>
      </c>
      <c r="AC35">
        <v>54.626000000000005</v>
      </c>
      <c r="AD35">
        <v>38.864000000000004</v>
      </c>
      <c r="AE35">
        <v>19.953000000000003</v>
      </c>
      <c r="AF35">
        <v>21.061999999999983</v>
      </c>
      <c r="AG35">
        <v>37.473000000000013</v>
      </c>
      <c r="AH35">
        <v>104.417</v>
      </c>
      <c r="AI35">
        <v>25.807999999999993</v>
      </c>
      <c r="AJ35">
        <v>27.883600000000001</v>
      </c>
      <c r="AK35">
        <v>25.734999999999985</v>
      </c>
      <c r="AL35">
        <v>16.724999999999994</v>
      </c>
      <c r="AM35">
        <v>12.234999999999999</v>
      </c>
      <c r="AN35">
        <v>34.496000000000009</v>
      </c>
      <c r="AO35">
        <v>28.298000000000002</v>
      </c>
      <c r="AP35">
        <v>13.189999999999998</v>
      </c>
      <c r="AQ35">
        <v>67.557999999999993</v>
      </c>
      <c r="AR35">
        <v>10.164000000000016</v>
      </c>
      <c r="AS35">
        <v>38.736999999999995</v>
      </c>
      <c r="AT35">
        <v>49.949000000000012</v>
      </c>
      <c r="AU35">
        <v>42.98599999999999</v>
      </c>
      <c r="AV35">
        <v>22.414000000000016</v>
      </c>
      <c r="AW35">
        <v>11.135000000000019</v>
      </c>
      <c r="AX35">
        <v>14.161000000000001</v>
      </c>
      <c r="AY35">
        <v>15.626000000000033</v>
      </c>
      <c r="AZ35">
        <v>44.795999999999992</v>
      </c>
      <c r="BA35">
        <v>58.546999999999997</v>
      </c>
      <c r="BB35">
        <v>0.39300000000000068</v>
      </c>
      <c r="BC35">
        <v>15.974999999999994</v>
      </c>
      <c r="BD35">
        <v>8.8509999999999991</v>
      </c>
      <c r="BE35">
        <v>17.051000000000002</v>
      </c>
      <c r="BF35">
        <v>23.202999999999989</v>
      </c>
      <c r="BG35">
        <v>2.828000000000003</v>
      </c>
      <c r="BH35">
        <v>6.5109999999999957</v>
      </c>
      <c r="BI35">
        <v>2.6749999999999972</v>
      </c>
      <c r="BJ35">
        <v>33.459999999999994</v>
      </c>
      <c r="BK35">
        <v>27.076999999999998</v>
      </c>
      <c r="BL35">
        <v>13.249000000000009</v>
      </c>
      <c r="BN35">
        <v>49.459000000000003</v>
      </c>
      <c r="BO35">
        <v>10.334000000000003</v>
      </c>
      <c r="BP35">
        <v>53.554000000000016</v>
      </c>
      <c r="BQ35">
        <v>6.1680000000000064</v>
      </c>
      <c r="BU35">
        <v>38.7928</v>
      </c>
      <c r="BV35">
        <v>25.942000000000007</v>
      </c>
      <c r="BW35">
        <v>6.1500000000000057</v>
      </c>
      <c r="BX35">
        <v>37.144500000000008</v>
      </c>
      <c r="BY35">
        <v>16.399000000000001</v>
      </c>
      <c r="BZ35">
        <v>24.538000000000011</v>
      </c>
      <c r="CA35">
        <v>42.396000000000001</v>
      </c>
      <c r="CB35">
        <v>27.043000000000006</v>
      </c>
      <c r="CC35">
        <v>42.723000000000013</v>
      </c>
      <c r="CD35">
        <v>15.706000000000017</v>
      </c>
      <c r="CE35">
        <v>26.935000000000002</v>
      </c>
      <c r="CF35">
        <v>17.744</v>
      </c>
      <c r="CG35">
        <v>11.599299999999999</v>
      </c>
      <c r="CH35">
        <v>20.022999999999996</v>
      </c>
      <c r="CI35">
        <v>3.5279999999999916</v>
      </c>
      <c r="CJ35">
        <v>17.257999999999981</v>
      </c>
      <c r="CK35">
        <v>42.40300000000002</v>
      </c>
      <c r="CL35">
        <v>23.072000000000003</v>
      </c>
      <c r="CM35">
        <v>18.486999999999995</v>
      </c>
      <c r="CN35">
        <v>30.444000000000017</v>
      </c>
      <c r="CO35">
        <v>14.323000000000008</v>
      </c>
      <c r="CP35">
        <v>9.3354999999999961</v>
      </c>
      <c r="CQ35">
        <v>35.395999999999987</v>
      </c>
      <c r="CR35">
        <v>21.415999999999997</v>
      </c>
      <c r="CS35">
        <v>9.0929999999999893</v>
      </c>
      <c r="CT35">
        <v>53.144800000000004</v>
      </c>
      <c r="CU35">
        <v>5.0139999999999958</v>
      </c>
      <c r="CV35">
        <v>46.644999999999996</v>
      </c>
      <c r="CW35">
        <v>28.569000000000017</v>
      </c>
      <c r="CX35">
        <v>11.544999999999987</v>
      </c>
      <c r="CY35">
        <v>27.11099999999999</v>
      </c>
      <c r="CZ35">
        <v>38.631</v>
      </c>
      <c r="DA35">
        <v>10.890999999999991</v>
      </c>
      <c r="DB35">
        <v>16.662000000000006</v>
      </c>
      <c r="DC35">
        <v>31.114000000000004</v>
      </c>
      <c r="DD35">
        <v>69.147800000000018</v>
      </c>
      <c r="DE35">
        <v>11.847999999999985</v>
      </c>
      <c r="DF35">
        <v>37.029600000000002</v>
      </c>
      <c r="DG35">
        <v>32.656999999999982</v>
      </c>
      <c r="DH35">
        <v>31.297000000000011</v>
      </c>
      <c r="DI35">
        <v>43.713999999999999</v>
      </c>
      <c r="DJ35">
        <v>3.9199999999999591</v>
      </c>
      <c r="DL35">
        <v>107.863</v>
      </c>
      <c r="DM35">
        <v>56.812999999999988</v>
      </c>
      <c r="DN35">
        <v>23.863</v>
      </c>
      <c r="DO35">
        <v>41.740999999999985</v>
      </c>
      <c r="DP35">
        <v>36.850999999999999</v>
      </c>
      <c r="DQ35">
        <v>61.064999999999998</v>
      </c>
      <c r="DR35">
        <v>66.53000000000003</v>
      </c>
      <c r="DS35">
        <v>29.259000000000015</v>
      </c>
      <c r="DT35">
        <v>47.191000000000031</v>
      </c>
      <c r="DU35">
        <v>42.387999999999977</v>
      </c>
      <c r="DV35">
        <v>40.795999999999992</v>
      </c>
      <c r="DW35">
        <v>15.217000000000013</v>
      </c>
      <c r="DX35">
        <v>57.788999999999987</v>
      </c>
      <c r="DY35">
        <v>56.266999999999996</v>
      </c>
      <c r="DZ35">
        <v>34.424000000000035</v>
      </c>
      <c r="EA35">
        <v>40.781000000000006</v>
      </c>
      <c r="EB35">
        <v>45.15500000000003</v>
      </c>
      <c r="EC35">
        <v>50.728999999999985</v>
      </c>
      <c r="ED35">
        <v>54.230999999999995</v>
      </c>
      <c r="EE35">
        <v>12.831999999999994</v>
      </c>
      <c r="EF35">
        <v>63.798000000000002</v>
      </c>
      <c r="EG35">
        <v>96.779000000000025</v>
      </c>
      <c r="EH35">
        <v>75.093999999999994</v>
      </c>
      <c r="EI35">
        <v>29.239000000000004</v>
      </c>
      <c r="EJ35">
        <v>61.671000000000021</v>
      </c>
      <c r="EK35">
        <v>107.84300000000002</v>
      </c>
      <c r="EL35">
        <v>13.932000000000016</v>
      </c>
      <c r="EM35">
        <v>67.149000000000001</v>
      </c>
      <c r="EN35">
        <v>20.718000000000018</v>
      </c>
      <c r="EO35">
        <v>8.9639999999999986</v>
      </c>
      <c r="EP35">
        <v>87.972000000000008</v>
      </c>
      <c r="EQ35">
        <v>82.295000000000016</v>
      </c>
      <c r="ER35">
        <v>62.02800000000002</v>
      </c>
      <c r="ES35">
        <v>27.018000000000029</v>
      </c>
      <c r="ET35">
        <v>0</v>
      </c>
      <c r="EU35">
        <v>43.714000000000027</v>
      </c>
      <c r="EV35">
        <v>15.183999999999969</v>
      </c>
      <c r="EW35">
        <v>65.342999999999989</v>
      </c>
      <c r="EY35">
        <f t="shared" si="22"/>
        <v>32.123033333333325</v>
      </c>
      <c r="FA35">
        <f t="shared" si="5"/>
        <v>0.55894472398310258</v>
      </c>
      <c r="FB35">
        <f t="shared" si="32"/>
        <v>1.4637471969749638</v>
      </c>
      <c r="FC35">
        <f t="shared" si="33"/>
        <v>2.3659035935790652E-3</v>
      </c>
      <c r="FD35">
        <f t="shared" si="34"/>
        <v>0.54163627137744375</v>
      </c>
      <c r="FE35">
        <f t="shared" si="35"/>
        <v>0.51673202302397825</v>
      </c>
      <c r="FF35">
        <f t="shared" si="36"/>
        <v>0.99529828544626819</v>
      </c>
      <c r="FG35">
        <f t="shared" si="37"/>
        <v>0.6669046405953778</v>
      </c>
      <c r="FH35">
        <f t="shared" si="38"/>
        <v>0.95517131528674692</v>
      </c>
      <c r="FI35">
        <f t="shared" si="39"/>
        <v>1.3179639531758625</v>
      </c>
      <c r="FJ35">
        <f t="shared" si="40"/>
        <v>1.1393071015501854</v>
      </c>
      <c r="FK35">
        <f t="shared" si="41"/>
        <v>1.1610671885490269</v>
      </c>
      <c r="FL35">
        <f t="shared" si="42"/>
        <v>0.24891796229289212</v>
      </c>
      <c r="FM35">
        <f t="shared" si="43"/>
        <v>2.7519194430580388E-2</v>
      </c>
      <c r="FN35">
        <f t="shared" si="44"/>
        <v>0.51906679630711539</v>
      </c>
      <c r="FO35">
        <f t="shared" si="45"/>
        <v>0.50256773177294412</v>
      </c>
      <c r="FP35">
        <f t="shared" si="46"/>
        <v>0.26115217429653231</v>
      </c>
      <c r="FQ35">
        <f t="shared" si="47"/>
        <v>0.46228511006121253</v>
      </c>
      <c r="FR35">
        <f t="shared" si="48"/>
        <v>1.4841064200039231</v>
      </c>
      <c r="FS35">
        <f t="shared" si="49"/>
        <v>1.5622123689024812</v>
      </c>
      <c r="FT35">
        <f t="shared" si="50"/>
        <v>0.54331730814130319</v>
      </c>
      <c r="FU35">
        <f t="shared" si="51"/>
        <v>1.3662470646711451</v>
      </c>
      <c r="FV35">
        <f t="shared" si="52"/>
        <v>0.91548016947340993</v>
      </c>
      <c r="FW35">
        <f t="shared" si="53"/>
        <v>0.86638766990664096</v>
      </c>
      <c r="FX35">
        <f t="shared" si="54"/>
        <v>0.41375295608239571</v>
      </c>
      <c r="FY35">
        <f t="shared" si="55"/>
        <v>1.6939869730027575</v>
      </c>
      <c r="FZ35">
        <f t="shared" si="56"/>
        <v>0.50757971175407923</v>
      </c>
      <c r="GA35">
        <f t="shared" si="57"/>
        <v>0.6959803505480493</v>
      </c>
      <c r="GB35">
        <f t="shared" si="58"/>
        <v>0</v>
      </c>
      <c r="GC35">
        <f t="shared" si="59"/>
        <v>1.7005243381955426</v>
      </c>
      <c r="GD35">
        <f t="shared" si="60"/>
        <v>1.2098483850113786</v>
      </c>
      <c r="GE35">
        <f t="shared" si="61"/>
        <v>0.62114308424588405</v>
      </c>
      <c r="GF35">
        <f t="shared" si="62"/>
        <v>0.65566659852587572</v>
      </c>
      <c r="GG35">
        <f t="shared" si="63"/>
        <v>1.1665461231867897</v>
      </c>
      <c r="GH35">
        <f t="shared" si="64"/>
        <v>3.2505336254048247</v>
      </c>
      <c r="GI35">
        <f t="shared" si="65"/>
        <v>0.80341105188281303</v>
      </c>
      <c r="GJ35">
        <f t="shared" si="66"/>
        <v>0.86802512423588085</v>
      </c>
      <c r="GK35">
        <f t="shared" si="67"/>
        <v>0.801138539220559</v>
      </c>
      <c r="GL35">
        <f t="shared" si="68"/>
        <v>0.52065444213964851</v>
      </c>
      <c r="GM35">
        <f t="shared" si="69"/>
        <v>0.38087934825582065</v>
      </c>
      <c r="GN35">
        <f t="shared" si="70"/>
        <v>1.0738711890014543</v>
      </c>
      <c r="GO35">
        <f t="shared" si="71"/>
        <v>0.88092552488297626</v>
      </c>
      <c r="GP35">
        <f t="shared" si="72"/>
        <v>0.41060879472777068</v>
      </c>
      <c r="GQ35">
        <f t="shared" si="73"/>
        <v>2.10310151282932</v>
      </c>
      <c r="GR35">
        <f t="shared" si="74"/>
        <v>0.31640847533078609</v>
      </c>
      <c r="GS35">
        <f t="shared" si="75"/>
        <v>1.2058948355852654</v>
      </c>
      <c r="GT35">
        <f t="shared" si="76"/>
        <v>1.5549278762590921</v>
      </c>
      <c r="GU35">
        <f t="shared" si="77"/>
        <v>1.3381675246526117</v>
      </c>
      <c r="GV35">
        <f t="shared" si="78"/>
        <v>0.69775477824323429</v>
      </c>
      <c r="GW35">
        <f t="shared" si="79"/>
        <v>0.34663600676980555</v>
      </c>
      <c r="GX35">
        <f t="shared" si="80"/>
        <v>0.44083632616679014</v>
      </c>
      <c r="GY35">
        <f t="shared" si="81"/>
        <v>0.48644223096407574</v>
      </c>
      <c r="GZ35">
        <f t="shared" si="82"/>
        <v>1.3945133865523287</v>
      </c>
      <c r="HA35">
        <f t="shared" si="83"/>
        <v>1.8225862854379675</v>
      </c>
      <c r="HB35">
        <f t="shared" si="84"/>
        <v>1.2234212003640195E-2</v>
      </c>
      <c r="HC35">
        <f t="shared" si="85"/>
        <v>0.49730670930827409</v>
      </c>
      <c r="HD35">
        <f t="shared" si="86"/>
        <v>0.27553437772065947</v>
      </c>
      <c r="HE35">
        <f t="shared" si="87"/>
        <v>0.53080292334368606</v>
      </c>
      <c r="HF35">
        <f t="shared" si="88"/>
        <v>0.72231659318183927</v>
      </c>
      <c r="HG35">
        <f t="shared" si="89"/>
        <v>8.8036517929502414E-2</v>
      </c>
      <c r="HH35">
        <f t="shared" si="90"/>
        <v>0.20268945128677129</v>
      </c>
      <c r="HI35">
        <f t="shared" si="91"/>
        <v>8.3273580431901861E-2</v>
      </c>
      <c r="HJ35">
        <f t="shared" si="92"/>
        <v>1.0416201873837154</v>
      </c>
      <c r="HK35">
        <f t="shared" si="93"/>
        <v>0.84291541583349872</v>
      </c>
      <c r="HL35">
        <f t="shared" si="94"/>
        <v>0.41244548304383916</v>
      </c>
      <c r="HM35">
        <f t="shared" si="25"/>
        <v>0</v>
      </c>
      <c r="HN35">
        <f t="shared" si="95"/>
        <v>1.5396740241425939</v>
      </c>
      <c r="HO35">
        <f t="shared" si="96"/>
        <v>0.32170062810589722</v>
      </c>
      <c r="HP35">
        <f t="shared" si="97"/>
        <v>1.6671526454018983</v>
      </c>
      <c r="HQ35">
        <f t="shared" si="98"/>
        <v>0.19201175480522309</v>
      </c>
      <c r="HR35">
        <f t="shared" si="99"/>
        <v>0</v>
      </c>
      <c r="HS35">
        <f t="shared" si="100"/>
        <v>0</v>
      </c>
      <c r="HT35">
        <f t="shared" si="101"/>
        <v>0</v>
      </c>
      <c r="HU35">
        <f t="shared" si="102"/>
        <v>1.20763190690792</v>
      </c>
      <c r="HV35">
        <f t="shared" si="103"/>
        <v>0.80758251348201904</v>
      </c>
      <c r="HW35">
        <f t="shared" si="104"/>
        <v>0.19145140921727008</v>
      </c>
      <c r="HX35">
        <f t="shared" si="105"/>
        <v>1.1563198162066477</v>
      </c>
      <c r="HY35">
        <f t="shared" si="106"/>
        <v>0.51050596093561129</v>
      </c>
      <c r="HZ35">
        <f t="shared" si="107"/>
        <v>0.76387555762168635</v>
      </c>
      <c r="IA35">
        <f t="shared" si="108"/>
        <v>1.3198006414919308</v>
      </c>
      <c r="IB35">
        <f t="shared" si="109"/>
        <v>0.84185698527847663</v>
      </c>
      <c r="IC35">
        <f t="shared" si="110"/>
        <v>1.3299802530064104</v>
      </c>
      <c r="ID35">
        <f t="shared" si="111"/>
        <v>0.48893265579942186</v>
      </c>
      <c r="IE35">
        <f t="shared" si="112"/>
        <v>0.83849491175075852</v>
      </c>
      <c r="IF35">
        <f t="shared" si="113"/>
        <v>0.552376228479876</v>
      </c>
      <c r="IG35">
        <f t="shared" si="114"/>
        <v>0.36108980990794776</v>
      </c>
      <c r="IH35">
        <f t="shared" si="115"/>
        <v>0.62332220597681209</v>
      </c>
      <c r="II35">
        <f t="shared" si="116"/>
        <v>0.10982773523878481</v>
      </c>
      <c r="IJ35">
        <f t="shared" si="117"/>
        <v>0.53724689760514477</v>
      </c>
      <c r="IK35">
        <f t="shared" si="118"/>
        <v>1.3200185536650244</v>
      </c>
      <c r="IL35">
        <f t="shared" si="119"/>
        <v>0.71823852251395959</v>
      </c>
      <c r="IM35">
        <f t="shared" si="120"/>
        <v>0.57550604913815739</v>
      </c>
      <c r="IN35">
        <f t="shared" si="121"/>
        <v>0.94773117109114924</v>
      </c>
      <c r="IO35">
        <f t="shared" si="122"/>
        <v>0.4458794364583672</v>
      </c>
      <c r="IP35">
        <f t="shared" si="123"/>
        <v>0.29061701312972721</v>
      </c>
      <c r="IQ35">
        <f t="shared" si="124"/>
        <v>1.1018884683991028</v>
      </c>
      <c r="IR35">
        <f t="shared" si="125"/>
        <v>0.66668672842228482</v>
      </c>
      <c r="IS35">
        <f t="shared" si="126"/>
        <v>0.28306791284758265</v>
      </c>
      <c r="IT35">
        <f t="shared" si="127"/>
        <v>1.6544141223691002</v>
      </c>
      <c r="IU35">
        <f t="shared" si="128"/>
        <v>0.15608737655534805</v>
      </c>
      <c r="IV35">
        <f t="shared" si="129"/>
        <v>1.452073330559277</v>
      </c>
      <c r="IW35">
        <f t="shared" si="130"/>
        <v>0.88936183901271337</v>
      </c>
      <c r="IX35">
        <f t="shared" si="131"/>
        <v>0.35939943405095587</v>
      </c>
      <c r="IY35">
        <f t="shared" si="132"/>
        <v>0.84397384638852069</v>
      </c>
      <c r="IZ35">
        <f t="shared" si="133"/>
        <v>1.2025950226784314</v>
      </c>
      <c r="JA35">
        <f t="shared" si="134"/>
        <v>0.33904021102199755</v>
      </c>
      <c r="JB35">
        <f t="shared" si="135"/>
        <v>0.51869323258181332</v>
      </c>
      <c r="JC35">
        <f t="shared" si="136"/>
        <v>0.96858847908717671</v>
      </c>
      <c r="JD35">
        <f t="shared" si="137"/>
        <v>2.152592480369746</v>
      </c>
      <c r="JE35">
        <f t="shared" si="138"/>
        <v>0.36883191811483101</v>
      </c>
      <c r="JF35">
        <f t="shared" si="139"/>
        <v>1.152742943536881</v>
      </c>
      <c r="JG35">
        <f t="shared" si="140"/>
        <v>1.0166225480989235</v>
      </c>
      <c r="JH35">
        <f t="shared" si="141"/>
        <v>0.97428532589803218</v>
      </c>
      <c r="JI35">
        <f t="shared" si="142"/>
        <v>1.360830390654266</v>
      </c>
      <c r="JJ35">
        <f t="shared" si="143"/>
        <v>0.12203081693198214</v>
      </c>
      <c r="JK35">
        <f t="shared" si="144"/>
        <v>0</v>
      </c>
      <c r="JL35">
        <f t="shared" si="145"/>
        <v>3.3578086751873792</v>
      </c>
      <c r="JM35">
        <f t="shared" si="146"/>
        <v>1.7686063271318297</v>
      </c>
      <c r="JN35">
        <f t="shared" si="147"/>
        <v>0.74286259807344901</v>
      </c>
      <c r="JO35">
        <f t="shared" si="148"/>
        <v>1.29941028815253</v>
      </c>
      <c r="JP35">
        <f t="shared" si="149"/>
        <v>1.1471830700919696</v>
      </c>
      <c r="JQ35">
        <f t="shared" si="150"/>
        <v>1.9009724071305019</v>
      </c>
      <c r="JR35">
        <f t="shared" si="151"/>
        <v>2.0710995536951176</v>
      </c>
      <c r="JS35">
        <f t="shared" si="152"/>
        <v>0.91084175321757765</v>
      </c>
      <c r="JT35">
        <f t="shared" si="153"/>
        <v>1.4690704800605188</v>
      </c>
      <c r="JU35">
        <f t="shared" si="154"/>
        <v>1.3195515990083955</v>
      </c>
      <c r="JV35">
        <f t="shared" si="155"/>
        <v>1.2699921447849987</v>
      </c>
      <c r="JW35">
        <f t="shared" si="156"/>
        <v>0.47370993399336564</v>
      </c>
      <c r="JX35">
        <f t="shared" si="157"/>
        <v>1.7989895101230582</v>
      </c>
      <c r="JY35">
        <f t="shared" si="28"/>
        <v>1.7516091776305893</v>
      </c>
      <c r="JZ35">
        <f t="shared" si="173"/>
        <v>1.0716298066496432</v>
      </c>
      <c r="KA35">
        <f t="shared" si="174"/>
        <v>1.2695251901283715</v>
      </c>
      <c r="KB35">
        <f t="shared" si="175"/>
        <v>1.4056891680009476</v>
      </c>
      <c r="KC35">
        <f t="shared" si="176"/>
        <v>1.5792095184037207</v>
      </c>
      <c r="KD35">
        <f t="shared" si="177"/>
        <v>1.6882278655710183</v>
      </c>
      <c r="KE35">
        <f t="shared" si="178"/>
        <v>0.39946414358959448</v>
      </c>
      <c r="KF35">
        <f t="shared" si="179"/>
        <v>1.9860515455680301</v>
      </c>
      <c r="KG35">
        <f t="shared" si="180"/>
        <v>3.0127603142501087</v>
      </c>
      <c r="KH35">
        <f t="shared" si="181"/>
        <v>2.33769953231897</v>
      </c>
      <c r="KI35">
        <f t="shared" si="182"/>
        <v>0.91021914700874074</v>
      </c>
      <c r="KJ35">
        <f t="shared" si="159"/>
        <v>1.9198373752582529</v>
      </c>
      <c r="KK35">
        <f t="shared" si="160"/>
        <v>3.3571860689785433</v>
      </c>
      <c r="KL35">
        <f t="shared" si="161"/>
        <v>0.43370748507561097</v>
      </c>
      <c r="KM35">
        <f t="shared" si="162"/>
        <v>2.0903692158586109</v>
      </c>
      <c r="KN35">
        <f t="shared" si="163"/>
        <v>0.64495777173388635</v>
      </c>
      <c r="KO35">
        <f t="shared" si="164"/>
        <v>0.27905210280058651</v>
      </c>
      <c r="KP35">
        <f t="shared" si="165"/>
        <v>2.7385956701888894</v>
      </c>
      <c r="KQ35">
        <f t="shared" si="166"/>
        <v>2.5618688978106063</v>
      </c>
      <c r="KR35">
        <f t="shared" si="167"/>
        <v>1.9309508960859871</v>
      </c>
      <c r="KS35">
        <f t="shared" si="168"/>
        <v>0.84107872751743151</v>
      </c>
      <c r="KT35">
        <f t="shared" si="169"/>
        <v>0</v>
      </c>
      <c r="KU35">
        <f t="shared" si="170"/>
        <v>1.3608303906542669</v>
      </c>
      <c r="KV35">
        <f t="shared" si="171"/>
        <v>0.47268263374878378</v>
      </c>
      <c r="KW35">
        <f t="shared" si="172"/>
        <v>2.0341478752006612</v>
      </c>
    </row>
    <row r="36" spans="1:309" x14ac:dyDescent="0.2">
      <c r="A36">
        <v>18.01700000000001</v>
      </c>
      <c r="B36">
        <v>50.021999999999991</v>
      </c>
      <c r="C36">
        <v>0</v>
      </c>
      <c r="D36">
        <v>10.834000000000003</v>
      </c>
      <c r="E36">
        <v>15.78400000000002</v>
      </c>
      <c r="F36">
        <v>34.363</v>
      </c>
      <c r="G36">
        <v>17.64100000000002</v>
      </c>
      <c r="H36">
        <v>45.852999999999994</v>
      </c>
      <c r="I36">
        <v>41.024999999999977</v>
      </c>
      <c r="J36">
        <v>23.644999999999982</v>
      </c>
      <c r="K36">
        <v>39.347000000000008</v>
      </c>
      <c r="L36">
        <v>10.132999999999981</v>
      </c>
      <c r="M36">
        <v>2.9510000000000218</v>
      </c>
      <c r="N36">
        <v>16.542000000000002</v>
      </c>
      <c r="O36">
        <v>15.201999999999998</v>
      </c>
      <c r="P36">
        <v>11.641999999999996</v>
      </c>
      <c r="Q36">
        <v>25.340000000000003</v>
      </c>
      <c r="R36">
        <v>50.507000000000005</v>
      </c>
      <c r="S36">
        <v>32.300000000000011</v>
      </c>
      <c r="T36">
        <v>22.106000000000009</v>
      </c>
      <c r="U36">
        <v>44.501000000000005</v>
      </c>
      <c r="V36">
        <v>15.312999999999988</v>
      </c>
      <c r="W36">
        <v>33.282000000000011</v>
      </c>
      <c r="X36">
        <v>6.6189999999999998</v>
      </c>
      <c r="Y36">
        <v>51.5</v>
      </c>
      <c r="Z36">
        <v>6.4749999999999943</v>
      </c>
      <c r="AA36">
        <v>33.994</v>
      </c>
      <c r="AC36">
        <v>52.647999999999996</v>
      </c>
      <c r="AD36">
        <v>42.384999999999991</v>
      </c>
      <c r="AE36">
        <v>26.286000000000001</v>
      </c>
      <c r="AF36">
        <v>15.158999999999992</v>
      </c>
      <c r="AG36">
        <v>41.926000000000016</v>
      </c>
      <c r="AH36">
        <v>85.503999999999991</v>
      </c>
      <c r="AI36">
        <v>24.36099999999999</v>
      </c>
      <c r="AJ36">
        <v>26.509700000000009</v>
      </c>
      <c r="AK36">
        <v>21.022999999999996</v>
      </c>
      <c r="AL36">
        <v>11.623999999999995</v>
      </c>
      <c r="AM36">
        <v>20.563000000000002</v>
      </c>
      <c r="AN36">
        <v>43.746000000000009</v>
      </c>
      <c r="AO36">
        <v>26.914000000000016</v>
      </c>
      <c r="AP36">
        <v>29.128000000000014</v>
      </c>
      <c r="AQ36">
        <v>72.576000000000022</v>
      </c>
      <c r="AR36">
        <v>12.038000000000011</v>
      </c>
      <c r="AS36">
        <v>39.864000000000004</v>
      </c>
      <c r="AT36">
        <v>44.74799999999999</v>
      </c>
      <c r="AU36">
        <v>47.100999999999999</v>
      </c>
      <c r="AV36">
        <v>34.260000000000019</v>
      </c>
      <c r="AW36">
        <v>9.8269999999999982</v>
      </c>
      <c r="AX36">
        <v>13.65100000000001</v>
      </c>
      <c r="AY36">
        <v>18.434000000000026</v>
      </c>
      <c r="AZ36">
        <v>25.384999999999991</v>
      </c>
      <c r="BA36">
        <v>53.328000000000003</v>
      </c>
      <c r="BB36">
        <v>4.429000000000002</v>
      </c>
      <c r="BC36">
        <v>14.507999999999996</v>
      </c>
      <c r="BD36">
        <v>19.436999999999983</v>
      </c>
      <c r="BE36">
        <v>19.573000000000008</v>
      </c>
      <c r="BF36">
        <v>27.203999999999994</v>
      </c>
      <c r="BG36">
        <v>6.6009999999999991</v>
      </c>
      <c r="BH36">
        <v>7.1970000000000027</v>
      </c>
      <c r="BI36">
        <v>3.4069999999999965</v>
      </c>
      <c r="BJ36">
        <v>21.134</v>
      </c>
      <c r="BK36">
        <v>32.256</v>
      </c>
      <c r="BL36">
        <v>18.823000000000008</v>
      </c>
      <c r="BN36">
        <v>49.794000000000011</v>
      </c>
      <c r="BO36">
        <v>10.442999999999984</v>
      </c>
      <c r="BP36">
        <v>55.221000000000018</v>
      </c>
      <c r="BQ36">
        <v>8.0010000000000048</v>
      </c>
      <c r="BU36">
        <v>28.964799999999997</v>
      </c>
      <c r="BV36">
        <v>19.808999999999997</v>
      </c>
      <c r="BW36">
        <v>15.596000000000004</v>
      </c>
      <c r="BX36">
        <v>44.436699999999988</v>
      </c>
      <c r="BY36">
        <v>15.221000000000004</v>
      </c>
      <c r="BZ36">
        <v>33.131</v>
      </c>
      <c r="CA36">
        <v>40.114999999999995</v>
      </c>
      <c r="CB36">
        <v>27.090000000000003</v>
      </c>
      <c r="CC36">
        <v>28.099999999999994</v>
      </c>
      <c r="CD36">
        <v>19.991000000000014</v>
      </c>
      <c r="CE36">
        <v>32.173000000000002</v>
      </c>
      <c r="CF36">
        <v>23.168000000000006</v>
      </c>
      <c r="CG36">
        <v>11.14070000000001</v>
      </c>
      <c r="CH36">
        <v>15.494</v>
      </c>
      <c r="CI36">
        <v>13.093999999999994</v>
      </c>
      <c r="CJ36">
        <v>0.51399999999998158</v>
      </c>
      <c r="CK36">
        <v>35.313000000000017</v>
      </c>
      <c r="CL36">
        <v>23.192000000000007</v>
      </c>
      <c r="CM36">
        <v>23.99199999999999</v>
      </c>
      <c r="CN36">
        <v>20.243000000000023</v>
      </c>
      <c r="CO36">
        <v>14.180000000000007</v>
      </c>
      <c r="CP36">
        <v>17.870200000000011</v>
      </c>
      <c r="CQ36">
        <v>32.001999999999981</v>
      </c>
      <c r="CR36">
        <v>18.850999999999999</v>
      </c>
      <c r="CS36">
        <v>6.742999999999995</v>
      </c>
      <c r="CT36">
        <v>55.83499999999998</v>
      </c>
      <c r="CU36">
        <v>14.789000000000001</v>
      </c>
      <c r="CV36">
        <v>51.625999999999991</v>
      </c>
      <c r="CW36">
        <v>33.646199999999993</v>
      </c>
      <c r="CX36">
        <v>11.22399999999999</v>
      </c>
      <c r="CY36">
        <v>18.994</v>
      </c>
      <c r="CZ36">
        <v>39.963000000000008</v>
      </c>
      <c r="DA36">
        <v>4.7250000000000085</v>
      </c>
      <c r="DB36">
        <v>27.115000000000009</v>
      </c>
      <c r="DC36">
        <v>36.885999999999996</v>
      </c>
      <c r="DD36">
        <v>61.481700000000018</v>
      </c>
      <c r="DE36">
        <v>21.173000000000002</v>
      </c>
      <c r="DF36">
        <v>52.578500000000005</v>
      </c>
      <c r="DG36">
        <v>35.300999999999988</v>
      </c>
      <c r="DH36">
        <v>25.751999999999995</v>
      </c>
      <c r="DI36">
        <v>39.908000000000015</v>
      </c>
      <c r="DJ36">
        <v>7.0559999999999832</v>
      </c>
      <c r="DL36">
        <v>99.201999999999998</v>
      </c>
      <c r="DM36">
        <v>59.593999999999994</v>
      </c>
      <c r="DN36">
        <v>36.521000000000015</v>
      </c>
      <c r="DO36">
        <v>28.745999999999981</v>
      </c>
      <c r="DP36">
        <v>23.021000000000015</v>
      </c>
      <c r="DQ36">
        <v>68.886000000000024</v>
      </c>
      <c r="DR36">
        <v>83.92900000000003</v>
      </c>
      <c r="DS36">
        <v>37.89500000000001</v>
      </c>
      <c r="DT36">
        <v>39.110000000000014</v>
      </c>
      <c r="DU36">
        <v>37.187000000000012</v>
      </c>
      <c r="DV36">
        <v>43.858000000000004</v>
      </c>
      <c r="DW36">
        <v>21.838000000000022</v>
      </c>
      <c r="DX36">
        <v>34.120000000000005</v>
      </c>
      <c r="DY36">
        <v>56.117000000000019</v>
      </c>
      <c r="DZ36">
        <v>18.427999999999997</v>
      </c>
      <c r="EA36">
        <v>18.512999999999977</v>
      </c>
      <c r="EB36">
        <v>45.872000000000014</v>
      </c>
      <c r="EC36">
        <v>49.90300000000002</v>
      </c>
      <c r="ED36">
        <v>44.38900000000001</v>
      </c>
      <c r="EE36">
        <v>18.826999999999998</v>
      </c>
      <c r="EF36">
        <v>89.216000000000008</v>
      </c>
      <c r="EG36">
        <v>110.38800000000001</v>
      </c>
      <c r="EH36">
        <v>65.204999999999984</v>
      </c>
      <c r="EI36">
        <v>53.917000000000002</v>
      </c>
      <c r="EJ36">
        <v>62.15900000000002</v>
      </c>
      <c r="EK36">
        <v>126.81200000000001</v>
      </c>
      <c r="EL36">
        <v>25.305000000000007</v>
      </c>
      <c r="EM36">
        <v>142.20499999999998</v>
      </c>
      <c r="EN36">
        <v>30.740000000000009</v>
      </c>
      <c r="EO36">
        <v>13.312000000000012</v>
      </c>
      <c r="EP36">
        <v>46.961999999999989</v>
      </c>
      <c r="EQ36">
        <v>78.858000000000004</v>
      </c>
      <c r="ER36">
        <v>78.581000000000017</v>
      </c>
      <c r="ES36">
        <v>20.350000000000023</v>
      </c>
      <c r="ET36">
        <v>5.6510000000000105</v>
      </c>
      <c r="EU36">
        <v>47.217999999999989</v>
      </c>
      <c r="EV36">
        <v>23.029999999999973</v>
      </c>
      <c r="EW36">
        <v>53.097999999999985</v>
      </c>
      <c r="EY36">
        <f t="shared" si="22"/>
        <v>32.989085034013613</v>
      </c>
      <c r="FA36">
        <f t="shared" si="5"/>
        <v>0.54615033976915284</v>
      </c>
      <c r="FB36">
        <f t="shared" si="32"/>
        <v>1.5163197144881249</v>
      </c>
      <c r="FC36">
        <f t="shared" si="33"/>
        <v>0</v>
      </c>
      <c r="FD36">
        <f t="shared" si="34"/>
        <v>0.32841165460725985</v>
      </c>
      <c r="FE36">
        <f t="shared" si="35"/>
        <v>0.47846128450442998</v>
      </c>
      <c r="FF36">
        <f t="shared" si="36"/>
        <v>1.041647562051806</v>
      </c>
      <c r="FG36">
        <f t="shared" si="37"/>
        <v>0.53475263050827726</v>
      </c>
      <c r="FH36">
        <f t="shared" si="38"/>
        <v>1.3899445817525087</v>
      </c>
      <c r="FI36">
        <f t="shared" si="39"/>
        <v>1.2435931447538142</v>
      </c>
      <c r="FJ36">
        <f t="shared" si="40"/>
        <v>0.7167522220037521</v>
      </c>
      <c r="FK36">
        <f t="shared" si="41"/>
        <v>1.1927278358715019</v>
      </c>
      <c r="FL36">
        <f t="shared" si="42"/>
        <v>0.30716220196929639</v>
      </c>
      <c r="FM36">
        <f t="shared" si="43"/>
        <v>8.945382986394966E-2</v>
      </c>
      <c r="FN36">
        <f t="shared" si="44"/>
        <v>0.5014385813654505</v>
      </c>
      <c r="FO36">
        <f t="shared" si="45"/>
        <v>0.46081908559530754</v>
      </c>
      <c r="FP36">
        <f t="shared" si="46"/>
        <v>0.35290460429552489</v>
      </c>
      <c r="FQ36">
        <f t="shared" si="47"/>
        <v>0.76813285284732902</v>
      </c>
      <c r="FR36">
        <f t="shared" si="48"/>
        <v>1.5310215469123933</v>
      </c>
      <c r="FS36">
        <f t="shared" si="49"/>
        <v>0.97911172639971322</v>
      </c>
      <c r="FT36">
        <f t="shared" si="50"/>
        <v>0.67010042798117841</v>
      </c>
      <c r="FU36">
        <f t="shared" si="51"/>
        <v>1.3489613293038276</v>
      </c>
      <c r="FV36">
        <f t="shared" si="52"/>
        <v>0.46418383487178921</v>
      </c>
      <c r="FW36">
        <f t="shared" si="53"/>
        <v>1.008879147926788</v>
      </c>
      <c r="FX36">
        <f t="shared" si="54"/>
        <v>0.20064212127057893</v>
      </c>
      <c r="FY36">
        <f t="shared" si="55"/>
        <v>1.5611224120614617</v>
      </c>
      <c r="FZ36">
        <f t="shared" si="56"/>
        <v>0.19627704112811564</v>
      </c>
      <c r="GA36">
        <f t="shared" si="57"/>
        <v>1.0304620441867443</v>
      </c>
      <c r="GB36">
        <f t="shared" si="58"/>
        <v>0</v>
      </c>
      <c r="GC36">
        <f t="shared" si="59"/>
        <v>1.5959218009749871</v>
      </c>
      <c r="GD36">
        <f t="shared" si="60"/>
        <v>1.2848189016548552</v>
      </c>
      <c r="GE36">
        <f t="shared" si="61"/>
        <v>0.7968090043387881</v>
      </c>
      <c r="GF36">
        <f t="shared" si="62"/>
        <v>0.45951562416387742</v>
      </c>
      <c r="GG36">
        <f t="shared" si="63"/>
        <v>1.2709052087007549</v>
      </c>
      <c r="GH36">
        <f t="shared" si="64"/>
        <v>2.5918875868136544</v>
      </c>
      <c r="GI36">
        <f t="shared" si="65"/>
        <v>0.73845637048988844</v>
      </c>
      <c r="GJ36">
        <f t="shared" si="66"/>
        <v>0.80359003508787863</v>
      </c>
      <c r="GK36">
        <f t="shared" si="67"/>
        <v>0.63727138774307002</v>
      </c>
      <c r="GL36">
        <f t="shared" si="68"/>
        <v>0.35235896927771698</v>
      </c>
      <c r="GM36">
        <f t="shared" si="69"/>
        <v>0.62332738173242408</v>
      </c>
      <c r="GN36">
        <f t="shared" si="70"/>
        <v>1.3260749716124411</v>
      </c>
      <c r="GO36">
        <f t="shared" si="71"/>
        <v>0.81584560384897487</v>
      </c>
      <c r="GP36">
        <f t="shared" si="72"/>
        <v>0.8829587110393452</v>
      </c>
      <c r="GQ36">
        <f t="shared" si="73"/>
        <v>2.2000003918014115</v>
      </c>
      <c r="GR36">
        <f t="shared" si="74"/>
        <v>0.36490857468729893</v>
      </c>
      <c r="GS36">
        <f t="shared" si="75"/>
        <v>1.2083996861052062</v>
      </c>
      <c r="GT36">
        <f t="shared" si="76"/>
        <v>1.3564486542704131</v>
      </c>
      <c r="GU36">
        <f t="shared" si="77"/>
        <v>1.4277752763205225</v>
      </c>
      <c r="GV36">
        <f t="shared" si="78"/>
        <v>1.0385253172276836</v>
      </c>
      <c r="GW36">
        <f t="shared" si="79"/>
        <v>0.29788640666656274</v>
      </c>
      <c r="GX36">
        <f t="shared" si="80"/>
        <v>0.41380353489419475</v>
      </c>
      <c r="GY36">
        <f t="shared" si="81"/>
        <v>0.55879088434836943</v>
      </c>
      <c r="GZ36">
        <f t="shared" si="82"/>
        <v>0.76949694039184835</v>
      </c>
      <c r="HA36">
        <f t="shared" si="83"/>
        <v>1.6165346794255075</v>
      </c>
      <c r="HB36">
        <f t="shared" si="84"/>
        <v>0.13425652743728578</v>
      </c>
      <c r="HC36">
        <f t="shared" si="85"/>
        <v>0.43978182435315882</v>
      </c>
      <c r="HD36">
        <f t="shared" si="86"/>
        <v>0.58919488006288556</v>
      </c>
      <c r="HE36">
        <f t="shared" si="87"/>
        <v>0.59331745575299033</v>
      </c>
      <c r="HF36">
        <f t="shared" si="88"/>
        <v>0.8246363902469902</v>
      </c>
      <c r="HG36">
        <f t="shared" si="89"/>
        <v>0.20009648625277102</v>
      </c>
      <c r="HH36">
        <f t="shared" si="90"/>
        <v>0.21816306795352125</v>
      </c>
      <c r="HI36">
        <f t="shared" si="91"/>
        <v>0.10327658364841544</v>
      </c>
      <c r="HJ36">
        <f t="shared" si="92"/>
        <v>0.64063613701955213</v>
      </c>
      <c r="HK36">
        <f t="shared" si="93"/>
        <v>0.97777795191173811</v>
      </c>
      <c r="HL36">
        <f t="shared" si="94"/>
        <v>0.57058266334432828</v>
      </c>
      <c r="HM36">
        <f t="shared" si="25"/>
        <v>0</v>
      </c>
      <c r="HN36">
        <f t="shared" si="95"/>
        <v>1.5094083375958922</v>
      </c>
      <c r="HO36">
        <f t="shared" si="96"/>
        <v>0.31655924949821007</v>
      </c>
      <c r="HP36">
        <f t="shared" si="97"/>
        <v>1.673917295464971</v>
      </c>
      <c r="HQ36">
        <f t="shared" si="98"/>
        <v>0.24253476541560703</v>
      </c>
      <c r="HR36">
        <f t="shared" si="99"/>
        <v>0</v>
      </c>
      <c r="HS36">
        <f t="shared" si="100"/>
        <v>0</v>
      </c>
      <c r="HT36">
        <f t="shared" si="101"/>
        <v>0</v>
      </c>
      <c r="HU36">
        <f t="shared" si="102"/>
        <v>0.87801162021121981</v>
      </c>
      <c r="HV36">
        <f t="shared" si="103"/>
        <v>0.60047133709758238</v>
      </c>
      <c r="HW36">
        <f t="shared" si="104"/>
        <v>0.47276242987399153</v>
      </c>
      <c r="HX36">
        <f t="shared" si="105"/>
        <v>1.3470121997679911</v>
      </c>
      <c r="HY36">
        <f t="shared" si="106"/>
        <v>0.4613950336696605</v>
      </c>
      <c r="HZ36">
        <f t="shared" si="107"/>
        <v>1.0043018763885105</v>
      </c>
      <c r="IA36">
        <f t="shared" si="108"/>
        <v>1.2160082632979714</v>
      </c>
      <c r="IB36">
        <f t="shared" si="109"/>
        <v>0.82118070180087388</v>
      </c>
      <c r="IC36">
        <f t="shared" si="110"/>
        <v>0.8517968889112052</v>
      </c>
      <c r="ID36">
        <f t="shared" si="111"/>
        <v>0.60598831338875148</v>
      </c>
      <c r="IE36">
        <f t="shared" si="112"/>
        <v>0.97526196821851285</v>
      </c>
      <c r="IF36">
        <f t="shared" si="113"/>
        <v>0.70229289403184381</v>
      </c>
      <c r="IG36">
        <f t="shared" si="114"/>
        <v>0.33770866904957558</v>
      </c>
      <c r="IH36">
        <f t="shared" si="115"/>
        <v>0.46967049810641337</v>
      </c>
      <c r="II36">
        <f t="shared" si="116"/>
        <v>0.39691916239869457</v>
      </c>
      <c r="IJ36">
        <f t="shared" si="117"/>
        <v>1.5580911064069176E-2</v>
      </c>
      <c r="IK36">
        <f t="shared" si="118"/>
        <v>1.070444965769445</v>
      </c>
      <c r="IL36">
        <f t="shared" si="119"/>
        <v>0.70302040738892102</v>
      </c>
      <c r="IM36">
        <f t="shared" si="120"/>
        <v>0.72727085262482671</v>
      </c>
      <c r="IN36">
        <f t="shared" si="121"/>
        <v>0.61362720363806222</v>
      </c>
      <c r="IO36">
        <f t="shared" si="122"/>
        <v>0.42983914180643762</v>
      </c>
      <c r="IP36">
        <f t="shared" si="123"/>
        <v>0.5417003830683641</v>
      </c>
      <c r="IQ36">
        <f t="shared" si="124"/>
        <v>0.97007843554933726</v>
      </c>
      <c r="IR36">
        <f t="shared" si="125"/>
        <v>0.57143142892758469</v>
      </c>
      <c r="IS36">
        <f t="shared" si="126"/>
        <v>0.20440094028214426</v>
      </c>
      <c r="IT36">
        <f t="shared" si="127"/>
        <v>1.6925295121835278</v>
      </c>
      <c r="IU36">
        <f t="shared" si="128"/>
        <v>0.44829979324227109</v>
      </c>
      <c r="IV36">
        <f t="shared" si="129"/>
        <v>1.5649418571861167</v>
      </c>
      <c r="IW36">
        <f t="shared" si="130"/>
        <v>1.0199191631204338</v>
      </c>
      <c r="IX36">
        <f t="shared" si="131"/>
        <v>0.34023374665976369</v>
      </c>
      <c r="IY36">
        <f t="shared" si="132"/>
        <v>0.57576619601350298</v>
      </c>
      <c r="IZ36">
        <f t="shared" si="133"/>
        <v>1.2114006787031497</v>
      </c>
      <c r="JA36">
        <f t="shared" si="134"/>
        <v>0.14322919217457125</v>
      </c>
      <c r="JB36">
        <f t="shared" si="135"/>
        <v>0.82193852821449609</v>
      </c>
      <c r="JC36">
        <f t="shared" si="136"/>
        <v>1.118127403714545</v>
      </c>
      <c r="JD36">
        <f t="shared" si="137"/>
        <v>1.8636982485755185</v>
      </c>
      <c r="JE36">
        <f t="shared" si="138"/>
        <v>0.6418183462248026</v>
      </c>
      <c r="JF36">
        <f t="shared" si="139"/>
        <v>1.5938150435451179</v>
      </c>
      <c r="JG36">
        <f t="shared" si="140"/>
        <v>1.0700812090909058</v>
      </c>
      <c r="JH36">
        <f t="shared" si="141"/>
        <v>0.78062183214382053</v>
      </c>
      <c r="JI36">
        <f t="shared" si="142"/>
        <v>1.2097334605931813</v>
      </c>
      <c r="JJ36">
        <f t="shared" si="143"/>
        <v>0.2138889269806922</v>
      </c>
      <c r="JK36">
        <f t="shared" si="144"/>
        <v>0</v>
      </c>
      <c r="JL36">
        <f t="shared" si="145"/>
        <v>3.0071158353654588</v>
      </c>
      <c r="JM36">
        <f t="shared" si="146"/>
        <v>1.8064762917357426</v>
      </c>
      <c r="JN36">
        <f t="shared" si="147"/>
        <v>1.1070631380756635</v>
      </c>
      <c r="JO36">
        <f t="shared" si="148"/>
        <v>0.87137912343919899</v>
      </c>
      <c r="JP36">
        <f t="shared" si="149"/>
        <v>0.69783687471974631</v>
      </c>
      <c r="JQ36">
        <f t="shared" si="150"/>
        <v>2.0881452131507938</v>
      </c>
      <c r="JR36">
        <f t="shared" si="151"/>
        <v>2.5441445227554653</v>
      </c>
      <c r="JS36">
        <f t="shared" si="152"/>
        <v>1.1487132777683322</v>
      </c>
      <c r="JT36">
        <f t="shared" si="153"/>
        <v>1.1855436414703648</v>
      </c>
      <c r="JU36">
        <f t="shared" si="154"/>
        <v>1.1272516337345553</v>
      </c>
      <c r="JV36">
        <f t="shared" si="155"/>
        <v>1.3294700339454679</v>
      </c>
      <c r="JW36">
        <f t="shared" si="156"/>
        <v>0.66197652882715019</v>
      </c>
      <c r="JX36">
        <f t="shared" si="157"/>
        <v>1.0342814893113996</v>
      </c>
      <c r="JY36">
        <f t="shared" si="28"/>
        <v>1.7010777941291859</v>
      </c>
      <c r="JZ36">
        <f t="shared" si="173"/>
        <v>0.55860900600909924</v>
      </c>
      <c r="KA36">
        <f t="shared" si="174"/>
        <v>0.56118561581541371</v>
      </c>
      <c r="KB36">
        <f t="shared" si="175"/>
        <v>1.3905205298268621</v>
      </c>
      <c r="KC36">
        <f t="shared" si="176"/>
        <v>1.5127124607592846</v>
      </c>
      <c r="KD36">
        <f t="shared" si="177"/>
        <v>1.3455662669708008</v>
      </c>
      <c r="KE36">
        <f t="shared" si="178"/>
        <v>0.57070391557050748</v>
      </c>
      <c r="KF36">
        <f t="shared" si="179"/>
        <v>2.7044096527082599</v>
      </c>
      <c r="KG36">
        <f t="shared" si="180"/>
        <v>3.3461976858765174</v>
      </c>
      <c r="KH36">
        <f t="shared" si="181"/>
        <v>1.9765628520090794</v>
      </c>
      <c r="KI36">
        <f t="shared" si="182"/>
        <v>1.6343890697304435</v>
      </c>
      <c r="KJ36">
        <f t="shared" si="159"/>
        <v>1.8842292817733677</v>
      </c>
      <c r="KK36">
        <f t="shared" si="160"/>
        <v>3.8440593265696719</v>
      </c>
      <c r="KL36">
        <f t="shared" si="161"/>
        <v>0.7670718958682583</v>
      </c>
      <c r="KM36">
        <f t="shared" si="162"/>
        <v>4.310668205965051</v>
      </c>
      <c r="KN36">
        <f t="shared" si="163"/>
        <v>0.93182335818969608</v>
      </c>
      <c r="KO36">
        <f t="shared" si="164"/>
        <v>0.40352740872547954</v>
      </c>
      <c r="KP36">
        <f t="shared" si="165"/>
        <v>1.4235617614607834</v>
      </c>
      <c r="KQ36">
        <f t="shared" si="166"/>
        <v>2.3904270130163643</v>
      </c>
      <c r="KR36">
        <f t="shared" si="167"/>
        <v>2.3820302963534319</v>
      </c>
      <c r="KS36">
        <f t="shared" si="168"/>
        <v>0.61687070068836469</v>
      </c>
      <c r="KT36">
        <f t="shared" si="169"/>
        <v>0.17129908253513276</v>
      </c>
      <c r="KU36">
        <f t="shared" si="170"/>
        <v>1.4313219039362735</v>
      </c>
      <c r="KV36">
        <f t="shared" si="171"/>
        <v>0.69810969222864894</v>
      </c>
      <c r="KW36">
        <f t="shared" si="172"/>
        <v>1.609562676420184</v>
      </c>
    </row>
    <row r="37" spans="1:309" x14ac:dyDescent="0.2">
      <c r="A37">
        <v>12.533000000000001</v>
      </c>
      <c r="B37">
        <v>53.849999999999994</v>
      </c>
      <c r="C37">
        <v>8.6999999999999886</v>
      </c>
      <c r="D37">
        <v>1.0159999999999911</v>
      </c>
      <c r="E37">
        <v>22.171000000000021</v>
      </c>
      <c r="F37">
        <v>19.461000000000013</v>
      </c>
      <c r="G37">
        <v>26.974000000000018</v>
      </c>
      <c r="H37">
        <v>50.991</v>
      </c>
      <c r="I37">
        <v>51.254999999999995</v>
      </c>
      <c r="J37">
        <v>45.59099999999998</v>
      </c>
      <c r="K37">
        <v>22.325999999999993</v>
      </c>
      <c r="L37">
        <v>21.498999999999995</v>
      </c>
      <c r="M37">
        <v>4.5580000000000211</v>
      </c>
      <c r="N37">
        <v>15.806000000000012</v>
      </c>
      <c r="O37">
        <v>9.9429999999999836</v>
      </c>
      <c r="P37">
        <v>12.968999999999994</v>
      </c>
      <c r="Q37">
        <v>35.098000000000013</v>
      </c>
      <c r="R37">
        <v>64.346000000000004</v>
      </c>
      <c r="S37">
        <v>26.208000000000027</v>
      </c>
      <c r="T37">
        <v>29.750000000000014</v>
      </c>
      <c r="U37">
        <v>36.346000000000004</v>
      </c>
      <c r="V37">
        <v>24.044999999999987</v>
      </c>
      <c r="W37">
        <v>28.875</v>
      </c>
      <c r="X37">
        <v>5.4000000000000057</v>
      </c>
      <c r="Y37">
        <v>35.099999999999994</v>
      </c>
      <c r="Z37">
        <v>13.209000000000003</v>
      </c>
      <c r="AA37">
        <v>41.316000000000003</v>
      </c>
      <c r="AC37">
        <v>63.401999999999987</v>
      </c>
      <c r="AD37">
        <v>40.90100000000001</v>
      </c>
      <c r="AE37">
        <v>25.581999999999994</v>
      </c>
      <c r="AF37">
        <v>20.489000000000004</v>
      </c>
      <c r="AG37">
        <v>49.415999999999997</v>
      </c>
      <c r="AH37">
        <v>79.253000000000014</v>
      </c>
      <c r="AI37">
        <v>37.72</v>
      </c>
      <c r="AJ37">
        <v>22.6584</v>
      </c>
      <c r="AK37">
        <v>11.051999999999992</v>
      </c>
      <c r="AL37">
        <v>6.9199999999999875</v>
      </c>
      <c r="AM37">
        <v>14.897000000000006</v>
      </c>
      <c r="AN37">
        <v>32.289000000000016</v>
      </c>
      <c r="AO37">
        <v>12.846000000000004</v>
      </c>
      <c r="AP37">
        <v>24.28</v>
      </c>
      <c r="AQ37">
        <v>75.816000000000031</v>
      </c>
      <c r="AR37">
        <v>15.028999999999996</v>
      </c>
      <c r="AS37">
        <v>34.947000000000003</v>
      </c>
      <c r="AT37">
        <v>41.687999999999988</v>
      </c>
      <c r="AU37">
        <v>35.473000000000013</v>
      </c>
      <c r="AV37">
        <v>30.306000000000012</v>
      </c>
      <c r="AW37">
        <v>13.536000000000001</v>
      </c>
      <c r="AX37">
        <v>18.932999999999993</v>
      </c>
      <c r="AY37">
        <v>16.569999999999993</v>
      </c>
      <c r="AZ37">
        <v>21.672999999999973</v>
      </c>
      <c r="BA37">
        <v>40.63000000000001</v>
      </c>
      <c r="BB37">
        <v>10.588999999999999</v>
      </c>
      <c r="BC37">
        <v>15.955999999999989</v>
      </c>
      <c r="BD37">
        <v>27.199999999999989</v>
      </c>
      <c r="BE37">
        <v>11.184000000000012</v>
      </c>
      <c r="BF37">
        <v>25.594000000000008</v>
      </c>
      <c r="BG37">
        <v>8.6519999999999868</v>
      </c>
      <c r="BH37">
        <v>14.759999999999991</v>
      </c>
      <c r="BI37">
        <v>10.926000000000002</v>
      </c>
      <c r="BJ37">
        <v>23.748000000000005</v>
      </c>
      <c r="BK37">
        <v>19.236999999999995</v>
      </c>
      <c r="BL37">
        <v>13.635000000000005</v>
      </c>
      <c r="BN37">
        <v>46.512</v>
      </c>
      <c r="BO37">
        <v>11.21599999999998</v>
      </c>
      <c r="BP37">
        <v>52.89200000000001</v>
      </c>
      <c r="BQ37">
        <v>6.936000000000007</v>
      </c>
      <c r="BU37">
        <v>24.323999999999984</v>
      </c>
      <c r="BV37">
        <v>23.649000000000001</v>
      </c>
      <c r="BW37">
        <v>16.202000000000027</v>
      </c>
      <c r="BX37">
        <v>43.12830000000001</v>
      </c>
      <c r="BY37">
        <v>19.863</v>
      </c>
      <c r="BZ37">
        <v>19.046999999999997</v>
      </c>
      <c r="CA37">
        <v>31.805999999999997</v>
      </c>
      <c r="CB37">
        <v>22.822000000000003</v>
      </c>
      <c r="CC37">
        <v>26.467999999999989</v>
      </c>
      <c r="CD37">
        <v>21.493000000000023</v>
      </c>
      <c r="CE37">
        <v>31.963999999999999</v>
      </c>
      <c r="CF37">
        <v>22.171999999999997</v>
      </c>
      <c r="CG37">
        <v>7.9841999999999871</v>
      </c>
      <c r="CH37">
        <v>12.822000000000003</v>
      </c>
      <c r="CI37">
        <v>24.86099999999999</v>
      </c>
      <c r="CJ37">
        <v>0</v>
      </c>
      <c r="CK37">
        <v>48.243000000000023</v>
      </c>
      <c r="CL37">
        <v>10.197000000000003</v>
      </c>
      <c r="CM37">
        <v>14.784999999999997</v>
      </c>
      <c r="CN37">
        <v>21.541000000000025</v>
      </c>
      <c r="CO37">
        <v>23.271000000000015</v>
      </c>
      <c r="CP37">
        <v>12.83189999999999</v>
      </c>
      <c r="CQ37">
        <v>35.406999999999982</v>
      </c>
      <c r="CR37">
        <v>23.216000000000008</v>
      </c>
      <c r="CS37">
        <v>7.4799999999999898</v>
      </c>
      <c r="CT37">
        <v>47.520199999999988</v>
      </c>
      <c r="CV37">
        <v>60.689000000000007</v>
      </c>
      <c r="CW37">
        <v>37.408600000000007</v>
      </c>
      <c r="CX37">
        <v>10.423000000000002</v>
      </c>
      <c r="CY37">
        <v>10.954999999999984</v>
      </c>
      <c r="CZ37">
        <v>42.564999999999998</v>
      </c>
      <c r="DA37">
        <v>2.8440000000000083</v>
      </c>
      <c r="DB37">
        <v>31.556000000000012</v>
      </c>
      <c r="DC37">
        <v>36.744</v>
      </c>
      <c r="DD37">
        <v>60.456000000000017</v>
      </c>
      <c r="DE37">
        <v>17.162999999999982</v>
      </c>
      <c r="DF37">
        <v>44.270799999999994</v>
      </c>
      <c r="DG37">
        <v>31.562999999999988</v>
      </c>
      <c r="DH37">
        <v>20.309000000000012</v>
      </c>
      <c r="DI37">
        <v>29.636000000000024</v>
      </c>
      <c r="DJ37">
        <v>9.9769999999999754</v>
      </c>
      <c r="DL37">
        <v>99.512</v>
      </c>
      <c r="DM37">
        <v>64.296999999999969</v>
      </c>
      <c r="DN37">
        <v>55.149000000000001</v>
      </c>
      <c r="DO37">
        <v>37.490000000000009</v>
      </c>
      <c r="DP37">
        <v>26.221000000000004</v>
      </c>
      <c r="DQ37">
        <v>52.608000000000004</v>
      </c>
      <c r="DR37">
        <v>86.036000000000001</v>
      </c>
      <c r="DS37">
        <v>53.221000000000004</v>
      </c>
      <c r="DT37">
        <v>26.161000000000001</v>
      </c>
      <c r="DU37">
        <v>38.976999999999975</v>
      </c>
      <c r="DV37">
        <v>23.622000000000014</v>
      </c>
      <c r="DW37">
        <v>51.712000000000018</v>
      </c>
      <c r="DX37">
        <v>42.889999999999986</v>
      </c>
      <c r="DY37">
        <v>26.384000000000015</v>
      </c>
      <c r="DZ37">
        <v>3.4940000000000282</v>
      </c>
      <c r="EA37">
        <v>9.0739999999999839</v>
      </c>
      <c r="EB37">
        <v>45.99799999999999</v>
      </c>
      <c r="EC37">
        <v>49.898000000000025</v>
      </c>
      <c r="ED37">
        <v>39.596000000000004</v>
      </c>
      <c r="EE37">
        <v>30.305999999999983</v>
      </c>
      <c r="EF37">
        <v>53.40100000000001</v>
      </c>
      <c r="EG37">
        <v>104.77200000000002</v>
      </c>
      <c r="EH37">
        <v>48.692999999999984</v>
      </c>
      <c r="EI37">
        <v>83.928000000000026</v>
      </c>
      <c r="EJ37">
        <v>64.568999999999988</v>
      </c>
      <c r="EK37">
        <v>137.726</v>
      </c>
      <c r="EL37">
        <v>42.504000000000019</v>
      </c>
      <c r="EM37">
        <v>147.36000000000001</v>
      </c>
      <c r="EN37">
        <v>32.656000000000006</v>
      </c>
      <c r="EO37">
        <v>10.503999999999991</v>
      </c>
      <c r="EP37">
        <v>25.304000000000002</v>
      </c>
      <c r="EQ37">
        <v>87.738</v>
      </c>
      <c r="ER37">
        <v>74.024000000000001</v>
      </c>
      <c r="ES37">
        <v>1.7460000000000377</v>
      </c>
      <c r="ET37">
        <v>10.262</v>
      </c>
      <c r="EU37">
        <v>59.503999999999991</v>
      </c>
      <c r="EV37">
        <v>37.876999999999953</v>
      </c>
      <c r="EW37">
        <v>60.527999999999992</v>
      </c>
      <c r="EY37">
        <f t="shared" si="22"/>
        <v>32.808756164383574</v>
      </c>
      <c r="FA37">
        <f t="shared" si="5"/>
        <v>0.38200168080756247</v>
      </c>
      <c r="FB37">
        <f t="shared" si="32"/>
        <v>1.6413301293774223</v>
      </c>
      <c r="FC37">
        <f t="shared" si="33"/>
        <v>0.26517311282420719</v>
      </c>
      <c r="FD37">
        <f t="shared" si="34"/>
        <v>3.0967342830964657E-2</v>
      </c>
      <c r="FE37">
        <f t="shared" si="35"/>
        <v>0.67576472234775986</v>
      </c>
      <c r="FF37">
        <f t="shared" si="36"/>
        <v>0.59316482168642604</v>
      </c>
      <c r="FG37">
        <f t="shared" si="37"/>
        <v>0.82215856842760682</v>
      </c>
      <c r="FH37">
        <f t="shared" si="38"/>
        <v>1.5541887581631226</v>
      </c>
      <c r="FI37">
        <f t="shared" si="39"/>
        <v>1.5622353905522708</v>
      </c>
      <c r="FJ37">
        <f t="shared" si="40"/>
        <v>1.3895985502032691</v>
      </c>
      <c r="FK37">
        <f t="shared" si="41"/>
        <v>0.68048907090956967</v>
      </c>
      <c r="FL37">
        <f t="shared" si="42"/>
        <v>0.65528238535719963</v>
      </c>
      <c r="FM37">
        <f t="shared" si="43"/>
        <v>0.13892632738537283</v>
      </c>
      <c r="FN37">
        <f t="shared" si="44"/>
        <v>0.48176163463211807</v>
      </c>
      <c r="FO37">
        <f t="shared" si="45"/>
        <v>0.30305934032311393</v>
      </c>
      <c r="FP37">
        <f t="shared" si="46"/>
        <v>0.39529081611691336</v>
      </c>
      <c r="FQ37">
        <f t="shared" si="47"/>
        <v>1.0697753924027631</v>
      </c>
      <c r="FR37">
        <f t="shared" si="48"/>
        <v>1.9612447261823516</v>
      </c>
      <c r="FS37">
        <f t="shared" si="49"/>
        <v>0.79881114263182051</v>
      </c>
      <c r="FT37">
        <f t="shared" si="50"/>
        <v>0.9067701271862274</v>
      </c>
      <c r="FU37">
        <f t="shared" si="51"/>
        <v>1.1078140182423732</v>
      </c>
      <c r="FV37">
        <f t="shared" si="52"/>
        <v>0.73288362044345601</v>
      </c>
      <c r="FW37">
        <f t="shared" si="53"/>
        <v>0.88010041756310264</v>
      </c>
      <c r="FX37">
        <f t="shared" si="54"/>
        <v>0.16459020795985313</v>
      </c>
      <c r="FY37">
        <f t="shared" si="55"/>
        <v>1.0698363517390441</v>
      </c>
      <c r="FZ37">
        <f t="shared" si="56"/>
        <v>0.40260593647068482</v>
      </c>
      <c r="GA37">
        <f t="shared" si="57"/>
        <v>1.2592979689017194</v>
      </c>
      <c r="GB37">
        <f t="shared" si="58"/>
        <v>0</v>
      </c>
      <c r="GC37">
        <f t="shared" si="59"/>
        <v>1.9324719194575175</v>
      </c>
      <c r="GD37">
        <f t="shared" si="60"/>
        <v>1.2466489066233235</v>
      </c>
      <c r="GE37">
        <f t="shared" si="61"/>
        <v>0.77973087037573285</v>
      </c>
      <c r="GF37">
        <f t="shared" si="62"/>
        <v>0.62449792053507924</v>
      </c>
      <c r="GG37">
        <f t="shared" si="63"/>
        <v>1.5061832808414988</v>
      </c>
      <c r="GH37">
        <f t="shared" si="64"/>
        <v>2.4156051391559683</v>
      </c>
      <c r="GI37">
        <f t="shared" si="65"/>
        <v>1.1496930822677136</v>
      </c>
      <c r="GJ37">
        <f t="shared" si="66"/>
        <v>0.69062051259954305</v>
      </c>
      <c r="GK37">
        <f t="shared" si="67"/>
        <v>0.33686129229116546</v>
      </c>
      <c r="GL37">
        <f t="shared" si="68"/>
        <v>0.21091930353373711</v>
      </c>
      <c r="GM37">
        <f t="shared" si="69"/>
        <v>0.45405561629220931</v>
      </c>
      <c r="GN37">
        <f t="shared" si="70"/>
        <v>0.98415800459549896</v>
      </c>
      <c r="GO37">
        <f t="shared" si="71"/>
        <v>0.39154181693560586</v>
      </c>
      <c r="GP37">
        <f t="shared" si="72"/>
        <v>0.74004634245652401</v>
      </c>
      <c r="GQ37">
        <f t="shared" si="73"/>
        <v>2.3108465197563364</v>
      </c>
      <c r="GR37">
        <f t="shared" si="74"/>
        <v>0.45807893248678322</v>
      </c>
      <c r="GS37">
        <f t="shared" si="75"/>
        <v>1.0651729625135151</v>
      </c>
      <c r="GT37">
        <f t="shared" si="76"/>
        <v>1.2706364054500645</v>
      </c>
      <c r="GU37">
        <f t="shared" si="77"/>
        <v>1.0812052679555308</v>
      </c>
      <c r="GV37">
        <f t="shared" si="78"/>
        <v>0.92371682267246402</v>
      </c>
      <c r="GW37">
        <f t="shared" si="79"/>
        <v>0.41257278795269814</v>
      </c>
      <c r="GX37">
        <f t="shared" si="80"/>
        <v>0.57707155690812861</v>
      </c>
      <c r="GY37">
        <f t="shared" si="81"/>
        <v>0.50504810109162268</v>
      </c>
      <c r="GZ37">
        <f t="shared" si="82"/>
        <v>0.66058584761368311</v>
      </c>
      <c r="HA37">
        <f t="shared" si="83"/>
        <v>1.2383889165571902</v>
      </c>
      <c r="HB37">
        <f t="shared" si="84"/>
        <v>0.32274920594201534</v>
      </c>
      <c r="HC37">
        <f t="shared" si="85"/>
        <v>0.48633358485322442</v>
      </c>
      <c r="HD37">
        <f t="shared" si="86"/>
        <v>0.82904697342740707</v>
      </c>
      <c r="HE37">
        <f t="shared" si="87"/>
        <v>0.34088460848574026</v>
      </c>
      <c r="HF37">
        <f t="shared" si="88"/>
        <v>0.78009662639342181</v>
      </c>
      <c r="HG37">
        <f t="shared" si="89"/>
        <v>0.26371008875345286</v>
      </c>
      <c r="HH37">
        <f t="shared" si="90"/>
        <v>0.44987990175693116</v>
      </c>
      <c r="HI37">
        <f t="shared" si="91"/>
        <v>0.33302085410543586</v>
      </c>
      <c r="HJ37">
        <f t="shared" si="92"/>
        <v>0.72383115900566453</v>
      </c>
      <c r="HK37">
        <f t="shared" si="93"/>
        <v>0.58633737602290559</v>
      </c>
      <c r="HL37">
        <f t="shared" si="94"/>
        <v>0.41559027509862884</v>
      </c>
      <c r="HM37">
        <f t="shared" si="25"/>
        <v>0</v>
      </c>
      <c r="HN37">
        <f t="shared" si="95"/>
        <v>1.4176703245608668</v>
      </c>
      <c r="HO37">
        <f t="shared" si="96"/>
        <v>0.34185995786624213</v>
      </c>
      <c r="HP37">
        <f t="shared" si="97"/>
        <v>1.6121306072986192</v>
      </c>
      <c r="HQ37">
        <f t="shared" si="98"/>
        <v>0.21140697822398913</v>
      </c>
      <c r="HR37">
        <f t="shared" si="99"/>
        <v>0</v>
      </c>
      <c r="HS37">
        <f t="shared" si="100"/>
        <v>0</v>
      </c>
      <c r="HT37">
        <f t="shared" si="101"/>
        <v>0</v>
      </c>
      <c r="HU37">
        <f t="shared" si="102"/>
        <v>0.74138744785471489</v>
      </c>
      <c r="HV37">
        <f t="shared" si="103"/>
        <v>0.72081367185973377</v>
      </c>
      <c r="HW37">
        <f t="shared" si="104"/>
        <v>0.49383158321584109</v>
      </c>
      <c r="HX37">
        <f t="shared" si="105"/>
        <v>1.3145362714731348</v>
      </c>
      <c r="HY37">
        <f t="shared" si="106"/>
        <v>0.60541764827899247</v>
      </c>
      <c r="HZ37">
        <f t="shared" si="107"/>
        <v>0.58054623907617009</v>
      </c>
      <c r="IA37">
        <f t="shared" si="108"/>
        <v>0.96943632488353382</v>
      </c>
      <c r="IB37">
        <f t="shared" si="109"/>
        <v>0.69560698630736384</v>
      </c>
      <c r="IC37">
        <f t="shared" si="110"/>
        <v>0.80673585634840483</v>
      </c>
      <c r="ID37">
        <f t="shared" si="111"/>
        <v>0.6550995073483562</v>
      </c>
      <c r="IE37">
        <f t="shared" si="112"/>
        <v>0.97425211244976662</v>
      </c>
      <c r="IF37">
        <f t="shared" si="113"/>
        <v>0.67579520201589982</v>
      </c>
      <c r="IG37">
        <f t="shared" si="114"/>
        <v>0.2433557663690844</v>
      </c>
      <c r="IH37">
        <f t="shared" si="115"/>
        <v>0.39081030490022872</v>
      </c>
      <c r="II37">
        <f t="shared" si="116"/>
        <v>0.75775502964627828</v>
      </c>
      <c r="IJ37">
        <f t="shared" si="117"/>
        <v>0</v>
      </c>
      <c r="IK37">
        <f t="shared" si="118"/>
        <v>1.4704306301124426</v>
      </c>
      <c r="IL37">
        <f t="shared" si="119"/>
        <v>0.31080117603085572</v>
      </c>
      <c r="IM37">
        <f t="shared" si="120"/>
        <v>0.45064189346044914</v>
      </c>
      <c r="IN37">
        <f t="shared" si="121"/>
        <v>0.65656253141911047</v>
      </c>
      <c r="IO37">
        <f t="shared" si="122"/>
        <v>0.70929235730254458</v>
      </c>
      <c r="IP37">
        <f t="shared" si="123"/>
        <v>0.39111205361482138</v>
      </c>
      <c r="IQ37">
        <f t="shared" si="124"/>
        <v>1.0791936098582426</v>
      </c>
      <c r="IR37">
        <f t="shared" si="125"/>
        <v>0.70761597555480504</v>
      </c>
      <c r="IS37">
        <f t="shared" si="126"/>
        <v>0.22798791769253673</v>
      </c>
      <c r="IT37">
        <f t="shared" si="127"/>
        <v>1.4483999259803337</v>
      </c>
      <c r="IU37">
        <f t="shared" si="128"/>
        <v>0</v>
      </c>
      <c r="IV37">
        <f t="shared" si="129"/>
        <v>1.8497805797917624</v>
      </c>
      <c r="IW37">
        <f t="shared" si="130"/>
        <v>1.1402017136086957</v>
      </c>
      <c r="IX37">
        <f t="shared" si="131"/>
        <v>0.31768958103065698</v>
      </c>
      <c r="IY37">
        <f t="shared" si="132"/>
        <v>0.33390476448151601</v>
      </c>
      <c r="IZ37">
        <f t="shared" si="133"/>
        <v>1.2973670744094705</v>
      </c>
      <c r="JA37">
        <f t="shared" si="134"/>
        <v>8.6684176192189474E-2</v>
      </c>
      <c r="JB37">
        <f t="shared" si="135"/>
        <v>0.96181640784835587</v>
      </c>
      <c r="JC37">
        <f t="shared" si="136"/>
        <v>1.1199449261623773</v>
      </c>
      <c r="JD37">
        <f t="shared" si="137"/>
        <v>1.8426788171149764</v>
      </c>
      <c r="JE37">
        <f t="shared" si="138"/>
        <v>0.52312254429906546</v>
      </c>
      <c r="JF37">
        <f t="shared" si="139"/>
        <v>1.3493592923238995</v>
      </c>
      <c r="JG37">
        <f t="shared" si="140"/>
        <v>0.96202976552534014</v>
      </c>
      <c r="JH37">
        <f t="shared" si="141"/>
        <v>0.61901158026975101</v>
      </c>
      <c r="JI37">
        <f t="shared" si="142"/>
        <v>0.90329544501818626</v>
      </c>
      <c r="JJ37">
        <f t="shared" si="143"/>
        <v>0.30409564903989794</v>
      </c>
      <c r="JK37">
        <f t="shared" si="144"/>
        <v>0</v>
      </c>
      <c r="JL37">
        <f t="shared" si="145"/>
        <v>3.0330927360186828</v>
      </c>
      <c r="JM37">
        <f t="shared" si="146"/>
        <v>1.9597512224434557</v>
      </c>
      <c r="JN37">
        <f t="shared" si="147"/>
        <v>1.6809232182922094</v>
      </c>
      <c r="JO37">
        <f t="shared" si="148"/>
        <v>1.1426827585953498</v>
      </c>
      <c r="JP37">
        <f t="shared" si="149"/>
        <v>0.7992073783176491</v>
      </c>
      <c r="JQ37">
        <f t="shared" si="150"/>
        <v>1.6034743815466566</v>
      </c>
      <c r="JR37">
        <f t="shared" si="151"/>
        <v>2.6223487281544275</v>
      </c>
      <c r="JS37">
        <f t="shared" si="152"/>
        <v>1.6221584181169137</v>
      </c>
      <c r="JT37">
        <f t="shared" si="153"/>
        <v>0.7973785982292062</v>
      </c>
      <c r="JU37">
        <f t="shared" si="154"/>
        <v>1.1880060251205897</v>
      </c>
      <c r="JV37">
        <f t="shared" si="155"/>
        <v>0.71999072081993498</v>
      </c>
      <c r="JW37">
        <f t="shared" si="156"/>
        <v>1.5761645988925777</v>
      </c>
      <c r="JX37">
        <f t="shared" si="157"/>
        <v>1.3072729665552021</v>
      </c>
      <c r="JY37">
        <f t="shared" si="28"/>
        <v>0.80417556422458569</v>
      </c>
      <c r="JZ37">
        <f t="shared" si="173"/>
        <v>0.10649596048365387</v>
      </c>
      <c r="KA37">
        <f t="shared" si="174"/>
        <v>0.27657250870883388</v>
      </c>
      <c r="KB37">
        <f t="shared" si="175"/>
        <v>1.4020037751365397</v>
      </c>
      <c r="KC37">
        <f t="shared" si="176"/>
        <v>1.5208744808853234</v>
      </c>
      <c r="KD37">
        <f t="shared" si="177"/>
        <v>1.2068729396996922</v>
      </c>
      <c r="KE37">
        <f t="shared" si="178"/>
        <v>0.92371682267246313</v>
      </c>
      <c r="KF37">
        <f t="shared" si="179"/>
        <v>1.6276447583822424</v>
      </c>
      <c r="KG37">
        <f t="shared" si="180"/>
        <v>3.1934157904388365</v>
      </c>
      <c r="KH37">
        <f t="shared" si="181"/>
        <v>1.4841464807757625</v>
      </c>
      <c r="KI37">
        <f t="shared" si="182"/>
        <v>2.5580975877138044</v>
      </c>
      <c r="KJ37">
        <f t="shared" si="159"/>
        <v>1.9680416921777302</v>
      </c>
      <c r="KK37">
        <f t="shared" si="160"/>
        <v>4.197842774347909</v>
      </c>
      <c r="KL37">
        <f t="shared" si="161"/>
        <v>1.2955078146528876</v>
      </c>
      <c r="KM37">
        <f t="shared" si="162"/>
        <v>4.4914838972155433</v>
      </c>
      <c r="KN37">
        <f t="shared" si="163"/>
        <v>0.99534404280314059</v>
      </c>
      <c r="KO37">
        <f t="shared" si="164"/>
        <v>0.32015843415005441</v>
      </c>
      <c r="KP37">
        <f t="shared" si="165"/>
        <v>0.77125752263261471</v>
      </c>
      <c r="KQ37">
        <f t="shared" si="166"/>
        <v>2.6742251233299221</v>
      </c>
      <c r="KR37">
        <f t="shared" si="167"/>
        <v>2.2562269544481768</v>
      </c>
      <c r="KS37">
        <f t="shared" si="168"/>
        <v>5.3217500573686939E-2</v>
      </c>
      <c r="KT37">
        <f t="shared" si="169"/>
        <v>0.31278235446000208</v>
      </c>
      <c r="KU37">
        <f t="shared" si="170"/>
        <v>1.8136621730450164</v>
      </c>
      <c r="KV37">
        <f t="shared" si="171"/>
        <v>1.1544783901658042</v>
      </c>
      <c r="KW37">
        <f t="shared" si="172"/>
        <v>1.844873353221107</v>
      </c>
    </row>
    <row r="38" spans="1:309" x14ac:dyDescent="0.2">
      <c r="A38">
        <v>9.9460000000000122</v>
      </c>
      <c r="B38">
        <v>54.927999999999997</v>
      </c>
      <c r="C38">
        <v>12.478999999999985</v>
      </c>
      <c r="D38">
        <v>8.0079999999999814</v>
      </c>
      <c r="E38">
        <v>33.314000000000021</v>
      </c>
      <c r="F38">
        <v>16.757000000000005</v>
      </c>
      <c r="G38">
        <v>36.242999999999995</v>
      </c>
      <c r="H38">
        <v>41.736000000000004</v>
      </c>
      <c r="I38">
        <v>55.617999999999995</v>
      </c>
      <c r="J38">
        <v>58.172999999999973</v>
      </c>
      <c r="K38">
        <v>21.876000000000005</v>
      </c>
      <c r="L38">
        <v>19.683999999999997</v>
      </c>
      <c r="M38">
        <v>14.726000000000028</v>
      </c>
      <c r="N38">
        <v>29.914999999999992</v>
      </c>
      <c r="O38">
        <v>15.568999999999988</v>
      </c>
      <c r="P38">
        <v>2.22199999999998</v>
      </c>
      <c r="Q38">
        <v>44.748999999999995</v>
      </c>
      <c r="R38">
        <v>68.932999999999993</v>
      </c>
      <c r="S38">
        <v>16.254000000000019</v>
      </c>
      <c r="T38">
        <v>19.852000000000018</v>
      </c>
      <c r="U38">
        <v>38.295999999999992</v>
      </c>
      <c r="V38">
        <v>40.600999999999999</v>
      </c>
      <c r="W38">
        <v>25.805000000000007</v>
      </c>
      <c r="X38">
        <v>0.80800000000002115</v>
      </c>
      <c r="Y38">
        <v>44.306999999999988</v>
      </c>
      <c r="Z38">
        <v>28.207999999999998</v>
      </c>
      <c r="AA38">
        <v>27.137</v>
      </c>
      <c r="AC38">
        <v>77.061000000000007</v>
      </c>
      <c r="AD38">
        <v>40.781000000000006</v>
      </c>
      <c r="AE38">
        <v>21.444999999999993</v>
      </c>
      <c r="AF38">
        <v>16.890999999999991</v>
      </c>
      <c r="AG38">
        <v>52.832999999999998</v>
      </c>
      <c r="AH38">
        <v>75.259000000000015</v>
      </c>
      <c r="AI38">
        <v>47.588999999999999</v>
      </c>
      <c r="AJ38">
        <v>18.471300000000014</v>
      </c>
      <c r="AK38">
        <v>14.682999999999993</v>
      </c>
      <c r="AL38">
        <v>0.19400000000000261</v>
      </c>
      <c r="AM38">
        <v>12.602999999999994</v>
      </c>
      <c r="AN38">
        <v>28.171000000000021</v>
      </c>
      <c r="AO38">
        <v>7.1580000000000155</v>
      </c>
      <c r="AP38">
        <v>8.3700000000000045</v>
      </c>
      <c r="AQ38">
        <v>75.855999999999995</v>
      </c>
      <c r="AR38">
        <v>21.15100000000001</v>
      </c>
      <c r="AS38">
        <v>26.364000000000004</v>
      </c>
      <c r="AT38">
        <v>48.11099999999999</v>
      </c>
      <c r="AU38">
        <v>20.829000000000008</v>
      </c>
      <c r="AV38">
        <v>23.274000000000001</v>
      </c>
      <c r="AW38">
        <v>26.033999999999992</v>
      </c>
      <c r="AX38">
        <v>17.990000000000009</v>
      </c>
      <c r="AY38">
        <v>25.596000000000004</v>
      </c>
      <c r="AZ38">
        <v>5.1949999999999932</v>
      </c>
      <c r="BA38">
        <v>41.683000000000007</v>
      </c>
      <c r="BB38">
        <v>13.519999999999996</v>
      </c>
      <c r="BC38">
        <v>17.10199999999999</v>
      </c>
      <c r="BD38">
        <v>22.034999999999997</v>
      </c>
      <c r="BE38">
        <v>12.064000000000007</v>
      </c>
      <c r="BF38">
        <v>21.685999999999993</v>
      </c>
      <c r="BG38">
        <v>17.871999999999986</v>
      </c>
      <c r="BH38">
        <v>10.38900000000001</v>
      </c>
      <c r="BI38">
        <v>3.1400000000000006</v>
      </c>
      <c r="BJ38">
        <v>24.92</v>
      </c>
      <c r="BK38">
        <v>28.164999999999992</v>
      </c>
      <c r="BL38">
        <v>18.323000000000008</v>
      </c>
      <c r="BN38">
        <v>39.652000000000015</v>
      </c>
      <c r="BO38">
        <v>7.3429999999999893</v>
      </c>
      <c r="BP38">
        <v>38.190000000000012</v>
      </c>
      <c r="BQ38">
        <v>1.7210000000000036</v>
      </c>
      <c r="BU38">
        <v>35.520899999999983</v>
      </c>
      <c r="BV38">
        <v>15.63900000000001</v>
      </c>
      <c r="BW38">
        <v>18.066000000000003</v>
      </c>
      <c r="BX38">
        <v>58.376999999999995</v>
      </c>
      <c r="BY38">
        <v>0</v>
      </c>
      <c r="BZ38">
        <v>18.437000000000012</v>
      </c>
      <c r="CA38">
        <v>26.900999999999996</v>
      </c>
      <c r="CB38">
        <v>16.872</v>
      </c>
      <c r="CC38">
        <v>27.504999999999995</v>
      </c>
      <c r="CD38">
        <v>33.460000000000008</v>
      </c>
      <c r="CE38">
        <v>21.584000000000003</v>
      </c>
      <c r="CF38">
        <v>24.712999999999994</v>
      </c>
      <c r="CG38">
        <v>7.9239000000000033</v>
      </c>
      <c r="CH38">
        <v>12.733000000000004</v>
      </c>
      <c r="CI38">
        <v>29.159999999999997</v>
      </c>
      <c r="CJ38">
        <v>8.5429999999999779</v>
      </c>
      <c r="CK38">
        <v>51.447000000000003</v>
      </c>
      <c r="CL38">
        <v>5.8530000000000086</v>
      </c>
      <c r="CM38">
        <v>15.753999999999991</v>
      </c>
      <c r="CN38">
        <v>12.036000000000001</v>
      </c>
      <c r="CO38">
        <v>23.143000000000001</v>
      </c>
      <c r="CP38">
        <v>24.997800000000012</v>
      </c>
      <c r="CQ38">
        <v>33.917999999999978</v>
      </c>
      <c r="CR38">
        <v>38.89</v>
      </c>
      <c r="CS38">
        <v>4.34699999999998</v>
      </c>
      <c r="CT38">
        <v>48</v>
      </c>
      <c r="CV38">
        <v>68.254999999999981</v>
      </c>
      <c r="CW38">
        <v>28.854100000000017</v>
      </c>
      <c r="CX38">
        <v>1.3129999999999882</v>
      </c>
      <c r="CY38">
        <v>9.6949999999999932</v>
      </c>
      <c r="CZ38">
        <v>38.147999999999996</v>
      </c>
      <c r="DA38">
        <v>0</v>
      </c>
      <c r="DB38">
        <v>36.478000000000009</v>
      </c>
      <c r="DC38">
        <v>39.697000000000003</v>
      </c>
      <c r="DD38">
        <v>70.85390000000001</v>
      </c>
      <c r="DE38">
        <v>28.751000000000005</v>
      </c>
      <c r="DF38">
        <v>45.419899999999998</v>
      </c>
      <c r="DG38">
        <v>35.673999999999978</v>
      </c>
      <c r="DH38">
        <v>20.415000000000006</v>
      </c>
      <c r="DI38">
        <v>14.152000000000044</v>
      </c>
      <c r="DJ38">
        <v>26.774999999999977</v>
      </c>
      <c r="DL38">
        <v>101.964</v>
      </c>
      <c r="DM38">
        <v>77.154999999999973</v>
      </c>
      <c r="DN38">
        <v>48.257000000000005</v>
      </c>
      <c r="DO38">
        <v>53.451999999999998</v>
      </c>
      <c r="DP38">
        <v>25.733000000000004</v>
      </c>
      <c r="DQ38">
        <v>30.144000000000005</v>
      </c>
      <c r="DR38">
        <v>72.42900000000003</v>
      </c>
      <c r="DS38">
        <v>26.688000000000017</v>
      </c>
      <c r="DT38">
        <v>41.888000000000034</v>
      </c>
      <c r="DU38">
        <v>42.853000000000009</v>
      </c>
      <c r="DV38">
        <v>20.318000000000012</v>
      </c>
      <c r="DW38">
        <v>80.822000000000003</v>
      </c>
      <c r="DX38">
        <v>68.288999999999987</v>
      </c>
      <c r="DY38">
        <v>19.999000000000024</v>
      </c>
      <c r="DZ38">
        <v>28.161000000000001</v>
      </c>
      <c r="EA38">
        <v>31.342999999999989</v>
      </c>
      <c r="EB38">
        <v>42.274000000000001</v>
      </c>
      <c r="EC38">
        <v>63.37299999999999</v>
      </c>
      <c r="ED38">
        <v>35.182999999999993</v>
      </c>
      <c r="EE38">
        <v>44.328000000000003</v>
      </c>
      <c r="EF38">
        <v>63.942999999999984</v>
      </c>
      <c r="EG38">
        <v>90.046999999999997</v>
      </c>
      <c r="EH38">
        <v>51.251999999999981</v>
      </c>
      <c r="EI38">
        <v>62.616000000000014</v>
      </c>
      <c r="EJ38">
        <v>66.996000000000009</v>
      </c>
      <c r="EK38">
        <v>117.21600000000001</v>
      </c>
      <c r="EL38">
        <v>55.274000000000001</v>
      </c>
      <c r="EM38">
        <v>103.73200000000003</v>
      </c>
      <c r="EN38">
        <v>44.985000000000014</v>
      </c>
      <c r="EO38">
        <v>20.582999999999998</v>
      </c>
      <c r="EP38">
        <v>14.115999999999985</v>
      </c>
      <c r="EQ38">
        <v>85.52800000000002</v>
      </c>
      <c r="ER38">
        <v>86.006</v>
      </c>
      <c r="ES38">
        <v>29.128000000000043</v>
      </c>
      <c r="ET38">
        <v>11.614000000000033</v>
      </c>
      <c r="EU38">
        <v>48.311000000000007</v>
      </c>
      <c r="EV38">
        <v>38.384999999999991</v>
      </c>
      <c r="EW38">
        <v>67.535999999999973</v>
      </c>
      <c r="EY38">
        <f t="shared" si="22"/>
        <v>33.603293150684941</v>
      </c>
      <c r="FA38">
        <f t="shared" si="5"/>
        <v>0.2959828953489721</v>
      </c>
      <c r="FB38">
        <f t="shared" si="32"/>
        <v>1.6346016967352019</v>
      </c>
      <c r="FC38">
        <f t="shared" si="33"/>
        <v>0.37136241213149146</v>
      </c>
      <c r="FD38">
        <f t="shared" si="34"/>
        <v>0.23830997646838531</v>
      </c>
      <c r="FE38">
        <f t="shared" si="35"/>
        <v>0.99139092857989652</v>
      </c>
      <c r="FF38">
        <f t="shared" si="36"/>
        <v>0.49867136309699589</v>
      </c>
      <c r="FG38">
        <f t="shared" si="37"/>
        <v>1.0785550046383252</v>
      </c>
      <c r="FH38">
        <f t="shared" si="38"/>
        <v>1.2420211261094598</v>
      </c>
      <c r="FI38">
        <f t="shared" si="39"/>
        <v>1.6551353985038315</v>
      </c>
      <c r="FJ38">
        <f t="shared" si="40"/>
        <v>1.7311696130239016</v>
      </c>
      <c r="FK38">
        <f t="shared" si="41"/>
        <v>0.65100762302977155</v>
      </c>
      <c r="FL38">
        <f t="shared" si="42"/>
        <v>0.58577592117928401</v>
      </c>
      <c r="FM38">
        <f t="shared" si="43"/>
        <v>0.43823085832585623</v>
      </c>
      <c r="FN38">
        <f t="shared" si="44"/>
        <v>0.89024012812834175</v>
      </c>
      <c r="FO38">
        <f t="shared" si="45"/>
        <v>0.46331768526926781</v>
      </c>
      <c r="FP38">
        <f t="shared" si="46"/>
        <v>6.6124471492600978E-2</v>
      </c>
      <c r="FQ38">
        <f t="shared" si="47"/>
        <v>1.3316849571658089</v>
      </c>
      <c r="FR38">
        <f t="shared" si="48"/>
        <v>2.0513763246622427</v>
      </c>
      <c r="FS38">
        <f t="shared" si="49"/>
        <v>0.48370259209754601</v>
      </c>
      <c r="FT38">
        <f t="shared" si="50"/>
        <v>0.59077543117512488</v>
      </c>
      <c r="FU38">
        <f t="shared" si="51"/>
        <v>1.1396502071470158</v>
      </c>
      <c r="FV38">
        <f t="shared" si="52"/>
        <v>1.2082446746494673</v>
      </c>
      <c r="FW38">
        <f t="shared" si="53"/>
        <v>0.76793068715867863</v>
      </c>
      <c r="FX38">
        <f t="shared" si="54"/>
        <v>2.4045262360946656E-2</v>
      </c>
      <c r="FY38">
        <f t="shared" si="55"/>
        <v>1.3185314844386575</v>
      </c>
      <c r="FZ38">
        <f t="shared" si="56"/>
        <v>0.83944153549203648</v>
      </c>
      <c r="GA38">
        <f t="shared" si="57"/>
        <v>0.80756965926855484</v>
      </c>
      <c r="GB38">
        <f t="shared" si="58"/>
        <v>0</v>
      </c>
      <c r="GC38">
        <f t="shared" si="59"/>
        <v>2.2932573796990865</v>
      </c>
      <c r="GD38">
        <f t="shared" si="60"/>
        <v>1.2136012925021535</v>
      </c>
      <c r="GE38">
        <f t="shared" si="61"/>
        <v>0.63818149917139522</v>
      </c>
      <c r="GF38">
        <f t="shared" si="62"/>
        <v>0.50265906749843947</v>
      </c>
      <c r="GG38">
        <f t="shared" si="63"/>
        <v>1.5722566167275511</v>
      </c>
      <c r="GH38">
        <f t="shared" si="64"/>
        <v>2.2396316831960856</v>
      </c>
      <c r="GI38">
        <f t="shared" si="65"/>
        <v>1.4162004832859658</v>
      </c>
      <c r="GJ38">
        <f t="shared" si="66"/>
        <v>0.54968719634621621</v>
      </c>
      <c r="GK38">
        <f t="shared" si="67"/>
        <v>0.43695122183882468</v>
      </c>
      <c r="GL38">
        <f t="shared" si="68"/>
        <v>5.7732436856727624E-3</v>
      </c>
      <c r="GM38">
        <f t="shared" si="69"/>
        <v>0.37505252665223099</v>
      </c>
      <c r="GN38">
        <f t="shared" si="70"/>
        <v>0.8383404529334294</v>
      </c>
      <c r="GO38">
        <f t="shared" si="71"/>
        <v>0.21301483660848022</v>
      </c>
      <c r="GP38">
        <f t="shared" si="72"/>
        <v>0.24908273014989896</v>
      </c>
      <c r="GQ38">
        <f t="shared" si="73"/>
        <v>2.2573977990741603</v>
      </c>
      <c r="GR38">
        <f t="shared" si="74"/>
        <v>0.62943235667867525</v>
      </c>
      <c r="GS38">
        <f t="shared" si="75"/>
        <v>0.78456596149007563</v>
      </c>
      <c r="GT38">
        <f t="shared" si="76"/>
        <v>1.431734675058755</v>
      </c>
      <c r="GU38">
        <f t="shared" si="77"/>
        <v>0.61984996251998137</v>
      </c>
      <c r="GV38">
        <f t="shared" si="78"/>
        <v>0.69261068835229933</v>
      </c>
      <c r="GW38">
        <f t="shared" si="79"/>
        <v>0.77474549542681759</v>
      </c>
      <c r="GX38">
        <f t="shared" si="80"/>
        <v>0.53536419538789504</v>
      </c>
      <c r="GY38">
        <f t="shared" si="81"/>
        <v>0.76171105865194877</v>
      </c>
      <c r="GZ38">
        <f t="shared" si="82"/>
        <v>0.15459794302613172</v>
      </c>
      <c r="HA38">
        <f t="shared" si="83"/>
        <v>1.2404438997417244</v>
      </c>
      <c r="HB38">
        <f t="shared" si="84"/>
        <v>0.40234151871285911</v>
      </c>
      <c r="HC38">
        <f t="shared" si="85"/>
        <v>0.50893821398131023</v>
      </c>
      <c r="HD38">
        <f t="shared" si="86"/>
        <v>0.65573930213297726</v>
      </c>
      <c r="HE38">
        <f t="shared" si="87"/>
        <v>0.35901243208224387</v>
      </c>
      <c r="HF38">
        <f t="shared" si="88"/>
        <v>0.64535341529638035</v>
      </c>
      <c r="HG38">
        <f t="shared" si="89"/>
        <v>0.53185263479557798</v>
      </c>
      <c r="HH38">
        <f t="shared" si="90"/>
        <v>0.30916612706419372</v>
      </c>
      <c r="HI38">
        <f t="shared" si="91"/>
        <v>9.3443222541300164E-2</v>
      </c>
      <c r="HJ38">
        <f t="shared" si="92"/>
        <v>0.74159398271630572</v>
      </c>
      <c r="HK38">
        <f t="shared" si="93"/>
        <v>0.83816189900500571</v>
      </c>
      <c r="HL38">
        <f t="shared" si="94"/>
        <v>0.54527393841536409</v>
      </c>
      <c r="HM38">
        <f t="shared" si="25"/>
        <v>0</v>
      </c>
      <c r="HN38">
        <f t="shared" si="95"/>
        <v>1.1800033949705844</v>
      </c>
      <c r="HO38">
        <f t="shared" si="96"/>
        <v>0.21852024940151785</v>
      </c>
      <c r="HP38">
        <f t="shared" si="97"/>
        <v>1.1364957544115457</v>
      </c>
      <c r="HQ38">
        <f t="shared" si="98"/>
        <v>5.1215218469292327E-2</v>
      </c>
      <c r="HR38">
        <f t="shared" si="99"/>
        <v>0</v>
      </c>
      <c r="HS38">
        <f t="shared" si="100"/>
        <v>0</v>
      </c>
      <c r="HT38">
        <f t="shared" si="101"/>
        <v>0</v>
      </c>
      <c r="HU38">
        <f t="shared" si="102"/>
        <v>1.0570660393526328</v>
      </c>
      <c r="HV38">
        <f t="shared" si="103"/>
        <v>0.46540081443420189</v>
      </c>
      <c r="HW38">
        <f t="shared" si="104"/>
        <v>0.53762587848125121</v>
      </c>
      <c r="HX38">
        <f t="shared" si="105"/>
        <v>1.7372404465902798</v>
      </c>
      <c r="HY38">
        <f t="shared" si="106"/>
        <v>0</v>
      </c>
      <c r="HZ38">
        <f t="shared" si="107"/>
        <v>0.54866646305539868</v>
      </c>
      <c r="IA38">
        <f t="shared" si="108"/>
        <v>0.80054653808392195</v>
      </c>
      <c r="IB38">
        <f t="shared" si="109"/>
        <v>0.50209364672510071</v>
      </c>
      <c r="IC38">
        <f t="shared" si="110"/>
        <v>0.81852096687849052</v>
      </c>
      <c r="ID38">
        <f t="shared" si="111"/>
        <v>0.99573574083818595</v>
      </c>
      <c r="IE38">
        <f t="shared" si="112"/>
        <v>0.64231799851319193</v>
      </c>
      <c r="IF38">
        <f t="shared" si="113"/>
        <v>0.73543387218571654</v>
      </c>
      <c r="IG38">
        <f t="shared" si="114"/>
        <v>0.23580724557165877</v>
      </c>
      <c r="IH38">
        <f t="shared" si="115"/>
        <v>0.37892119510139338</v>
      </c>
      <c r="II38">
        <f t="shared" si="116"/>
        <v>0.86777209213513118</v>
      </c>
      <c r="IJ38">
        <f t="shared" si="117"/>
        <v>0.2542310350860908</v>
      </c>
      <c r="IK38">
        <f t="shared" si="118"/>
        <v>1.5310106592618691</v>
      </c>
      <c r="IL38">
        <f t="shared" si="119"/>
        <v>0.17417935717650657</v>
      </c>
      <c r="IM38">
        <f t="shared" si="120"/>
        <v>0.46882309806230626</v>
      </c>
      <c r="IN38">
        <f t="shared" si="121"/>
        <v>0.35817918041627028</v>
      </c>
      <c r="IO38">
        <f t="shared" si="122"/>
        <v>0.68871226091506665</v>
      </c>
      <c r="IP38">
        <f t="shared" si="123"/>
        <v>0.74390923198818915</v>
      </c>
      <c r="IQ38">
        <f t="shared" si="124"/>
        <v>1.0093653573744639</v>
      </c>
      <c r="IR38">
        <f t="shared" si="125"/>
        <v>1.15732704606088</v>
      </c>
      <c r="IS38">
        <f t="shared" si="126"/>
        <v>0.1293623211423662</v>
      </c>
      <c r="IT38">
        <f t="shared" si="127"/>
        <v>1.4284314273829322</v>
      </c>
      <c r="IU38">
        <f t="shared" si="128"/>
        <v>0</v>
      </c>
      <c r="IV38">
        <f t="shared" si="129"/>
        <v>2.0311997307504588</v>
      </c>
      <c r="IW38">
        <f t="shared" si="130"/>
        <v>0.85866881768437264</v>
      </c>
      <c r="IX38">
        <f t="shared" si="131"/>
        <v>3.9073551336536942E-2</v>
      </c>
      <c r="IY38">
        <f t="shared" si="132"/>
        <v>0.28851338934328163</v>
      </c>
      <c r="IZ38">
        <f t="shared" si="133"/>
        <v>1.1352458769125853</v>
      </c>
      <c r="JA38">
        <f t="shared" si="134"/>
        <v>0</v>
      </c>
      <c r="JB38">
        <f t="shared" si="135"/>
        <v>1.0855483668348878</v>
      </c>
      <c r="JC38">
        <f t="shared" si="136"/>
        <v>1.1813425494337555</v>
      </c>
      <c r="JD38">
        <f t="shared" si="137"/>
        <v>2.1085403648468239</v>
      </c>
      <c r="JE38">
        <f t="shared" si="138"/>
        <v>0.85560066601430607</v>
      </c>
      <c r="JF38">
        <f t="shared" si="139"/>
        <v>1.3516502622622926</v>
      </c>
      <c r="JG38">
        <f t="shared" si="140"/>
        <v>1.0616221404262227</v>
      </c>
      <c r="JH38">
        <f t="shared" si="141"/>
        <v>0.60752974145880356</v>
      </c>
      <c r="JI38">
        <f t="shared" si="142"/>
        <v>0.42114919917340249</v>
      </c>
      <c r="JJ38">
        <f t="shared" si="143"/>
        <v>0.79679690558704119</v>
      </c>
      <c r="JK38">
        <f t="shared" si="144"/>
        <v>0</v>
      </c>
      <c r="JL38">
        <f t="shared" si="145"/>
        <v>3.0343454596181938</v>
      </c>
      <c r="JM38">
        <f t="shared" si="146"/>
        <v>2.2960547245777105</v>
      </c>
      <c r="JN38">
        <f t="shared" si="147"/>
        <v>1.4360794873170453</v>
      </c>
      <c r="JO38">
        <f t="shared" si="148"/>
        <v>1.590677430343177</v>
      </c>
      <c r="JP38">
        <f t="shared" si="149"/>
        <v>0.76578804001760414</v>
      </c>
      <c r="JQ38">
        <f t="shared" si="150"/>
        <v>0.89705493639648159</v>
      </c>
      <c r="JR38">
        <f t="shared" si="151"/>
        <v>2.1554137469566341</v>
      </c>
      <c r="JS38">
        <f t="shared" si="152"/>
        <v>0.79420787362491085</v>
      </c>
      <c r="JT38">
        <f t="shared" si="153"/>
        <v>1.2465444922961733</v>
      </c>
      <c r="JU38">
        <f t="shared" si="154"/>
        <v>1.2752619157841836</v>
      </c>
      <c r="JV38">
        <f t="shared" si="155"/>
        <v>0.60464311961596739</v>
      </c>
      <c r="JW38">
        <f t="shared" si="156"/>
        <v>2.405180933832153</v>
      </c>
      <c r="JX38">
        <f t="shared" si="157"/>
        <v>2.032211536344855</v>
      </c>
      <c r="JY38">
        <f t="shared" si="28"/>
        <v>0.5951500024214853</v>
      </c>
      <c r="JZ38">
        <f t="shared" si="173"/>
        <v>0.83804286305272413</v>
      </c>
      <c r="KA38">
        <f t="shared" si="174"/>
        <v>0.9327359630929839</v>
      </c>
      <c r="KB38">
        <f t="shared" si="175"/>
        <v>1.2580314616913766</v>
      </c>
      <c r="KC38">
        <f t="shared" si="176"/>
        <v>1.8859163509903865</v>
      </c>
      <c r="KD38">
        <f t="shared" si="177"/>
        <v>1.0470104772836186</v>
      </c>
      <c r="KE38">
        <f t="shared" si="178"/>
        <v>1.3191564231881381</v>
      </c>
      <c r="KF38">
        <f t="shared" si="179"/>
        <v>1.9028789741905585</v>
      </c>
      <c r="KG38">
        <f t="shared" si="180"/>
        <v>2.6797075987823105</v>
      </c>
      <c r="KH38">
        <f t="shared" si="181"/>
        <v>1.5252076565881254</v>
      </c>
      <c r="KI38">
        <f t="shared" si="182"/>
        <v>1.8633887970210354</v>
      </c>
      <c r="KJ38">
        <f t="shared" si="159"/>
        <v>1.9937331647697278</v>
      </c>
      <c r="KK38">
        <f t="shared" si="160"/>
        <v>3.4882295456691206</v>
      </c>
      <c r="KL38">
        <f t="shared" si="161"/>
        <v>1.6448983066075875</v>
      </c>
      <c r="KM38">
        <f t="shared" si="162"/>
        <v>3.0869593505267994</v>
      </c>
      <c r="KN38">
        <f t="shared" si="163"/>
        <v>1.3387080783504421</v>
      </c>
      <c r="KO38">
        <f t="shared" si="164"/>
        <v>0.61252925145464354</v>
      </c>
      <c r="KP38">
        <f t="shared" si="165"/>
        <v>0.42007787560286353</v>
      </c>
      <c r="KQ38">
        <f t="shared" si="166"/>
        <v>2.5452267316918218</v>
      </c>
      <c r="KR38">
        <f t="shared" si="167"/>
        <v>2.5594515279895096</v>
      </c>
      <c r="KS38">
        <f t="shared" si="168"/>
        <v>0.86681980451687735</v>
      </c>
      <c r="KT38">
        <f t="shared" si="169"/>
        <v>0.3456208874505296</v>
      </c>
      <c r="KU38">
        <f t="shared" si="170"/>
        <v>1.4376864726728511</v>
      </c>
      <c r="KV38">
        <f t="shared" si="171"/>
        <v>1.1422987570852883</v>
      </c>
      <c r="KW38">
        <f t="shared" si="172"/>
        <v>2.0098030183277849</v>
      </c>
    </row>
    <row r="39" spans="1:309" x14ac:dyDescent="0.2">
      <c r="A39">
        <v>12.236000000000004</v>
      </c>
      <c r="B39">
        <v>59.018999999999977</v>
      </c>
      <c r="C39">
        <v>17.179000000000002</v>
      </c>
      <c r="D39">
        <v>20.070999999999998</v>
      </c>
      <c r="E39">
        <v>21.084000000000003</v>
      </c>
      <c r="F39">
        <v>5.2719999999999914</v>
      </c>
      <c r="G39">
        <v>40.412000000000006</v>
      </c>
      <c r="H39">
        <v>43.63000000000001</v>
      </c>
      <c r="I39">
        <v>54.66</v>
      </c>
      <c r="J39">
        <v>52.921999999999997</v>
      </c>
      <c r="K39">
        <v>23.413000000000011</v>
      </c>
      <c r="L39">
        <v>13.850999999999999</v>
      </c>
      <c r="M39">
        <v>12.255000000000024</v>
      </c>
      <c r="N39">
        <v>35.016999999999996</v>
      </c>
      <c r="O39">
        <v>16.205999999999989</v>
      </c>
      <c r="P39">
        <v>12.564999999999998</v>
      </c>
      <c r="Q39">
        <v>40.850999999999999</v>
      </c>
      <c r="R39">
        <v>68.454000000000008</v>
      </c>
      <c r="S39">
        <v>23.802000000000021</v>
      </c>
      <c r="T39">
        <v>16.843000000000004</v>
      </c>
      <c r="U39">
        <v>51.895999999999987</v>
      </c>
      <c r="V39">
        <v>35.667000000000002</v>
      </c>
      <c r="W39">
        <v>20.474000000000018</v>
      </c>
      <c r="X39">
        <v>4.9650000000000034</v>
      </c>
      <c r="Y39">
        <v>33.110000000000014</v>
      </c>
      <c r="Z39">
        <v>34.317000000000007</v>
      </c>
      <c r="AA39">
        <v>18.896999999999991</v>
      </c>
      <c r="AC39">
        <v>68.579999999999984</v>
      </c>
      <c r="AD39">
        <v>34.27000000000001</v>
      </c>
      <c r="AE39">
        <v>19.037000000000006</v>
      </c>
      <c r="AF39">
        <v>19.975999999999999</v>
      </c>
      <c r="AG39">
        <v>37.385000000000019</v>
      </c>
      <c r="AH39">
        <v>64.90100000000001</v>
      </c>
      <c r="AI39">
        <v>28.003999999999991</v>
      </c>
      <c r="AJ39">
        <v>3.5956000000000188</v>
      </c>
      <c r="AK39">
        <v>32.204000000000008</v>
      </c>
      <c r="AL39">
        <v>6.2270000000000039</v>
      </c>
      <c r="AM39">
        <v>20.941000000000003</v>
      </c>
      <c r="AN39">
        <v>25.082000000000022</v>
      </c>
      <c r="AO39">
        <v>9.7480000000000189</v>
      </c>
      <c r="AP39">
        <v>0.88000000000002387</v>
      </c>
      <c r="AQ39">
        <v>82.523000000000025</v>
      </c>
      <c r="AR39">
        <v>20.435000000000002</v>
      </c>
      <c r="AS39">
        <v>21.210000000000008</v>
      </c>
      <c r="AT39">
        <v>46.045999999999992</v>
      </c>
      <c r="AU39">
        <v>9.938999999999993</v>
      </c>
      <c r="AV39">
        <v>10.108000000000004</v>
      </c>
      <c r="AW39">
        <v>34.713999999999999</v>
      </c>
      <c r="AX39">
        <v>20.072000000000003</v>
      </c>
      <c r="AY39">
        <v>24.282000000000039</v>
      </c>
      <c r="AZ39">
        <v>0</v>
      </c>
      <c r="BA39">
        <v>45.441000000000003</v>
      </c>
      <c r="BB39">
        <v>29.448999999999984</v>
      </c>
      <c r="BC39">
        <v>19.222999999999999</v>
      </c>
      <c r="BD39">
        <v>12.014999999999986</v>
      </c>
      <c r="BE39">
        <v>10.75500000000001</v>
      </c>
      <c r="BF39">
        <v>23.278000000000006</v>
      </c>
      <c r="BG39">
        <v>15.586999999999989</v>
      </c>
      <c r="BH39">
        <v>12.49799999999999</v>
      </c>
      <c r="BI39">
        <v>6.6280000000000001</v>
      </c>
      <c r="BJ39">
        <v>20.773999999999987</v>
      </c>
      <c r="BK39">
        <v>32.705999999999989</v>
      </c>
      <c r="BL39">
        <v>11.326000000000008</v>
      </c>
      <c r="BN39">
        <v>37.123000000000005</v>
      </c>
      <c r="BO39">
        <v>4.0550000000000068</v>
      </c>
      <c r="BP39">
        <v>42.412999999999997</v>
      </c>
      <c r="BQ39">
        <v>0</v>
      </c>
      <c r="BU39">
        <v>37.158899999999988</v>
      </c>
      <c r="BV39">
        <v>0</v>
      </c>
      <c r="BW39">
        <v>16.902000000000015</v>
      </c>
      <c r="BX39">
        <v>60.565299999999993</v>
      </c>
      <c r="BY39">
        <v>8.967000000000013</v>
      </c>
      <c r="BZ39">
        <v>10.611999999999995</v>
      </c>
      <c r="CA39">
        <v>17.317999999999998</v>
      </c>
      <c r="CB39">
        <v>26.907999999999987</v>
      </c>
      <c r="CC39">
        <v>27.879999999999995</v>
      </c>
      <c r="CD39">
        <v>31.807000000000016</v>
      </c>
      <c r="CE39">
        <v>16.852000000000004</v>
      </c>
      <c r="CF39">
        <v>5.8189999999999884</v>
      </c>
      <c r="CG39">
        <v>8.751499999999993</v>
      </c>
      <c r="CH39">
        <v>16.313999999999993</v>
      </c>
      <c r="CI39">
        <v>30.784999999999997</v>
      </c>
      <c r="CJ39">
        <v>5.0589999999999975</v>
      </c>
      <c r="CK39">
        <v>43.596000000000004</v>
      </c>
      <c r="CL39">
        <v>9.4569999999999936</v>
      </c>
      <c r="CM39">
        <v>15.340000000000003</v>
      </c>
      <c r="CN39">
        <v>16.768000000000001</v>
      </c>
      <c r="CO39">
        <v>15.275000000000006</v>
      </c>
      <c r="CP39">
        <v>22.558600000000013</v>
      </c>
      <c r="CQ39">
        <v>37.482999999999976</v>
      </c>
      <c r="CR39">
        <v>34.384</v>
      </c>
      <c r="CS39">
        <v>0</v>
      </c>
      <c r="CT39">
        <v>30.971399999999988</v>
      </c>
      <c r="CV39">
        <v>67.209999999999994</v>
      </c>
      <c r="CW39">
        <v>32.200000000000017</v>
      </c>
      <c r="CX39">
        <v>0</v>
      </c>
      <c r="CY39">
        <v>10.126000000000005</v>
      </c>
      <c r="CZ39">
        <v>38.363</v>
      </c>
      <c r="DA39">
        <v>10.870000000000005</v>
      </c>
      <c r="DB39">
        <v>43.640999999999991</v>
      </c>
      <c r="DC39">
        <v>38.024000000000001</v>
      </c>
      <c r="DD39">
        <v>70.126599999999996</v>
      </c>
      <c r="DE39">
        <v>39.424999999999983</v>
      </c>
      <c r="DF39">
        <v>39.4739</v>
      </c>
      <c r="DG39">
        <v>31.397999999999996</v>
      </c>
      <c r="DH39">
        <v>30.89</v>
      </c>
      <c r="DI39">
        <v>6.5320000000000391</v>
      </c>
      <c r="DJ39">
        <v>28.197000000000003</v>
      </c>
      <c r="DL39">
        <v>61.158999999999992</v>
      </c>
      <c r="DM39">
        <v>70.480999999999995</v>
      </c>
      <c r="DN39">
        <v>41.05400000000003</v>
      </c>
      <c r="DO39">
        <v>45.504999999999995</v>
      </c>
      <c r="DP39">
        <v>58.65300000000002</v>
      </c>
      <c r="DQ39">
        <v>28.843999999999994</v>
      </c>
      <c r="DR39">
        <v>88.345000000000027</v>
      </c>
      <c r="DS39">
        <v>17.053000000000026</v>
      </c>
      <c r="DT39">
        <v>21.569999999999993</v>
      </c>
      <c r="DU39">
        <v>13.132999999999981</v>
      </c>
      <c r="DV39">
        <v>25.725999999999999</v>
      </c>
      <c r="DW39">
        <v>61.465000000000003</v>
      </c>
      <c r="DX39">
        <v>51.317000000000007</v>
      </c>
      <c r="DY39">
        <v>36.218999999999994</v>
      </c>
      <c r="DZ39">
        <v>62.718999999999994</v>
      </c>
      <c r="EA39">
        <v>25.655999999999977</v>
      </c>
      <c r="EB39">
        <v>26.865999999999985</v>
      </c>
      <c r="EC39">
        <v>44.035000000000025</v>
      </c>
      <c r="ED39">
        <v>41.15500000000003</v>
      </c>
      <c r="EE39">
        <v>38.127999999999986</v>
      </c>
      <c r="EF39">
        <v>68.437999999999988</v>
      </c>
      <c r="EG39">
        <v>91.459000000000032</v>
      </c>
      <c r="EH39">
        <v>71.605999999999995</v>
      </c>
      <c r="EI39">
        <v>32.99199999999999</v>
      </c>
      <c r="EJ39">
        <v>59.754000000000019</v>
      </c>
      <c r="EK39">
        <v>131.15199999999999</v>
      </c>
      <c r="EL39">
        <v>49.006</v>
      </c>
      <c r="EM39">
        <v>73.480000000000018</v>
      </c>
      <c r="EN39">
        <v>25.186000000000007</v>
      </c>
      <c r="EO39">
        <v>16.510999999999996</v>
      </c>
      <c r="EP39">
        <v>15.507000000000005</v>
      </c>
      <c r="EQ39">
        <v>102.30900000000003</v>
      </c>
      <c r="ER39">
        <v>75.192000000000007</v>
      </c>
      <c r="ES39">
        <v>29.126000000000033</v>
      </c>
      <c r="ET39">
        <v>6.3829999999999814</v>
      </c>
      <c r="EU39">
        <v>30.092000000000013</v>
      </c>
      <c r="EV39">
        <v>32.087999999999965</v>
      </c>
      <c r="EW39">
        <v>65.580999999999989</v>
      </c>
      <c r="EY39">
        <f t="shared" si="22"/>
        <v>31.653779452054806</v>
      </c>
      <c r="FA39">
        <f t="shared" si="5"/>
        <v>0.38655731517095993</v>
      </c>
      <c r="FB39">
        <f t="shared" si="32"/>
        <v>1.8645166871587828</v>
      </c>
      <c r="FC39">
        <f t="shared" si="33"/>
        <v>0.54271560291941146</v>
      </c>
      <c r="FD39">
        <f t="shared" si="34"/>
        <v>0.63407910042467575</v>
      </c>
      <c r="FE39">
        <f t="shared" si="35"/>
        <v>0.66608159799481181</v>
      </c>
      <c r="FF39">
        <f t="shared" si="36"/>
        <v>0.16655199130281928</v>
      </c>
      <c r="FG39">
        <f t="shared" si="37"/>
        <v>1.2766879879608393</v>
      </c>
      <c r="FH39">
        <f t="shared" si="38"/>
        <v>1.3783504136081217</v>
      </c>
      <c r="FI39">
        <f t="shared" si="39"/>
        <v>1.7268080130144376</v>
      </c>
      <c r="FJ39">
        <f t="shared" si="40"/>
        <v>1.6719014574597526</v>
      </c>
      <c r="FK39">
        <f t="shared" si="41"/>
        <v>0.73965890978241955</v>
      </c>
      <c r="FL39">
        <f t="shared" si="42"/>
        <v>0.43757807881930072</v>
      </c>
      <c r="FM39">
        <f t="shared" si="43"/>
        <v>0.38715755944917629</v>
      </c>
      <c r="FN39">
        <f t="shared" si="44"/>
        <v>1.1062502047516751</v>
      </c>
      <c r="FO39">
        <f t="shared" si="45"/>
        <v>0.51197677751394</v>
      </c>
      <c r="FP39">
        <f t="shared" si="46"/>
        <v>0.39695101872532762</v>
      </c>
      <c r="FQ39">
        <f t="shared" si="47"/>
        <v>1.290556789968035</v>
      </c>
      <c r="FR39">
        <f t="shared" si="48"/>
        <v>2.1625853589990913</v>
      </c>
      <c r="FS39">
        <f t="shared" si="49"/>
        <v>0.75194812158378499</v>
      </c>
      <c r="FT39">
        <f t="shared" si="50"/>
        <v>0.53210075673622725</v>
      </c>
      <c r="FU39">
        <f t="shared" si="51"/>
        <v>1.6394882664361003</v>
      </c>
      <c r="FV39">
        <f t="shared" si="52"/>
        <v>1.1267848774274782</v>
      </c>
      <c r="FW39">
        <f t="shared" si="53"/>
        <v>0.6468105974836742</v>
      </c>
      <c r="FX39">
        <f t="shared" si="54"/>
        <v>0.15685330743901738</v>
      </c>
      <c r="FY39">
        <f t="shared" si="55"/>
        <v>1.0460046343012817</v>
      </c>
      <c r="FZ39">
        <f t="shared" si="56"/>
        <v>1.0841359418700416</v>
      </c>
      <c r="GA39">
        <f t="shared" si="57"/>
        <v>0.59699032239176397</v>
      </c>
      <c r="GB39">
        <f t="shared" si="58"/>
        <v>0</v>
      </c>
      <c r="GC39">
        <f t="shared" si="59"/>
        <v>2.166565926317785</v>
      </c>
      <c r="GD39">
        <f t="shared" si="60"/>
        <v>1.0826511270765606</v>
      </c>
      <c r="GE39">
        <f t="shared" si="61"/>
        <v>0.60141317496809121</v>
      </c>
      <c r="GF39">
        <f t="shared" si="62"/>
        <v>0.63107787903359691</v>
      </c>
      <c r="GG39">
        <f t="shared" si="63"/>
        <v>1.1810595968998314</v>
      </c>
      <c r="GH39">
        <f t="shared" si="64"/>
        <v>2.0503396789727413</v>
      </c>
      <c r="GI39">
        <f t="shared" si="65"/>
        <v>0.88469688248182032</v>
      </c>
      <c r="GJ39">
        <f t="shared" si="66"/>
        <v>0.11359149088171872</v>
      </c>
      <c r="GK39">
        <f t="shared" si="67"/>
        <v>1.0173824597716241</v>
      </c>
      <c r="GL39">
        <f t="shared" si="68"/>
        <v>0.19672216423419156</v>
      </c>
      <c r="GM39">
        <f t="shared" si="69"/>
        <v>0.66156397000613509</v>
      </c>
      <c r="GN39">
        <f t="shared" si="70"/>
        <v>0.79238563085305835</v>
      </c>
      <c r="GO39">
        <f t="shared" si="71"/>
        <v>0.3079569065288103</v>
      </c>
      <c r="GP39">
        <f t="shared" si="72"/>
        <v>2.780078762262617E-2</v>
      </c>
      <c r="GQ39">
        <f t="shared" si="73"/>
        <v>2.6070504511158159</v>
      </c>
      <c r="GR39">
        <f t="shared" si="74"/>
        <v>0.64557851712312553</v>
      </c>
      <c r="GS39">
        <f t="shared" si="75"/>
        <v>0.67006216531350604</v>
      </c>
      <c r="GT39">
        <f t="shared" si="76"/>
        <v>1.4546762123538748</v>
      </c>
      <c r="GU39">
        <f t="shared" si="77"/>
        <v>0.31399094111508391</v>
      </c>
      <c r="GV39">
        <f t="shared" si="78"/>
        <v>0.319329956010793</v>
      </c>
      <c r="GW39">
        <f t="shared" si="79"/>
        <v>1.0966778881043393</v>
      </c>
      <c r="GX39">
        <f t="shared" si="80"/>
        <v>0.63411069222879257</v>
      </c>
      <c r="GY39">
        <f t="shared" si="81"/>
        <v>0.76711218755976307</v>
      </c>
      <c r="GZ39">
        <f t="shared" si="82"/>
        <v>0</v>
      </c>
      <c r="HA39">
        <f t="shared" si="83"/>
        <v>1.4355631708633201</v>
      </c>
      <c r="HB39">
        <f t="shared" si="84"/>
        <v>0.9303470394303357</v>
      </c>
      <c r="HC39">
        <f t="shared" si="85"/>
        <v>0.60728925053378224</v>
      </c>
      <c r="HD39">
        <f t="shared" si="86"/>
        <v>0.37957552646118636</v>
      </c>
      <c r="HE39">
        <f t="shared" si="87"/>
        <v>0.33976985327424619</v>
      </c>
      <c r="HF39">
        <f t="shared" si="88"/>
        <v>0.73539401622667566</v>
      </c>
      <c r="HG39">
        <f t="shared" si="89"/>
        <v>0.49242145076575233</v>
      </c>
      <c r="HH39">
        <f t="shared" si="90"/>
        <v>0.39483436784951387</v>
      </c>
      <c r="HI39">
        <f t="shared" si="91"/>
        <v>0.20939047768495597</v>
      </c>
      <c r="HJ39">
        <f t="shared" si="92"/>
        <v>0.6562881387186591</v>
      </c>
      <c r="HK39">
        <f t="shared" si="93"/>
        <v>1.0332415454381665</v>
      </c>
      <c r="HL39">
        <f t="shared" si="94"/>
        <v>0.35780877342483602</v>
      </c>
      <c r="HM39">
        <f t="shared" si="25"/>
        <v>0</v>
      </c>
      <c r="HN39">
        <f t="shared" si="95"/>
        <v>1.1727825442212767</v>
      </c>
      <c r="HO39">
        <f t="shared" si="96"/>
        <v>0.12810476569289347</v>
      </c>
      <c r="HP39">
        <f t="shared" si="97"/>
        <v>1.3399031879981951</v>
      </c>
      <c r="HQ39">
        <f t="shared" si="98"/>
        <v>0</v>
      </c>
      <c r="HR39">
        <f t="shared" si="99"/>
        <v>0</v>
      </c>
      <c r="HS39">
        <f t="shared" si="100"/>
        <v>0</v>
      </c>
      <c r="HT39">
        <f t="shared" si="101"/>
        <v>0</v>
      </c>
      <c r="HU39">
        <f t="shared" si="102"/>
        <v>1.1739166899890627</v>
      </c>
      <c r="HV39">
        <f t="shared" si="103"/>
        <v>0</v>
      </c>
      <c r="HW39">
        <f t="shared" si="104"/>
        <v>0.53396467317910823</v>
      </c>
      <c r="HX39">
        <f t="shared" si="105"/>
        <v>1.9133670938643124</v>
      </c>
      <c r="HY39">
        <f t="shared" si="106"/>
        <v>0.28328370751373005</v>
      </c>
      <c r="HZ39">
        <f t="shared" si="107"/>
        <v>0.33525222528556908</v>
      </c>
      <c r="IA39">
        <f t="shared" si="108"/>
        <v>0.54710686369162154</v>
      </c>
      <c r="IB39">
        <f t="shared" si="109"/>
        <v>0.85007226517000489</v>
      </c>
      <c r="IC39">
        <f t="shared" si="110"/>
        <v>0.88077949877135964</v>
      </c>
      <c r="ID39">
        <f t="shared" si="111"/>
        <v>1.0048405135373262</v>
      </c>
      <c r="IE39">
        <f t="shared" si="112"/>
        <v>0.5323850829732768</v>
      </c>
      <c r="IF39">
        <f t="shared" si="113"/>
        <v>0.1838327081546102</v>
      </c>
      <c r="IG39">
        <f t="shared" si="114"/>
        <v>0.27647567372659787</v>
      </c>
      <c r="IH39">
        <f t="shared" si="115"/>
        <v>0.51538869235853502</v>
      </c>
      <c r="II39">
        <f t="shared" si="116"/>
        <v>0.97255368973014023</v>
      </c>
      <c r="IJ39">
        <f t="shared" si="117"/>
        <v>0.15982293702597944</v>
      </c>
      <c r="IK39">
        <f t="shared" si="118"/>
        <v>1.3772762922681565</v>
      </c>
      <c r="IL39">
        <f t="shared" si="119"/>
        <v>0.29876369153087318</v>
      </c>
      <c r="IM39">
        <f t="shared" si="120"/>
        <v>0.48461827514894773</v>
      </c>
      <c r="IN39">
        <f t="shared" si="121"/>
        <v>0.52973137142748072</v>
      </c>
      <c r="IO39">
        <f t="shared" si="122"/>
        <v>0.48256480788136752</v>
      </c>
      <c r="IP39">
        <f t="shared" si="123"/>
        <v>0.71266687234517967</v>
      </c>
      <c r="IQ39">
        <f t="shared" si="124"/>
        <v>1.1841555937032588</v>
      </c>
      <c r="IR39">
        <f t="shared" si="125"/>
        <v>1.0862525927458548</v>
      </c>
      <c r="IS39">
        <f t="shared" si="126"/>
        <v>0</v>
      </c>
      <c r="IT39">
        <f t="shared" si="127"/>
        <v>0.9784424020174779</v>
      </c>
      <c r="IU39">
        <f t="shared" si="128"/>
        <v>0</v>
      </c>
      <c r="IV39">
        <f t="shared" si="129"/>
        <v>2.1232851546780158</v>
      </c>
      <c r="IW39">
        <f t="shared" si="130"/>
        <v>1.0172560925551579</v>
      </c>
      <c r="IX39">
        <f t="shared" si="131"/>
        <v>0</v>
      </c>
      <c r="IY39">
        <f t="shared" si="132"/>
        <v>0.31989860848489216</v>
      </c>
      <c r="IZ39">
        <f t="shared" si="133"/>
        <v>1.2119563813258851</v>
      </c>
      <c r="JA39">
        <f t="shared" si="134"/>
        <v>0.34340291074765728</v>
      </c>
      <c r="JB39">
        <f t="shared" si="135"/>
        <v>1.378697923453404</v>
      </c>
      <c r="JC39">
        <f t="shared" si="136"/>
        <v>1.2012467597303509</v>
      </c>
      <c r="JD39">
        <f t="shared" si="137"/>
        <v>2.2154258105645495</v>
      </c>
      <c r="JE39">
        <f t="shared" si="138"/>
        <v>1.2455068772977347</v>
      </c>
      <c r="JF39">
        <f t="shared" si="139"/>
        <v>1.247051716519038</v>
      </c>
      <c r="JG39">
        <f t="shared" si="140"/>
        <v>0.9919194656536281</v>
      </c>
      <c r="JH39">
        <f t="shared" si="141"/>
        <v>0.97587082916238543</v>
      </c>
      <c r="JI39">
        <f t="shared" si="142"/>
        <v>0.20635766448976173</v>
      </c>
      <c r="JJ39">
        <f t="shared" si="143"/>
        <v>0.89079410067632836</v>
      </c>
      <c r="JK39">
        <f t="shared" si="144"/>
        <v>0</v>
      </c>
      <c r="JL39">
        <f t="shared" si="145"/>
        <v>1.9321231479683496</v>
      </c>
      <c r="JM39">
        <f t="shared" si="146"/>
        <v>2.2266219459434793</v>
      </c>
      <c r="JN39">
        <f t="shared" si="147"/>
        <v>1.29696992620371</v>
      </c>
      <c r="JO39">
        <f t="shared" si="148"/>
        <v>1.4375850463267834</v>
      </c>
      <c r="JP39">
        <f t="shared" si="149"/>
        <v>1.8529540868521013</v>
      </c>
      <c r="JQ39">
        <f t="shared" si="150"/>
        <v>0.9112339979397811</v>
      </c>
      <c r="JR39">
        <f t="shared" si="151"/>
        <v>2.7909779346827763</v>
      </c>
      <c r="JS39">
        <f t="shared" si="152"/>
        <v>0.53873503560071812</v>
      </c>
      <c r="JT39">
        <f t="shared" si="153"/>
        <v>0.68143521479548874</v>
      </c>
      <c r="JU39">
        <f t="shared" si="154"/>
        <v>0.41489516346356714</v>
      </c>
      <c r="JV39">
        <f t="shared" si="155"/>
        <v>0.81273075270416073</v>
      </c>
      <c r="JW39">
        <f t="shared" si="156"/>
        <v>1.9417902400280356</v>
      </c>
      <c r="JX39">
        <f t="shared" si="157"/>
        <v>1.621196611852578</v>
      </c>
      <c r="JY39">
        <f t="shared" si="28"/>
        <v>1.1442235532998521</v>
      </c>
      <c r="JZ39">
        <f t="shared" si="173"/>
        <v>1.9814063623902765</v>
      </c>
      <c r="KA39">
        <f t="shared" si="174"/>
        <v>0.81051932641599667</v>
      </c>
      <c r="KB39">
        <f t="shared" si="175"/>
        <v>0.84874540939710685</v>
      </c>
      <c r="KC39">
        <f t="shared" si="176"/>
        <v>1.3911450942753534</v>
      </c>
      <c r="KD39">
        <f t="shared" si="177"/>
        <v>1.3001606984194884</v>
      </c>
      <c r="KE39">
        <f t="shared" si="178"/>
        <v>1.204532307358479</v>
      </c>
      <c r="KF39">
        <f t="shared" si="179"/>
        <v>2.1620798901332248</v>
      </c>
      <c r="KG39">
        <f t="shared" si="180"/>
        <v>2.8893548127019306</v>
      </c>
      <c r="KH39">
        <f t="shared" si="181"/>
        <v>2.2621627255746768</v>
      </c>
      <c r="KI39">
        <f t="shared" si="182"/>
        <v>1.0422768014155199</v>
      </c>
      <c r="KJ39">
        <f t="shared" si="159"/>
        <v>1.8877366631844996</v>
      </c>
      <c r="KK39">
        <f t="shared" si="160"/>
        <v>4.1433282935029183</v>
      </c>
      <c r="KL39">
        <f t="shared" si="161"/>
        <v>1.5481879525390696</v>
      </c>
      <c r="KM39">
        <f t="shared" si="162"/>
        <v>2.3213657664892229</v>
      </c>
      <c r="KN39">
        <f t="shared" si="163"/>
        <v>0.79567117848118629</v>
      </c>
      <c r="KO39">
        <f t="shared" si="164"/>
        <v>0.52161227776950925</v>
      </c>
      <c r="KP39">
        <f t="shared" si="165"/>
        <v>0.48989410643642328</v>
      </c>
      <c r="KQ39">
        <f t="shared" si="166"/>
        <v>3.2321258873672551</v>
      </c>
      <c r="KR39">
        <f t="shared" si="167"/>
        <v>2.3754509351368758</v>
      </c>
      <c r="KS39">
        <f t="shared" si="168"/>
        <v>0.92014288670066913</v>
      </c>
      <c r="KT39">
        <f t="shared" si="169"/>
        <v>0.20165048567638355</v>
      </c>
      <c r="KU39">
        <f t="shared" si="170"/>
        <v>0.95066056947732314</v>
      </c>
      <c r="KV39">
        <f t="shared" si="171"/>
        <v>1.0137178104940947</v>
      </c>
      <c r="KW39">
        <f t="shared" si="172"/>
        <v>2.0718221057720423</v>
      </c>
    </row>
    <row r="40" spans="1:309" x14ac:dyDescent="0.2">
      <c r="A40">
        <v>16.73299999999999</v>
      </c>
      <c r="B40">
        <v>56.433999999999997</v>
      </c>
      <c r="C40">
        <v>21.941000000000003</v>
      </c>
      <c r="D40">
        <v>40.263000000000005</v>
      </c>
      <c r="E40">
        <v>24.084000000000003</v>
      </c>
      <c r="F40">
        <v>3.0600000000000023</v>
      </c>
      <c r="G40">
        <v>48.89700000000002</v>
      </c>
      <c r="H40">
        <v>46.319000000000003</v>
      </c>
      <c r="I40">
        <v>61.086999999999989</v>
      </c>
      <c r="J40">
        <v>41.953999999999979</v>
      </c>
      <c r="K40">
        <v>31.985000000000014</v>
      </c>
      <c r="L40">
        <v>2.1310000000000002</v>
      </c>
      <c r="M40">
        <v>4.554000000000002</v>
      </c>
      <c r="N40">
        <v>31.445999999999998</v>
      </c>
      <c r="O40">
        <v>20.804000000000002</v>
      </c>
      <c r="P40">
        <v>22.933999999999997</v>
      </c>
      <c r="Q40">
        <v>34.117000000000019</v>
      </c>
      <c r="R40">
        <v>62.596000000000004</v>
      </c>
      <c r="S40">
        <v>28.582000000000022</v>
      </c>
      <c r="T40">
        <v>25.897000000000006</v>
      </c>
      <c r="U40">
        <v>50.841000000000008</v>
      </c>
      <c r="V40">
        <v>32.225999999999999</v>
      </c>
      <c r="W40">
        <v>16.489000000000004</v>
      </c>
      <c r="X40">
        <v>14.302000000000021</v>
      </c>
      <c r="Y40">
        <v>37.14500000000001</v>
      </c>
      <c r="Z40">
        <v>18.328000000000003</v>
      </c>
      <c r="AA40">
        <v>24.478999999999985</v>
      </c>
      <c r="AC40">
        <v>60.853999999999985</v>
      </c>
      <c r="AD40">
        <v>38.318999999999988</v>
      </c>
      <c r="AE40">
        <v>32.169999999999987</v>
      </c>
      <c r="AF40">
        <v>7.5699999999999932</v>
      </c>
      <c r="AG40">
        <v>41.372000000000014</v>
      </c>
      <c r="AH40">
        <v>67.631</v>
      </c>
      <c r="AI40">
        <v>19.896999999999991</v>
      </c>
      <c r="AJ40">
        <v>2.6085000000000207</v>
      </c>
      <c r="AK40">
        <v>20.284999999999997</v>
      </c>
      <c r="AL40">
        <v>15.115000000000009</v>
      </c>
      <c r="AM40">
        <v>18.238</v>
      </c>
      <c r="AN40">
        <v>19.14500000000001</v>
      </c>
      <c r="AO40">
        <v>7.8380000000000223</v>
      </c>
      <c r="AP40">
        <v>18.423000000000002</v>
      </c>
      <c r="AQ40">
        <v>80.65100000000001</v>
      </c>
      <c r="AR40">
        <v>27.204999999999984</v>
      </c>
      <c r="AS40">
        <v>17.941000000000003</v>
      </c>
      <c r="AT40">
        <v>47.13300000000001</v>
      </c>
      <c r="AU40">
        <v>4.8499999999999943</v>
      </c>
      <c r="AV40">
        <v>4.6720000000000255</v>
      </c>
      <c r="AW40">
        <v>37.659999999999997</v>
      </c>
      <c r="AX40">
        <v>16.580000000000013</v>
      </c>
      <c r="AY40">
        <v>21.727000000000032</v>
      </c>
      <c r="AZ40">
        <v>17.135999999999996</v>
      </c>
      <c r="BA40">
        <v>40.796000000000006</v>
      </c>
      <c r="BB40">
        <v>24.502999999999986</v>
      </c>
      <c r="BC40">
        <v>23.245999999999995</v>
      </c>
      <c r="BD40">
        <v>0</v>
      </c>
      <c r="BE40">
        <v>14.920000000000002</v>
      </c>
      <c r="BF40">
        <v>28.457000000000008</v>
      </c>
      <c r="BG40">
        <v>9.11099999999999</v>
      </c>
      <c r="BH40">
        <v>18.645999999999987</v>
      </c>
      <c r="BI40">
        <v>0</v>
      </c>
      <c r="BJ40">
        <v>14.578999999999994</v>
      </c>
      <c r="BK40">
        <v>38.171999999999997</v>
      </c>
      <c r="BL40">
        <v>14.190000000000012</v>
      </c>
      <c r="BN40">
        <v>36.739000000000004</v>
      </c>
      <c r="BO40">
        <v>4.5619999999999834</v>
      </c>
      <c r="BP40">
        <v>42.698999999999998</v>
      </c>
      <c r="BQ40">
        <v>7.3700000000000045</v>
      </c>
      <c r="BU40">
        <v>39.00739999999999</v>
      </c>
      <c r="BV40">
        <v>4.7750000000000057</v>
      </c>
      <c r="BW40">
        <v>20.376000000000005</v>
      </c>
      <c r="BX40">
        <v>72.859099999999998</v>
      </c>
      <c r="BY40">
        <v>4.0560000000000116</v>
      </c>
      <c r="BZ40">
        <v>8.3670000000000186</v>
      </c>
      <c r="CA40">
        <v>18.237000000000009</v>
      </c>
      <c r="CB40">
        <v>32.390999999999991</v>
      </c>
      <c r="CC40">
        <v>30.210000000000008</v>
      </c>
      <c r="CD40">
        <v>20.088000000000022</v>
      </c>
      <c r="CE40">
        <v>11.097999999999985</v>
      </c>
      <c r="CF40">
        <v>0</v>
      </c>
      <c r="CG40">
        <v>3.0444999999999993</v>
      </c>
      <c r="CH40">
        <v>20.038000000000011</v>
      </c>
      <c r="CI40">
        <v>36.266999999999996</v>
      </c>
      <c r="CJ40">
        <v>1.5889999999999986</v>
      </c>
      <c r="CK40">
        <v>36.015000000000015</v>
      </c>
      <c r="CL40">
        <v>9.2239999999999895</v>
      </c>
      <c r="CM40">
        <v>17.961999999999989</v>
      </c>
      <c r="CN40">
        <v>23.54000000000002</v>
      </c>
      <c r="CO40">
        <v>5.0039999999999907</v>
      </c>
      <c r="CP40">
        <v>24.100799999999992</v>
      </c>
      <c r="CQ40">
        <v>41.95999999999998</v>
      </c>
      <c r="CR40">
        <v>26.829000000000008</v>
      </c>
      <c r="CS40">
        <v>1.9499999999999886</v>
      </c>
      <c r="CT40">
        <v>23.856200000000001</v>
      </c>
      <c r="CV40">
        <v>68.632999999999996</v>
      </c>
      <c r="CW40">
        <v>28.871200000000016</v>
      </c>
      <c r="CX40">
        <v>3.1980000000000075</v>
      </c>
      <c r="CY40">
        <v>13.305999999999983</v>
      </c>
      <c r="CZ40">
        <v>26.695000000000007</v>
      </c>
      <c r="DA40">
        <v>12.913000000000011</v>
      </c>
      <c r="DB40">
        <v>31.064999999999998</v>
      </c>
      <c r="DC40">
        <v>43.442000000000007</v>
      </c>
      <c r="DD40">
        <v>70.625799999999998</v>
      </c>
      <c r="DE40">
        <v>43.424999999999983</v>
      </c>
      <c r="DF40">
        <v>40.714299999999994</v>
      </c>
      <c r="DG40">
        <v>32.014999999999986</v>
      </c>
      <c r="DH40">
        <v>28.036999999999992</v>
      </c>
      <c r="DI40">
        <v>24.736000000000047</v>
      </c>
      <c r="DJ40">
        <v>15.322000000000003</v>
      </c>
      <c r="DL40">
        <v>39.312000000000012</v>
      </c>
      <c r="DM40">
        <v>45.468999999999994</v>
      </c>
      <c r="DN40">
        <v>34.326999999999998</v>
      </c>
      <c r="DO40">
        <v>68.123999999999967</v>
      </c>
      <c r="DP40">
        <v>37.87299999999999</v>
      </c>
      <c r="DQ40">
        <v>15.908999999999992</v>
      </c>
      <c r="DR40">
        <v>103.61500000000001</v>
      </c>
      <c r="DS40">
        <v>16.419000000000011</v>
      </c>
      <c r="DT40">
        <v>19.456000000000017</v>
      </c>
      <c r="DU40">
        <v>0</v>
      </c>
      <c r="DV40">
        <v>35.644000000000005</v>
      </c>
      <c r="DW40">
        <v>67.626000000000005</v>
      </c>
      <c r="DX40">
        <v>46.31</v>
      </c>
      <c r="DY40">
        <v>49.367999999999995</v>
      </c>
      <c r="DZ40">
        <v>64.531000000000006</v>
      </c>
      <c r="EA40">
        <v>21.978999999999985</v>
      </c>
      <c r="EB40">
        <v>24.235000000000014</v>
      </c>
      <c r="EC40">
        <v>54.77600000000001</v>
      </c>
      <c r="ED40">
        <v>49.336999999999989</v>
      </c>
      <c r="EE40">
        <v>39.335999999999984</v>
      </c>
      <c r="EF40">
        <v>107.327</v>
      </c>
      <c r="EG40">
        <v>64.87</v>
      </c>
      <c r="EH40">
        <v>52.246999999999986</v>
      </c>
      <c r="EI40">
        <v>6.650999999999982</v>
      </c>
      <c r="EJ40">
        <v>39.13300000000001</v>
      </c>
      <c r="EK40">
        <v>137.65500000000003</v>
      </c>
      <c r="EL40">
        <v>31.228000000000009</v>
      </c>
      <c r="EM40">
        <v>63.828000000000031</v>
      </c>
      <c r="EN40">
        <v>38.736000000000018</v>
      </c>
      <c r="EO40">
        <v>15.123999999999995</v>
      </c>
      <c r="EP40">
        <v>7.0449999999999875</v>
      </c>
      <c r="EQ40">
        <v>76.513000000000005</v>
      </c>
      <c r="ER40">
        <v>93.014999999999986</v>
      </c>
      <c r="ES40">
        <v>34.700000000000045</v>
      </c>
      <c r="ET40">
        <v>25.374000000000024</v>
      </c>
      <c r="EU40">
        <v>52.073999999999984</v>
      </c>
      <c r="EV40">
        <v>31.634999999999991</v>
      </c>
      <c r="EW40">
        <v>50.86699999999999</v>
      </c>
      <c r="EY40">
        <f t="shared" si="22"/>
        <v>31.23389589041096</v>
      </c>
      <c r="FA40">
        <f t="shared" si="5"/>
        <v>0.53573207961985769</v>
      </c>
      <c r="FB40">
        <f t="shared" si="32"/>
        <v>1.8068191108149803</v>
      </c>
      <c r="FC40">
        <f t="shared" si="33"/>
        <v>0.7024740069885439</v>
      </c>
      <c r="FD40">
        <f t="shared" si="34"/>
        <v>1.2890803036953533</v>
      </c>
      <c r="FE40">
        <f t="shared" si="35"/>
        <v>0.77108536458284005</v>
      </c>
      <c r="FF40">
        <f t="shared" si="36"/>
        <v>9.7970487278836241E-2</v>
      </c>
      <c r="FG40">
        <f t="shared" si="37"/>
        <v>1.5655107570174032</v>
      </c>
      <c r="FH40">
        <f t="shared" si="38"/>
        <v>1.4829722223099386</v>
      </c>
      <c r="FI40">
        <f t="shared" si="39"/>
        <v>1.9557918811772104</v>
      </c>
      <c r="FJ40">
        <f t="shared" si="40"/>
        <v>1.3432202036915981</v>
      </c>
      <c r="FK40">
        <f t="shared" si="41"/>
        <v>1.0240477240567243</v>
      </c>
      <c r="FL40">
        <f t="shared" si="42"/>
        <v>6.822715960496728E-2</v>
      </c>
      <c r="FM40">
        <f t="shared" si="43"/>
        <v>0.145803136950268</v>
      </c>
      <c r="FN40">
        <f t="shared" si="44"/>
        <v>1.0067908310360398</v>
      </c>
      <c r="FO40">
        <f t="shared" si="45"/>
        <v>0.66607124749964308</v>
      </c>
      <c r="FP40">
        <f t="shared" si="46"/>
        <v>0.73426639060549947</v>
      </c>
      <c r="FQ40">
        <f t="shared" si="47"/>
        <v>1.0923069001608023</v>
      </c>
      <c r="FR40">
        <f t="shared" si="48"/>
        <v>2.0041047783353036</v>
      </c>
      <c r="FS40">
        <f t="shared" si="49"/>
        <v>0.9150955775829076</v>
      </c>
      <c r="FT40">
        <f t="shared" si="50"/>
        <v>0.82913127747059501</v>
      </c>
      <c r="FU40">
        <f t="shared" si="51"/>
        <v>1.6277508312886635</v>
      </c>
      <c r="FV40">
        <f t="shared" si="52"/>
        <v>1.0317637003424098</v>
      </c>
      <c r="FW40">
        <f t="shared" si="53"/>
        <v>0.52792005383683982</v>
      </c>
      <c r="FX40">
        <f t="shared" si="54"/>
        <v>0.45789997028167218</v>
      </c>
      <c r="FY40">
        <f t="shared" si="55"/>
        <v>1.1892528594680949</v>
      </c>
      <c r="FZ40">
        <f t="shared" si="56"/>
        <v>0.58679839570147363</v>
      </c>
      <c r="GA40">
        <f t="shared" si="57"/>
        <v>0.78373188173157804</v>
      </c>
      <c r="GB40">
        <f t="shared" si="58"/>
        <v>0</v>
      </c>
      <c r="GC40">
        <f t="shared" si="59"/>
        <v>1.9483320368844099</v>
      </c>
      <c r="GD40">
        <f t="shared" si="60"/>
        <v>1.2268402294240921</v>
      </c>
      <c r="GE40">
        <f t="shared" si="61"/>
        <v>1.0299707763922086</v>
      </c>
      <c r="GF40">
        <f t="shared" si="62"/>
        <v>0.24236489826823174</v>
      </c>
      <c r="GG40">
        <f t="shared" si="63"/>
        <v>1.3245866012091541</v>
      </c>
      <c r="GH40">
        <f t="shared" si="64"/>
        <v>2.165307851357833</v>
      </c>
      <c r="GI40">
        <f t="shared" si="65"/>
        <v>0.63703228280620994</v>
      </c>
      <c r="GJ40">
        <f t="shared" si="66"/>
        <v>8.3515037930341887E-2</v>
      </c>
      <c r="GK40">
        <f t="shared" si="67"/>
        <v>0.6494546844611736</v>
      </c>
      <c r="GL40">
        <f t="shared" si="68"/>
        <v>0.4839293840586959</v>
      </c>
      <c r="GM40">
        <f t="shared" si="69"/>
        <v>0.58391691078150776</v>
      </c>
      <c r="GN40">
        <f t="shared" si="70"/>
        <v>0.6129558754749409</v>
      </c>
      <c r="GO40">
        <f t="shared" si="71"/>
        <v>0.25094532002990849</v>
      </c>
      <c r="GP40">
        <f t="shared" si="72"/>
        <v>0.58983996311699305</v>
      </c>
      <c r="GQ40">
        <f t="shared" si="73"/>
        <v>2.5821626697795477</v>
      </c>
      <c r="GR40">
        <f t="shared" si="74"/>
        <v>0.87100885830743013</v>
      </c>
      <c r="GS40">
        <f t="shared" si="75"/>
        <v>0.57440801054562085</v>
      </c>
      <c r="GT40">
        <f t="shared" si="76"/>
        <v>1.5090336525860737</v>
      </c>
      <c r="GU40">
        <f t="shared" si="77"/>
        <v>0.15528002068704405</v>
      </c>
      <c r="GV40">
        <f t="shared" si="78"/>
        <v>0.14958108384533497</v>
      </c>
      <c r="GW40">
        <f t="shared" si="79"/>
        <v>1.2057413565101207</v>
      </c>
      <c r="GX40">
        <f t="shared" si="80"/>
        <v>0.53083355525591658</v>
      </c>
      <c r="GY40">
        <f t="shared" si="81"/>
        <v>0.69562247617884854</v>
      </c>
      <c r="GZ40">
        <f t="shared" si="82"/>
        <v>0.54863472876148234</v>
      </c>
      <c r="HA40">
        <f t="shared" si="83"/>
        <v>1.3061450977213729</v>
      </c>
      <c r="HB40">
        <f t="shared" si="84"/>
        <v>0.78450027771023567</v>
      </c>
      <c r="HC40">
        <f t="shared" si="85"/>
        <v>0.74425553832804736</v>
      </c>
      <c r="HD40">
        <f t="shared" si="86"/>
        <v>0</v>
      </c>
      <c r="HE40">
        <f t="shared" si="87"/>
        <v>0.47768616673210318</v>
      </c>
      <c r="HF40">
        <f t="shared" si="88"/>
        <v>0.91109351519406578</v>
      </c>
      <c r="HG40">
        <f t="shared" si="89"/>
        <v>0.29170232339786772</v>
      </c>
      <c r="HH40">
        <f t="shared" si="90"/>
        <v>0.59697964241868551</v>
      </c>
      <c r="HI40">
        <f t="shared" si="91"/>
        <v>0</v>
      </c>
      <c r="HJ40">
        <f t="shared" si="92"/>
        <v>0.46676854053534372</v>
      </c>
      <c r="HK40">
        <f t="shared" si="93"/>
        <v>1.2221338040548149</v>
      </c>
      <c r="HL40">
        <f t="shared" si="94"/>
        <v>0.45431412238127006</v>
      </c>
      <c r="HM40">
        <f t="shared" si="25"/>
        <v>0</v>
      </c>
      <c r="HN40">
        <f t="shared" si="95"/>
        <v>1.1762541608291379</v>
      </c>
      <c r="HO40">
        <f t="shared" si="96"/>
        <v>0.14605926894315324</v>
      </c>
      <c r="HP40">
        <f t="shared" si="97"/>
        <v>1.3670724955290932</v>
      </c>
      <c r="HQ40">
        <f t="shared" si="98"/>
        <v>0.23596159844608594</v>
      </c>
      <c r="HR40">
        <f t="shared" si="99"/>
        <v>0</v>
      </c>
      <c r="HS40">
        <f t="shared" si="100"/>
        <v>0</v>
      </c>
      <c r="HT40">
        <f t="shared" si="101"/>
        <v>0</v>
      </c>
      <c r="HU40">
        <f t="shared" si="102"/>
        <v>1.2488803874119192</v>
      </c>
      <c r="HV40">
        <f t="shared" si="103"/>
        <v>0.15287878325373963</v>
      </c>
      <c r="HW40">
        <f t="shared" si="104"/>
        <v>0.65236818588025036</v>
      </c>
      <c r="HX40">
        <f t="shared" si="105"/>
        <v>2.3326933103586445</v>
      </c>
      <c r="HY40">
        <f t="shared" si="106"/>
        <v>0.12985892039312438</v>
      </c>
      <c r="HZ40">
        <f t="shared" si="107"/>
        <v>0.26788204805948496</v>
      </c>
      <c r="IA40">
        <f t="shared" si="108"/>
        <v>0.58388489428239743</v>
      </c>
      <c r="IB40">
        <f t="shared" si="109"/>
        <v>1.0370464226956801</v>
      </c>
      <c r="IC40">
        <f t="shared" si="110"/>
        <v>0.96721843813517683</v>
      </c>
      <c r="ID40">
        <f t="shared" si="111"/>
        <v>0.64314743413636044</v>
      </c>
      <c r="IE40">
        <f t="shared" si="112"/>
        <v>0.3553191071308896</v>
      </c>
      <c r="IF40">
        <f t="shared" si="113"/>
        <v>0</v>
      </c>
      <c r="IG40">
        <f t="shared" si="114"/>
        <v>9.7474231542619819E-2</v>
      </c>
      <c r="IH40">
        <f t="shared" si="115"/>
        <v>0.64154660918082351</v>
      </c>
      <c r="II40">
        <f t="shared" si="116"/>
        <v>1.1611423732488728</v>
      </c>
      <c r="IJ40">
        <f t="shared" si="117"/>
        <v>5.0874217086951154E-2</v>
      </c>
      <c r="IK40">
        <f t="shared" si="118"/>
        <v>1.1530742154729692</v>
      </c>
      <c r="IL40">
        <f t="shared" si="119"/>
        <v>0.29532018779738028</v>
      </c>
      <c r="IM40">
        <f t="shared" si="120"/>
        <v>0.57508035702694582</v>
      </c>
      <c r="IN40">
        <f t="shared" si="121"/>
        <v>0.75366838906660305</v>
      </c>
      <c r="IO40">
        <f t="shared" si="122"/>
        <v>0.1602105615500965</v>
      </c>
      <c r="IP40">
        <f t="shared" si="123"/>
        <v>0.77162324176789998</v>
      </c>
      <c r="IQ40">
        <f t="shared" si="124"/>
        <v>1.3434123026862625</v>
      </c>
      <c r="IR40">
        <f t="shared" si="125"/>
        <v>0.85897065464179612</v>
      </c>
      <c r="IS40">
        <f t="shared" si="126"/>
        <v>6.2432173265924644E-2</v>
      </c>
      <c r="IT40">
        <f t="shared" si="127"/>
        <v>0.76379200608541553</v>
      </c>
      <c r="IU40">
        <f t="shared" si="128"/>
        <v>0</v>
      </c>
      <c r="IV40">
        <f t="shared" si="129"/>
        <v>2.1973883834667851</v>
      </c>
      <c r="IW40">
        <f t="shared" si="130"/>
        <v>0.92435474912573079</v>
      </c>
      <c r="IX40">
        <f t="shared" si="131"/>
        <v>0.10238876415611725</v>
      </c>
      <c r="IY40">
        <f t="shared" si="132"/>
        <v>0.4260115371673831</v>
      </c>
      <c r="IZ40">
        <f t="shared" si="133"/>
        <v>0.8546804437609582</v>
      </c>
      <c r="JA40">
        <f t="shared" si="134"/>
        <v>0.41342905301686683</v>
      </c>
      <c r="JB40">
        <f t="shared" si="135"/>
        <v>0.99459254487485138</v>
      </c>
      <c r="JC40">
        <f t="shared" si="136"/>
        <v>1.3908607543683664</v>
      </c>
      <c r="JD40">
        <f t="shared" si="137"/>
        <v>2.2611908628946491</v>
      </c>
      <c r="JE40">
        <f t="shared" si="138"/>
        <v>1.3903164738834832</v>
      </c>
      <c r="JF40">
        <f t="shared" si="139"/>
        <v>1.3035293497440257</v>
      </c>
      <c r="JG40">
        <f t="shared" si="140"/>
        <v>1.0250082190300451</v>
      </c>
      <c r="JH40">
        <f t="shared" si="141"/>
        <v>0.89764658556755839</v>
      </c>
      <c r="JI40">
        <f t="shared" si="142"/>
        <v>0.79196012200303789</v>
      </c>
      <c r="JJ40">
        <f t="shared" si="143"/>
        <v>0.49055679937461699</v>
      </c>
      <c r="JK40">
        <f t="shared" si="144"/>
        <v>0</v>
      </c>
      <c r="JL40">
        <f t="shared" si="145"/>
        <v>1.2586326130410486</v>
      </c>
      <c r="JM40">
        <f t="shared" si="146"/>
        <v>1.4557581980658172</v>
      </c>
      <c r="JN40">
        <f t="shared" si="147"/>
        <v>1.0990303649740552</v>
      </c>
      <c r="JO40">
        <f t="shared" si="148"/>
        <v>2.181091985419422</v>
      </c>
      <c r="JP40">
        <f t="shared" si="149"/>
        <v>1.2125608708207063</v>
      </c>
      <c r="JQ40">
        <f t="shared" si="150"/>
        <v>0.50935048435261554</v>
      </c>
      <c r="JR40">
        <f t="shared" si="151"/>
        <v>3.3173895553583694</v>
      </c>
      <c r="JS40">
        <f t="shared" si="152"/>
        <v>0.52567889889908892</v>
      </c>
      <c r="JT40">
        <f t="shared" si="153"/>
        <v>0.62291300669837846</v>
      </c>
      <c r="JU40">
        <f t="shared" si="154"/>
        <v>0</v>
      </c>
      <c r="JV40">
        <f t="shared" si="155"/>
        <v>1.1411960943028878</v>
      </c>
      <c r="JW40">
        <f t="shared" si="156"/>
        <v>2.1651477688622793</v>
      </c>
      <c r="JX40">
        <f t="shared" si="157"/>
        <v>1.4826840738179421</v>
      </c>
      <c r="JY40">
        <f t="shared" si="28"/>
        <v>1.5805905280985566</v>
      </c>
      <c r="JZ40">
        <f t="shared" si="173"/>
        <v>2.0660567041145677</v>
      </c>
      <c r="KA40">
        <f t="shared" si="174"/>
        <v>0.70369063395475118</v>
      </c>
      <c r="KB40">
        <f t="shared" si="175"/>
        <v>0.77591985594856072</v>
      </c>
      <c r="KC40">
        <f t="shared" si="176"/>
        <v>1.7537357552893891</v>
      </c>
      <c r="KD40">
        <f t="shared" si="177"/>
        <v>1.5795980166261236</v>
      </c>
      <c r="KE40">
        <f t="shared" si="178"/>
        <v>1.2594010090197052</v>
      </c>
      <c r="KF40">
        <f t="shared" si="179"/>
        <v>3.4362348000574015</v>
      </c>
      <c r="KG40">
        <f t="shared" si="180"/>
        <v>2.0769102973131055</v>
      </c>
      <c r="KH40">
        <f t="shared" si="181"/>
        <v>1.6727660290383501</v>
      </c>
      <c r="KI40">
        <f t="shared" si="182"/>
        <v>0.21294173558546978</v>
      </c>
      <c r="KJ40">
        <f t="shared" si="159"/>
        <v>1.2529016597002276</v>
      </c>
      <c r="KK40">
        <f t="shared" si="160"/>
        <v>4.4072311850876451</v>
      </c>
      <c r="KL40">
        <f t="shared" si="161"/>
        <v>0.99981123422990081</v>
      </c>
      <c r="KM40">
        <f t="shared" si="162"/>
        <v>2.0435491052397246</v>
      </c>
      <c r="KN40">
        <f t="shared" si="163"/>
        <v>1.2401911095532678</v>
      </c>
      <c r="KO40">
        <f t="shared" si="164"/>
        <v>0.48421753255069205</v>
      </c>
      <c r="KP40">
        <f t="shared" si="165"/>
        <v>0.22555623623509788</v>
      </c>
      <c r="KQ40">
        <f t="shared" si="166"/>
        <v>2.4496783964593436</v>
      </c>
      <c r="KR40">
        <f t="shared" si="167"/>
        <v>2.9780146647846224</v>
      </c>
      <c r="KS40">
        <f t="shared" si="168"/>
        <v>1.1109725191423592</v>
      </c>
      <c r="KT40">
        <f t="shared" si="169"/>
        <v>0.81238664843568331</v>
      </c>
      <c r="KU40">
        <f t="shared" si="170"/>
        <v>1.6672271746921936</v>
      </c>
      <c r="KV40">
        <f t="shared" si="171"/>
        <v>1.0128419493679677</v>
      </c>
      <c r="KW40">
        <f t="shared" si="172"/>
        <v>1.6285832602655419</v>
      </c>
    </row>
    <row r="41" spans="1:309" x14ac:dyDescent="0.2">
      <c r="A41">
        <v>20.785999999999987</v>
      </c>
      <c r="B41">
        <v>52.164999999999992</v>
      </c>
      <c r="C41">
        <v>24.185000000000002</v>
      </c>
      <c r="D41">
        <v>37.710999999999984</v>
      </c>
      <c r="E41">
        <v>32.297000000000025</v>
      </c>
      <c r="F41">
        <v>0.28999999999999204</v>
      </c>
      <c r="G41">
        <v>49.001000000000005</v>
      </c>
      <c r="H41">
        <v>48.728999999999999</v>
      </c>
      <c r="I41">
        <v>38.699999999999989</v>
      </c>
      <c r="J41">
        <v>42.252999999999986</v>
      </c>
      <c r="K41">
        <v>19.76400000000001</v>
      </c>
      <c r="L41">
        <v>1.4000000000000057</v>
      </c>
      <c r="M41">
        <v>1.6710000000000207</v>
      </c>
      <c r="N41">
        <v>30.403999999999996</v>
      </c>
      <c r="O41">
        <v>23.936999999999983</v>
      </c>
      <c r="P41">
        <v>19.248999999999995</v>
      </c>
      <c r="Q41">
        <v>27.921999999999997</v>
      </c>
      <c r="R41">
        <v>68.161000000000001</v>
      </c>
      <c r="S41">
        <v>34.114000000000004</v>
      </c>
      <c r="T41">
        <v>32.422000000000011</v>
      </c>
      <c r="U41">
        <v>51.382000000000005</v>
      </c>
      <c r="V41">
        <v>23.990999999999985</v>
      </c>
      <c r="W41">
        <v>20.460000000000008</v>
      </c>
      <c r="X41">
        <v>11.942000000000007</v>
      </c>
      <c r="Y41">
        <v>32.256</v>
      </c>
      <c r="Z41">
        <v>8.1539999999999964</v>
      </c>
      <c r="AA41">
        <v>20.5</v>
      </c>
      <c r="AC41">
        <v>59.777999999999992</v>
      </c>
      <c r="AD41">
        <v>27.822000000000003</v>
      </c>
      <c r="AE41">
        <v>35.891999999999996</v>
      </c>
      <c r="AF41">
        <v>18.320999999999998</v>
      </c>
      <c r="AG41">
        <v>53.975999999999999</v>
      </c>
      <c r="AH41">
        <v>67.841000000000008</v>
      </c>
      <c r="AI41">
        <v>11.164999999999992</v>
      </c>
      <c r="AJ41">
        <v>20.445099999999996</v>
      </c>
      <c r="AK41">
        <v>27.09899999999999</v>
      </c>
      <c r="AL41">
        <v>7.2239999999999895</v>
      </c>
      <c r="AM41">
        <v>7.811000000000007</v>
      </c>
      <c r="AN41">
        <v>13.873000000000019</v>
      </c>
      <c r="AO41">
        <v>16.300000000000011</v>
      </c>
      <c r="AP41">
        <v>30.757000000000005</v>
      </c>
      <c r="AQ41">
        <v>81.77800000000002</v>
      </c>
      <c r="AR41">
        <v>33.225000000000023</v>
      </c>
      <c r="AS41">
        <v>18.396000000000015</v>
      </c>
      <c r="AT41">
        <v>44.897999999999996</v>
      </c>
      <c r="AU41">
        <v>8.789999999999992</v>
      </c>
      <c r="AV41">
        <v>4.535000000000025</v>
      </c>
      <c r="AW41">
        <v>26.12700000000001</v>
      </c>
      <c r="AX41">
        <v>18.747000000000014</v>
      </c>
      <c r="AY41">
        <v>21.122000000000014</v>
      </c>
      <c r="AZ41">
        <v>21.774000000000001</v>
      </c>
      <c r="BA41">
        <v>45.438000000000017</v>
      </c>
      <c r="BB41">
        <v>23.066000000000003</v>
      </c>
      <c r="BC41">
        <v>24.611999999999995</v>
      </c>
      <c r="BD41">
        <v>1.2909999999999968</v>
      </c>
      <c r="BE41">
        <v>13.478000000000009</v>
      </c>
      <c r="BF41">
        <v>30.856000000000009</v>
      </c>
      <c r="BG41">
        <v>8.5789999999999793</v>
      </c>
      <c r="BH41">
        <v>15.542000000000002</v>
      </c>
      <c r="BI41">
        <v>3.9049999999999869</v>
      </c>
      <c r="BJ41">
        <v>23.424999999999997</v>
      </c>
      <c r="BK41">
        <v>30.341000000000008</v>
      </c>
      <c r="BL41">
        <v>9.7290000000000134</v>
      </c>
      <c r="BN41">
        <v>36.097000000000008</v>
      </c>
      <c r="BO41">
        <v>2.1389999999999816</v>
      </c>
      <c r="BP41">
        <v>41.384</v>
      </c>
      <c r="BQ41">
        <v>10.719000000000008</v>
      </c>
      <c r="BU41">
        <v>39.036399999999986</v>
      </c>
      <c r="BV41">
        <v>6.9430000000000121</v>
      </c>
      <c r="BW41">
        <v>16.029000000000025</v>
      </c>
      <c r="BX41">
        <v>78.070299999999989</v>
      </c>
      <c r="BY41">
        <v>5.6680000000000064</v>
      </c>
      <c r="BZ41">
        <v>12.039000000000016</v>
      </c>
      <c r="CA41">
        <v>19.90600000000002</v>
      </c>
      <c r="CB41">
        <v>36.056999999999988</v>
      </c>
      <c r="CC41">
        <v>24.941000000000003</v>
      </c>
      <c r="CD41">
        <v>14.406000000000006</v>
      </c>
      <c r="CE41">
        <v>9.8940000000000055</v>
      </c>
      <c r="CF41">
        <v>2.6239999999999952</v>
      </c>
      <c r="CG41">
        <v>0</v>
      </c>
      <c r="CH41">
        <v>17.513000000000005</v>
      </c>
      <c r="CI41">
        <v>48.323000000000008</v>
      </c>
      <c r="CJ41">
        <v>14.203000000000003</v>
      </c>
      <c r="CK41">
        <v>32.173000000000002</v>
      </c>
      <c r="CL41">
        <v>2.3060000000000116</v>
      </c>
      <c r="CM41">
        <v>11.637</v>
      </c>
      <c r="CN41">
        <v>16.864000000000004</v>
      </c>
      <c r="CO41">
        <v>3.7460000000000093</v>
      </c>
      <c r="CP41">
        <v>18.561399999999992</v>
      </c>
      <c r="CQ41">
        <v>38.014999999999986</v>
      </c>
      <c r="CR41">
        <v>33.150999999999996</v>
      </c>
      <c r="CS41">
        <v>6.6029999999999802</v>
      </c>
      <c r="CT41">
        <v>24.162499999999994</v>
      </c>
      <c r="CV41">
        <v>72.147000000000006</v>
      </c>
      <c r="CW41">
        <v>26.55449999999999</v>
      </c>
      <c r="CX41">
        <v>0.28499999999999659</v>
      </c>
      <c r="CY41">
        <v>17.451999999999998</v>
      </c>
      <c r="CZ41">
        <v>30.341000000000008</v>
      </c>
      <c r="DA41">
        <v>15.692000000000007</v>
      </c>
      <c r="DB41">
        <v>27.352000000000004</v>
      </c>
      <c r="DC41">
        <v>50.319999999999993</v>
      </c>
      <c r="DD41">
        <v>70.753800000000012</v>
      </c>
      <c r="DE41">
        <v>34.655000000000001</v>
      </c>
      <c r="DF41">
        <v>40.28779999999999</v>
      </c>
      <c r="DG41">
        <v>21.434999999999974</v>
      </c>
      <c r="DH41">
        <v>22.98899999999999</v>
      </c>
      <c r="DI41">
        <v>22.688000000000045</v>
      </c>
      <c r="DJ41">
        <v>11.933999999999969</v>
      </c>
      <c r="DL41">
        <v>56.322000000000003</v>
      </c>
      <c r="DM41">
        <v>27.670000000000016</v>
      </c>
      <c r="DN41">
        <v>30.828000000000031</v>
      </c>
      <c r="DO41">
        <v>54.027999999999963</v>
      </c>
      <c r="DP41">
        <v>50.850000000000023</v>
      </c>
      <c r="DQ41">
        <v>6.5700000000000216</v>
      </c>
      <c r="DR41">
        <v>120.91400000000004</v>
      </c>
      <c r="DS41">
        <v>14.439000000000021</v>
      </c>
      <c r="DT41">
        <v>20.920999999999992</v>
      </c>
      <c r="DU41">
        <v>6.3159999999999741</v>
      </c>
      <c r="DV41">
        <v>38.52000000000001</v>
      </c>
      <c r="DW41">
        <v>33.114000000000004</v>
      </c>
      <c r="DX41">
        <v>29.161999999999978</v>
      </c>
      <c r="DY41">
        <v>58.242999999999995</v>
      </c>
      <c r="DZ41">
        <v>63.466999999999985</v>
      </c>
      <c r="EA41">
        <v>40.497000000000014</v>
      </c>
      <c r="EB41">
        <v>16.163999999999987</v>
      </c>
      <c r="EC41">
        <v>68.109000000000037</v>
      </c>
      <c r="ED41">
        <v>45.677000000000021</v>
      </c>
      <c r="EE41">
        <v>57.253999999999991</v>
      </c>
      <c r="EF41">
        <v>105.19099999999997</v>
      </c>
      <c r="EG41">
        <v>79.494</v>
      </c>
      <c r="EH41">
        <v>31.449999999999989</v>
      </c>
      <c r="EI41">
        <v>0</v>
      </c>
      <c r="EJ41">
        <v>17.801000000000016</v>
      </c>
      <c r="EK41">
        <v>138.01100000000002</v>
      </c>
      <c r="EL41">
        <v>32.626000000000005</v>
      </c>
      <c r="EM41">
        <v>33.973000000000013</v>
      </c>
      <c r="EN41">
        <v>42.16</v>
      </c>
      <c r="EO41">
        <v>39.778999999999996</v>
      </c>
      <c r="EP41">
        <v>9.311000000000007</v>
      </c>
      <c r="EQ41">
        <v>47.078000000000003</v>
      </c>
      <c r="ER41">
        <v>90.248999999999995</v>
      </c>
      <c r="ES41">
        <v>9.2030000000000314</v>
      </c>
      <c r="ET41">
        <v>15.625</v>
      </c>
      <c r="EU41">
        <v>47.488000000000028</v>
      </c>
      <c r="EV41">
        <v>50.25</v>
      </c>
      <c r="EW41">
        <v>45.729000000000013</v>
      </c>
      <c r="EY41">
        <f t="shared" si="22"/>
        <v>30.440984931506854</v>
      </c>
      <c r="FA41">
        <f t="shared" si="5"/>
        <v>0.68282941720739732</v>
      </c>
      <c r="FB41">
        <f t="shared" si="32"/>
        <v>1.7136436326673672</v>
      </c>
      <c r="FC41">
        <f t="shared" si="33"/>
        <v>0.79448809078999882</v>
      </c>
      <c r="FD41">
        <f t="shared" si="34"/>
        <v>1.2388232537432966</v>
      </c>
      <c r="FE41">
        <f t="shared" si="35"/>
        <v>1.060970926948299</v>
      </c>
      <c r="FF41">
        <f t="shared" si="36"/>
        <v>9.5266299908659622E-3</v>
      </c>
      <c r="FG41">
        <f t="shared" si="37"/>
        <v>1.6097048144221926</v>
      </c>
      <c r="FH41">
        <f t="shared" si="38"/>
        <v>1.6007694924997249</v>
      </c>
      <c r="FI41">
        <f t="shared" si="39"/>
        <v>1.2713123470569749</v>
      </c>
      <c r="FJ41">
        <f t="shared" si="40"/>
        <v>1.3880299896692083</v>
      </c>
      <c r="FK41">
        <f t="shared" si="41"/>
        <v>0.64925625910165563</v>
      </c>
      <c r="FL41">
        <f t="shared" si="42"/>
        <v>4.5990627542112993E-2</v>
      </c>
      <c r="FM41">
        <f t="shared" si="43"/>
        <v>5.4893099016336752E-2</v>
      </c>
      <c r="FN41">
        <f t="shared" si="44"/>
        <v>0.99878502842171257</v>
      </c>
      <c r="FO41">
        <f t="shared" si="45"/>
        <v>0.78634117962539529</v>
      </c>
      <c r="FP41">
        <f t="shared" si="46"/>
        <v>0.63233827825580657</v>
      </c>
      <c r="FQ41">
        <f t="shared" si="47"/>
        <v>0.91725021587919542</v>
      </c>
      <c r="FR41">
        <f t="shared" si="48"/>
        <v>2.2391194027842505</v>
      </c>
      <c r="FS41">
        <f t="shared" si="49"/>
        <v>1.1206601914083116</v>
      </c>
      <c r="FT41">
        <f t="shared" si="50"/>
        <v>1.0650772329788443</v>
      </c>
      <c r="FU41">
        <f t="shared" si="51"/>
        <v>1.6879217316920287</v>
      </c>
      <c r="FV41">
        <f t="shared" si="52"/>
        <v>0.78811510383059113</v>
      </c>
      <c r="FW41">
        <f t="shared" si="53"/>
        <v>0.67212017107973454</v>
      </c>
      <c r="FX41">
        <f t="shared" si="54"/>
        <v>0.39230005293422249</v>
      </c>
      <c r="FY41">
        <f t="shared" si="55"/>
        <v>1.059624058570279</v>
      </c>
      <c r="FZ41">
        <f t="shared" si="56"/>
        <v>0.26786255498456263</v>
      </c>
      <c r="GA41">
        <f t="shared" si="57"/>
        <v>0.67343418900950891</v>
      </c>
      <c r="GB41">
        <f t="shared" si="58"/>
        <v>0</v>
      </c>
      <c r="GC41">
        <f t="shared" si="59"/>
        <v>1.9637340951517277</v>
      </c>
      <c r="GD41">
        <f t="shared" si="60"/>
        <v>0.91396517105475894</v>
      </c>
      <c r="GE41">
        <f t="shared" si="61"/>
        <v>1.1790682883867947</v>
      </c>
      <c r="GF41">
        <f t="shared" si="62"/>
        <v>0.60185306228503477</v>
      </c>
      <c r="GG41">
        <f t="shared" si="63"/>
        <v>1.7731357944379147</v>
      </c>
      <c r="GH41">
        <f t="shared" si="64"/>
        <v>2.2286072593460537</v>
      </c>
      <c r="GI41">
        <f t="shared" si="65"/>
        <v>0.36677525464834937</v>
      </c>
      <c r="GJ41">
        <f t="shared" si="66"/>
        <v>0.67163069940089315</v>
      </c>
      <c r="GK41">
        <f t="shared" si="67"/>
        <v>0.89021429697408172</v>
      </c>
      <c r="GL41">
        <f t="shared" si="68"/>
        <v>0.23731163811730174</v>
      </c>
      <c r="GM41">
        <f t="shared" si="69"/>
        <v>0.2565948512367453</v>
      </c>
      <c r="GN41">
        <f t="shared" si="70"/>
        <v>0.45573426849409415</v>
      </c>
      <c r="GO41">
        <f t="shared" si="71"/>
        <v>0.53546230638317094</v>
      </c>
      <c r="GP41">
        <f t="shared" si="72"/>
        <v>1.0103812366519742</v>
      </c>
      <c r="GQ41">
        <f t="shared" si="73"/>
        <v>2.6864439565277869</v>
      </c>
      <c r="GR41">
        <f t="shared" si="74"/>
        <v>1.0914561429190708</v>
      </c>
      <c r="GS41">
        <f t="shared" si="75"/>
        <v>0.60431684590336276</v>
      </c>
      <c r="GT41">
        <f t="shared" si="76"/>
        <v>1.4749194252755575</v>
      </c>
      <c r="GU41">
        <f t="shared" si="77"/>
        <v>0.28875544006797943</v>
      </c>
      <c r="GV41">
        <f t="shared" si="78"/>
        <v>0.14897678278820195</v>
      </c>
      <c r="GW41">
        <f t="shared" si="79"/>
        <v>0.85828366128055833</v>
      </c>
      <c r="GX41">
        <f t="shared" si="80"/>
        <v>0.61584735323713524</v>
      </c>
      <c r="GY41">
        <f t="shared" si="81"/>
        <v>0.69386716781750524</v>
      </c>
      <c r="GZ41">
        <f t="shared" si="82"/>
        <v>0.71528566007283156</v>
      </c>
      <c r="HA41">
        <f t="shared" si="83"/>
        <v>1.492658667327516</v>
      </c>
      <c r="HB41">
        <f t="shared" si="84"/>
        <v>0.75772843920455291</v>
      </c>
      <c r="HC41">
        <f t="shared" si="85"/>
        <v>0.80851523219034294</v>
      </c>
      <c r="HD41">
        <f t="shared" si="86"/>
        <v>4.2409928683476775E-2</v>
      </c>
      <c r="HE41">
        <f t="shared" si="87"/>
        <v>0.44275834143756915</v>
      </c>
      <c r="HF41">
        <f t="shared" si="88"/>
        <v>1.0136334310281665</v>
      </c>
      <c r="HG41">
        <f t="shared" si="89"/>
        <v>0.28182399548841769</v>
      </c>
      <c r="HH41">
        <f t="shared" si="90"/>
        <v>0.51056166661394087</v>
      </c>
      <c r="HI41">
        <f t="shared" si="91"/>
        <v>0.12828100039424992</v>
      </c>
      <c r="HJ41">
        <f t="shared" si="92"/>
        <v>0.76952175012428026</v>
      </c>
      <c r="HK41">
        <f t="shared" si="93"/>
        <v>0.99671545018231789</v>
      </c>
      <c r="HL41">
        <f t="shared" si="94"/>
        <v>0.31960201096944008</v>
      </c>
      <c r="HM41">
        <f t="shared" si="25"/>
        <v>0</v>
      </c>
      <c r="HN41">
        <f t="shared" si="95"/>
        <v>1.1858026302768903</v>
      </c>
      <c r="HO41">
        <f t="shared" si="96"/>
        <v>7.0267108794698885E-2</v>
      </c>
      <c r="HP41">
        <f t="shared" si="97"/>
        <v>1.3594829501448544</v>
      </c>
      <c r="HQ41">
        <f t="shared" si="98"/>
        <v>0.35212395473136254</v>
      </c>
      <c r="HR41">
        <f t="shared" si="99"/>
        <v>0</v>
      </c>
      <c r="HS41">
        <f t="shared" si="100"/>
        <v>0</v>
      </c>
      <c r="HT41">
        <f t="shared" si="101"/>
        <v>0</v>
      </c>
      <c r="HU41">
        <f t="shared" si="102"/>
        <v>1.2823632378463798</v>
      </c>
      <c r="HV41">
        <f t="shared" si="103"/>
        <v>0.22808066216063555</v>
      </c>
      <c r="HW41">
        <f t="shared" si="104"/>
        <v>0.52655983490894809</v>
      </c>
      <c r="HX41">
        <f t="shared" si="105"/>
        <v>2.5646443495721489</v>
      </c>
      <c r="HY41">
        <f t="shared" si="106"/>
        <v>0.18619634064906834</v>
      </c>
      <c r="HZ41">
        <f t="shared" si="107"/>
        <v>0.39548654641392628</v>
      </c>
      <c r="IA41">
        <f t="shared" si="108"/>
        <v>0.65392102275235597</v>
      </c>
      <c r="IB41">
        <f t="shared" si="109"/>
        <v>1.184488612347115</v>
      </c>
      <c r="IC41">
        <f t="shared" si="110"/>
        <v>0.81932302966273973</v>
      </c>
      <c r="ID41">
        <f t="shared" si="111"/>
        <v>0.47324355740834095</v>
      </c>
      <c r="IE41">
        <f t="shared" si="112"/>
        <v>0.32502233492976024</v>
      </c>
      <c r="IF41">
        <f t="shared" si="113"/>
        <v>8.6199576193216984E-2</v>
      </c>
      <c r="IG41">
        <f t="shared" si="114"/>
        <v>0</v>
      </c>
      <c r="IH41">
        <f t="shared" si="115"/>
        <v>0.57530990010358696</v>
      </c>
      <c r="II41">
        <f t="shared" si="116"/>
        <v>1.5874322105125125</v>
      </c>
      <c r="IJ41">
        <f t="shared" si="117"/>
        <v>0.46657491641473448</v>
      </c>
      <c r="IK41">
        <f t="shared" si="118"/>
        <v>1.0568974713659967</v>
      </c>
      <c r="IL41">
        <f t="shared" si="119"/>
        <v>7.5753133651509041E-2</v>
      </c>
      <c r="IM41">
        <f t="shared" si="120"/>
        <v>0.38228066621969053</v>
      </c>
      <c r="IN41">
        <f t="shared" si="121"/>
        <v>0.55398995919299321</v>
      </c>
      <c r="IO41">
        <f t="shared" si="122"/>
        <v>0.12305777912339642</v>
      </c>
      <c r="IP41">
        <f t="shared" si="123"/>
        <v>0.60975031004298019</v>
      </c>
      <c r="IQ41">
        <f t="shared" si="124"/>
        <v>1.248809790009584</v>
      </c>
      <c r="IR41">
        <f t="shared" si="125"/>
        <v>1.0890252097489868</v>
      </c>
      <c r="IS41">
        <f t="shared" si="126"/>
        <v>0.21691150975754997</v>
      </c>
      <c r="IT41">
        <f t="shared" si="127"/>
        <v>0.79374895570450033</v>
      </c>
      <c r="IU41">
        <f t="shared" si="128"/>
        <v>0</v>
      </c>
      <c r="IV41">
        <f t="shared" si="129"/>
        <v>2.3700612894862947</v>
      </c>
      <c r="IW41">
        <f t="shared" si="130"/>
        <v>0.87232722790502426</v>
      </c>
      <c r="IX41">
        <f t="shared" si="131"/>
        <v>9.3623777496442805E-3</v>
      </c>
      <c r="IY41">
        <f t="shared" si="132"/>
        <v>0.57330602276068043</v>
      </c>
      <c r="IZ41">
        <f t="shared" si="133"/>
        <v>0.99671545018231789</v>
      </c>
      <c r="JA41">
        <f t="shared" si="134"/>
        <v>0.51548923385059608</v>
      </c>
      <c r="JB41">
        <f t="shared" si="135"/>
        <v>0.89852546037990688</v>
      </c>
      <c r="JC41">
        <f t="shared" si="136"/>
        <v>1.6530345556565114</v>
      </c>
      <c r="JD41">
        <f t="shared" si="137"/>
        <v>2.3242940449922438</v>
      </c>
      <c r="JE41">
        <f t="shared" si="138"/>
        <v>1.1384322839085137</v>
      </c>
      <c r="JF41">
        <f t="shared" si="139"/>
        <v>1.3234722887793799</v>
      </c>
      <c r="JG41">
        <f t="shared" si="140"/>
        <v>0.70414935811799051</v>
      </c>
      <c r="JH41">
        <f t="shared" si="141"/>
        <v>0.7551989546897363</v>
      </c>
      <c r="JI41">
        <f t="shared" si="142"/>
        <v>0.7453109697681839</v>
      </c>
      <c r="JJ41">
        <f t="shared" si="143"/>
        <v>0.39203724934826628</v>
      </c>
      <c r="JK41">
        <f t="shared" si="144"/>
        <v>0</v>
      </c>
      <c r="JL41">
        <f t="shared" si="145"/>
        <v>1.8502029460191982</v>
      </c>
      <c r="JM41">
        <f t="shared" si="146"/>
        <v>0.90897190292161578</v>
      </c>
      <c r="JN41">
        <f t="shared" si="147"/>
        <v>1.0127136184773249</v>
      </c>
      <c r="JO41">
        <f t="shared" si="148"/>
        <v>1.7748440177466207</v>
      </c>
      <c r="JP41">
        <f t="shared" si="149"/>
        <v>1.6704452932260265</v>
      </c>
      <c r="JQ41">
        <f t="shared" si="150"/>
        <v>0.21582744496548723</v>
      </c>
      <c r="JR41">
        <f t="shared" si="151"/>
        <v>3.9720790990193069</v>
      </c>
      <c r="JS41">
        <f t="shared" si="152"/>
        <v>0.47432762220040553</v>
      </c>
      <c r="JT41">
        <f t="shared" si="153"/>
        <v>0.68726422772038687</v>
      </c>
      <c r="JU41">
        <f t="shared" si="154"/>
        <v>0.20748343111141662</v>
      </c>
      <c r="JV41">
        <f t="shared" si="155"/>
        <v>1.2653992663729898</v>
      </c>
      <c r="JW41">
        <f t="shared" si="156"/>
        <v>1.0878097431639455</v>
      </c>
      <c r="JX41">
        <f t="shared" si="157"/>
        <v>0.95798477170220897</v>
      </c>
      <c r="JY41">
        <f t="shared" si="28"/>
        <v>1.9133086570966256</v>
      </c>
      <c r="JZ41">
        <f t="shared" si="173"/>
        <v>2.0849193987251948</v>
      </c>
      <c r="KA41">
        <f t="shared" si="174"/>
        <v>1.3303446025521022</v>
      </c>
      <c r="KB41">
        <f t="shared" si="175"/>
        <v>0.53099464542193631</v>
      </c>
      <c r="KC41">
        <f t="shared" si="176"/>
        <v>2.2374111794755449</v>
      </c>
      <c r="KD41">
        <f t="shared" si="177"/>
        <v>1.5005099244579196</v>
      </c>
      <c r="KE41">
        <f t="shared" si="178"/>
        <v>1.8808195637829472</v>
      </c>
      <c r="KF41">
        <f t="shared" si="179"/>
        <v>3.4555715012731336</v>
      </c>
      <c r="KG41">
        <f t="shared" si="180"/>
        <v>2.6114135327376538</v>
      </c>
      <c r="KH41">
        <f t="shared" si="181"/>
        <v>1.0331465972853193</v>
      </c>
      <c r="KI41">
        <f t="shared" si="182"/>
        <v>0</v>
      </c>
      <c r="KJ41">
        <f t="shared" si="159"/>
        <v>0.58477082919796486</v>
      </c>
      <c r="KK41">
        <f t="shared" si="160"/>
        <v>4.5337232126532365</v>
      </c>
      <c r="KL41">
        <f t="shared" si="161"/>
        <v>1.0717787244206947</v>
      </c>
      <c r="KM41">
        <f t="shared" si="162"/>
        <v>1.1160282782058564</v>
      </c>
      <c r="KN41">
        <f t="shared" si="163"/>
        <v>1.3849748979824827</v>
      </c>
      <c r="KO41">
        <f t="shared" si="164"/>
        <v>1.3067579807126466</v>
      </c>
      <c r="KP41">
        <f t="shared" si="165"/>
        <v>0.30587052360329475</v>
      </c>
      <c r="KQ41">
        <f t="shared" si="166"/>
        <v>1.5465334024482762</v>
      </c>
      <c r="KR41">
        <f t="shared" si="167"/>
        <v>2.9647201036058131</v>
      </c>
      <c r="KS41">
        <f t="shared" si="168"/>
        <v>0.30232267519290401</v>
      </c>
      <c r="KT41">
        <f t="shared" si="169"/>
        <v>0.51328825381822329</v>
      </c>
      <c r="KU41">
        <f t="shared" si="170"/>
        <v>1.5600020862284674</v>
      </c>
      <c r="KV41">
        <f t="shared" si="171"/>
        <v>1.6507350242794061</v>
      </c>
      <c r="KW41">
        <f t="shared" si="172"/>
        <v>1.5022181477666265</v>
      </c>
    </row>
    <row r="42" spans="1:309" x14ac:dyDescent="0.2">
      <c r="A42">
        <v>16.981000000000009</v>
      </c>
      <c r="B42">
        <v>49.019999999999982</v>
      </c>
      <c r="C42">
        <v>26.352000000000004</v>
      </c>
      <c r="D42">
        <v>33.197000000000003</v>
      </c>
      <c r="E42">
        <v>34.392000000000024</v>
      </c>
      <c r="F42">
        <v>1.0819999999999936</v>
      </c>
      <c r="G42">
        <v>64.231999999999999</v>
      </c>
      <c r="H42">
        <v>52.935999999999993</v>
      </c>
      <c r="I42">
        <v>36.399000000000001</v>
      </c>
      <c r="J42">
        <v>39.909999999999997</v>
      </c>
      <c r="K42">
        <v>21.918000000000006</v>
      </c>
      <c r="L42">
        <v>16.409999999999997</v>
      </c>
      <c r="M42">
        <v>8.592000000000013</v>
      </c>
      <c r="N42">
        <v>22.22399999999999</v>
      </c>
      <c r="O42">
        <v>25.662999999999982</v>
      </c>
      <c r="P42">
        <v>25.278999999999996</v>
      </c>
      <c r="Q42">
        <v>17.052000000000021</v>
      </c>
      <c r="R42">
        <v>84.425999999999988</v>
      </c>
      <c r="S42">
        <v>14.802000000000021</v>
      </c>
      <c r="T42">
        <v>34.92</v>
      </c>
      <c r="U42">
        <v>61.638000000000005</v>
      </c>
      <c r="V42">
        <v>15.072000000000003</v>
      </c>
      <c r="W42">
        <v>11.840000000000003</v>
      </c>
      <c r="X42">
        <v>4.6550000000000011</v>
      </c>
      <c r="Y42">
        <v>19.069999999999993</v>
      </c>
      <c r="Z42">
        <v>7.4120000000000061</v>
      </c>
      <c r="AA42">
        <v>19.926999999999992</v>
      </c>
      <c r="AC42">
        <v>58.371999999999986</v>
      </c>
      <c r="AD42">
        <v>30.239000000000004</v>
      </c>
      <c r="AE42">
        <v>35.692999999999984</v>
      </c>
      <c r="AF42">
        <v>30.675999999999988</v>
      </c>
      <c r="AG42">
        <v>64.176999999999992</v>
      </c>
      <c r="AH42">
        <v>74.986999999999995</v>
      </c>
      <c r="AI42">
        <v>6.320999999999998</v>
      </c>
      <c r="AJ42">
        <v>39.664100000000019</v>
      </c>
      <c r="AK42">
        <v>26.157000000000011</v>
      </c>
      <c r="AL42">
        <v>1.4089999999999918</v>
      </c>
      <c r="AM42">
        <v>8.6689999999999969</v>
      </c>
      <c r="AN42">
        <v>6.8160000000000025</v>
      </c>
      <c r="AO42">
        <v>18.493000000000023</v>
      </c>
      <c r="AP42">
        <v>34.872000000000014</v>
      </c>
      <c r="AQ42">
        <v>90.386000000000024</v>
      </c>
      <c r="AR42">
        <v>36.704000000000008</v>
      </c>
      <c r="AS42">
        <v>26.754999999999995</v>
      </c>
      <c r="AT42">
        <v>43.831999999999994</v>
      </c>
      <c r="AU42">
        <v>12.984000000000009</v>
      </c>
      <c r="AV42">
        <v>16.300000000000011</v>
      </c>
      <c r="AW42">
        <v>36.867999999999995</v>
      </c>
      <c r="AX42">
        <v>18.86699999999999</v>
      </c>
      <c r="AY42">
        <v>33.460000000000036</v>
      </c>
      <c r="AZ42">
        <v>26.314999999999998</v>
      </c>
      <c r="BA42">
        <v>55.213999999999999</v>
      </c>
      <c r="BB42">
        <v>18.933999999999997</v>
      </c>
      <c r="BC42">
        <v>27.202999999999989</v>
      </c>
      <c r="BD42">
        <v>1.1049999999999898</v>
      </c>
      <c r="BE42">
        <v>7.7010000000000076</v>
      </c>
      <c r="BG42">
        <v>14.626999999999981</v>
      </c>
      <c r="BH42">
        <v>12.292000000000002</v>
      </c>
      <c r="BI42">
        <v>7.4889999999999901</v>
      </c>
      <c r="BK42">
        <v>37.406000000000006</v>
      </c>
      <c r="BL42">
        <v>7.8870000000000005</v>
      </c>
      <c r="BN42">
        <v>43.488</v>
      </c>
      <c r="BO42">
        <v>2.4240000000000066</v>
      </c>
      <c r="BP42">
        <v>51.063000000000002</v>
      </c>
      <c r="BQ42">
        <v>8.7740000000000009</v>
      </c>
      <c r="BU42">
        <v>44.762299999999982</v>
      </c>
      <c r="BV42">
        <v>7.2199999999999989</v>
      </c>
      <c r="BW42">
        <v>15.593000000000018</v>
      </c>
      <c r="BX42">
        <v>75.183800000000005</v>
      </c>
      <c r="BY42">
        <v>0.14000000000001478</v>
      </c>
      <c r="BZ42">
        <v>10.64700000000002</v>
      </c>
      <c r="CA42">
        <v>21.081000000000003</v>
      </c>
      <c r="CB42">
        <v>34.693999999999988</v>
      </c>
      <c r="CC42">
        <v>16.623999999999995</v>
      </c>
      <c r="CD42">
        <v>22.066000000000003</v>
      </c>
      <c r="CE42">
        <v>0.84499999999999886</v>
      </c>
      <c r="CF42">
        <v>10.257000000000005</v>
      </c>
      <c r="CG42">
        <v>6.2099000000000046</v>
      </c>
      <c r="CH42">
        <v>9.5790000000000077</v>
      </c>
      <c r="CI42">
        <v>45.98399999999998</v>
      </c>
      <c r="CJ42">
        <v>32.75</v>
      </c>
      <c r="CK42">
        <v>37.684000000000026</v>
      </c>
      <c r="CL42">
        <v>9.9320000000000164</v>
      </c>
      <c r="CM42">
        <v>10.013000000000005</v>
      </c>
      <c r="CN42">
        <v>12.992000000000019</v>
      </c>
      <c r="CO42">
        <v>13.869</v>
      </c>
      <c r="CQ42">
        <v>38.838999999999999</v>
      </c>
      <c r="CR42">
        <v>28.924999999999997</v>
      </c>
      <c r="CS42">
        <v>12.283999999999992</v>
      </c>
      <c r="CT42">
        <v>36.596800000000002</v>
      </c>
      <c r="CV42">
        <v>66.349000000000004</v>
      </c>
      <c r="CW42">
        <v>18.468600000000009</v>
      </c>
      <c r="CY42">
        <v>22.531999999999982</v>
      </c>
      <c r="CZ42">
        <v>35.674000000000007</v>
      </c>
      <c r="DA42">
        <v>15.37700000000001</v>
      </c>
      <c r="DB42">
        <v>25.923000000000002</v>
      </c>
      <c r="DC42">
        <v>41.955999999999989</v>
      </c>
      <c r="DD42">
        <v>71.113200000000006</v>
      </c>
      <c r="DE42">
        <v>27.974999999999994</v>
      </c>
      <c r="DF42">
        <v>39.414200000000008</v>
      </c>
      <c r="DG42">
        <v>12.410999999999973</v>
      </c>
      <c r="DH42">
        <v>27.486000000000004</v>
      </c>
      <c r="DI42">
        <v>15.729000000000042</v>
      </c>
      <c r="DJ42">
        <v>22.69399999999996</v>
      </c>
      <c r="DL42">
        <v>72.276999999999987</v>
      </c>
      <c r="DM42">
        <v>51.70799999999997</v>
      </c>
      <c r="DN42">
        <v>56.302999999999997</v>
      </c>
      <c r="DO42">
        <v>33.774000000000001</v>
      </c>
      <c r="DP42">
        <v>73.37700000000001</v>
      </c>
      <c r="DQ42">
        <v>5.25</v>
      </c>
      <c r="DR42">
        <v>133.17900000000003</v>
      </c>
      <c r="DS42">
        <v>35.088000000000022</v>
      </c>
      <c r="DT42">
        <v>12.00200000000001</v>
      </c>
      <c r="DU42">
        <v>29.598000000000013</v>
      </c>
      <c r="DV42">
        <v>25.652000000000015</v>
      </c>
      <c r="DW42">
        <v>32.592000000000013</v>
      </c>
      <c r="DX42">
        <v>26.848000000000013</v>
      </c>
      <c r="DY42">
        <v>74.144000000000005</v>
      </c>
      <c r="DZ42">
        <v>38.971000000000004</v>
      </c>
      <c r="EA42">
        <v>42.519999999999982</v>
      </c>
      <c r="EB42">
        <v>21.634999999999991</v>
      </c>
      <c r="EC42">
        <v>86.091000000000008</v>
      </c>
      <c r="ED42">
        <v>26.826999999999998</v>
      </c>
      <c r="EE42">
        <v>46.772999999999996</v>
      </c>
      <c r="EF42">
        <v>79.40100000000001</v>
      </c>
      <c r="EG42">
        <v>74.464000000000027</v>
      </c>
      <c r="EH42">
        <v>20.269999999999982</v>
      </c>
      <c r="EI42">
        <v>1.2239999999999895</v>
      </c>
      <c r="EJ42">
        <v>14.695000000000022</v>
      </c>
      <c r="EK42">
        <v>112.529</v>
      </c>
      <c r="EL42">
        <v>43.180000000000007</v>
      </c>
      <c r="EM42">
        <v>11.812000000000012</v>
      </c>
      <c r="EN42">
        <v>23.841000000000008</v>
      </c>
      <c r="EO42">
        <v>38.638000000000005</v>
      </c>
      <c r="EP42">
        <v>18.108000000000004</v>
      </c>
      <c r="EQ42">
        <v>35.324000000000012</v>
      </c>
      <c r="ER42">
        <v>72.163000000000011</v>
      </c>
      <c r="ES42">
        <v>5.6170000000000186</v>
      </c>
      <c r="ET42">
        <v>18.423000000000002</v>
      </c>
      <c r="EU42">
        <v>48.746999999999986</v>
      </c>
      <c r="EV42">
        <v>56.41799999999995</v>
      </c>
      <c r="EW42">
        <v>30.390999999999991</v>
      </c>
      <c r="EY42">
        <f t="shared" si="22"/>
        <v>31.463034507042249</v>
      </c>
      <c r="FA42">
        <f t="shared" si="5"/>
        <v>0.5397127221215493</v>
      </c>
      <c r="FB42">
        <f t="shared" si="32"/>
        <v>1.5580188232965269</v>
      </c>
      <c r="FC42">
        <f t="shared" si="33"/>
        <v>0.83755430500836592</v>
      </c>
      <c r="FD42">
        <f t="shared" si="34"/>
        <v>1.0551111970007103</v>
      </c>
      <c r="FE42">
        <f t="shared" si="35"/>
        <v>1.0930922760264017</v>
      </c>
      <c r="FF42">
        <f t="shared" si="36"/>
        <v>3.4389562766357254E-2</v>
      </c>
      <c r="FG42">
        <f t="shared" si="37"/>
        <v>2.0415068351281627</v>
      </c>
      <c r="FH42">
        <f t="shared" si="38"/>
        <v>1.6824823425137692</v>
      </c>
      <c r="FI42">
        <f t="shared" si="39"/>
        <v>1.1568814187917238</v>
      </c>
      <c r="FJ42">
        <f t="shared" si="40"/>
        <v>1.268472689468878</v>
      </c>
      <c r="FK42">
        <f t="shared" si="41"/>
        <v>0.69662702099170337</v>
      </c>
      <c r="FL42">
        <f t="shared" si="42"/>
        <v>0.52156444084651177</v>
      </c>
      <c r="FM42">
        <f t="shared" si="43"/>
        <v>0.27308236902822897</v>
      </c>
      <c r="FN42">
        <f t="shared" si="44"/>
        <v>0.70635271988865789</v>
      </c>
      <c r="FO42">
        <f t="shared" si="45"/>
        <v>0.81565559082535199</v>
      </c>
      <c r="FP42">
        <f t="shared" si="46"/>
        <v>0.80345079220956572</v>
      </c>
      <c r="FQ42">
        <f t="shared" si="47"/>
        <v>0.54196933853228102</v>
      </c>
      <c r="FR42">
        <f t="shared" si="48"/>
        <v>2.6833393956677396</v>
      </c>
      <c r="FS42">
        <f t="shared" si="49"/>
        <v>0.47045684664290555</v>
      </c>
      <c r="FT42">
        <f t="shared" si="50"/>
        <v>1.1098738741231078</v>
      </c>
      <c r="FU42">
        <f t="shared" si="51"/>
        <v>1.9590608778121452</v>
      </c>
      <c r="FV42">
        <f t="shared" si="52"/>
        <v>0.47903834566963005</v>
      </c>
      <c r="FW42">
        <f t="shared" si="53"/>
        <v>0.37631462398675825</v>
      </c>
      <c r="FX42">
        <f t="shared" si="54"/>
        <v>0.14795139988668576</v>
      </c>
      <c r="FY42">
        <f t="shared" si="55"/>
        <v>0.60610809792461784</v>
      </c>
      <c r="FZ42">
        <f t="shared" si="56"/>
        <v>0.23557803994846738</v>
      </c>
      <c r="GA42">
        <f t="shared" si="57"/>
        <v>0.63334641150203774</v>
      </c>
      <c r="GB42">
        <f t="shared" si="58"/>
        <v>0</v>
      </c>
      <c r="GC42">
        <f t="shared" si="59"/>
        <v>1.8552565229185001</v>
      </c>
      <c r="GD42">
        <f t="shared" si="60"/>
        <v>0.96109610766347808</v>
      </c>
      <c r="GE42">
        <f t="shared" si="61"/>
        <v>1.1344423880033236</v>
      </c>
      <c r="GF42">
        <f t="shared" si="62"/>
        <v>0.97498542275488076</v>
      </c>
      <c r="GG42">
        <f t="shared" si="63"/>
        <v>2.0397587519930891</v>
      </c>
      <c r="GH42">
        <f t="shared" si="64"/>
        <v>2.3833365463593776</v>
      </c>
      <c r="GI42">
        <f t="shared" si="65"/>
        <v>0.20090242721455215</v>
      </c>
      <c r="GJ42">
        <f t="shared" si="66"/>
        <v>1.2606571686886132</v>
      </c>
      <c r="GK42">
        <f t="shared" si="67"/>
        <v>0.83135655571128686</v>
      </c>
      <c r="GL42">
        <f t="shared" si="68"/>
        <v>4.47827115876131E-2</v>
      </c>
      <c r="GM42">
        <f t="shared" si="69"/>
        <v>0.27552968541733153</v>
      </c>
      <c r="GN42">
        <f t="shared" si="70"/>
        <v>0.2166351754302149</v>
      </c>
      <c r="GO42">
        <f t="shared" si="71"/>
        <v>0.58776911667121001</v>
      </c>
      <c r="GP42">
        <f t="shared" si="72"/>
        <v>1.1083482742961348</v>
      </c>
      <c r="GQ42">
        <f t="shared" si="73"/>
        <v>2.8727680408502643</v>
      </c>
      <c r="GR42">
        <f t="shared" si="74"/>
        <v>1.1665753343589504</v>
      </c>
      <c r="GS42">
        <f t="shared" si="75"/>
        <v>0.85036298688899592</v>
      </c>
      <c r="GT42">
        <f t="shared" si="76"/>
        <v>1.3931269086644915</v>
      </c>
      <c r="GU42">
        <f t="shared" si="77"/>
        <v>0.41267475319628977</v>
      </c>
      <c r="GV42">
        <f t="shared" si="78"/>
        <v>0.51806827457636506</v>
      </c>
      <c r="GW42">
        <f t="shared" si="79"/>
        <v>1.1717878004344424</v>
      </c>
      <c r="GX42">
        <f t="shared" si="80"/>
        <v>0.59965608198970966</v>
      </c>
      <c r="GY42">
        <f t="shared" si="81"/>
        <v>1.0634702127193363</v>
      </c>
      <c r="GZ42">
        <f t="shared" si="82"/>
        <v>0.8363783218084071</v>
      </c>
      <c r="HA42">
        <f t="shared" si="83"/>
        <v>1.7548847676355459</v>
      </c>
      <c r="HB42">
        <f t="shared" si="84"/>
        <v>0.60178556508152681</v>
      </c>
      <c r="HC42">
        <f t="shared" si="85"/>
        <v>0.86460191860741364</v>
      </c>
      <c r="HD42">
        <f t="shared" si="86"/>
        <v>3.5120579350115193E-2</v>
      </c>
      <c r="HE42">
        <f t="shared" si="87"/>
        <v>0.24476342224003608</v>
      </c>
      <c r="HF42">
        <f t="shared" si="88"/>
        <v>0</v>
      </c>
      <c r="HG42">
        <f t="shared" si="89"/>
        <v>0.4648947639403973</v>
      </c>
      <c r="HH42">
        <f t="shared" si="90"/>
        <v>0.39068068902409053</v>
      </c>
      <c r="HI42">
        <f t="shared" si="91"/>
        <v>0.23802535633756994</v>
      </c>
      <c r="HJ42">
        <f t="shared" si="92"/>
        <v>0</v>
      </c>
      <c r="HK42">
        <f t="shared" si="93"/>
        <v>1.1888872318284356</v>
      </c>
      <c r="HL42">
        <f t="shared" si="94"/>
        <v>0.25067512156955757</v>
      </c>
      <c r="HM42">
        <f t="shared" si="25"/>
        <v>0</v>
      </c>
      <c r="HN42">
        <f t="shared" si="95"/>
        <v>1.3821934432378495</v>
      </c>
      <c r="HO42">
        <f t="shared" si="96"/>
        <v>7.7042791262154076E-2</v>
      </c>
      <c r="HP42">
        <f t="shared" si="97"/>
        <v>1.6229521659320805</v>
      </c>
      <c r="HQ42">
        <f t="shared" si="98"/>
        <v>0.27886693503883581</v>
      </c>
      <c r="HR42">
        <f t="shared" si="99"/>
        <v>0</v>
      </c>
      <c r="HS42">
        <f t="shared" si="100"/>
        <v>0</v>
      </c>
      <c r="HT42">
        <f t="shared" si="101"/>
        <v>0</v>
      </c>
      <c r="HU42">
        <f t="shared" si="102"/>
        <v>1.4226949403110183</v>
      </c>
      <c r="HV42">
        <f t="shared" si="103"/>
        <v>0.22947564064057377</v>
      </c>
      <c r="HW42">
        <f t="shared" si="104"/>
        <v>0.49559746045823705</v>
      </c>
      <c r="HX42">
        <f t="shared" si="105"/>
        <v>2.3895915056499688</v>
      </c>
      <c r="HY42">
        <f t="shared" si="106"/>
        <v>4.4496661620060558E-3</v>
      </c>
      <c r="HZ42">
        <f t="shared" si="107"/>
        <v>0.33839711162052544</v>
      </c>
      <c r="IA42">
        <f t="shared" si="108"/>
        <v>0.67002437400885551</v>
      </c>
      <c r="IB42">
        <f t="shared" si="109"/>
        <v>1.1026908416044412</v>
      </c>
      <c r="IC42">
        <f t="shared" si="110"/>
        <v>0.52836607340843456</v>
      </c>
      <c r="ID42">
        <f t="shared" si="111"/>
        <v>0.70133095379153765</v>
      </c>
      <c r="IE42">
        <f t="shared" si="112"/>
        <v>2.6856913620676538E-2</v>
      </c>
      <c r="IF42">
        <f t="shared" si="113"/>
        <v>0.32600161302636654</v>
      </c>
      <c r="IG42">
        <f t="shared" si="114"/>
        <v>0.19737129928170363</v>
      </c>
      <c r="IH42">
        <f t="shared" si="115"/>
        <v>0.30445251547036817</v>
      </c>
      <c r="II42">
        <f t="shared" si="116"/>
        <v>1.4615246342404626</v>
      </c>
      <c r="IJ42">
        <f t="shared" si="117"/>
        <v>1.0409040486120211</v>
      </c>
      <c r="IK42">
        <f t="shared" si="118"/>
        <v>1.1977229974929902</v>
      </c>
      <c r="IL42">
        <f t="shared" si="119"/>
        <v>0.31567203086456824</v>
      </c>
      <c r="IM42">
        <f t="shared" si="120"/>
        <v>0.31824648057258542</v>
      </c>
      <c r="IN42">
        <f t="shared" si="121"/>
        <v>0.412929019834119</v>
      </c>
      <c r="IO42">
        <f t="shared" si="122"/>
        <v>0.4408030000061105</v>
      </c>
      <c r="IP42">
        <f t="shared" si="123"/>
        <v>0</v>
      </c>
      <c r="IQ42">
        <f t="shared" si="124"/>
        <v>1.2344327433295355</v>
      </c>
      <c r="IR42">
        <f t="shared" si="125"/>
        <v>0.91933281240008258</v>
      </c>
      <c r="IS42">
        <f t="shared" si="126"/>
        <v>0.3904264223862613</v>
      </c>
      <c r="IT42">
        <f t="shared" si="127"/>
        <v>1.163168161412043</v>
      </c>
      <c r="IU42">
        <f t="shared" si="128"/>
        <v>0</v>
      </c>
      <c r="IV42">
        <f t="shared" si="129"/>
        <v>2.1087921441636333</v>
      </c>
      <c r="IW42">
        <f t="shared" si="130"/>
        <v>0.58699360342583151</v>
      </c>
      <c r="IX42">
        <f t="shared" si="131"/>
        <v>0</v>
      </c>
      <c r="IY42">
        <f t="shared" si="132"/>
        <v>0.71614198544506991</v>
      </c>
      <c r="IZ42">
        <f t="shared" si="133"/>
        <v>1.1338385047384807</v>
      </c>
      <c r="JA42">
        <f t="shared" si="134"/>
        <v>0.4887322612368567</v>
      </c>
      <c r="JB42">
        <f t="shared" si="135"/>
        <v>0.82391925655479159</v>
      </c>
      <c r="JC42">
        <f t="shared" si="136"/>
        <v>1.3335013820936166</v>
      </c>
      <c r="JD42">
        <f t="shared" si="137"/>
        <v>2.2602142836566834</v>
      </c>
      <c r="JE42">
        <f t="shared" si="138"/>
        <v>0.88913864915790175</v>
      </c>
      <c r="JF42">
        <f t="shared" si="139"/>
        <v>1.2527145145894329</v>
      </c>
      <c r="JG42">
        <f t="shared" si="140"/>
        <v>0.39446290526179434</v>
      </c>
      <c r="JH42">
        <f t="shared" si="141"/>
        <v>0.87359660092061109</v>
      </c>
      <c r="JI42">
        <f t="shared" si="142"/>
        <v>0.49991999330132891</v>
      </c>
      <c r="JJ42">
        <f t="shared" si="143"/>
        <v>0.72129088486110426</v>
      </c>
      <c r="JK42">
        <f t="shared" si="144"/>
        <v>0</v>
      </c>
      <c r="JL42">
        <f t="shared" si="145"/>
        <v>2.2972037227948405</v>
      </c>
      <c r="JM42">
        <f t="shared" si="146"/>
        <v>1.6434524136070336</v>
      </c>
      <c r="JN42">
        <f t="shared" si="147"/>
        <v>1.7894968137100036</v>
      </c>
      <c r="JO42">
        <f t="shared" si="148"/>
        <v>1.073450178254119</v>
      </c>
      <c r="JP42">
        <f t="shared" si="149"/>
        <v>2.3321653854963138</v>
      </c>
      <c r="JQ42">
        <f t="shared" si="150"/>
        <v>0.16686248107520948</v>
      </c>
      <c r="JR42">
        <f t="shared" si="151"/>
        <v>4.2328720699267288</v>
      </c>
      <c r="JS42">
        <f t="shared" si="152"/>
        <v>1.115213473517515</v>
      </c>
      <c r="JT42">
        <f t="shared" si="153"/>
        <v>0.38146352340279349</v>
      </c>
      <c r="JU42">
        <f t="shared" si="154"/>
        <v>0.94072299330743858</v>
      </c>
      <c r="JV42">
        <f t="shared" si="155"/>
        <v>0.81530597419833828</v>
      </c>
      <c r="JW42">
        <f t="shared" si="156"/>
        <v>1.0358822825149008</v>
      </c>
      <c r="JX42">
        <f t="shared" si="157"/>
        <v>0.8533188365537574</v>
      </c>
      <c r="JY42">
        <f t="shared" si="28"/>
        <v>2.3565431993981587</v>
      </c>
      <c r="JZ42">
        <f t="shared" si="173"/>
        <v>1.2386281428537123</v>
      </c>
      <c r="KA42">
        <f t="shared" si="174"/>
        <v>1.3514271800605531</v>
      </c>
      <c r="KB42">
        <f t="shared" si="175"/>
        <v>0.68763233867850582</v>
      </c>
      <c r="KC42">
        <f t="shared" si="176"/>
        <v>2.7362586396658783</v>
      </c>
      <c r="KD42">
        <f t="shared" si="177"/>
        <v>0.85265138662945605</v>
      </c>
      <c r="KE42">
        <f t="shared" si="178"/>
        <v>1.4866016813963376</v>
      </c>
      <c r="KF42">
        <f t="shared" si="179"/>
        <v>2.5236281637814684</v>
      </c>
      <c r="KG42">
        <f t="shared" si="180"/>
        <v>2.3667138649113149</v>
      </c>
      <c r="KH42">
        <f t="shared" si="181"/>
        <v>0.64424809359895108</v>
      </c>
      <c r="KI42">
        <f t="shared" si="182"/>
        <v>3.8902795587819936E-2</v>
      </c>
      <c r="KJ42">
        <f t="shared" si="159"/>
        <v>0.46705603036194415</v>
      </c>
      <c r="KK42">
        <f t="shared" si="160"/>
        <v>3.5765463110309041</v>
      </c>
      <c r="KL42">
        <f t="shared" si="161"/>
        <v>1.3724041776814375</v>
      </c>
      <c r="KM42">
        <f t="shared" si="162"/>
        <v>0.37542469075435742</v>
      </c>
      <c r="KN42">
        <f t="shared" si="163"/>
        <v>0.75774636405982299</v>
      </c>
      <c r="KO42">
        <f t="shared" si="164"/>
        <v>1.2280442940540848</v>
      </c>
      <c r="KP42">
        <f t="shared" si="165"/>
        <v>0.5755325347256941</v>
      </c>
      <c r="KQ42">
        <f t="shared" si="166"/>
        <v>1.1227143393334671</v>
      </c>
      <c r="KR42">
        <f t="shared" si="167"/>
        <v>2.2935804232057797</v>
      </c>
      <c r="KS42">
        <f t="shared" si="168"/>
        <v>0.17852696308561042</v>
      </c>
      <c r="KT42">
        <f t="shared" si="169"/>
        <v>0.5855442835902066</v>
      </c>
      <c r="KU42">
        <f t="shared" si="170"/>
        <v>1.549341974280616</v>
      </c>
      <c r="KV42">
        <f t="shared" si="171"/>
        <v>1.7931518966287923</v>
      </c>
      <c r="KW42">
        <f t="shared" si="172"/>
        <v>0.96592717378222659</v>
      </c>
    </row>
    <row r="43" spans="1:309" x14ac:dyDescent="0.2">
      <c r="A43">
        <v>17.386999999999986</v>
      </c>
      <c r="B43">
        <v>46.443999999999988</v>
      </c>
      <c r="C43">
        <v>22.697999999999979</v>
      </c>
      <c r="D43">
        <v>39.840000000000003</v>
      </c>
      <c r="E43">
        <v>31.439000000000021</v>
      </c>
      <c r="F43">
        <v>18.180000000000007</v>
      </c>
      <c r="G43">
        <v>55.656000000000006</v>
      </c>
      <c r="H43">
        <v>57.929999999999993</v>
      </c>
      <c r="I43">
        <v>26.837999999999994</v>
      </c>
      <c r="J43">
        <v>31.315999999999974</v>
      </c>
      <c r="K43">
        <v>22.406000000000006</v>
      </c>
      <c r="L43">
        <v>16.621999999999986</v>
      </c>
      <c r="M43">
        <v>11.012</v>
      </c>
      <c r="N43">
        <v>23.431999999999988</v>
      </c>
      <c r="O43">
        <v>17.427999999999997</v>
      </c>
      <c r="P43">
        <v>11.593999999999994</v>
      </c>
      <c r="Q43">
        <v>26.782000000000011</v>
      </c>
      <c r="R43">
        <v>87.294000000000011</v>
      </c>
      <c r="S43">
        <v>17.361000000000018</v>
      </c>
      <c r="T43">
        <v>19.803000000000011</v>
      </c>
      <c r="U43">
        <v>63.613</v>
      </c>
      <c r="V43">
        <v>1.8959999999999866</v>
      </c>
      <c r="W43">
        <v>7.164999999999992</v>
      </c>
      <c r="X43">
        <v>0</v>
      </c>
      <c r="Y43">
        <v>14.021000000000015</v>
      </c>
      <c r="Z43">
        <v>0</v>
      </c>
      <c r="AA43">
        <v>18.774000000000001</v>
      </c>
      <c r="AC43">
        <v>60.786000000000001</v>
      </c>
      <c r="AD43">
        <v>28.211999999999989</v>
      </c>
      <c r="AE43">
        <v>36.316000000000003</v>
      </c>
      <c r="AF43">
        <v>23.572999999999979</v>
      </c>
      <c r="AG43">
        <v>59.820999999999998</v>
      </c>
      <c r="AH43">
        <v>64.158999999999992</v>
      </c>
      <c r="AI43">
        <v>7.0139999999999816</v>
      </c>
      <c r="AJ43">
        <v>28.791899999999998</v>
      </c>
      <c r="AK43">
        <v>21.295999999999992</v>
      </c>
      <c r="AL43">
        <v>2.445999999999998</v>
      </c>
      <c r="AM43">
        <v>7.1209999999999951</v>
      </c>
      <c r="AN43">
        <v>0</v>
      </c>
      <c r="AO43">
        <v>19.471000000000004</v>
      </c>
      <c r="AP43">
        <v>30.173000000000002</v>
      </c>
      <c r="AQ43">
        <v>103.50900000000001</v>
      </c>
      <c r="AR43">
        <v>15.625</v>
      </c>
      <c r="AS43">
        <v>28.277000000000015</v>
      </c>
      <c r="AT43">
        <v>45.358000000000004</v>
      </c>
      <c r="AU43">
        <v>31.094999999999999</v>
      </c>
      <c r="AV43">
        <v>11.131</v>
      </c>
      <c r="AW43">
        <v>31.492000000000019</v>
      </c>
      <c r="AX43">
        <v>25.031000000000006</v>
      </c>
      <c r="AY43">
        <v>65.901999999999987</v>
      </c>
      <c r="AZ43">
        <v>25.546999999999997</v>
      </c>
      <c r="BA43">
        <v>60.634999999999991</v>
      </c>
      <c r="BB43">
        <v>26.521999999999991</v>
      </c>
      <c r="BC43">
        <v>29.682000000000002</v>
      </c>
      <c r="BD43">
        <v>6.0369999999999777</v>
      </c>
      <c r="BE43">
        <v>9.737000000000009</v>
      </c>
      <c r="BG43">
        <v>12.181999999999988</v>
      </c>
      <c r="BH43">
        <v>12.375</v>
      </c>
      <c r="BI43">
        <v>10.415000000000006</v>
      </c>
      <c r="BK43">
        <v>21.687999999999988</v>
      </c>
      <c r="BL43">
        <v>11.004000000000005</v>
      </c>
      <c r="BN43">
        <v>52.938000000000017</v>
      </c>
      <c r="BO43">
        <v>8.4120000000000061</v>
      </c>
      <c r="BP43">
        <v>55.345000000000013</v>
      </c>
      <c r="BQ43">
        <v>7.054000000000002</v>
      </c>
      <c r="BU43">
        <v>32.213999999999999</v>
      </c>
      <c r="BV43">
        <v>14.757000000000005</v>
      </c>
      <c r="BW43">
        <v>18.677000000000021</v>
      </c>
      <c r="BX43">
        <v>67.660399999999996</v>
      </c>
      <c r="BY43">
        <v>10.027999999999992</v>
      </c>
      <c r="BZ43">
        <v>12.406000000000006</v>
      </c>
      <c r="CA43">
        <v>17.033000000000001</v>
      </c>
      <c r="CB43">
        <v>21.942999999999984</v>
      </c>
      <c r="CC43">
        <v>31.518000000000001</v>
      </c>
      <c r="CD43">
        <v>23.706000000000017</v>
      </c>
      <c r="CE43">
        <v>0</v>
      </c>
      <c r="CF43">
        <v>25.163999999999987</v>
      </c>
      <c r="CG43">
        <v>15.097499999999997</v>
      </c>
      <c r="CH43">
        <v>10.180000000000007</v>
      </c>
      <c r="CI43">
        <v>50.510999999999996</v>
      </c>
      <c r="CJ43">
        <v>46.147999999999996</v>
      </c>
      <c r="CK43">
        <v>44.588000000000022</v>
      </c>
      <c r="CL43">
        <v>14.371000000000009</v>
      </c>
      <c r="CM43">
        <v>9.1219999999999857</v>
      </c>
      <c r="CN43">
        <v>2.3000000000024556E-2</v>
      </c>
      <c r="CO43">
        <v>17.771999999999991</v>
      </c>
      <c r="CQ43">
        <v>32.692999999999984</v>
      </c>
      <c r="CR43">
        <v>35.045000000000002</v>
      </c>
      <c r="CS43">
        <v>7.2879999999999825</v>
      </c>
      <c r="CT43">
        <v>36.651499999999999</v>
      </c>
      <c r="CV43">
        <v>65.227999999999994</v>
      </c>
      <c r="CW43">
        <v>18.126200000000011</v>
      </c>
      <c r="CY43">
        <v>17.73599999999999</v>
      </c>
      <c r="CZ43">
        <v>41.828000000000003</v>
      </c>
      <c r="DA43">
        <v>16.436000000000007</v>
      </c>
      <c r="DB43">
        <v>26.264999999999986</v>
      </c>
      <c r="DC43">
        <v>34.347000000000008</v>
      </c>
      <c r="DD43">
        <v>72.850799999999992</v>
      </c>
      <c r="DE43">
        <v>15.885999999999996</v>
      </c>
      <c r="DF43">
        <v>49.244299999999996</v>
      </c>
      <c r="DG43">
        <v>10.150999999999982</v>
      </c>
      <c r="DH43">
        <v>38.813000000000002</v>
      </c>
      <c r="DI43">
        <v>19.715000000000032</v>
      </c>
      <c r="DJ43">
        <v>44.262</v>
      </c>
      <c r="DL43">
        <v>70.052999999999997</v>
      </c>
      <c r="DM43">
        <v>73.76400000000001</v>
      </c>
      <c r="DN43">
        <v>81.862000000000023</v>
      </c>
      <c r="DO43">
        <v>14.866999999999962</v>
      </c>
      <c r="DP43">
        <v>68.840000000000032</v>
      </c>
      <c r="DQ43">
        <v>10.362000000000023</v>
      </c>
      <c r="DR43">
        <v>125.54500000000002</v>
      </c>
      <c r="DS43">
        <v>38.111000000000018</v>
      </c>
      <c r="DT43">
        <v>16.162000000000035</v>
      </c>
      <c r="DU43">
        <v>43.774000000000001</v>
      </c>
      <c r="DV43">
        <v>26.920999999999992</v>
      </c>
      <c r="DW43">
        <v>32.703000000000003</v>
      </c>
      <c r="DX43">
        <v>19.494000000000028</v>
      </c>
      <c r="DY43">
        <v>109.80500000000001</v>
      </c>
      <c r="DZ43">
        <v>39.287000000000035</v>
      </c>
      <c r="EA43">
        <v>25.685999999999979</v>
      </c>
      <c r="EB43">
        <v>15.107000000000028</v>
      </c>
      <c r="EC43">
        <v>100.97899999999998</v>
      </c>
      <c r="ED43">
        <v>40.843999999999994</v>
      </c>
      <c r="EE43">
        <v>33.894000000000005</v>
      </c>
      <c r="EF43">
        <v>68.110000000000014</v>
      </c>
      <c r="EG43">
        <v>85.945000000000022</v>
      </c>
      <c r="EH43">
        <v>14.570999999999998</v>
      </c>
      <c r="EI43">
        <v>5.0019999999999811</v>
      </c>
      <c r="EJ43">
        <v>14.988</v>
      </c>
      <c r="EK43">
        <v>112.69800000000004</v>
      </c>
      <c r="EL43">
        <v>47.302999999999997</v>
      </c>
      <c r="EM43">
        <v>9.1630000000000109</v>
      </c>
      <c r="EN43">
        <v>29.320999999999998</v>
      </c>
      <c r="EO43">
        <v>31.528999999999996</v>
      </c>
      <c r="EP43">
        <v>11.225999999999999</v>
      </c>
      <c r="EQ43">
        <v>53.967000000000013</v>
      </c>
      <c r="ER43">
        <v>63.325000000000017</v>
      </c>
      <c r="ES43">
        <v>20.402000000000044</v>
      </c>
      <c r="ET43">
        <v>29.478999999999985</v>
      </c>
      <c r="EU43">
        <v>53.875000000000028</v>
      </c>
      <c r="EV43">
        <v>46.213999999999999</v>
      </c>
      <c r="EW43">
        <v>17.251999999999981</v>
      </c>
      <c r="EY43">
        <f t="shared" si="22"/>
        <v>32.190271830985921</v>
      </c>
      <c r="FA43">
        <f t="shared" si="5"/>
        <v>0.54013212722433412</v>
      </c>
      <c r="FB43">
        <f t="shared" si="32"/>
        <v>1.4427961417614878</v>
      </c>
      <c r="FC43">
        <f t="shared" si="33"/>
        <v>0.70511986103053625</v>
      </c>
      <c r="FD43">
        <f t="shared" si="34"/>
        <v>1.2376409931913206</v>
      </c>
      <c r="FE43">
        <f t="shared" si="35"/>
        <v>0.97666152572645459</v>
      </c>
      <c r="FF43">
        <f t="shared" si="36"/>
        <v>0.56476689900146115</v>
      </c>
      <c r="FG43">
        <f t="shared" si="37"/>
        <v>1.7289695561510074</v>
      </c>
      <c r="FH43">
        <f t="shared" si="38"/>
        <v>1.7996120164551501</v>
      </c>
      <c r="FI43">
        <f t="shared" si="39"/>
        <v>0.8337301449615625</v>
      </c>
      <c r="FJ43">
        <f t="shared" si="40"/>
        <v>0.97284049555169072</v>
      </c>
      <c r="FK43">
        <f t="shared" si="41"/>
        <v>0.69604879752622317</v>
      </c>
      <c r="FL43">
        <f t="shared" si="42"/>
        <v>0.51636718345447064</v>
      </c>
      <c r="FM43">
        <f t="shared" si="43"/>
        <v>0.34209092914213907</v>
      </c>
      <c r="FN43">
        <f t="shared" si="44"/>
        <v>0.72792178093521598</v>
      </c>
      <c r="FO43">
        <f t="shared" si="45"/>
        <v>0.54140580394925519</v>
      </c>
      <c r="FP43">
        <f t="shared" si="46"/>
        <v>0.3601709255788193</v>
      </c>
      <c r="FQ43">
        <f t="shared" si="47"/>
        <v>0.83199048894703709</v>
      </c>
      <c r="FR43">
        <f t="shared" si="48"/>
        <v>2.7118130737862232</v>
      </c>
      <c r="FS43">
        <f t="shared" si="49"/>
        <v>0.53932442978901951</v>
      </c>
      <c r="FT43">
        <f t="shared" si="50"/>
        <v>0.61518585813674032</v>
      </c>
      <c r="FU43">
        <f t="shared" si="51"/>
        <v>1.9761560366435609</v>
      </c>
      <c r="FV43">
        <f t="shared" si="52"/>
        <v>5.8899782206092544E-2</v>
      </c>
      <c r="FW43">
        <f t="shared" si="53"/>
        <v>0.22258277400140064</v>
      </c>
      <c r="FX43">
        <f t="shared" si="54"/>
        <v>0</v>
      </c>
      <c r="FY43">
        <f t="shared" si="55"/>
        <v>0.43556637463693582</v>
      </c>
      <c r="FZ43">
        <f t="shared" si="56"/>
        <v>0</v>
      </c>
      <c r="GA43">
        <f t="shared" si="57"/>
        <v>0.58321967886982562</v>
      </c>
      <c r="GB43">
        <f t="shared" si="58"/>
        <v>0</v>
      </c>
      <c r="GC43">
        <f t="shared" si="59"/>
        <v>1.8883344731959739</v>
      </c>
      <c r="GD43">
        <f t="shared" si="60"/>
        <v>0.87641384788939558</v>
      </c>
      <c r="GE43">
        <f t="shared" si="61"/>
        <v>1.1281669254200801</v>
      </c>
      <c r="GF43">
        <f t="shared" si="62"/>
        <v>0.73230198625750431</v>
      </c>
      <c r="GG43">
        <f t="shared" si="63"/>
        <v>1.858356472231375</v>
      </c>
      <c r="GH43">
        <f t="shared" si="64"/>
        <v>1.9931176827851886</v>
      </c>
      <c r="GI43">
        <f t="shared" si="65"/>
        <v>0.21789191581937498</v>
      </c>
      <c r="GJ43">
        <f t="shared" si="66"/>
        <v>0.89442860722553152</v>
      </c>
      <c r="GK43">
        <f t="shared" si="67"/>
        <v>0.66156633009544052</v>
      </c>
      <c r="GL43">
        <f t="shared" si="68"/>
        <v>7.5985689491615646E-2</v>
      </c>
      <c r="GM43">
        <f t="shared" si="69"/>
        <v>0.2212159014185589</v>
      </c>
      <c r="GN43">
        <f t="shared" si="70"/>
        <v>0</v>
      </c>
      <c r="GO43">
        <f t="shared" si="71"/>
        <v>0.60487218319347902</v>
      </c>
      <c r="GP43">
        <f t="shared" si="72"/>
        <v>0.93733287368377793</v>
      </c>
      <c r="GQ43">
        <f t="shared" si="73"/>
        <v>3.2155366858494077</v>
      </c>
      <c r="GR43">
        <f t="shared" si="74"/>
        <v>0.48539509333871439</v>
      </c>
      <c r="GS43">
        <f t="shared" si="75"/>
        <v>0.87843309147768545</v>
      </c>
      <c r="GT43">
        <f t="shared" si="76"/>
        <v>1.4090592411940743</v>
      </c>
      <c r="GU43">
        <f t="shared" si="77"/>
        <v>0.96597506735150873</v>
      </c>
      <c r="GV43">
        <f t="shared" si="78"/>
        <v>0.34578769817300675</v>
      </c>
      <c r="GW43">
        <f t="shared" si="79"/>
        <v>0.97830798588305934</v>
      </c>
      <c r="GX43">
        <f t="shared" si="80"/>
        <v>0.77759517320712723</v>
      </c>
      <c r="GY43">
        <f t="shared" si="81"/>
        <v>2.0472644762373089</v>
      </c>
      <c r="GZ43">
        <f t="shared" si="82"/>
        <v>0.79362486076954464</v>
      </c>
      <c r="HA43">
        <f t="shared" si="83"/>
        <v>1.8836436150139484</v>
      </c>
      <c r="HB43">
        <f t="shared" si="84"/>
        <v>0.82391351459388029</v>
      </c>
      <c r="HC43">
        <f t="shared" si="85"/>
        <v>0.92207981827070218</v>
      </c>
      <c r="HD43">
        <f t="shared" si="86"/>
        <v>0.1875411314230917</v>
      </c>
      <c r="HE43">
        <f t="shared" si="87"/>
        <v>0.30248268952570023</v>
      </c>
      <c r="HF43">
        <f t="shared" si="88"/>
        <v>0</v>
      </c>
      <c r="HG43">
        <f t="shared" si="89"/>
        <v>0.37843731373134165</v>
      </c>
      <c r="HH43">
        <f t="shared" si="90"/>
        <v>0.38443291392426182</v>
      </c>
      <c r="HI43">
        <f t="shared" si="91"/>
        <v>0.32354495341585365</v>
      </c>
      <c r="HJ43">
        <f t="shared" si="92"/>
        <v>0</v>
      </c>
      <c r="HK43">
        <f t="shared" si="93"/>
        <v>0.67374392219712209</v>
      </c>
      <c r="HL43">
        <f t="shared" si="94"/>
        <v>0.3418424068543498</v>
      </c>
      <c r="HM43">
        <f t="shared" si="25"/>
        <v>0</v>
      </c>
      <c r="HN43">
        <f t="shared" si="95"/>
        <v>1.6445341088745518</v>
      </c>
      <c r="HO43">
        <f t="shared" si="96"/>
        <v>0.26132118561057721</v>
      </c>
      <c r="HP43">
        <f t="shared" si="97"/>
        <v>1.7193082522131939</v>
      </c>
      <c r="HQ43">
        <f t="shared" si="98"/>
        <v>0.21913452725832272</v>
      </c>
      <c r="HR43">
        <f t="shared" si="99"/>
        <v>0</v>
      </c>
      <c r="HS43">
        <f t="shared" si="100"/>
        <v>0</v>
      </c>
      <c r="HT43">
        <f t="shared" si="101"/>
        <v>0</v>
      </c>
      <c r="HU43">
        <f t="shared" si="102"/>
        <v>1.0007371223560542</v>
      </c>
      <c r="HV43">
        <f t="shared" si="103"/>
        <v>0.4584304251135623</v>
      </c>
      <c r="HW43">
        <f t="shared" si="104"/>
        <v>0.58020634613037947</v>
      </c>
      <c r="HX43">
        <f t="shared" si="105"/>
        <v>2.1018896750934242</v>
      </c>
      <c r="HY43">
        <f t="shared" si="106"/>
        <v>0.31152268774403991</v>
      </c>
      <c r="HZ43">
        <f t="shared" si="107"/>
        <v>0.38539593778944597</v>
      </c>
      <c r="IA43">
        <f t="shared" si="108"/>
        <v>0.52913501598965262</v>
      </c>
      <c r="IB43">
        <f t="shared" si="109"/>
        <v>0.68166557012040974</v>
      </c>
      <c r="IC43">
        <f t="shared" si="110"/>
        <v>0.9791156833183744</v>
      </c>
      <c r="ID43">
        <f t="shared" si="111"/>
        <v>0.7364336692920046</v>
      </c>
      <c r="IE43">
        <f t="shared" si="112"/>
        <v>0</v>
      </c>
      <c r="IF43">
        <f t="shared" si="113"/>
        <v>0.78172685624162574</v>
      </c>
      <c r="IG43">
        <f t="shared" si="114"/>
        <v>0.46900815498759929</v>
      </c>
      <c r="IH43">
        <f t="shared" si="115"/>
        <v>0.31624461121203939</v>
      </c>
      <c r="II43">
        <f t="shared" si="116"/>
        <v>1.5691386598164352</v>
      </c>
      <c r="IJ43">
        <f t="shared" si="117"/>
        <v>1.4336008171132795</v>
      </c>
      <c r="IK43">
        <f t="shared" si="118"/>
        <v>1.3851389709943429</v>
      </c>
      <c r="IL43">
        <f t="shared" si="119"/>
        <v>0.44643922472772285</v>
      </c>
      <c r="IM43">
        <f t="shared" si="120"/>
        <v>0.28337753865188775</v>
      </c>
      <c r="IN43">
        <f t="shared" si="121"/>
        <v>7.1450157739535048E-4</v>
      </c>
      <c r="IO43">
        <f t="shared" si="122"/>
        <v>0.55209226232420017</v>
      </c>
      <c r="IP43">
        <f t="shared" si="123"/>
        <v>0</v>
      </c>
      <c r="IQ43">
        <f t="shared" si="124"/>
        <v>1.0156173943374451</v>
      </c>
      <c r="IR43">
        <f t="shared" si="125"/>
        <v>1.0886829469475359</v>
      </c>
      <c r="IS43">
        <f t="shared" si="126"/>
        <v>0.22640380417616268</v>
      </c>
      <c r="IT43">
        <f t="shared" si="127"/>
        <v>1.138589328864249</v>
      </c>
      <c r="IU43">
        <f t="shared" si="128"/>
        <v>0</v>
      </c>
      <c r="IV43">
        <f t="shared" si="129"/>
        <v>2.0263264734910504</v>
      </c>
      <c r="IW43">
        <f t="shared" si="130"/>
        <v>0.5630955866160775</v>
      </c>
      <c r="IX43">
        <f t="shared" si="131"/>
        <v>0</v>
      </c>
      <c r="IY43">
        <f t="shared" si="132"/>
        <v>0.55097391202914781</v>
      </c>
      <c r="IZ43">
        <f t="shared" si="133"/>
        <v>1.2993987817069919</v>
      </c>
      <c r="JA43">
        <f t="shared" si="134"/>
        <v>0.51058904026336727</v>
      </c>
      <c r="JB43">
        <f t="shared" si="135"/>
        <v>0.81592973609864494</v>
      </c>
      <c r="JC43">
        <f t="shared" si="136"/>
        <v>1.0669993773379089</v>
      </c>
      <c r="JD43">
        <f t="shared" si="137"/>
        <v>2.2631309354112008</v>
      </c>
      <c r="JE43">
        <f t="shared" si="138"/>
        <v>0.49350313297784415</v>
      </c>
      <c r="JF43">
        <f t="shared" si="139"/>
        <v>1.5297882620735777</v>
      </c>
      <c r="JG43">
        <f t="shared" si="140"/>
        <v>0.315343717918802</v>
      </c>
      <c r="JH43">
        <f t="shared" si="141"/>
        <v>1.2057369444963535</v>
      </c>
      <c r="JI43">
        <f t="shared" si="142"/>
        <v>0.61245211297105728</v>
      </c>
      <c r="JJ43">
        <f t="shared" si="143"/>
        <v>1.3750116877669234</v>
      </c>
      <c r="JK43">
        <f t="shared" si="144"/>
        <v>0</v>
      </c>
      <c r="JL43">
        <f t="shared" si="145"/>
        <v>2.1762164783140454</v>
      </c>
      <c r="JM43">
        <f t="shared" si="146"/>
        <v>2.2914997545623637</v>
      </c>
      <c r="JN43">
        <f t="shared" si="147"/>
        <v>2.5430664403772063</v>
      </c>
      <c r="JO43">
        <f t="shared" si="148"/>
        <v>0.46184760657066548</v>
      </c>
      <c r="JP43">
        <f t="shared" si="149"/>
        <v>2.1385342864279755</v>
      </c>
      <c r="JQ43">
        <f t="shared" si="150"/>
        <v>0.3218984932592493</v>
      </c>
      <c r="JR43">
        <f t="shared" si="151"/>
        <v>3.9000913275653701</v>
      </c>
      <c r="JS43">
        <f t="shared" si="152"/>
        <v>1.1839291137428323</v>
      </c>
      <c r="JT43">
        <f t="shared" si="153"/>
        <v>0.50207715190658042</v>
      </c>
      <c r="JU43">
        <f t="shared" si="154"/>
        <v>1.3598518282117686</v>
      </c>
      <c r="JV43">
        <f t="shared" si="155"/>
        <v>0.83630856369737772</v>
      </c>
      <c r="JW43">
        <f t="shared" si="156"/>
        <v>1.0159280471971825</v>
      </c>
      <c r="JX43">
        <f t="shared" si="157"/>
        <v>0.60558668477087441</v>
      </c>
      <c r="JY43">
        <f t="shared" si="28"/>
        <v>3.4111237263396825</v>
      </c>
      <c r="JZ43">
        <f t="shared" si="173"/>
        <v>1.2204618900478776</v>
      </c>
      <c r="KA43">
        <f t="shared" si="174"/>
        <v>0.79794293551988527</v>
      </c>
      <c r="KB43">
        <f t="shared" si="175"/>
        <v>0.46930327520435022</v>
      </c>
      <c r="KC43">
        <f t="shared" si="176"/>
        <v>3.1369415123360023</v>
      </c>
      <c r="KD43">
        <f t="shared" si="177"/>
        <v>1.2688305403088926</v>
      </c>
      <c r="KE43">
        <f t="shared" si="178"/>
        <v>1.0529268027918328</v>
      </c>
      <c r="KF43">
        <f t="shared" si="179"/>
        <v>2.1158566276671902</v>
      </c>
      <c r="KG43">
        <f t="shared" si="180"/>
        <v>2.6699060030077324</v>
      </c>
      <c r="KH43">
        <f t="shared" si="181"/>
        <v>0.45265228192245804</v>
      </c>
      <c r="KI43">
        <f t="shared" si="182"/>
        <v>0.15538856044033539</v>
      </c>
      <c r="KJ43">
        <f t="shared" si="159"/>
        <v>0.46560650617348165</v>
      </c>
      <c r="KK43">
        <f t="shared" si="160"/>
        <v>3.5009955986615329</v>
      </c>
      <c r="KL43">
        <f t="shared" si="161"/>
        <v>1.4694812224128773</v>
      </c>
      <c r="KM43">
        <f t="shared" si="162"/>
        <v>0.28465121537680932</v>
      </c>
      <c r="KN43">
        <f t="shared" si="163"/>
        <v>0.91086525003420438</v>
      </c>
      <c r="KO43">
        <f t="shared" si="164"/>
        <v>0.97945740146408478</v>
      </c>
      <c r="KP43">
        <f t="shared" si="165"/>
        <v>0.34873890034050609</v>
      </c>
      <c r="KQ43">
        <f t="shared" si="166"/>
        <v>1.6765002881414659</v>
      </c>
      <c r="KR43">
        <f t="shared" si="167"/>
        <v>1.9672092342831422</v>
      </c>
      <c r="KS43">
        <f t="shared" si="168"/>
        <v>0.63379396443497427</v>
      </c>
      <c r="KT43">
        <f t="shared" si="169"/>
        <v>0.91577356521804509</v>
      </c>
      <c r="KU43">
        <f t="shared" si="170"/>
        <v>1.6736422818318881</v>
      </c>
      <c r="KV43">
        <f t="shared" si="171"/>
        <v>1.4356511259875422</v>
      </c>
      <c r="KW43">
        <f t="shared" si="172"/>
        <v>0.53593831361788746</v>
      </c>
    </row>
    <row r="44" spans="1:309" x14ac:dyDescent="0.2">
      <c r="A44">
        <v>12.506999999999991</v>
      </c>
      <c r="B44">
        <v>38.474999999999994</v>
      </c>
      <c r="C44">
        <v>14.495999999999981</v>
      </c>
      <c r="D44">
        <v>41.076999999999998</v>
      </c>
      <c r="E44">
        <v>26.308000000000021</v>
      </c>
      <c r="F44">
        <v>11.497000000000014</v>
      </c>
      <c r="G44">
        <v>52.998999999999995</v>
      </c>
      <c r="H44">
        <v>52.638999999999996</v>
      </c>
      <c r="I44">
        <v>42.60499999999999</v>
      </c>
      <c r="J44">
        <v>25.687999999999988</v>
      </c>
      <c r="K44">
        <v>14.671999999999997</v>
      </c>
      <c r="L44">
        <v>27.153999999999996</v>
      </c>
      <c r="M44">
        <v>14.263000000000005</v>
      </c>
      <c r="N44">
        <v>23.177999999999997</v>
      </c>
      <c r="O44">
        <v>9.4650000000000034</v>
      </c>
      <c r="P44">
        <v>17.148999999999972</v>
      </c>
      <c r="Q44">
        <v>25.064000000000021</v>
      </c>
      <c r="R44">
        <v>86.658000000000015</v>
      </c>
      <c r="S44">
        <v>15.226000000000028</v>
      </c>
      <c r="T44">
        <v>7.9539999999999935</v>
      </c>
      <c r="U44">
        <v>79.691000000000003</v>
      </c>
      <c r="V44">
        <v>0</v>
      </c>
      <c r="W44">
        <v>3.8810000000000002</v>
      </c>
      <c r="X44">
        <v>2.8660000000000139</v>
      </c>
      <c r="Y44">
        <v>20.724999999999994</v>
      </c>
      <c r="Z44">
        <v>9.4300000000000068</v>
      </c>
      <c r="AA44">
        <v>7.0829999999999984</v>
      </c>
      <c r="AC44">
        <v>63.965000000000003</v>
      </c>
      <c r="AD44">
        <v>27.801999999999992</v>
      </c>
      <c r="AE44">
        <v>41.978999999999985</v>
      </c>
      <c r="AF44">
        <v>15.567999999999984</v>
      </c>
      <c r="AG44">
        <v>62.51600000000002</v>
      </c>
      <c r="AH44">
        <v>59.080000000000013</v>
      </c>
      <c r="AI44">
        <v>2.6099999999999852</v>
      </c>
      <c r="AJ44">
        <v>31.672899999999998</v>
      </c>
      <c r="AK44">
        <v>25.722999999999985</v>
      </c>
      <c r="AL44">
        <v>6.5879999999999939</v>
      </c>
      <c r="AM44">
        <v>13.489999999999995</v>
      </c>
      <c r="AN44">
        <v>8.7489999999999952</v>
      </c>
      <c r="AO44">
        <v>28.161000000000001</v>
      </c>
      <c r="AP44">
        <v>5.3689999999999998</v>
      </c>
      <c r="AQ44">
        <v>100.84000000000003</v>
      </c>
      <c r="AR44">
        <v>28.256000000000029</v>
      </c>
      <c r="AS44">
        <v>40.473000000000013</v>
      </c>
      <c r="AT44">
        <v>52.461000000000013</v>
      </c>
      <c r="AU44">
        <v>34.426000000000016</v>
      </c>
      <c r="AV44">
        <v>7.3380000000000223</v>
      </c>
      <c r="AW44">
        <v>28.113</v>
      </c>
      <c r="AX44">
        <v>27.128999999999991</v>
      </c>
      <c r="AY44">
        <v>28.511000000000024</v>
      </c>
      <c r="AZ44">
        <v>22.083999999999975</v>
      </c>
      <c r="BA44">
        <v>67.043000000000006</v>
      </c>
      <c r="BB44">
        <v>21.718999999999994</v>
      </c>
      <c r="BC44">
        <v>28.366</v>
      </c>
      <c r="BD44">
        <v>10.844999999999999</v>
      </c>
      <c r="BE44">
        <v>8.5390000000000015</v>
      </c>
      <c r="BG44">
        <v>0</v>
      </c>
      <c r="BH44">
        <v>13.951999999999998</v>
      </c>
      <c r="BI44">
        <v>5.4879999999999853</v>
      </c>
      <c r="BK44">
        <v>21.805999999999983</v>
      </c>
      <c r="BL44">
        <v>19.361999999999995</v>
      </c>
      <c r="BN44">
        <v>62.355000000000018</v>
      </c>
      <c r="BO44">
        <v>6.1339999999999861</v>
      </c>
      <c r="BP44">
        <v>61.284000000000006</v>
      </c>
      <c r="BQ44">
        <v>1.3930000000000007</v>
      </c>
      <c r="BU44">
        <v>29.718799999999987</v>
      </c>
      <c r="BV44">
        <v>19.810000000000002</v>
      </c>
      <c r="BW44">
        <v>15.211000000000013</v>
      </c>
      <c r="BX44">
        <v>66.341300000000004</v>
      </c>
      <c r="BY44">
        <v>8.4540000000000077</v>
      </c>
      <c r="BZ44">
        <v>15.306000000000012</v>
      </c>
      <c r="CA44">
        <v>0</v>
      </c>
      <c r="CB44">
        <v>22.349999999999994</v>
      </c>
      <c r="CC44">
        <v>34.312000000000012</v>
      </c>
      <c r="CD44">
        <v>16.97</v>
      </c>
      <c r="CE44">
        <v>3.9120000000000061</v>
      </c>
      <c r="CF44">
        <v>33.567000000000007</v>
      </c>
      <c r="CG44">
        <v>13.502800000000008</v>
      </c>
      <c r="CH44">
        <v>5.3410000000000082</v>
      </c>
      <c r="CI44">
        <v>46.132000000000005</v>
      </c>
      <c r="CJ44">
        <v>33.649999999999977</v>
      </c>
      <c r="CK44">
        <v>46.807000000000016</v>
      </c>
      <c r="CL44">
        <v>23.616000000000014</v>
      </c>
      <c r="CM44">
        <v>6.7949999999999875</v>
      </c>
      <c r="CN44">
        <v>16.254000000000019</v>
      </c>
      <c r="CO44">
        <v>15.501000000000005</v>
      </c>
      <c r="CQ44">
        <v>33.929999999999978</v>
      </c>
      <c r="CR44">
        <v>23.691000000000003</v>
      </c>
      <c r="CS44">
        <v>5.0759999999999934</v>
      </c>
      <c r="CT44">
        <v>37.541699999999992</v>
      </c>
      <c r="CV44">
        <v>75.004000000000005</v>
      </c>
      <c r="CW44">
        <v>22.110199999999992</v>
      </c>
      <c r="CY44">
        <v>22.25</v>
      </c>
      <c r="CZ44">
        <v>44.855999999999995</v>
      </c>
      <c r="DA44">
        <v>15.698000000000008</v>
      </c>
      <c r="DB44">
        <v>27.865000000000009</v>
      </c>
      <c r="DC44">
        <v>39.417000000000002</v>
      </c>
      <c r="DD44">
        <v>75.601400000000012</v>
      </c>
      <c r="DE44">
        <v>17.526999999999987</v>
      </c>
      <c r="DF44">
        <v>61.840199999999996</v>
      </c>
      <c r="DG44">
        <v>0</v>
      </c>
      <c r="DH44">
        <v>40.683000000000007</v>
      </c>
      <c r="DI44">
        <v>35.182000000000016</v>
      </c>
      <c r="DJ44">
        <v>45.822999999999979</v>
      </c>
      <c r="DL44">
        <v>75.218000000000018</v>
      </c>
      <c r="DM44">
        <v>77.625</v>
      </c>
      <c r="DN44">
        <v>83.509999999999991</v>
      </c>
      <c r="DO44">
        <v>15.94599999999997</v>
      </c>
      <c r="DP44">
        <v>74.787000000000035</v>
      </c>
      <c r="DQ44">
        <v>20.102000000000032</v>
      </c>
      <c r="DR44">
        <v>110.19100000000003</v>
      </c>
      <c r="DS44">
        <v>15.29000000000002</v>
      </c>
      <c r="DT44">
        <v>9.9900000000000091</v>
      </c>
      <c r="DU44">
        <v>51.694000000000017</v>
      </c>
      <c r="DV44">
        <v>23.933999999999997</v>
      </c>
      <c r="DW44">
        <v>31.946000000000026</v>
      </c>
      <c r="DX44">
        <v>22.276999999999987</v>
      </c>
      <c r="DY44">
        <v>79.163999999999987</v>
      </c>
      <c r="DZ44">
        <v>25.400000000000034</v>
      </c>
      <c r="EA44">
        <v>48.512999999999977</v>
      </c>
      <c r="EB44">
        <v>5.5529999999999973</v>
      </c>
      <c r="EC44">
        <v>91.062000000000012</v>
      </c>
      <c r="ED44">
        <v>44.788000000000011</v>
      </c>
      <c r="EE44">
        <v>33.673000000000002</v>
      </c>
      <c r="EF44">
        <v>61.850999999999999</v>
      </c>
      <c r="EG44">
        <v>92.111000000000018</v>
      </c>
      <c r="EH44">
        <v>8.1699999999999875</v>
      </c>
      <c r="EI44">
        <v>11.736000000000018</v>
      </c>
      <c r="EJ44">
        <v>9.4130000000000109</v>
      </c>
      <c r="EK44">
        <v>126.45400000000001</v>
      </c>
      <c r="EL44">
        <v>58.981000000000023</v>
      </c>
      <c r="EM44">
        <v>14.15100000000001</v>
      </c>
      <c r="EN44">
        <v>45.611000000000018</v>
      </c>
      <c r="EO44">
        <v>25.03</v>
      </c>
      <c r="EP44">
        <v>9.5840000000000032</v>
      </c>
      <c r="EQ44">
        <v>63.445000000000022</v>
      </c>
      <c r="ER44">
        <v>77.748000000000019</v>
      </c>
      <c r="ES44">
        <v>33.821000000000026</v>
      </c>
      <c r="ET44">
        <v>17.475000000000023</v>
      </c>
      <c r="EU44">
        <v>49.071999999999974</v>
      </c>
      <c r="EV44">
        <v>23.564999999999998</v>
      </c>
      <c r="EW44">
        <v>23.564999999999969</v>
      </c>
      <c r="EY44">
        <f t="shared" si="22"/>
        <v>32.141072535211251</v>
      </c>
      <c r="FA44">
        <f t="shared" si="5"/>
        <v>0.38912827150675505</v>
      </c>
      <c r="FB44">
        <f t="shared" si="32"/>
        <v>1.1970664624788045</v>
      </c>
      <c r="FC44">
        <f t="shared" si="33"/>
        <v>0.45101170734484031</v>
      </c>
      <c r="FD44">
        <f t="shared" si="34"/>
        <v>1.2780220683363706</v>
      </c>
      <c r="FE44">
        <f t="shared" si="35"/>
        <v>0.81851655607257756</v>
      </c>
      <c r="FF44">
        <f t="shared" si="36"/>
        <v>0.35770430459048302</v>
      </c>
      <c r="FG44">
        <f t="shared" si="37"/>
        <v>1.6489493293025124</v>
      </c>
      <c r="FH44">
        <f t="shared" si="38"/>
        <v>1.6377487074313657</v>
      </c>
      <c r="FI44">
        <f t="shared" si="39"/>
        <v>1.3255624856116819</v>
      </c>
      <c r="FJ44">
        <f t="shared" si="40"/>
        <v>0.79922659618337943</v>
      </c>
      <c r="FK44">
        <f t="shared" si="41"/>
        <v>0.45648756692629028</v>
      </c>
      <c r="FL44">
        <f t="shared" si="42"/>
        <v>0.8448380174697715</v>
      </c>
      <c r="FM44">
        <f t="shared" si="43"/>
        <v>0.44376241596712668</v>
      </c>
      <c r="FN44">
        <f t="shared" si="44"/>
        <v>0.72113337147066237</v>
      </c>
      <c r="FO44">
        <f t="shared" si="45"/>
        <v>0.2944830166955657</v>
      </c>
      <c r="FP44">
        <f t="shared" si="46"/>
        <v>0.53355406796748506</v>
      </c>
      <c r="FQ44">
        <f t="shared" si="47"/>
        <v>0.77981218494005944</v>
      </c>
      <c r="FR44">
        <f t="shared" si="48"/>
        <v>2.6961763614161995</v>
      </c>
      <c r="FS44">
        <f t="shared" si="49"/>
        <v>0.47372407947244483</v>
      </c>
      <c r="FT44">
        <f t="shared" si="50"/>
        <v>0.24747151767528019</v>
      </c>
      <c r="FU44">
        <f t="shared" si="51"/>
        <v>2.4794132153709794</v>
      </c>
      <c r="FV44">
        <f t="shared" si="52"/>
        <v>0</v>
      </c>
      <c r="FW44">
        <f t="shared" si="53"/>
        <v>0.12074892633866774</v>
      </c>
      <c r="FX44">
        <f t="shared" si="54"/>
        <v>8.9169395229740642E-2</v>
      </c>
      <c r="FY44">
        <f t="shared" si="55"/>
        <v>0.64481357855420973</v>
      </c>
      <c r="FZ44">
        <f t="shared" si="56"/>
        <v>0.29339406734698209</v>
      </c>
      <c r="GA44">
        <f t="shared" si="57"/>
        <v>0.22037223531481148</v>
      </c>
      <c r="GB44">
        <f t="shared" si="58"/>
        <v>0</v>
      </c>
      <c r="GC44">
        <f t="shared" si="59"/>
        <v>1.9901327166330538</v>
      </c>
      <c r="GD44">
        <f t="shared" si="60"/>
        <v>0.86499913683783547</v>
      </c>
      <c r="GE44">
        <f t="shared" si="61"/>
        <v>1.306085848691299</v>
      </c>
      <c r="GF44">
        <f t="shared" si="62"/>
        <v>0.48436467025003282</v>
      </c>
      <c r="GG44">
        <f t="shared" si="63"/>
        <v>1.9450502136016889</v>
      </c>
      <c r="GH44">
        <f t="shared" si="64"/>
        <v>1.8381465004092996</v>
      </c>
      <c r="GI44">
        <f t="shared" si="65"/>
        <v>8.1204508565813197E-2</v>
      </c>
      <c r="GJ44">
        <f t="shared" si="66"/>
        <v>0.98543382350734066</v>
      </c>
      <c r="GK44">
        <f t="shared" si="67"/>
        <v>0.80031554553196294</v>
      </c>
      <c r="GL44">
        <f t="shared" si="68"/>
        <v>0.20497138024198461</v>
      </c>
      <c r="GM44">
        <f t="shared" si="69"/>
        <v>0.41971219178269187</v>
      </c>
      <c r="GN44">
        <f t="shared" si="70"/>
        <v>0.27220622430739588</v>
      </c>
      <c r="GO44">
        <f t="shared" si="71"/>
        <v>0.87616864587045151</v>
      </c>
      <c r="GP44">
        <f t="shared" si="72"/>
        <v>0.16704483007274079</v>
      </c>
      <c r="GQ44">
        <f t="shared" si="73"/>
        <v>3.1374186374623187</v>
      </c>
      <c r="GR44">
        <f t="shared" si="74"/>
        <v>0.8791243655308939</v>
      </c>
      <c r="GS44">
        <f t="shared" si="75"/>
        <v>1.2592299138636693</v>
      </c>
      <c r="GT44">
        <f t="shared" si="76"/>
        <v>1.632210622172855</v>
      </c>
      <c r="GU44">
        <f t="shared" si="77"/>
        <v>1.0710905792669356</v>
      </c>
      <c r="GV44">
        <f t="shared" si="78"/>
        <v>0.22830600914020782</v>
      </c>
      <c r="GW44">
        <f t="shared" si="79"/>
        <v>0.87467522962096522</v>
      </c>
      <c r="GX44">
        <f t="shared" si="80"/>
        <v>0.84406019650649722</v>
      </c>
      <c r="GY44">
        <f t="shared" si="81"/>
        <v>0.8870581393562893</v>
      </c>
      <c r="GZ44">
        <f t="shared" si="82"/>
        <v>0.68709592611778803</v>
      </c>
      <c r="HA44">
        <f t="shared" si="83"/>
        <v>2.0858980336313584</v>
      </c>
      <c r="HB44">
        <f t="shared" si="84"/>
        <v>0.67573974005398707</v>
      </c>
      <c r="HC44">
        <f t="shared" si="85"/>
        <v>0.88254677776929891</v>
      </c>
      <c r="HD44">
        <f t="shared" si="86"/>
        <v>0.33741873386829463</v>
      </c>
      <c r="HE44">
        <f t="shared" si="87"/>
        <v>0.26567252821589382</v>
      </c>
      <c r="HF44">
        <f t="shared" si="88"/>
        <v>0</v>
      </c>
      <c r="HG44">
        <f t="shared" si="89"/>
        <v>0</v>
      </c>
      <c r="HH44">
        <f t="shared" si="90"/>
        <v>0.43408632318399692</v>
      </c>
      <c r="HI44">
        <f t="shared" si="91"/>
        <v>0.17074725785792497</v>
      </c>
      <c r="HJ44">
        <f t="shared" si="92"/>
        <v>0</v>
      </c>
      <c r="HK44">
        <f t="shared" si="93"/>
        <v>0.67844655700618051</v>
      </c>
      <c r="HL44">
        <f t="shared" si="94"/>
        <v>0.60240677963650713</v>
      </c>
      <c r="HM44">
        <f t="shared" si="25"/>
        <v>0</v>
      </c>
      <c r="HN44">
        <f t="shared" si="95"/>
        <v>1.9400410465982039</v>
      </c>
      <c r="HO44">
        <f t="shared" si="96"/>
        <v>0.19084615154892715</v>
      </c>
      <c r="HP44">
        <f t="shared" si="97"/>
        <v>1.906719196531542</v>
      </c>
      <c r="HQ44">
        <f t="shared" si="98"/>
        <v>4.3340184073631598E-2</v>
      </c>
      <c r="HR44">
        <f t="shared" si="99"/>
        <v>0</v>
      </c>
      <c r="HS44">
        <f t="shared" si="100"/>
        <v>0</v>
      </c>
      <c r="HT44">
        <f t="shared" si="101"/>
        <v>0</v>
      </c>
      <c r="HU44">
        <f t="shared" si="102"/>
        <v>0.92463622573398541</v>
      </c>
      <c r="HV44">
        <f t="shared" si="103"/>
        <v>0.61634533129837876</v>
      </c>
      <c r="HW44">
        <f t="shared" si="104"/>
        <v>0.47325738689447988</v>
      </c>
      <c r="HX44">
        <f t="shared" si="105"/>
        <v>2.0640661548341814</v>
      </c>
      <c r="HY44">
        <f t="shared" si="106"/>
        <v>0.26302793694076215</v>
      </c>
      <c r="HZ44">
        <f t="shared" si="107"/>
        <v>0.47621310655492133</v>
      </c>
      <c r="IA44">
        <f t="shared" si="108"/>
        <v>0</v>
      </c>
      <c r="IB44">
        <f t="shared" si="109"/>
        <v>0.69537194116702483</v>
      </c>
      <c r="IC44">
        <f t="shared" si="110"/>
        <v>1.0675437156744059</v>
      </c>
      <c r="ID44">
        <f t="shared" si="111"/>
        <v>0.52798486987044357</v>
      </c>
      <c r="IE44">
        <f t="shared" si="112"/>
        <v>0.12171342433312779</v>
      </c>
      <c r="IF44">
        <f t="shared" si="113"/>
        <v>1.0443646509688382</v>
      </c>
      <c r="IG44">
        <f t="shared" si="114"/>
        <v>0.42011043611588861</v>
      </c>
      <c r="IH44">
        <f t="shared" si="115"/>
        <v>0.16617367059387408</v>
      </c>
      <c r="II44">
        <f t="shared" si="116"/>
        <v>1.4352974671103893</v>
      </c>
      <c r="IJ44">
        <f t="shared" si="117"/>
        <v>1.046947016566907</v>
      </c>
      <c r="IK44">
        <f t="shared" si="118"/>
        <v>1.4562986331187897</v>
      </c>
      <c r="IL44">
        <f t="shared" si="119"/>
        <v>0.73476079474722467</v>
      </c>
      <c r="IM44">
        <f t="shared" si="120"/>
        <v>0.21141173781789377</v>
      </c>
      <c r="IN44">
        <f t="shared" si="121"/>
        <v>0.50570807748227464</v>
      </c>
      <c r="IO44">
        <f t="shared" si="122"/>
        <v>0.48228011006845894</v>
      </c>
      <c r="IP44">
        <f t="shared" si="123"/>
        <v>0</v>
      </c>
      <c r="IQ44">
        <f t="shared" si="124"/>
        <v>1.0556586113555768</v>
      </c>
      <c r="IR44">
        <f t="shared" si="125"/>
        <v>0.7370942576370465</v>
      </c>
      <c r="IS44">
        <f t="shared" si="126"/>
        <v>0.15792876838316841</v>
      </c>
      <c r="IT44">
        <f t="shared" si="127"/>
        <v>1.1680288502778566</v>
      </c>
      <c r="IU44">
        <f t="shared" si="128"/>
        <v>0</v>
      </c>
      <c r="IV44">
        <f t="shared" si="129"/>
        <v>2.3335873411763552</v>
      </c>
      <c r="IW44">
        <f t="shared" si="130"/>
        <v>0.68791108248729982</v>
      </c>
      <c r="IX44">
        <f t="shared" si="131"/>
        <v>0</v>
      </c>
      <c r="IY44">
        <f t="shared" si="132"/>
        <v>0.69226065731392872</v>
      </c>
      <c r="IZ44">
        <f t="shared" si="133"/>
        <v>1.39559748514488</v>
      </c>
      <c r="JA44">
        <f t="shared" si="134"/>
        <v>0.48840933925905877</v>
      </c>
      <c r="JB44">
        <f t="shared" si="135"/>
        <v>0.8669592456652867</v>
      </c>
      <c r="JC44">
        <f t="shared" si="136"/>
        <v>1.2263747563749721</v>
      </c>
      <c r="JD44">
        <f t="shared" si="137"/>
        <v>2.3521741509147529</v>
      </c>
      <c r="JE44">
        <f t="shared" si="138"/>
        <v>0.54531472093218958</v>
      </c>
      <c r="JF44">
        <f t="shared" si="139"/>
        <v>1.9240241573224632</v>
      </c>
      <c r="JG44">
        <f t="shared" si="140"/>
        <v>0</v>
      </c>
      <c r="JH44">
        <f t="shared" si="141"/>
        <v>1.2657636099551715</v>
      </c>
      <c r="JI44">
        <f t="shared" si="142"/>
        <v>1.0946118851963438</v>
      </c>
      <c r="JJ44">
        <f t="shared" si="143"/>
        <v>1.4256836000043209</v>
      </c>
      <c r="JK44">
        <f t="shared" si="144"/>
        <v>0</v>
      </c>
      <c r="JL44">
        <f t="shared" si="145"/>
        <v>2.3402454886219819</v>
      </c>
      <c r="JM44">
        <f t="shared" si="146"/>
        <v>2.4151340909660095</v>
      </c>
      <c r="JN44">
        <f t="shared" si="147"/>
        <v>2.5982331457207271</v>
      </c>
      <c r="JO44">
        <f t="shared" si="148"/>
        <v>0.4961253232147364</v>
      </c>
      <c r="JP44">
        <f t="shared" si="149"/>
        <v>2.3268358552151374</v>
      </c>
      <c r="JQ44">
        <f t="shared" si="150"/>
        <v>0.62543028014942093</v>
      </c>
      <c r="JR44">
        <f t="shared" si="151"/>
        <v>3.4283547905653542</v>
      </c>
      <c r="JS44">
        <f t="shared" si="152"/>
        <v>0.47571530113842619</v>
      </c>
      <c r="JT44">
        <f t="shared" si="153"/>
        <v>0.31081725692432149</v>
      </c>
      <c r="JU44">
        <f t="shared" si="154"/>
        <v>1.6083470750196063</v>
      </c>
      <c r="JV44">
        <f t="shared" si="155"/>
        <v>0.74465467740007041</v>
      </c>
      <c r="JW44">
        <f t="shared" si="156"/>
        <v>0.99393073971014756</v>
      </c>
      <c r="JX44">
        <f t="shared" si="157"/>
        <v>0.69310070395426426</v>
      </c>
      <c r="JY44">
        <f t="shared" si="28"/>
        <v>2.4630167494651611</v>
      </c>
      <c r="JZ44">
        <f t="shared" si="173"/>
        <v>0.79026609868646347</v>
      </c>
      <c r="KA44">
        <f t="shared" si="174"/>
        <v>1.5093771356526116</v>
      </c>
      <c r="KB44">
        <f t="shared" si="175"/>
        <v>0.17276959236243794</v>
      </c>
      <c r="KC44">
        <f t="shared" si="176"/>
        <v>2.8331973023065609</v>
      </c>
      <c r="KD44">
        <f t="shared" si="177"/>
        <v>1.393481812124775</v>
      </c>
      <c r="KE44">
        <f t="shared" si="178"/>
        <v>1.04766261185312</v>
      </c>
      <c r="KF44">
        <f t="shared" si="179"/>
        <v>1.9243601759785978</v>
      </c>
      <c r="KG44">
        <f t="shared" si="180"/>
        <v>2.8658346699255413</v>
      </c>
      <c r="KH44">
        <f t="shared" si="181"/>
        <v>0.254191890797968</v>
      </c>
      <c r="KI44">
        <f t="shared" si="182"/>
        <v>0.36514027299938334</v>
      </c>
      <c r="KJ44">
        <f t="shared" si="159"/>
        <v>0.29286514909195588</v>
      </c>
      <c r="KK44">
        <f t="shared" si="160"/>
        <v>3.9343428835944065</v>
      </c>
      <c r="KL44">
        <f t="shared" si="161"/>
        <v>1.8350663293947345</v>
      </c>
      <c r="KM44">
        <f t="shared" si="162"/>
        <v>0.44027777805165896</v>
      </c>
      <c r="KN44">
        <f t="shared" si="163"/>
        <v>1.419087678235758</v>
      </c>
      <c r="KO44">
        <f t="shared" si="164"/>
        <v>0.77875434843000613</v>
      </c>
      <c r="KP44">
        <f t="shared" si="165"/>
        <v>0.29818544448075029</v>
      </c>
      <c r="KQ44">
        <f t="shared" si="166"/>
        <v>1.9739540405969536</v>
      </c>
      <c r="KR44">
        <f t="shared" si="167"/>
        <v>2.4189609701053185</v>
      </c>
      <c r="KS44">
        <f t="shared" si="168"/>
        <v>1.0522673119557033</v>
      </c>
      <c r="KT44">
        <f t="shared" si="169"/>
        <v>0.54369685332858064</v>
      </c>
      <c r="KU44">
        <f t="shared" si="170"/>
        <v>1.5267692123914198</v>
      </c>
      <c r="KV44">
        <f t="shared" si="171"/>
        <v>0.73317403998214503</v>
      </c>
      <c r="KW44">
        <f t="shared" si="172"/>
        <v>0.73317403998214414</v>
      </c>
    </row>
    <row r="45" spans="1:309" x14ac:dyDescent="0.2">
      <c r="A45">
        <v>10.487999999999985</v>
      </c>
      <c r="B45">
        <v>36.992999999999995</v>
      </c>
      <c r="C45">
        <v>20.782999999999987</v>
      </c>
      <c r="D45">
        <v>32.704999999999984</v>
      </c>
      <c r="E45">
        <v>27.615000000000009</v>
      </c>
      <c r="F45">
        <v>15.647999999999996</v>
      </c>
      <c r="G45">
        <v>42.522999999999996</v>
      </c>
      <c r="H45">
        <v>53.035000000000011</v>
      </c>
      <c r="I45">
        <v>38.857999999999976</v>
      </c>
      <c r="J45">
        <v>29.206999999999994</v>
      </c>
      <c r="K45">
        <v>9.1610000000000014</v>
      </c>
      <c r="L45">
        <v>9.8160000000000025</v>
      </c>
      <c r="M45">
        <v>22.499000000000024</v>
      </c>
      <c r="N45">
        <v>12.138000000000005</v>
      </c>
      <c r="O45">
        <v>7.5849999999999795</v>
      </c>
      <c r="P45">
        <v>12.84699999999998</v>
      </c>
      <c r="Q45">
        <v>30.221000000000004</v>
      </c>
      <c r="R45">
        <v>88.403999999999996</v>
      </c>
      <c r="S45">
        <v>8.4840000000000089</v>
      </c>
      <c r="T45">
        <v>0</v>
      </c>
      <c r="U45">
        <v>83.414999999999992</v>
      </c>
      <c r="V45">
        <v>11.387</v>
      </c>
      <c r="W45">
        <v>0</v>
      </c>
      <c r="X45">
        <v>6.6620000000000061</v>
      </c>
      <c r="Y45">
        <v>21.50800000000001</v>
      </c>
      <c r="Z45">
        <v>28.343999999999994</v>
      </c>
      <c r="AA45">
        <v>0</v>
      </c>
      <c r="AC45">
        <v>65.269999999999982</v>
      </c>
      <c r="AD45">
        <v>26.35499999999999</v>
      </c>
      <c r="AE45">
        <v>61.472000000000008</v>
      </c>
      <c r="AF45">
        <v>21.37299999999999</v>
      </c>
      <c r="AG45">
        <v>62.980999999999995</v>
      </c>
      <c r="AH45">
        <v>64.805000000000007</v>
      </c>
      <c r="AI45">
        <v>18.800999999999988</v>
      </c>
      <c r="AJ45">
        <v>29.206299999999999</v>
      </c>
      <c r="AK45">
        <v>21.069999999999993</v>
      </c>
      <c r="AL45">
        <v>7.6800000000000068</v>
      </c>
      <c r="AM45">
        <v>21.193999999999988</v>
      </c>
      <c r="AN45">
        <v>11.887</v>
      </c>
      <c r="AO45">
        <v>27.559000000000026</v>
      </c>
      <c r="AP45">
        <v>0</v>
      </c>
      <c r="AQ45">
        <v>87.615999999999985</v>
      </c>
      <c r="AR45">
        <v>29.966999999999985</v>
      </c>
      <c r="AS45">
        <v>40.167000000000002</v>
      </c>
      <c r="AT45">
        <v>52.375</v>
      </c>
      <c r="AU45">
        <v>31.150000000000006</v>
      </c>
      <c r="AV45">
        <v>0</v>
      </c>
      <c r="AW45">
        <v>15.165999999999997</v>
      </c>
      <c r="AX45">
        <v>8.6220000000000141</v>
      </c>
      <c r="AY45">
        <v>19.742000000000019</v>
      </c>
      <c r="AZ45">
        <v>22.373999999999995</v>
      </c>
      <c r="BA45">
        <v>64.650000000000006</v>
      </c>
      <c r="BB45">
        <v>18.264999999999986</v>
      </c>
      <c r="BC45">
        <v>29.951999999999998</v>
      </c>
      <c r="BD45">
        <v>13.667000000000002</v>
      </c>
      <c r="BE45">
        <v>12.282000000000011</v>
      </c>
      <c r="BG45">
        <v>4.0149999999999864</v>
      </c>
      <c r="BH45">
        <v>11.960999999999984</v>
      </c>
      <c r="BI45">
        <v>9.4639999999999844</v>
      </c>
      <c r="BK45">
        <v>34.840000000000003</v>
      </c>
      <c r="BL45">
        <v>14.438000000000002</v>
      </c>
      <c r="BN45">
        <v>72.293000000000006</v>
      </c>
      <c r="BO45">
        <v>7.1670000000000016</v>
      </c>
      <c r="BP45">
        <v>62.684000000000012</v>
      </c>
      <c r="BQ45">
        <v>2.686000000000007</v>
      </c>
      <c r="BU45">
        <v>30.807099999999991</v>
      </c>
      <c r="BV45">
        <v>16.086000000000013</v>
      </c>
      <c r="BW45">
        <v>11.802000000000021</v>
      </c>
      <c r="BX45">
        <v>69.220399999999998</v>
      </c>
      <c r="BY45">
        <v>12.991000000000014</v>
      </c>
      <c r="BZ45">
        <v>21.490000000000009</v>
      </c>
      <c r="CA45">
        <v>9.0000000000003411E-2</v>
      </c>
      <c r="CB45">
        <v>18.625</v>
      </c>
      <c r="CC45">
        <v>35.147999999999996</v>
      </c>
      <c r="CD45">
        <v>8.592000000000013</v>
      </c>
      <c r="CE45">
        <v>9.7579999999999814</v>
      </c>
      <c r="CF45">
        <v>25.899000000000001</v>
      </c>
      <c r="CG45">
        <v>20.234700000000004</v>
      </c>
      <c r="CH45">
        <v>8.26400000000001</v>
      </c>
      <c r="CI45">
        <v>51.119</v>
      </c>
      <c r="CJ45">
        <v>15.594999999999999</v>
      </c>
      <c r="CK45">
        <v>46.817000000000007</v>
      </c>
      <c r="CL45">
        <v>20.241000000000014</v>
      </c>
      <c r="CM45">
        <v>11.477000000000004</v>
      </c>
      <c r="CN45">
        <v>18.410000000000025</v>
      </c>
      <c r="CO45">
        <v>12.693999999999988</v>
      </c>
      <c r="CQ45">
        <v>37.185999999999979</v>
      </c>
      <c r="CR45">
        <v>22.765000000000001</v>
      </c>
      <c r="CS45">
        <v>6.1499999999999773</v>
      </c>
      <c r="CT45">
        <v>37.974699999999984</v>
      </c>
      <c r="CV45">
        <v>88.629000000000005</v>
      </c>
      <c r="CW45">
        <v>23.422200000000004</v>
      </c>
      <c r="CY45">
        <v>19.621999999999986</v>
      </c>
      <c r="CZ45">
        <v>44.063999999999993</v>
      </c>
      <c r="DA45">
        <v>12.199999999999989</v>
      </c>
      <c r="DB45">
        <v>24.703000000000003</v>
      </c>
      <c r="DC45">
        <v>37.488</v>
      </c>
      <c r="DD45">
        <v>77.430800000000005</v>
      </c>
      <c r="DE45">
        <v>30.578999999999979</v>
      </c>
      <c r="DF45">
        <v>57.817899999999995</v>
      </c>
      <c r="DG45">
        <v>6.59699999999998</v>
      </c>
      <c r="DH45">
        <v>43.036999999999992</v>
      </c>
      <c r="DI45">
        <v>16.631000000000029</v>
      </c>
      <c r="DJ45">
        <v>67.281000000000006</v>
      </c>
      <c r="DL45">
        <v>94.740999999999985</v>
      </c>
      <c r="DM45">
        <v>74.408999999999992</v>
      </c>
      <c r="DN45">
        <v>56.011000000000024</v>
      </c>
      <c r="DO45">
        <v>38.341999999999985</v>
      </c>
      <c r="DP45">
        <v>67.944999999999993</v>
      </c>
      <c r="DQ45">
        <v>17.114000000000033</v>
      </c>
      <c r="DR45">
        <v>96.521000000000015</v>
      </c>
      <c r="DS45">
        <v>7.679000000000002</v>
      </c>
      <c r="DT45">
        <v>5.54200000000003</v>
      </c>
      <c r="DU45">
        <v>60.73399999999998</v>
      </c>
      <c r="DV45">
        <v>18.807999999999993</v>
      </c>
      <c r="DW45">
        <v>12.308000000000021</v>
      </c>
      <c r="DX45">
        <v>10.550999999999988</v>
      </c>
      <c r="DY45">
        <v>74.867000000000019</v>
      </c>
      <c r="DZ45">
        <v>28.518000000000029</v>
      </c>
      <c r="EA45">
        <v>70.142999999999972</v>
      </c>
      <c r="EB45">
        <v>11.992000000000019</v>
      </c>
      <c r="EC45">
        <v>108.40300000000002</v>
      </c>
      <c r="ED45">
        <v>56.38900000000001</v>
      </c>
      <c r="EE45">
        <v>46.435999999999979</v>
      </c>
      <c r="EF45">
        <v>67.721000000000004</v>
      </c>
      <c r="EG45">
        <v>100.52400000000003</v>
      </c>
      <c r="EH45">
        <v>0</v>
      </c>
      <c r="EI45">
        <v>12.494999999999976</v>
      </c>
      <c r="EJ45">
        <v>0</v>
      </c>
      <c r="EK45">
        <v>139.76900000000001</v>
      </c>
      <c r="EL45">
        <v>57.966000000000008</v>
      </c>
      <c r="EM45">
        <v>29.102000000000032</v>
      </c>
      <c r="EN45">
        <v>56.371000000000009</v>
      </c>
      <c r="EO45">
        <v>28.951999999999998</v>
      </c>
      <c r="EP45">
        <v>13.317000000000007</v>
      </c>
      <c r="EQ45">
        <v>45.50800000000001</v>
      </c>
      <c r="ER45">
        <v>104.339</v>
      </c>
      <c r="ES45">
        <v>32.883000000000038</v>
      </c>
      <c r="ET45">
        <v>20.256000000000029</v>
      </c>
      <c r="EU45">
        <v>54.830999999999989</v>
      </c>
      <c r="EV45">
        <v>24.489999999999952</v>
      </c>
      <c r="EW45">
        <v>31.549999999999983</v>
      </c>
      <c r="EY45">
        <f t="shared" si="22"/>
        <v>32.830895070422528</v>
      </c>
      <c r="FA45">
        <f t="shared" si="5"/>
        <v>0.31945519540369349</v>
      </c>
      <c r="FB45">
        <f t="shared" si="32"/>
        <v>1.1267740316141159</v>
      </c>
      <c r="FC45">
        <f t="shared" si="33"/>
        <v>0.63303178166237284</v>
      </c>
      <c r="FD45">
        <f t="shared" si="34"/>
        <v>0.99616534760467246</v>
      </c>
      <c r="FE45">
        <f t="shared" si="35"/>
        <v>0.84112845357294153</v>
      </c>
      <c r="FF45">
        <f t="shared" si="36"/>
        <v>0.47662422746729605</v>
      </c>
      <c r="FG45">
        <f t="shared" si="37"/>
        <v>1.2952129361318911</v>
      </c>
      <c r="FH45">
        <f t="shared" si="38"/>
        <v>1.6153991502893699</v>
      </c>
      <c r="FI45">
        <f t="shared" si="39"/>
        <v>1.1835802806060955</v>
      </c>
      <c r="FJ45">
        <f t="shared" si="40"/>
        <v>0.88961936424062604</v>
      </c>
      <c r="FK45">
        <f t="shared" si="41"/>
        <v>0.27903595014237609</v>
      </c>
      <c r="FL45">
        <f t="shared" si="42"/>
        <v>0.29898667029773651</v>
      </c>
      <c r="FM45">
        <f t="shared" si="43"/>
        <v>0.68529962255794408</v>
      </c>
      <c r="FN45">
        <f t="shared" si="44"/>
        <v>0.36971273472635757</v>
      </c>
      <c r="FO45">
        <f t="shared" si="45"/>
        <v>0.23103238531054651</v>
      </c>
      <c r="FP45">
        <f t="shared" si="46"/>
        <v>0.39130824707773165</v>
      </c>
      <c r="FQ45">
        <f t="shared" si="47"/>
        <v>0.92050490658800865</v>
      </c>
      <c r="FR45">
        <f t="shared" si="48"/>
        <v>2.6927075795640882</v>
      </c>
      <c r="FS45">
        <f t="shared" si="49"/>
        <v>0.25841512946271378</v>
      </c>
      <c r="FT45">
        <f t="shared" si="50"/>
        <v>0</v>
      </c>
      <c r="FU45">
        <f t="shared" si="51"/>
        <v>2.540747056121198</v>
      </c>
      <c r="FV45">
        <f t="shared" si="52"/>
        <v>0.34683793955586029</v>
      </c>
      <c r="FW45">
        <f t="shared" si="53"/>
        <v>0</v>
      </c>
      <c r="FX45">
        <f t="shared" si="54"/>
        <v>0.20291862240459677</v>
      </c>
      <c r="FY45">
        <f t="shared" si="55"/>
        <v>0.6551146398496045</v>
      </c>
      <c r="FZ45">
        <f t="shared" si="56"/>
        <v>0.86333314821913598</v>
      </c>
      <c r="GA45">
        <f t="shared" si="57"/>
        <v>0</v>
      </c>
      <c r="GB45">
        <f t="shared" si="58"/>
        <v>0</v>
      </c>
      <c r="GC45">
        <f t="shared" si="59"/>
        <v>1.9880664191456041</v>
      </c>
      <c r="GD45">
        <f t="shared" si="60"/>
        <v>0.80274996899927054</v>
      </c>
      <c r="GE45">
        <f t="shared" si="61"/>
        <v>1.8723827013592558</v>
      </c>
      <c r="GF45">
        <f t="shared" si="62"/>
        <v>0.6510026593595678</v>
      </c>
      <c r="GG45">
        <f t="shared" si="63"/>
        <v>1.9183455055034369</v>
      </c>
      <c r="GH45">
        <f t="shared" si="64"/>
        <v>1.9739029307910361</v>
      </c>
      <c r="GI45">
        <f t="shared" si="65"/>
        <v>0.57266181624569468</v>
      </c>
      <c r="GJ45">
        <f t="shared" si="66"/>
        <v>0.88959804286030753</v>
      </c>
      <c r="GK45">
        <f t="shared" si="67"/>
        <v>0.64177354759304239</v>
      </c>
      <c r="GL45">
        <f t="shared" si="68"/>
        <v>0.23392600121094312</v>
      </c>
      <c r="GM45">
        <f t="shared" si="69"/>
        <v>0.64555047782092723</v>
      </c>
      <c r="GN45">
        <f t="shared" si="70"/>
        <v>0.36206749692636436</v>
      </c>
      <c r="GO45">
        <f t="shared" si="71"/>
        <v>0.83942274314744558</v>
      </c>
      <c r="GP45">
        <f t="shared" si="72"/>
        <v>0</v>
      </c>
      <c r="GQ45">
        <f t="shared" si="73"/>
        <v>2.6687057971481734</v>
      </c>
      <c r="GR45">
        <f t="shared" si="74"/>
        <v>0.91276829144379201</v>
      </c>
      <c r="GS45">
        <f t="shared" si="75"/>
        <v>1.2234512618020761</v>
      </c>
      <c r="GT45">
        <f t="shared" si="76"/>
        <v>1.5952961345603041</v>
      </c>
      <c r="GU45">
        <f t="shared" si="77"/>
        <v>0.94880142418240532</v>
      </c>
      <c r="GV45">
        <f t="shared" si="78"/>
        <v>0</v>
      </c>
      <c r="GW45">
        <f t="shared" si="79"/>
        <v>0.46194293416213011</v>
      </c>
      <c r="GX45">
        <f t="shared" si="80"/>
        <v>0.26261848729697307</v>
      </c>
      <c r="GY45">
        <f t="shared" si="81"/>
        <v>0.60132384321698429</v>
      </c>
      <c r="GZ45">
        <f t="shared" si="82"/>
        <v>0.68149223321531716</v>
      </c>
      <c r="HA45">
        <f t="shared" si="83"/>
        <v>1.9691817680061798</v>
      </c>
      <c r="HB45">
        <f t="shared" si="84"/>
        <v>0.55633573074451426</v>
      </c>
      <c r="HC45">
        <f t="shared" si="85"/>
        <v>0.91231140472267735</v>
      </c>
      <c r="HD45">
        <f t="shared" si="86"/>
        <v>0.41628472116535903</v>
      </c>
      <c r="HE45">
        <f t="shared" si="87"/>
        <v>0.37409884724906295</v>
      </c>
      <c r="HF45">
        <f t="shared" si="88"/>
        <v>0</v>
      </c>
      <c r="HG45">
        <f t="shared" si="89"/>
        <v>0.12229334568514748</v>
      </c>
      <c r="HH45">
        <f t="shared" si="90"/>
        <v>0.36432147141719851</v>
      </c>
      <c r="HI45">
        <f t="shared" si="91"/>
        <v>0.28826506190890105</v>
      </c>
      <c r="HJ45">
        <f t="shared" si="92"/>
        <v>0</v>
      </c>
      <c r="HK45">
        <f t="shared" si="93"/>
        <v>1.0611955575767256</v>
      </c>
      <c r="HL45">
        <f t="shared" si="94"/>
        <v>0.43976869863067636</v>
      </c>
      <c r="HM45">
        <f t="shared" si="25"/>
        <v>0</v>
      </c>
      <c r="HN45">
        <f t="shared" si="95"/>
        <v>2.2019807819717054</v>
      </c>
      <c r="HO45">
        <f t="shared" si="96"/>
        <v>0.21830047534880576</v>
      </c>
      <c r="HP45">
        <f t="shared" si="97"/>
        <v>1.9092991484253579</v>
      </c>
      <c r="HQ45">
        <f t="shared" si="98"/>
        <v>8.1813182194348216E-2</v>
      </c>
      <c r="HR45">
        <f t="shared" si="99"/>
        <v>0</v>
      </c>
      <c r="HS45">
        <f t="shared" si="100"/>
        <v>0</v>
      </c>
      <c r="HT45">
        <f t="shared" si="101"/>
        <v>0</v>
      </c>
      <c r="HU45">
        <f t="shared" si="102"/>
        <v>0.9383569937377132</v>
      </c>
      <c r="HV45">
        <f t="shared" si="103"/>
        <v>0.48996531972385815</v>
      </c>
      <c r="HW45">
        <f t="shared" si="104"/>
        <v>0.3594784721733793</v>
      </c>
      <c r="HX45">
        <f t="shared" si="105"/>
        <v>2.1083921060184831</v>
      </c>
      <c r="HY45">
        <f t="shared" si="106"/>
        <v>0.39569435960043786</v>
      </c>
      <c r="HZ45">
        <f t="shared" si="107"/>
        <v>0.65456637578426635</v>
      </c>
      <c r="IA45">
        <f t="shared" si="108"/>
        <v>2.7413203266908413E-3</v>
      </c>
      <c r="IB45">
        <f t="shared" si="109"/>
        <v>0.56730101205127759</v>
      </c>
      <c r="IC45">
        <f t="shared" si="110"/>
        <v>1.0705769649169559</v>
      </c>
      <c r="ID45">
        <f t="shared" si="111"/>
        <v>0.26170471385474275</v>
      </c>
      <c r="IE45">
        <f t="shared" si="112"/>
        <v>0.29722004164275739</v>
      </c>
      <c r="IF45">
        <f t="shared" si="113"/>
        <v>0.78886061267737118</v>
      </c>
      <c r="IG45">
        <f t="shared" si="114"/>
        <v>0.61633104904987857</v>
      </c>
      <c r="IH45">
        <f t="shared" si="115"/>
        <v>0.25171412421969203</v>
      </c>
      <c r="II45">
        <f t="shared" si="116"/>
        <v>1.5570394864455976</v>
      </c>
      <c r="IJ45">
        <f t="shared" si="117"/>
        <v>0.4750098943860227</v>
      </c>
      <c r="IK45">
        <f t="shared" si="118"/>
        <v>1.4260043748297808</v>
      </c>
      <c r="IL45">
        <f t="shared" si="119"/>
        <v>0.61652294147274722</v>
      </c>
      <c r="IM45">
        <f t="shared" si="120"/>
        <v>0.34957925988255112</v>
      </c>
      <c r="IN45">
        <f t="shared" si="121"/>
        <v>0.56075230238196161</v>
      </c>
      <c r="IO45">
        <f t="shared" si="122"/>
        <v>0.38664800252235765</v>
      </c>
      <c r="IP45">
        <f t="shared" si="123"/>
        <v>0</v>
      </c>
      <c r="IQ45">
        <f t="shared" si="124"/>
        <v>1.13265264075913</v>
      </c>
      <c r="IR45">
        <f t="shared" si="125"/>
        <v>0.69340174707905144</v>
      </c>
      <c r="IS45">
        <f t="shared" si="126"/>
        <v>0.18732355565719969</v>
      </c>
      <c r="IT45">
        <f t="shared" si="127"/>
        <v>1.1566757445553633</v>
      </c>
      <c r="IU45">
        <f t="shared" si="128"/>
        <v>0</v>
      </c>
      <c r="IV45">
        <f t="shared" si="129"/>
        <v>2.6995608803808153</v>
      </c>
      <c r="IW45">
        <f t="shared" si="130"/>
        <v>0.71341947728684219</v>
      </c>
      <c r="IX45">
        <f t="shared" si="131"/>
        <v>0</v>
      </c>
      <c r="IY45">
        <f t="shared" si="132"/>
        <v>0.59766874944806225</v>
      </c>
      <c r="IZ45">
        <f t="shared" si="133"/>
        <v>1.3421504319477848</v>
      </c>
      <c r="JA45">
        <f t="shared" si="134"/>
        <v>0.3716011998402996</v>
      </c>
      <c r="JB45">
        <f t="shared" si="135"/>
        <v>0.7524315114471255</v>
      </c>
      <c r="JC45">
        <f t="shared" si="136"/>
        <v>1.1418512934109151</v>
      </c>
      <c r="JD45">
        <f t="shared" si="137"/>
        <v>2.3584736216880571</v>
      </c>
      <c r="JE45">
        <f t="shared" si="138"/>
        <v>0.93140926966528881</v>
      </c>
      <c r="JF45">
        <f t="shared" si="139"/>
        <v>1.7610820501841373</v>
      </c>
      <c r="JG45">
        <f t="shared" si="140"/>
        <v>0.20093877994643042</v>
      </c>
      <c r="JH45">
        <f t="shared" si="141"/>
        <v>1.3108689211087694</v>
      </c>
      <c r="JI45">
        <f t="shared" si="142"/>
        <v>0.50656553725770814</v>
      </c>
      <c r="JJ45">
        <f t="shared" si="143"/>
        <v>2.0493196988897724</v>
      </c>
      <c r="JK45">
        <f t="shared" si="144"/>
        <v>0</v>
      </c>
      <c r="JL45">
        <f t="shared" si="145"/>
        <v>2.8857269896778566</v>
      </c>
      <c r="JM45">
        <f t="shared" si="146"/>
        <v>2.2664322687636784</v>
      </c>
      <c r="JN45">
        <f t="shared" si="147"/>
        <v>1.7060454757586105</v>
      </c>
      <c r="JO45">
        <f t="shared" si="148"/>
        <v>1.1678633773997356</v>
      </c>
      <c r="JP45">
        <f t="shared" si="149"/>
        <v>2.0695445510778012</v>
      </c>
      <c r="JQ45">
        <f t="shared" si="150"/>
        <v>0.52127728967761522</v>
      </c>
      <c r="JR45">
        <f t="shared" si="151"/>
        <v>2.9399442139168519</v>
      </c>
      <c r="JS45">
        <f t="shared" si="152"/>
        <v>0.23389554209620197</v>
      </c>
      <c r="JT45">
        <f t="shared" si="153"/>
        <v>0.16880441389466833</v>
      </c>
      <c r="JU45">
        <f t="shared" si="154"/>
        <v>1.8499038746803909</v>
      </c>
      <c r="JV45">
        <f t="shared" si="155"/>
        <v>0.57287503004888185</v>
      </c>
      <c r="JW45">
        <f t="shared" si="156"/>
        <v>0.37489078423232947</v>
      </c>
      <c r="JX45">
        <f t="shared" si="157"/>
        <v>0.32137411963237705</v>
      </c>
      <c r="JY45">
        <f t="shared" si="28"/>
        <v>2.2803825433150609</v>
      </c>
      <c r="JZ45">
        <f t="shared" si="173"/>
        <v>0.86863303418407245</v>
      </c>
      <c r="KA45">
        <f t="shared" si="174"/>
        <v>2.1364936852785368</v>
      </c>
      <c r="KB45">
        <f t="shared" si="175"/>
        <v>0.3652657039741708</v>
      </c>
      <c r="KC45">
        <f t="shared" si="176"/>
        <v>3.3018594152695115</v>
      </c>
      <c r="KD45">
        <f t="shared" si="177"/>
        <v>1.7175590211307112</v>
      </c>
      <c r="KE45">
        <f t="shared" si="178"/>
        <v>1.4143994521134557</v>
      </c>
      <c r="KF45">
        <f t="shared" si="179"/>
        <v>2.0627217093758157</v>
      </c>
      <c r="KG45">
        <f t="shared" si="180"/>
        <v>3.0618720502251082</v>
      </c>
      <c r="KH45">
        <f t="shared" si="181"/>
        <v>0</v>
      </c>
      <c r="KI45">
        <f t="shared" si="182"/>
        <v>0.38058663868889664</v>
      </c>
      <c r="KJ45">
        <f t="shared" si="159"/>
        <v>0</v>
      </c>
      <c r="KK45">
        <f t="shared" si="160"/>
        <v>4.257240008235974</v>
      </c>
      <c r="KL45">
        <f t="shared" si="161"/>
        <v>1.765593045077281</v>
      </c>
      <c r="KM45">
        <f t="shared" si="162"/>
        <v>0.88642115719282133</v>
      </c>
      <c r="KN45">
        <f t="shared" si="163"/>
        <v>1.717010757065373</v>
      </c>
      <c r="KO45">
        <f t="shared" si="164"/>
        <v>0.88185228998166909</v>
      </c>
      <c r="KP45">
        <f t="shared" si="165"/>
        <v>0.4056240310060063</v>
      </c>
      <c r="KQ45">
        <f t="shared" si="166"/>
        <v>1.3861333936338012</v>
      </c>
      <c r="KR45">
        <f t="shared" si="167"/>
        <v>3.1780735729620537</v>
      </c>
      <c r="KS45">
        <f t="shared" si="168"/>
        <v>1.0015870700285736</v>
      </c>
      <c r="KT45">
        <f t="shared" si="169"/>
        <v>0.61697982819386277</v>
      </c>
      <c r="KU45">
        <f t="shared" si="170"/>
        <v>1.6701037203642197</v>
      </c>
      <c r="KV45">
        <f t="shared" si="171"/>
        <v>0.74594372000728915</v>
      </c>
      <c r="KW45">
        <f t="shared" si="172"/>
        <v>0.96098507007880796</v>
      </c>
    </row>
    <row r="46" spans="1:309" x14ac:dyDescent="0.2">
      <c r="A46">
        <v>12.97699999999999</v>
      </c>
      <c r="B46">
        <v>41.276999999999987</v>
      </c>
      <c r="C46">
        <v>21.98399999999998</v>
      </c>
      <c r="D46">
        <v>42.736999999999995</v>
      </c>
      <c r="E46">
        <v>18.667000000000002</v>
      </c>
      <c r="F46">
        <v>32.84699999999998</v>
      </c>
      <c r="G46">
        <v>44.963000000000022</v>
      </c>
      <c r="H46">
        <v>60.406999999999996</v>
      </c>
      <c r="I46">
        <v>22.656999999999982</v>
      </c>
      <c r="J46">
        <v>30.461999999999989</v>
      </c>
      <c r="K46">
        <v>20.061000000000007</v>
      </c>
      <c r="L46">
        <v>16.758999999999986</v>
      </c>
      <c r="M46">
        <v>19.485000000000014</v>
      </c>
      <c r="N46">
        <v>12.209000000000003</v>
      </c>
      <c r="O46">
        <v>10.012</v>
      </c>
      <c r="P46">
        <v>17.72</v>
      </c>
      <c r="Q46">
        <v>26.349999999999994</v>
      </c>
      <c r="R46">
        <v>99.4</v>
      </c>
      <c r="S46">
        <v>8.9820000000000277</v>
      </c>
      <c r="T46">
        <v>4.5079999999999956</v>
      </c>
      <c r="U46">
        <v>91.295999999999992</v>
      </c>
      <c r="V46">
        <v>20.401999999999987</v>
      </c>
      <c r="W46">
        <v>1.8990000000000009</v>
      </c>
      <c r="X46">
        <v>10.063000000000017</v>
      </c>
      <c r="Y46">
        <v>23.385999999999996</v>
      </c>
      <c r="Z46">
        <v>32.173000000000002</v>
      </c>
      <c r="AA46">
        <v>0.53700000000000614</v>
      </c>
      <c r="AC46">
        <v>63.405000000000001</v>
      </c>
      <c r="AD46">
        <v>39.824000000000012</v>
      </c>
      <c r="AE46">
        <v>80.623999999999995</v>
      </c>
      <c r="AF46">
        <v>16.939999999999998</v>
      </c>
      <c r="AG46">
        <v>52.585000000000008</v>
      </c>
      <c r="AH46">
        <v>77.62299999999999</v>
      </c>
      <c r="AI46">
        <v>21.36099999999999</v>
      </c>
      <c r="AJ46">
        <v>22.366299999999995</v>
      </c>
      <c r="AK46">
        <v>19.794000000000011</v>
      </c>
      <c r="AL46">
        <v>0.64099999999999113</v>
      </c>
      <c r="AM46">
        <v>30.367999999999995</v>
      </c>
      <c r="AN46">
        <v>5.9630000000000223</v>
      </c>
      <c r="AO46">
        <v>30.445000000000022</v>
      </c>
      <c r="AP46">
        <v>13.990000000000009</v>
      </c>
      <c r="AQ46">
        <v>80.694000000000017</v>
      </c>
      <c r="AR46">
        <v>46.17900000000003</v>
      </c>
      <c r="AS46">
        <v>37.25200000000001</v>
      </c>
      <c r="AT46">
        <v>29.687999999999988</v>
      </c>
      <c r="AU46">
        <v>20.236999999999995</v>
      </c>
      <c r="AV46">
        <v>1.8180000000000121</v>
      </c>
      <c r="AW46">
        <v>28.155000000000001</v>
      </c>
      <c r="AX46">
        <v>2.9660000000000082</v>
      </c>
      <c r="AY46">
        <v>21.019000000000005</v>
      </c>
      <c r="AZ46">
        <v>28.134999999999991</v>
      </c>
      <c r="BA46">
        <v>56.453000000000003</v>
      </c>
      <c r="BB46">
        <v>22.460000000000008</v>
      </c>
      <c r="BC46">
        <v>30.694999999999993</v>
      </c>
      <c r="BD46">
        <v>21.840000000000003</v>
      </c>
      <c r="BE46">
        <v>13.874000000000009</v>
      </c>
      <c r="BG46">
        <v>12.899000000000001</v>
      </c>
      <c r="BH46">
        <v>3.7920000000000016</v>
      </c>
      <c r="BI46">
        <v>3.7389999999999901</v>
      </c>
      <c r="BK46">
        <v>38.865999999999985</v>
      </c>
      <c r="BL46">
        <v>8.034000000000006</v>
      </c>
      <c r="BN46">
        <v>57.301000000000016</v>
      </c>
      <c r="BO46">
        <v>11.169999999999987</v>
      </c>
      <c r="BP46">
        <v>60.298999999999992</v>
      </c>
      <c r="BQ46">
        <v>2.6899999999999977</v>
      </c>
      <c r="BU46">
        <v>34.662999999999982</v>
      </c>
      <c r="BV46">
        <v>10.546999999999997</v>
      </c>
      <c r="BW46">
        <v>10.354000000000013</v>
      </c>
      <c r="BX46">
        <v>64.88600000000001</v>
      </c>
      <c r="BY46">
        <v>19.769000000000005</v>
      </c>
      <c r="BZ46">
        <v>25.52200000000002</v>
      </c>
      <c r="CA46">
        <v>0.14000000000000057</v>
      </c>
      <c r="CB46">
        <v>18.902999999999992</v>
      </c>
      <c r="CC46">
        <v>24.200999999999993</v>
      </c>
      <c r="CD46">
        <v>3.0300000000000011</v>
      </c>
      <c r="CE46">
        <v>23.528999999999996</v>
      </c>
      <c r="CF46">
        <v>22.687000000000012</v>
      </c>
      <c r="CG46">
        <v>24.76509999999999</v>
      </c>
      <c r="CH46">
        <v>9.4019999999999868</v>
      </c>
      <c r="CI46">
        <v>57.013000000000005</v>
      </c>
      <c r="CJ46">
        <v>15.97799999999998</v>
      </c>
      <c r="CK46">
        <v>38.695000000000022</v>
      </c>
      <c r="CL46">
        <v>18.923000000000002</v>
      </c>
      <c r="CM46">
        <v>23.734000000000009</v>
      </c>
      <c r="CN46">
        <v>6.1540000000000248</v>
      </c>
      <c r="CO46">
        <v>18.140999999999991</v>
      </c>
      <c r="CQ46">
        <v>33.669999999999987</v>
      </c>
      <c r="CR46">
        <v>23.674999999999997</v>
      </c>
      <c r="CS46">
        <v>0.35099999999999909</v>
      </c>
      <c r="CT46">
        <v>22.622600000000006</v>
      </c>
      <c r="CV46">
        <v>79.840999999999994</v>
      </c>
      <c r="CW46">
        <v>23.520100000000014</v>
      </c>
      <c r="CY46">
        <v>24.645999999999987</v>
      </c>
      <c r="CZ46">
        <v>48.854000000000013</v>
      </c>
      <c r="DA46">
        <v>11.034999999999997</v>
      </c>
      <c r="DB46">
        <v>21.121000000000009</v>
      </c>
      <c r="DC46">
        <v>28.073999999999984</v>
      </c>
      <c r="DD46">
        <v>88.591200000000015</v>
      </c>
      <c r="DE46">
        <v>16.84699999999998</v>
      </c>
      <c r="DF46">
        <v>52.322299999999998</v>
      </c>
      <c r="DG46">
        <v>13.528999999999996</v>
      </c>
      <c r="DH46">
        <v>40.328000000000017</v>
      </c>
      <c r="DI46">
        <v>22.740000000000009</v>
      </c>
      <c r="DJ46">
        <v>91.161000000000001</v>
      </c>
      <c r="DL46">
        <v>104.637</v>
      </c>
      <c r="DM46">
        <v>75.759000000000015</v>
      </c>
      <c r="DN46">
        <v>26.751000000000033</v>
      </c>
      <c r="DO46">
        <v>33.229999999999961</v>
      </c>
      <c r="DP46">
        <v>37.50200000000001</v>
      </c>
      <c r="DQ46">
        <v>7.6700000000000159</v>
      </c>
      <c r="DR46">
        <v>106.35500000000002</v>
      </c>
      <c r="DS46">
        <v>0</v>
      </c>
      <c r="DT46">
        <v>1.8770000000000095</v>
      </c>
      <c r="DU46">
        <v>46.189000000000021</v>
      </c>
      <c r="DV46">
        <v>28.586000000000013</v>
      </c>
      <c r="DW46">
        <v>3.6000000000000227</v>
      </c>
      <c r="DX46">
        <v>9.4390000000000214</v>
      </c>
      <c r="DY46">
        <v>66.442000000000007</v>
      </c>
      <c r="DZ46">
        <v>29.007999999999981</v>
      </c>
      <c r="EA46">
        <v>50.055999999999983</v>
      </c>
      <c r="EB46">
        <v>10.939999999999998</v>
      </c>
      <c r="EC46">
        <v>109.87400000000002</v>
      </c>
      <c r="ED46">
        <v>71.102000000000032</v>
      </c>
      <c r="EE46">
        <v>59.191999999999979</v>
      </c>
      <c r="EF46">
        <v>77.338000000000022</v>
      </c>
      <c r="EG46">
        <v>83.435000000000002</v>
      </c>
      <c r="EH46">
        <v>4.5790000000000077</v>
      </c>
      <c r="EI46">
        <v>11.426000000000016</v>
      </c>
      <c r="EJ46">
        <v>5.356000000000023</v>
      </c>
      <c r="EK46">
        <v>123.77500000000003</v>
      </c>
      <c r="EL46">
        <v>52.960000000000008</v>
      </c>
      <c r="EM46">
        <v>16.120000000000005</v>
      </c>
      <c r="EN46">
        <v>60.823000000000008</v>
      </c>
      <c r="EO46">
        <v>27.300000000000011</v>
      </c>
      <c r="EP46">
        <v>1.0720000000000027</v>
      </c>
      <c r="EQ46">
        <v>25.192000000000007</v>
      </c>
      <c r="ER46">
        <v>100.39400000000001</v>
      </c>
      <c r="ES46">
        <v>15.430000000000007</v>
      </c>
      <c r="ET46">
        <v>36.989000000000033</v>
      </c>
      <c r="EU46">
        <v>68.195000000000022</v>
      </c>
      <c r="EV46">
        <v>20.619999999999948</v>
      </c>
      <c r="EW46">
        <v>20.460999999999984</v>
      </c>
      <c r="EY46">
        <f t="shared" si="22"/>
        <v>32.422835211267625</v>
      </c>
      <c r="FA46">
        <f t="shared" si="5"/>
        <v>0.40024260418441771</v>
      </c>
      <c r="FB46">
        <f t="shared" si="32"/>
        <v>1.2730842238514464</v>
      </c>
      <c r="FC46">
        <f t="shared" si="33"/>
        <v>0.67804064193498026</v>
      </c>
      <c r="FD46">
        <f t="shared" si="34"/>
        <v>1.3181142155374488</v>
      </c>
      <c r="FE46">
        <f t="shared" si="35"/>
        <v>0.57573620191959096</v>
      </c>
      <c r="FF46">
        <f t="shared" si="36"/>
        <v>1.0130822855548718</v>
      </c>
      <c r="FG46">
        <f t="shared" si="37"/>
        <v>1.3867695316285735</v>
      </c>
      <c r="FH46">
        <f t="shared" si="38"/>
        <v>1.8631004847783108</v>
      </c>
      <c r="FI46">
        <f t="shared" si="39"/>
        <v>0.69879761755462377</v>
      </c>
      <c r="FJ46">
        <f t="shared" si="40"/>
        <v>0.93952301831438223</v>
      </c>
      <c r="FK46">
        <f t="shared" si="41"/>
        <v>0.6187305912417056</v>
      </c>
      <c r="FL46">
        <f t="shared" si="42"/>
        <v>0.51688878812719863</v>
      </c>
      <c r="FM46">
        <f t="shared" si="43"/>
        <v>0.6009653342477761</v>
      </c>
      <c r="FN46">
        <f t="shared" si="44"/>
        <v>0.37655559485917861</v>
      </c>
      <c r="FO46">
        <f t="shared" si="45"/>
        <v>0.30879471010976295</v>
      </c>
      <c r="FP46">
        <f t="shared" si="46"/>
        <v>0.54652839224380734</v>
      </c>
      <c r="FQ46">
        <f t="shared" si="47"/>
        <v>0.81269882255216253</v>
      </c>
      <c r="FR46">
        <f t="shared" si="48"/>
        <v>3.0657405298552174</v>
      </c>
      <c r="FS46">
        <f t="shared" si="49"/>
        <v>0.27702697624909101</v>
      </c>
      <c r="FT46">
        <f t="shared" si="50"/>
        <v>0.13903780994554632</v>
      </c>
      <c r="FU46">
        <f t="shared" si="51"/>
        <v>2.8157932335378457</v>
      </c>
      <c r="FV46">
        <f t="shared" si="52"/>
        <v>0.62924787012179173</v>
      </c>
      <c r="FW46">
        <f t="shared" si="53"/>
        <v>5.8569831651861776E-2</v>
      </c>
      <c r="FX46">
        <f t="shared" si="54"/>
        <v>0.31036767557276762</v>
      </c>
      <c r="FY46">
        <f t="shared" si="55"/>
        <v>0.7212817709375664</v>
      </c>
      <c r="FZ46">
        <f t="shared" si="56"/>
        <v>0.99229446747517014</v>
      </c>
      <c r="GA46">
        <f t="shared" si="57"/>
        <v>1.6562401051632498E-2</v>
      </c>
      <c r="GB46">
        <f t="shared" si="58"/>
        <v>0</v>
      </c>
      <c r="GC46">
        <f t="shared" si="59"/>
        <v>1.95556618003491</v>
      </c>
      <c r="GD46">
        <f t="shared" si="60"/>
        <v>1.2282701293858571</v>
      </c>
      <c r="GE46">
        <f t="shared" si="61"/>
        <v>2.4866424997892054</v>
      </c>
      <c r="GF46">
        <f t="shared" si="62"/>
        <v>0.52247127339786092</v>
      </c>
      <c r="GG46">
        <f t="shared" si="63"/>
        <v>1.6218507621975515</v>
      </c>
      <c r="GH46">
        <f t="shared" si="64"/>
        <v>2.3940842771524293</v>
      </c>
      <c r="GI46">
        <f t="shared" si="65"/>
        <v>0.65882578931828228</v>
      </c>
      <c r="GJ46">
        <f t="shared" si="66"/>
        <v>0.68983171441550029</v>
      </c>
      <c r="GK46">
        <f t="shared" si="67"/>
        <v>0.61049565440597786</v>
      </c>
      <c r="GL46">
        <f t="shared" si="68"/>
        <v>1.977001689775822E-2</v>
      </c>
      <c r="GM46">
        <f t="shared" si="69"/>
        <v>0.93662382706884528</v>
      </c>
      <c r="GN46">
        <f t="shared" si="70"/>
        <v>0.18391358933125482</v>
      </c>
      <c r="GO46">
        <f t="shared" si="71"/>
        <v>0.93899869649338186</v>
      </c>
      <c r="GP46">
        <f t="shared" si="72"/>
        <v>0.43148601622408972</v>
      </c>
      <c r="GQ46">
        <f t="shared" si="73"/>
        <v>2.4888014719933294</v>
      </c>
      <c r="GR46">
        <f t="shared" si="74"/>
        <v>1.4242739630602028</v>
      </c>
      <c r="GS46">
        <f t="shared" si="75"/>
        <v>1.1489433221143519</v>
      </c>
      <c r="GT46">
        <f t="shared" si="76"/>
        <v>0.91565095422878928</v>
      </c>
      <c r="GU46">
        <f t="shared" si="77"/>
        <v>0.62415886421207256</v>
      </c>
      <c r="GV46">
        <f t="shared" si="78"/>
        <v>5.6071592387090759E-2</v>
      </c>
      <c r="GW46">
        <f t="shared" si="79"/>
        <v>0.86836946295848738</v>
      </c>
      <c r="GX46">
        <f t="shared" si="80"/>
        <v>9.1478736534714278E-2</v>
      </c>
      <c r="GY46">
        <f t="shared" si="81"/>
        <v>0.64827766797813713</v>
      </c>
      <c r="GZ46">
        <f t="shared" si="82"/>
        <v>0.86775261375730894</v>
      </c>
      <c r="HA46">
        <f t="shared" si="83"/>
        <v>1.7411493977053982</v>
      </c>
      <c r="HB46">
        <f t="shared" si="84"/>
        <v>0.69272165292302013</v>
      </c>
      <c r="HC46">
        <f t="shared" si="85"/>
        <v>0.94670931150810733</v>
      </c>
      <c r="HD46">
        <f t="shared" si="86"/>
        <v>0.67359932768649855</v>
      </c>
      <c r="HE46">
        <f t="shared" si="87"/>
        <v>0.42790829085725668</v>
      </c>
      <c r="HF46">
        <f t="shared" si="88"/>
        <v>0</v>
      </c>
      <c r="HG46">
        <f t="shared" si="89"/>
        <v>0.39783689229982344</v>
      </c>
      <c r="HH46">
        <f t="shared" si="90"/>
        <v>0.1169546085433701</v>
      </c>
      <c r="HI46">
        <f t="shared" si="91"/>
        <v>0.11531995816024776</v>
      </c>
      <c r="HJ46">
        <f t="shared" si="92"/>
        <v>0</v>
      </c>
      <c r="HK46">
        <f t="shared" si="93"/>
        <v>1.1987230526494248</v>
      </c>
      <c r="HL46">
        <f t="shared" si="94"/>
        <v>0.24778832411324783</v>
      </c>
      <c r="HM46">
        <f t="shared" si="25"/>
        <v>0</v>
      </c>
      <c r="HN46">
        <f t="shared" si="95"/>
        <v>1.7673038038353506</v>
      </c>
      <c r="HO46">
        <f t="shared" si="96"/>
        <v>0.34451027885797525</v>
      </c>
      <c r="HP46">
        <f t="shared" si="97"/>
        <v>1.8597694990919489</v>
      </c>
      <c r="HQ46">
        <f t="shared" si="98"/>
        <v>8.2966217558456012E-2</v>
      </c>
      <c r="HR46">
        <f t="shared" si="99"/>
        <v>0</v>
      </c>
      <c r="HS46">
        <f t="shared" si="100"/>
        <v>0</v>
      </c>
      <c r="HT46">
        <f t="shared" si="101"/>
        <v>0</v>
      </c>
      <c r="HU46">
        <f t="shared" si="102"/>
        <v>1.0690921930218444</v>
      </c>
      <c r="HV46">
        <f t="shared" si="103"/>
        <v>0.32529542624127733</v>
      </c>
      <c r="HW46">
        <f t="shared" si="104"/>
        <v>0.31934283144990905</v>
      </c>
      <c r="HX46">
        <f t="shared" si="105"/>
        <v>2.0012438633821494</v>
      </c>
      <c r="HY46">
        <f t="shared" si="106"/>
        <v>0.60972459290450509</v>
      </c>
      <c r="HZ46">
        <f t="shared" si="107"/>
        <v>0.78716126562338951</v>
      </c>
      <c r="IA46">
        <f t="shared" si="108"/>
        <v>4.3179444082468025E-3</v>
      </c>
      <c r="IB46">
        <f t="shared" si="109"/>
        <v>0.58301502249349235</v>
      </c>
      <c r="IC46">
        <f t="shared" si="110"/>
        <v>0.74641837588557436</v>
      </c>
      <c r="ID46">
        <f t="shared" si="111"/>
        <v>9.3452653978484013E-2</v>
      </c>
      <c r="IE46">
        <f t="shared" si="112"/>
        <v>0.72569224272598987</v>
      </c>
      <c r="IF46">
        <f t="shared" si="113"/>
        <v>0.69972289135639187</v>
      </c>
      <c r="IG46">
        <f t="shared" si="114"/>
        <v>0.76381660760480286</v>
      </c>
      <c r="IH46">
        <f t="shared" si="115"/>
        <v>0.28998080947383009</v>
      </c>
      <c r="II46">
        <f t="shared" si="116"/>
        <v>1.7584211753383854</v>
      </c>
      <c r="IJ46">
        <f t="shared" si="117"/>
        <v>0.49280082682119314</v>
      </c>
      <c r="IK46">
        <f t="shared" si="118"/>
        <v>1.1934489919793532</v>
      </c>
      <c r="IL46">
        <f t="shared" si="119"/>
        <v>0.58363187169467079</v>
      </c>
      <c r="IM46">
        <f t="shared" si="120"/>
        <v>0.73201494703806591</v>
      </c>
      <c r="IN46">
        <f t="shared" si="121"/>
        <v>0.18980449920250586</v>
      </c>
      <c r="IO46">
        <f t="shared" si="122"/>
        <v>0.55951306792860633</v>
      </c>
      <c r="IP46">
        <f t="shared" si="123"/>
        <v>0</v>
      </c>
      <c r="IQ46">
        <f t="shared" si="124"/>
        <v>1.0384656301833513</v>
      </c>
      <c r="IR46">
        <f t="shared" si="125"/>
        <v>0.73019524189459006</v>
      </c>
      <c r="IS46">
        <f t="shared" si="126"/>
        <v>1.082570348067584E-2</v>
      </c>
      <c r="IT46">
        <f t="shared" si="127"/>
        <v>0.69773663692859811</v>
      </c>
      <c r="IU46">
        <f t="shared" si="128"/>
        <v>0</v>
      </c>
      <c r="IV46">
        <f t="shared" si="129"/>
        <v>2.4624928535630821</v>
      </c>
      <c r="IW46">
        <f t="shared" si="130"/>
        <v>0.72541774483146615</v>
      </c>
      <c r="IX46">
        <f t="shared" si="131"/>
        <v>0</v>
      </c>
      <c r="IY46">
        <f t="shared" si="132"/>
        <v>0.7601432706117871</v>
      </c>
      <c r="IZ46">
        <f t="shared" si="133"/>
        <v>1.5067775437177748</v>
      </c>
      <c r="JA46">
        <f t="shared" si="134"/>
        <v>0.34034654675002324</v>
      </c>
      <c r="JB46">
        <f t="shared" si="135"/>
        <v>0.65142359890414558</v>
      </c>
      <c r="JC46">
        <f t="shared" si="136"/>
        <v>0.8658712236937155</v>
      </c>
      <c r="JD46">
        <f t="shared" si="137"/>
        <v>2.7323705475705187</v>
      </c>
      <c r="JE46">
        <f t="shared" si="138"/>
        <v>0.51960292461238211</v>
      </c>
      <c r="JF46">
        <f t="shared" si="139"/>
        <v>1.6137484479400768</v>
      </c>
      <c r="JG46">
        <f t="shared" si="140"/>
        <v>0.41726764213693385</v>
      </c>
      <c r="JH46">
        <f t="shared" si="141"/>
        <v>1.2438147292555457</v>
      </c>
      <c r="JI46">
        <f t="shared" si="142"/>
        <v>0.7013575417395137</v>
      </c>
      <c r="JJ46">
        <f t="shared" si="143"/>
        <v>2.811629501429894</v>
      </c>
      <c r="JK46">
        <f t="shared" si="144"/>
        <v>0</v>
      </c>
      <c r="JL46">
        <f t="shared" si="145"/>
        <v>3.2272624931837059</v>
      </c>
      <c r="JM46">
        <f t="shared" si="146"/>
        <v>2.3365939316026303</v>
      </c>
      <c r="JN46">
        <f t="shared" si="147"/>
        <v>0.82506664903578486</v>
      </c>
      <c r="JO46">
        <f t="shared" si="148"/>
        <v>1.0248949477574321</v>
      </c>
      <c r="JP46">
        <f t="shared" si="149"/>
        <v>1.1566539371290783</v>
      </c>
      <c r="JQ46">
        <f t="shared" si="150"/>
        <v>0.23656166865180647</v>
      </c>
      <c r="JR46">
        <f t="shared" si="151"/>
        <v>3.280249839564906</v>
      </c>
      <c r="JS46">
        <f t="shared" si="152"/>
        <v>0</v>
      </c>
      <c r="JT46">
        <f t="shared" si="153"/>
        <v>5.7891297530566113E-2</v>
      </c>
      <c r="JU46">
        <f t="shared" si="154"/>
        <v>1.4245823876607917</v>
      </c>
      <c r="JV46">
        <f t="shared" si="155"/>
        <v>0.88166256324387604</v>
      </c>
      <c r="JW46">
        <f t="shared" si="156"/>
        <v>0.11103285621206088</v>
      </c>
      <c r="JX46">
        <f t="shared" si="157"/>
        <v>0.29112198049601068</v>
      </c>
      <c r="JY46">
        <f t="shared" si="28"/>
        <v>2.0492347312338066</v>
      </c>
      <c r="JZ46">
        <f t="shared" si="173"/>
        <v>0.89467808138873317</v>
      </c>
      <c r="KA46">
        <f t="shared" si="174"/>
        <v>1.5438501807085785</v>
      </c>
      <c r="KB46">
        <f t="shared" si="175"/>
        <v>0.33741651304442727</v>
      </c>
      <c r="KC46">
        <f t="shared" si="176"/>
        <v>3.3887844565121954</v>
      </c>
      <c r="KD46">
        <f t="shared" si="177"/>
        <v>2.1929605951083073</v>
      </c>
      <c r="KE46">
        <f t="shared" si="178"/>
        <v>1.8256268958067399</v>
      </c>
      <c r="KF46">
        <f t="shared" si="179"/>
        <v>2.3852941760356425</v>
      </c>
      <c r="KG46">
        <f t="shared" si="180"/>
        <v>2.573340655014789</v>
      </c>
      <c r="KH46">
        <f t="shared" si="181"/>
        <v>0.14122762460972901</v>
      </c>
      <c r="KI46">
        <f t="shared" si="182"/>
        <v>0.35240594863305597</v>
      </c>
      <c r="KJ46">
        <f t="shared" si="159"/>
        <v>0.16519221607549914</v>
      </c>
      <c r="KK46">
        <f t="shared" si="160"/>
        <v>3.8175254937910426</v>
      </c>
      <c r="KL46">
        <f t="shared" si="161"/>
        <v>1.6334166847196412</v>
      </c>
      <c r="KM46">
        <f t="shared" si="162"/>
        <v>0.49718045614955847</v>
      </c>
      <c r="KN46">
        <f t="shared" si="163"/>
        <v>1.8759309481628159</v>
      </c>
      <c r="KO46">
        <f t="shared" si="164"/>
        <v>0.84199915960812333</v>
      </c>
      <c r="KP46">
        <f t="shared" si="165"/>
        <v>3.3063117183146896E-2</v>
      </c>
      <c r="KQ46">
        <f t="shared" si="166"/>
        <v>0.77698325380395028</v>
      </c>
      <c r="KR46">
        <f t="shared" si="167"/>
        <v>3.0963979351537696</v>
      </c>
      <c r="KS46">
        <f t="shared" si="168"/>
        <v>0.47589915870891369</v>
      </c>
      <c r="KT46">
        <f t="shared" si="169"/>
        <v>1.1408317551188605</v>
      </c>
      <c r="KU46">
        <f t="shared" si="170"/>
        <v>2.1033015637170682</v>
      </c>
      <c r="KV46">
        <f t="shared" si="171"/>
        <v>0.63597152641463195</v>
      </c>
      <c r="KW46">
        <f t="shared" si="172"/>
        <v>0.63106757526526713</v>
      </c>
    </row>
    <row r="47" spans="1:309" x14ac:dyDescent="0.2">
      <c r="A47">
        <v>16.606999999999985</v>
      </c>
      <c r="B47">
        <v>28.631999999999977</v>
      </c>
      <c r="C47">
        <v>25.043999999999983</v>
      </c>
      <c r="D47">
        <v>46.123999999999995</v>
      </c>
      <c r="E47">
        <v>19.636000000000024</v>
      </c>
      <c r="F47">
        <v>30.578000000000031</v>
      </c>
      <c r="G47">
        <v>39.659999999999997</v>
      </c>
      <c r="H47">
        <v>70.551000000000002</v>
      </c>
      <c r="I47">
        <v>23.031999999999982</v>
      </c>
      <c r="J47">
        <v>23.555999999999983</v>
      </c>
      <c r="K47">
        <v>11.23599999999999</v>
      </c>
      <c r="L47">
        <v>14.356999999999999</v>
      </c>
      <c r="M47">
        <v>16.137</v>
      </c>
      <c r="N47">
        <v>20.328000000000003</v>
      </c>
      <c r="O47">
        <v>8.1859999999999786</v>
      </c>
      <c r="P47">
        <v>12.820999999999998</v>
      </c>
      <c r="Q47">
        <v>19.183000000000021</v>
      </c>
      <c r="R47">
        <v>89.556000000000012</v>
      </c>
      <c r="S47">
        <v>7.9630000000000223</v>
      </c>
      <c r="T47">
        <v>12.472999999999999</v>
      </c>
      <c r="U47">
        <v>96.812999999999988</v>
      </c>
      <c r="V47">
        <v>23.925000000000011</v>
      </c>
      <c r="W47">
        <v>4.421999999999997</v>
      </c>
      <c r="X47">
        <v>8.467000000000013</v>
      </c>
      <c r="Y47">
        <v>30.47399999999999</v>
      </c>
      <c r="Z47">
        <v>20.830000000000013</v>
      </c>
      <c r="AA47">
        <v>2.6980000000000075</v>
      </c>
      <c r="AC47">
        <v>60.823000000000008</v>
      </c>
      <c r="AD47">
        <v>30.695999999999998</v>
      </c>
      <c r="AE47">
        <v>97.377999999999986</v>
      </c>
      <c r="AF47">
        <v>9.4399999999999977</v>
      </c>
      <c r="AG47">
        <v>43.938999999999993</v>
      </c>
      <c r="AH47">
        <v>79.207999999999998</v>
      </c>
      <c r="AI47">
        <v>11.956999999999994</v>
      </c>
      <c r="AJ47">
        <v>25.889800000000008</v>
      </c>
      <c r="AK47">
        <v>28.294000000000011</v>
      </c>
      <c r="AL47">
        <v>0</v>
      </c>
      <c r="AM47">
        <v>29.97999999999999</v>
      </c>
      <c r="AN47">
        <v>4.9519999999999982</v>
      </c>
      <c r="AO47">
        <v>28.437000000000012</v>
      </c>
      <c r="AP47">
        <v>19.370000000000005</v>
      </c>
      <c r="AQ47">
        <v>75.451000000000022</v>
      </c>
      <c r="AR47">
        <v>37.893000000000029</v>
      </c>
      <c r="AS47">
        <v>42.728000000000009</v>
      </c>
      <c r="AT47">
        <v>38.520999999999987</v>
      </c>
      <c r="AU47">
        <v>23.956999999999994</v>
      </c>
      <c r="AV47">
        <v>1.863000000000028</v>
      </c>
      <c r="AW47">
        <v>30.90100000000001</v>
      </c>
      <c r="AX47">
        <v>1.1750000000000114</v>
      </c>
      <c r="AY47">
        <v>14.524000000000001</v>
      </c>
      <c r="AZ47">
        <v>38.802999999999997</v>
      </c>
      <c r="BA47">
        <v>49.205999999999989</v>
      </c>
      <c r="BB47">
        <v>28.121999999999986</v>
      </c>
      <c r="BC47">
        <v>26.896999999999991</v>
      </c>
      <c r="BD47">
        <v>21.145999999999987</v>
      </c>
      <c r="BE47">
        <v>17.035000000000011</v>
      </c>
      <c r="BG47">
        <v>13.481999999999999</v>
      </c>
      <c r="BH47">
        <v>0.63399999999998613</v>
      </c>
      <c r="BI47">
        <v>1.4359999999999928</v>
      </c>
      <c r="BK47">
        <v>37.972999999999985</v>
      </c>
      <c r="BL47">
        <v>6.3430000000000035</v>
      </c>
      <c r="BN47">
        <v>45.157000000000011</v>
      </c>
      <c r="BO47">
        <v>20.395999999999987</v>
      </c>
      <c r="BP47">
        <v>55.308000000000007</v>
      </c>
      <c r="BQ47">
        <v>2.0490000000000066</v>
      </c>
      <c r="BU47">
        <v>29.411599999999993</v>
      </c>
      <c r="BV47">
        <v>12.111999999999995</v>
      </c>
      <c r="BW47">
        <v>5.8460000000000036</v>
      </c>
      <c r="BX47">
        <v>68.604599999999991</v>
      </c>
      <c r="BY47">
        <v>16.829000000000008</v>
      </c>
      <c r="BZ47">
        <v>26.793000000000006</v>
      </c>
      <c r="CA47">
        <v>13.960999999999999</v>
      </c>
      <c r="CB47">
        <v>22.519000000000005</v>
      </c>
      <c r="CC47">
        <v>18.670999999999992</v>
      </c>
      <c r="CD47">
        <v>9.474000000000018</v>
      </c>
      <c r="CE47">
        <v>24.924000000000007</v>
      </c>
      <c r="CF47">
        <v>29.543000000000006</v>
      </c>
      <c r="CG47">
        <v>13.993799999999993</v>
      </c>
      <c r="CH47">
        <v>10.588999999999999</v>
      </c>
      <c r="CI47">
        <v>63.394999999999982</v>
      </c>
      <c r="CJ47">
        <v>9.8319999999999936</v>
      </c>
      <c r="CK47">
        <v>40.673000000000002</v>
      </c>
      <c r="CL47">
        <v>17.695999999999998</v>
      </c>
      <c r="CM47">
        <v>18.865999999999985</v>
      </c>
      <c r="CN47">
        <v>7.6950000000000216</v>
      </c>
      <c r="CO47">
        <v>26.746000000000009</v>
      </c>
      <c r="CR47">
        <v>18.006</v>
      </c>
      <c r="CS47">
        <v>1.7769999999999868</v>
      </c>
      <c r="CT47">
        <v>24.024799999999999</v>
      </c>
      <c r="CV47">
        <v>63.805999999999997</v>
      </c>
      <c r="CW47">
        <v>21.104199999999992</v>
      </c>
      <c r="CY47">
        <v>17.463999999999999</v>
      </c>
      <c r="CZ47">
        <v>57.578000000000003</v>
      </c>
      <c r="DA47">
        <v>18.711000000000013</v>
      </c>
      <c r="DB47">
        <v>14.212999999999994</v>
      </c>
      <c r="DC47">
        <v>17.478000000000009</v>
      </c>
      <c r="DD47">
        <v>89.585800000000006</v>
      </c>
      <c r="DE47">
        <v>24.628999999999991</v>
      </c>
      <c r="DF47">
        <v>52.473499999999987</v>
      </c>
      <c r="DG47">
        <v>17.25</v>
      </c>
      <c r="DH47">
        <v>41.387000000000015</v>
      </c>
      <c r="DI47">
        <v>24.595000000000027</v>
      </c>
      <c r="DJ47">
        <v>58.714999999999975</v>
      </c>
      <c r="DL47">
        <v>104.03699999999998</v>
      </c>
      <c r="DM47">
        <v>65.093999999999994</v>
      </c>
      <c r="DN47">
        <v>16.576000000000022</v>
      </c>
      <c r="DO47">
        <v>37.740000000000009</v>
      </c>
      <c r="DP47">
        <v>13.549000000000035</v>
      </c>
      <c r="DQ47">
        <v>0</v>
      </c>
      <c r="DR47">
        <v>100.27200000000005</v>
      </c>
      <c r="DS47">
        <v>18.26400000000001</v>
      </c>
      <c r="DT47">
        <v>0</v>
      </c>
      <c r="DU47">
        <v>27.348000000000013</v>
      </c>
      <c r="DV47">
        <v>31.592000000000013</v>
      </c>
      <c r="DW47">
        <v>0</v>
      </c>
      <c r="DX47">
        <v>13.591999999999985</v>
      </c>
      <c r="DY47">
        <v>58.483000000000004</v>
      </c>
      <c r="DZ47">
        <v>30.874000000000024</v>
      </c>
      <c r="EA47">
        <v>57.925999999999988</v>
      </c>
      <c r="EB47">
        <v>17.172000000000025</v>
      </c>
      <c r="EC47">
        <v>79.639999999999986</v>
      </c>
      <c r="ED47">
        <v>70.132000000000005</v>
      </c>
      <c r="EE47">
        <v>78.462999999999965</v>
      </c>
      <c r="EF47">
        <v>78.060999999999979</v>
      </c>
      <c r="EG47">
        <v>69.02600000000001</v>
      </c>
      <c r="EH47">
        <v>28.84699999999998</v>
      </c>
      <c r="EI47">
        <v>13.099999999999994</v>
      </c>
      <c r="EJ47">
        <v>29.222000000000008</v>
      </c>
      <c r="EK47">
        <v>122.22800000000001</v>
      </c>
      <c r="EL47">
        <v>55.249000000000024</v>
      </c>
      <c r="EM47">
        <v>21.931000000000012</v>
      </c>
      <c r="EN47">
        <v>51.058000000000021</v>
      </c>
      <c r="EO47">
        <v>48.802000000000021</v>
      </c>
      <c r="EP47">
        <v>0</v>
      </c>
      <c r="EQ47">
        <v>22.095000000000027</v>
      </c>
      <c r="ER47">
        <v>106.40800000000002</v>
      </c>
      <c r="ES47">
        <v>4.1290000000000191</v>
      </c>
      <c r="ET47">
        <v>46.091999999999985</v>
      </c>
      <c r="EU47">
        <v>87.905000000000001</v>
      </c>
      <c r="EV47">
        <v>17.954999999999984</v>
      </c>
      <c r="EW47">
        <v>22.292000000000002</v>
      </c>
      <c r="EY47">
        <f t="shared" si="22"/>
        <v>32.0622560283688</v>
      </c>
      <c r="FA47">
        <f t="shared" si="5"/>
        <v>0.51796105630577127</v>
      </c>
      <c r="FB47">
        <f t="shared" si="32"/>
        <v>0.89301264311114847</v>
      </c>
      <c r="FC47">
        <f t="shared" si="33"/>
        <v>0.78110535883192256</v>
      </c>
      <c r="FD47">
        <f t="shared" si="34"/>
        <v>1.4385762486329505</v>
      </c>
      <c r="FE47">
        <f t="shared" si="35"/>
        <v>0.6124335100632351</v>
      </c>
      <c r="FF47">
        <f t="shared" si="36"/>
        <v>0.95370706206526779</v>
      </c>
      <c r="FG47">
        <f t="shared" si="37"/>
        <v>1.2369684767319145</v>
      </c>
      <c r="FH47">
        <f t="shared" si="38"/>
        <v>2.2004377963165229</v>
      </c>
      <c r="FI47">
        <f t="shared" si="39"/>
        <v>0.71835244468203319</v>
      </c>
      <c r="FJ47">
        <f t="shared" si="40"/>
        <v>0.73469564896361472</v>
      </c>
      <c r="FK47">
        <f t="shared" si="41"/>
        <v>0.35044321241956078</v>
      </c>
      <c r="FL47">
        <f t="shared" si="42"/>
        <v>0.44778508372264492</v>
      </c>
      <c r="FM47">
        <f t="shared" si="43"/>
        <v>0.50330207536618521</v>
      </c>
      <c r="FN47">
        <f t="shared" si="44"/>
        <v>0.6340165202976894</v>
      </c>
      <c r="FO47">
        <f t="shared" si="45"/>
        <v>0.25531578291798857</v>
      </c>
      <c r="FP47">
        <f t="shared" si="46"/>
        <v>0.39987828643923029</v>
      </c>
      <c r="FQ47">
        <f t="shared" si="47"/>
        <v>0.59830474758316554</v>
      </c>
      <c r="FR47">
        <f t="shared" si="48"/>
        <v>2.7931908447353342</v>
      </c>
      <c r="FS47">
        <f t="shared" si="49"/>
        <v>0.24836056430197337</v>
      </c>
      <c r="FT47">
        <f t="shared" si="50"/>
        <v>0.38902440267970673</v>
      </c>
      <c r="FU47">
        <f t="shared" si="51"/>
        <v>3.0195317483067785</v>
      </c>
      <c r="FV47">
        <f t="shared" si="52"/>
        <v>0.7462045084672484</v>
      </c>
      <c r="FW47">
        <f t="shared" si="53"/>
        <v>0.13791917811670507</v>
      </c>
      <c r="FX47">
        <f t="shared" si="54"/>
        <v>0.26407998216059347</v>
      </c>
      <c r="FY47">
        <f t="shared" si="55"/>
        <v>0.95046337266586867</v>
      </c>
      <c r="FZ47">
        <f t="shared" si="56"/>
        <v>0.64967355951401407</v>
      </c>
      <c r="GA47">
        <f t="shared" si="57"/>
        <v>8.4148788457456242E-2</v>
      </c>
      <c r="GB47">
        <f t="shared" si="58"/>
        <v>0</v>
      </c>
      <c r="GC47">
        <f t="shared" si="59"/>
        <v>1.8970280801882311</v>
      </c>
      <c r="GD47">
        <f t="shared" si="60"/>
        <v>0.95738740196073746</v>
      </c>
      <c r="GE47">
        <f t="shared" si="61"/>
        <v>3.0371537147554299</v>
      </c>
      <c r="GF47">
        <f t="shared" si="62"/>
        <v>0.2944271916376518</v>
      </c>
      <c r="GG47">
        <f t="shared" si="63"/>
        <v>1.3704275819244474</v>
      </c>
      <c r="GH47">
        <f t="shared" si="64"/>
        <v>2.4704437494952467</v>
      </c>
      <c r="GI47">
        <f t="shared" si="65"/>
        <v>0.37293071296730951</v>
      </c>
      <c r="GJ47">
        <f t="shared" si="66"/>
        <v>0.80748528665894936</v>
      </c>
      <c r="GK47">
        <f t="shared" si="67"/>
        <v>0.88247065256310653</v>
      </c>
      <c r="GL47">
        <f t="shared" si="68"/>
        <v>0</v>
      </c>
      <c r="GM47">
        <f t="shared" si="69"/>
        <v>0.93505584801872887</v>
      </c>
      <c r="GN47">
        <f t="shared" si="70"/>
        <v>0.15444951832517495</v>
      </c>
      <c r="GO47">
        <f t="shared" si="71"/>
        <v>0.88693072548727858</v>
      </c>
      <c r="GP47">
        <f t="shared" si="72"/>
        <v>0.60413715063785156</v>
      </c>
      <c r="GQ47">
        <f t="shared" si="73"/>
        <v>2.3532654699419999</v>
      </c>
      <c r="GR47">
        <f t="shared" si="74"/>
        <v>1.1818569462633</v>
      </c>
      <c r="GS47">
        <f t="shared" si="75"/>
        <v>1.3326573140141518</v>
      </c>
      <c r="GT47">
        <f t="shared" si="76"/>
        <v>1.2014438399442779</v>
      </c>
      <c r="GU47">
        <f t="shared" si="77"/>
        <v>0.74720256674398566</v>
      </c>
      <c r="GV47">
        <f t="shared" si="78"/>
        <v>5.8105705298829836E-2</v>
      </c>
      <c r="GW47">
        <f t="shared" si="79"/>
        <v>0.96378121279608941</v>
      </c>
      <c r="GX47">
        <f t="shared" si="80"/>
        <v>3.6647452348966561E-2</v>
      </c>
      <c r="GY47">
        <f t="shared" si="81"/>
        <v>0.45299370035437037</v>
      </c>
      <c r="GZ47">
        <f t="shared" si="82"/>
        <v>1.2102392285080301</v>
      </c>
      <c r="HA47">
        <f t="shared" si="83"/>
        <v>1.5347017364112601</v>
      </c>
      <c r="HB47">
        <f t="shared" si="84"/>
        <v>0.87710608932564005</v>
      </c>
      <c r="HC47">
        <f t="shared" si="85"/>
        <v>0.83889917091927124</v>
      </c>
      <c r="HD47">
        <f t="shared" si="86"/>
        <v>0.65952938499679903</v>
      </c>
      <c r="HE47">
        <f t="shared" si="87"/>
        <v>0.53131008575714012</v>
      </c>
      <c r="HF47">
        <f t="shared" si="88"/>
        <v>0</v>
      </c>
      <c r="HG47">
        <f t="shared" si="89"/>
        <v>0.42049442771809559</v>
      </c>
      <c r="HH47">
        <f t="shared" si="90"/>
        <v>1.977402960786729E-2</v>
      </c>
      <c r="HI47">
        <f t="shared" si="91"/>
        <v>4.4787865168608686E-2</v>
      </c>
      <c r="HJ47">
        <f t="shared" si="92"/>
        <v>0</v>
      </c>
      <c r="HK47">
        <f t="shared" si="93"/>
        <v>1.1843520919551431</v>
      </c>
      <c r="HL47">
        <f t="shared" si="94"/>
        <v>0.1978338640421215</v>
      </c>
      <c r="HM47">
        <f t="shared" si="25"/>
        <v>0</v>
      </c>
      <c r="HN47">
        <f t="shared" si="95"/>
        <v>1.4084161750827806</v>
      </c>
      <c r="HO47">
        <f t="shared" si="96"/>
        <v>0.63613739413575676</v>
      </c>
      <c r="HP47">
        <f t="shared" si="97"/>
        <v>1.7250189740567003</v>
      </c>
      <c r="HQ47">
        <f t="shared" si="98"/>
        <v>6.3906919032367657E-2</v>
      </c>
      <c r="HR47">
        <f t="shared" si="99"/>
        <v>0</v>
      </c>
      <c r="HS47">
        <f t="shared" si="100"/>
        <v>0</v>
      </c>
      <c r="HT47">
        <f t="shared" si="101"/>
        <v>0</v>
      </c>
      <c r="HU47">
        <f t="shared" si="102"/>
        <v>0.91732783787817374</v>
      </c>
      <c r="HV47">
        <f t="shared" si="103"/>
        <v>0.37776505774525826</v>
      </c>
      <c r="HW47">
        <f t="shared" si="104"/>
        <v>0.1823327714315375</v>
      </c>
      <c r="HX47">
        <f t="shared" si="105"/>
        <v>2.1397309016339459</v>
      </c>
      <c r="HY47">
        <f t="shared" si="106"/>
        <v>0.5248850856006404</v>
      </c>
      <c r="HZ47">
        <f t="shared" si="107"/>
        <v>0.83565548151987379</v>
      </c>
      <c r="IA47">
        <f t="shared" si="108"/>
        <v>0.43543411254801456</v>
      </c>
      <c r="IB47">
        <f t="shared" si="109"/>
        <v>0.70235232293308092</v>
      </c>
      <c r="IC47">
        <f t="shared" si="110"/>
        <v>0.5823358151553597</v>
      </c>
      <c r="ID47">
        <f t="shared" si="111"/>
        <v>0.29548762855668637</v>
      </c>
      <c r="IE47">
        <f t="shared" si="112"/>
        <v>0.77736264029415647</v>
      </c>
      <c r="IF47">
        <f t="shared" si="113"/>
        <v>0.92142611467702873</v>
      </c>
      <c r="IG47">
        <f t="shared" si="114"/>
        <v>0.43645712228167066</v>
      </c>
      <c r="IH47">
        <f t="shared" si="115"/>
        <v>0.33026372163676859</v>
      </c>
      <c r="II47">
        <f t="shared" si="116"/>
        <v>1.9772470141810312</v>
      </c>
      <c r="IJ47">
        <f t="shared" si="117"/>
        <v>0.30665340552768977</v>
      </c>
      <c r="IK47">
        <f t="shared" si="118"/>
        <v>1.2685632590548956</v>
      </c>
      <c r="IL47">
        <f t="shared" si="119"/>
        <v>0.55192622703600502</v>
      </c>
      <c r="IM47">
        <f t="shared" si="120"/>
        <v>0.58841773277923048</v>
      </c>
      <c r="IN47">
        <f t="shared" si="121"/>
        <v>0.24000182623429422</v>
      </c>
      <c r="IO47">
        <f t="shared" si="122"/>
        <v>0.8341895834259152</v>
      </c>
      <c r="IP47">
        <f t="shared" si="123"/>
        <v>0</v>
      </c>
      <c r="IQ47">
        <f t="shared" si="124"/>
        <v>0</v>
      </c>
      <c r="IR47">
        <f t="shared" si="125"/>
        <v>0.56159491659190253</v>
      </c>
      <c r="IS47">
        <f t="shared" si="126"/>
        <v>5.5423423680095708E-2</v>
      </c>
      <c r="IT47">
        <f t="shared" si="127"/>
        <v>0.74931720271782398</v>
      </c>
      <c r="IU47">
        <f t="shared" si="128"/>
        <v>0</v>
      </c>
      <c r="IV47">
        <f t="shared" si="129"/>
        <v>1.9900658251728829</v>
      </c>
      <c r="IW47">
        <f t="shared" si="130"/>
        <v>0.65822567137281041</v>
      </c>
      <c r="IX47">
        <f t="shared" si="131"/>
        <v>0</v>
      </c>
      <c r="IY47">
        <f t="shared" si="132"/>
        <v>0.54469030452965594</v>
      </c>
      <c r="IZ47">
        <f t="shared" si="133"/>
        <v>1.7958187330627882</v>
      </c>
      <c r="JA47">
        <f t="shared" si="134"/>
        <v>0.58358338800128262</v>
      </c>
      <c r="JB47">
        <f t="shared" si="135"/>
        <v>0.4432938214773246</v>
      </c>
      <c r="JC47">
        <f t="shared" si="136"/>
        <v>0.54512695502572905</v>
      </c>
      <c r="JD47">
        <f t="shared" si="137"/>
        <v>2.7941202865055463</v>
      </c>
      <c r="JE47">
        <f t="shared" si="138"/>
        <v>0.7681617905554794</v>
      </c>
      <c r="JF47">
        <f t="shared" si="139"/>
        <v>1.6366128432625342</v>
      </c>
      <c r="JG47">
        <f t="shared" si="140"/>
        <v>0.53801578980397191</v>
      </c>
      <c r="JH47">
        <f t="shared" si="141"/>
        <v>1.2908324343546083</v>
      </c>
      <c r="JI47">
        <f t="shared" si="142"/>
        <v>0.7671013536364466</v>
      </c>
      <c r="JJ47">
        <f t="shared" si="143"/>
        <v>1.8312809912081274</v>
      </c>
      <c r="JK47">
        <f t="shared" si="144"/>
        <v>0</v>
      </c>
      <c r="JL47">
        <f t="shared" si="145"/>
        <v>3.2448434042803371</v>
      </c>
      <c r="JM47">
        <f t="shared" si="146"/>
        <v>2.0302376708115792</v>
      </c>
      <c r="JN47">
        <f t="shared" si="147"/>
        <v>0.51699418735018265</v>
      </c>
      <c r="JO47">
        <f t="shared" si="148"/>
        <v>1.1770849801276466</v>
      </c>
      <c r="JP47">
        <f t="shared" si="149"/>
        <v>0.42258411223501646</v>
      </c>
      <c r="JQ47">
        <f t="shared" si="150"/>
        <v>0</v>
      </c>
      <c r="JR47">
        <f t="shared" si="151"/>
        <v>3.1274156101579074</v>
      </c>
      <c r="JS47">
        <f t="shared" si="152"/>
        <v>0.56964176144810141</v>
      </c>
      <c r="JT47">
        <f t="shared" si="153"/>
        <v>0</v>
      </c>
      <c r="JU47">
        <f t="shared" si="154"/>
        <v>0.85296555475704527</v>
      </c>
      <c r="JV47">
        <f t="shared" si="155"/>
        <v>0.9853330337093964</v>
      </c>
      <c r="JW47">
        <f t="shared" si="156"/>
        <v>0</v>
      </c>
      <c r="JX47">
        <f t="shared" si="157"/>
        <v>0.42392525304438133</v>
      </c>
      <c r="JY47">
        <f t="shared" si="28"/>
        <v>1.8240450687017793</v>
      </c>
      <c r="JZ47">
        <f t="shared" si="173"/>
        <v>0.96293910112509229</v>
      </c>
      <c r="KA47">
        <f t="shared" si="174"/>
        <v>1.8066726168223113</v>
      </c>
      <c r="KB47">
        <f t="shared" si="175"/>
        <v>0.53558302275442426</v>
      </c>
      <c r="KC47">
        <f t="shared" si="176"/>
        <v>2.4839175362312069</v>
      </c>
      <c r="KD47">
        <f t="shared" si="177"/>
        <v>2.1873694707554878</v>
      </c>
      <c r="KE47">
        <f t="shared" si="178"/>
        <v>2.4472077052399439</v>
      </c>
      <c r="KF47">
        <f t="shared" si="179"/>
        <v>2.4346695981384254</v>
      </c>
      <c r="KG47">
        <f t="shared" si="180"/>
        <v>2.1528740815657375</v>
      </c>
      <c r="KH47">
        <f t="shared" si="181"/>
        <v>0.89971834715798071</v>
      </c>
      <c r="KI47">
        <f t="shared" si="182"/>
        <v>0.4085801070395379</v>
      </c>
      <c r="KJ47">
        <f t="shared" si="159"/>
        <v>0.91141434258850273</v>
      </c>
      <c r="KK47">
        <f t="shared" si="160"/>
        <v>3.8122083452846312</v>
      </c>
      <c r="KL47">
        <f t="shared" si="161"/>
        <v>1.7231788041089657</v>
      </c>
      <c r="KM47">
        <f t="shared" si="162"/>
        <v>0.68401300209802407</v>
      </c>
      <c r="KN47">
        <f t="shared" si="163"/>
        <v>1.5924643591774614</v>
      </c>
      <c r="KO47">
        <f t="shared" si="164"/>
        <v>1.5221012506674463</v>
      </c>
      <c r="KP47">
        <f t="shared" si="165"/>
        <v>0</v>
      </c>
      <c r="KQ47">
        <f t="shared" si="166"/>
        <v>0.68912805076630579</v>
      </c>
      <c r="KR47">
        <f t="shared" si="167"/>
        <v>3.3187932847223798</v>
      </c>
      <c r="KS47">
        <f t="shared" si="168"/>
        <v>0.12878070702032524</v>
      </c>
      <c r="KT47">
        <f t="shared" si="169"/>
        <v>1.4375781903562126</v>
      </c>
      <c r="KU47">
        <f t="shared" si="170"/>
        <v>2.741697275519893</v>
      </c>
      <c r="KV47">
        <f t="shared" si="171"/>
        <v>0.56000426121335112</v>
      </c>
      <c r="KW47">
        <f t="shared" si="172"/>
        <v>0.69527234703247209</v>
      </c>
    </row>
    <row r="48" spans="1:309" x14ac:dyDescent="0.2">
      <c r="A48">
        <v>14.173999999999992</v>
      </c>
      <c r="B48">
        <v>19.589999999999975</v>
      </c>
      <c r="C48">
        <v>19.502999999999986</v>
      </c>
      <c r="D48">
        <v>45.670999999999992</v>
      </c>
      <c r="E48">
        <v>28.297000000000025</v>
      </c>
      <c r="F48">
        <v>20.348000000000013</v>
      </c>
      <c r="G48">
        <v>44.990000000000009</v>
      </c>
      <c r="H48">
        <v>69.791999999999987</v>
      </c>
      <c r="I48">
        <v>14.826999999999998</v>
      </c>
      <c r="J48">
        <v>21.577999999999975</v>
      </c>
      <c r="K48">
        <v>6.4260000000000161</v>
      </c>
      <c r="L48">
        <v>4.5549999999999784</v>
      </c>
      <c r="M48">
        <v>23.464000000000027</v>
      </c>
      <c r="N48">
        <v>23.056999999999988</v>
      </c>
      <c r="O48">
        <v>18.420999999999992</v>
      </c>
      <c r="P48">
        <v>20.08499999999998</v>
      </c>
      <c r="Q48">
        <v>16.802000000000021</v>
      </c>
      <c r="R48">
        <v>74.670999999999992</v>
      </c>
      <c r="S48">
        <v>8.8550000000000182</v>
      </c>
      <c r="T48">
        <v>16.620999999999995</v>
      </c>
      <c r="U48">
        <v>91.594999999999999</v>
      </c>
      <c r="V48">
        <v>20.521999999999991</v>
      </c>
      <c r="W48">
        <v>16.847000000000008</v>
      </c>
      <c r="X48">
        <v>8.5169999999999959</v>
      </c>
      <c r="Y48">
        <v>28.040999999999997</v>
      </c>
      <c r="Z48">
        <v>14.772999999999996</v>
      </c>
      <c r="AA48">
        <v>16.176999999999992</v>
      </c>
      <c r="AC48">
        <v>64.805000000000007</v>
      </c>
      <c r="AD48">
        <v>29.01400000000001</v>
      </c>
      <c r="AE48">
        <v>99.884999999999991</v>
      </c>
      <c r="AF48">
        <v>23.09899999999999</v>
      </c>
      <c r="AG48">
        <v>40.210000000000008</v>
      </c>
      <c r="AH48">
        <v>76.222000000000008</v>
      </c>
      <c r="AI48">
        <v>10.562999999999988</v>
      </c>
      <c r="AJ48">
        <v>34.65100000000001</v>
      </c>
      <c r="AK48">
        <v>28.508999999999986</v>
      </c>
      <c r="AL48">
        <v>4.7589999999999861</v>
      </c>
      <c r="AM48">
        <v>26.560000000000002</v>
      </c>
      <c r="AN48">
        <v>2.5169999999999959</v>
      </c>
      <c r="AO48">
        <v>24.472000000000008</v>
      </c>
      <c r="AP48">
        <v>10.445000000000022</v>
      </c>
      <c r="AQ48">
        <v>71.613</v>
      </c>
      <c r="AR48">
        <v>24.117000000000019</v>
      </c>
      <c r="AS48">
        <v>54.152999999999992</v>
      </c>
      <c r="AT48">
        <v>42.520999999999987</v>
      </c>
      <c r="AU48">
        <v>14.988</v>
      </c>
      <c r="AV48">
        <v>18.393000000000001</v>
      </c>
      <c r="AW48">
        <v>19.757000000000005</v>
      </c>
      <c r="AX48">
        <v>0</v>
      </c>
      <c r="AY48">
        <v>10.047000000000025</v>
      </c>
      <c r="AZ48">
        <v>38.006</v>
      </c>
      <c r="BA48">
        <v>46.711999999999989</v>
      </c>
      <c r="BB48">
        <v>32.140999999999991</v>
      </c>
      <c r="BC48">
        <v>22.399999999999991</v>
      </c>
      <c r="BD48">
        <v>22.114999999999981</v>
      </c>
      <c r="BE48">
        <v>17.816000000000003</v>
      </c>
      <c r="BG48">
        <v>18.939999999999998</v>
      </c>
      <c r="BH48">
        <v>0</v>
      </c>
      <c r="BI48">
        <v>3.902000000000001</v>
      </c>
      <c r="BK48">
        <v>35.162999999999982</v>
      </c>
      <c r="BL48">
        <v>2.4100000000000108</v>
      </c>
      <c r="BN48">
        <v>40.64500000000001</v>
      </c>
      <c r="BO48">
        <v>14.310000000000002</v>
      </c>
      <c r="BP48">
        <v>46.935999999999993</v>
      </c>
      <c r="BQ48">
        <v>2.6470000000000056</v>
      </c>
      <c r="BU48">
        <v>27.364499999999992</v>
      </c>
      <c r="BV48">
        <v>22.888000000000005</v>
      </c>
      <c r="BW48">
        <v>3.7040000000000077</v>
      </c>
      <c r="BX48">
        <v>74.507300000000001</v>
      </c>
      <c r="BY48">
        <v>25.62700000000001</v>
      </c>
      <c r="BZ48">
        <v>22.176000000000016</v>
      </c>
      <c r="CA48">
        <v>28.684000000000012</v>
      </c>
      <c r="CB48">
        <v>21.621999999999986</v>
      </c>
      <c r="CC48">
        <v>24.072000000000003</v>
      </c>
      <c r="CD48">
        <v>26.551000000000016</v>
      </c>
      <c r="CE48">
        <v>22.701999999999998</v>
      </c>
      <c r="CF48">
        <v>35.925999999999988</v>
      </c>
      <c r="CG48">
        <v>7.4331999999999994</v>
      </c>
      <c r="CH48">
        <v>12.907000000000011</v>
      </c>
      <c r="CI48">
        <v>72.182999999999993</v>
      </c>
      <c r="CJ48">
        <v>4.938999999999993</v>
      </c>
      <c r="CK48">
        <v>47.263000000000005</v>
      </c>
      <c r="CL48">
        <v>16.272999999999996</v>
      </c>
      <c r="CM48">
        <v>17.638000000000005</v>
      </c>
      <c r="CN48">
        <v>12.176000000000016</v>
      </c>
      <c r="CO48">
        <v>20.765000000000015</v>
      </c>
      <c r="CR48">
        <v>17.902000000000001</v>
      </c>
      <c r="CS48">
        <v>10.363</v>
      </c>
      <c r="CT48">
        <v>33.837899999999991</v>
      </c>
      <c r="CV48">
        <v>58.012999999999991</v>
      </c>
      <c r="CW48">
        <v>12.571200000000005</v>
      </c>
      <c r="CY48">
        <v>19.578999999999979</v>
      </c>
      <c r="CZ48">
        <v>57.820999999999998</v>
      </c>
      <c r="DA48">
        <v>16.441000000000003</v>
      </c>
      <c r="DB48">
        <v>7.9550000000000125</v>
      </c>
      <c r="DC48">
        <v>14.02600000000001</v>
      </c>
      <c r="DD48">
        <v>91.490800000000007</v>
      </c>
      <c r="DE48">
        <v>17.685999999999979</v>
      </c>
      <c r="DF48">
        <v>53.150899999999993</v>
      </c>
      <c r="DG48">
        <v>12.194999999999993</v>
      </c>
      <c r="DH48">
        <v>38.119000000000014</v>
      </c>
      <c r="DI48">
        <v>29.44300000000004</v>
      </c>
      <c r="DJ48">
        <v>24.72199999999998</v>
      </c>
      <c r="DL48">
        <v>111.226</v>
      </c>
      <c r="DM48">
        <v>52.045999999999992</v>
      </c>
      <c r="DN48">
        <v>17.112000000000023</v>
      </c>
      <c r="DO48">
        <v>52.278999999999996</v>
      </c>
      <c r="DP48">
        <v>0</v>
      </c>
      <c r="DQ48">
        <v>5.1220000000000141</v>
      </c>
      <c r="DR48">
        <v>97.54200000000003</v>
      </c>
      <c r="DS48">
        <v>34.212000000000018</v>
      </c>
      <c r="DT48">
        <v>11.747000000000014</v>
      </c>
      <c r="DU48">
        <v>16.692000000000007</v>
      </c>
      <c r="DV48">
        <v>23.26600000000002</v>
      </c>
      <c r="DW48">
        <v>11.942000000000007</v>
      </c>
      <c r="DX48">
        <v>18.180000000000007</v>
      </c>
      <c r="DY48">
        <v>71.132000000000005</v>
      </c>
      <c r="DZ48">
        <v>35.66500000000002</v>
      </c>
      <c r="EA48">
        <v>61</v>
      </c>
      <c r="EB48">
        <v>23.02600000000001</v>
      </c>
      <c r="EC48">
        <v>49.5</v>
      </c>
      <c r="ED48">
        <v>69.076999999999998</v>
      </c>
      <c r="EE48">
        <v>84.524000000000001</v>
      </c>
      <c r="EF48">
        <v>84.704999999999984</v>
      </c>
      <c r="EG48">
        <v>75.553000000000026</v>
      </c>
      <c r="EH48">
        <v>44.281999999999982</v>
      </c>
      <c r="EI48">
        <v>6.9919999999999902</v>
      </c>
      <c r="EJ48">
        <v>36.609000000000009</v>
      </c>
      <c r="EK48">
        <v>130.90800000000002</v>
      </c>
      <c r="EL48">
        <v>52.788000000000011</v>
      </c>
      <c r="EM48">
        <v>16.314000000000021</v>
      </c>
      <c r="EN48">
        <v>48.50200000000001</v>
      </c>
      <c r="EO48">
        <v>67.706999999999994</v>
      </c>
      <c r="EP48">
        <v>8.5409999999999968</v>
      </c>
      <c r="EQ48">
        <v>22.216000000000008</v>
      </c>
      <c r="ER48">
        <v>103.28300000000002</v>
      </c>
      <c r="ES48">
        <v>5.5730000000000359</v>
      </c>
      <c r="ET48">
        <v>32.56</v>
      </c>
      <c r="EU48">
        <v>79.41</v>
      </c>
      <c r="EV48">
        <v>15.236999999999966</v>
      </c>
      <c r="EW48">
        <v>46.405000000000001</v>
      </c>
      <c r="EY48">
        <f t="shared" si="22"/>
        <v>32.405913475177314</v>
      </c>
      <c r="FA48">
        <f t="shared" si="5"/>
        <v>0.43738930583941632</v>
      </c>
      <c r="FB48">
        <f t="shared" si="32"/>
        <v>0.60451929599225052</v>
      </c>
      <c r="FC48">
        <f t="shared" si="33"/>
        <v>0.6018346008033113</v>
      </c>
      <c r="FD48">
        <f t="shared" si="34"/>
        <v>1.4093415399317053</v>
      </c>
      <c r="FE48">
        <f t="shared" si="35"/>
        <v>0.87320482484393824</v>
      </c>
      <c r="FF48">
        <f t="shared" si="36"/>
        <v>0.62791008855795494</v>
      </c>
      <c r="FG48">
        <f t="shared" si="37"/>
        <v>1.388326856901041</v>
      </c>
      <c r="FH48">
        <f t="shared" si="38"/>
        <v>2.1536809957065439</v>
      </c>
      <c r="FI48">
        <f t="shared" si="39"/>
        <v>0.45753994903915818</v>
      </c>
      <c r="FJ48">
        <f t="shared" si="40"/>
        <v>0.66586612398778888</v>
      </c>
      <c r="FK48">
        <f t="shared" si="41"/>
        <v>0.19829714119684619</v>
      </c>
      <c r="FL48">
        <f t="shared" si="42"/>
        <v>0.14056076535194956</v>
      </c>
      <c r="FM48">
        <f t="shared" si="43"/>
        <v>0.72406537831353757</v>
      </c>
      <c r="FN48">
        <f t="shared" si="44"/>
        <v>0.71150594219976171</v>
      </c>
      <c r="FO48">
        <f t="shared" si="45"/>
        <v>0.56844563305121265</v>
      </c>
      <c r="FP48">
        <f t="shared" si="46"/>
        <v>0.61979428586035501</v>
      </c>
      <c r="FQ48">
        <f t="shared" si="47"/>
        <v>0.51848561568462581</v>
      </c>
      <c r="FR48">
        <f t="shared" si="48"/>
        <v>2.30423993624489</v>
      </c>
      <c r="FS48">
        <f t="shared" si="49"/>
        <v>0.27325259652942296</v>
      </c>
      <c r="FT48">
        <f t="shared" si="50"/>
        <v>0.51290021534901509</v>
      </c>
      <c r="FU48">
        <f t="shared" si="51"/>
        <v>2.8264902969071084</v>
      </c>
      <c r="FV48">
        <f t="shared" si="52"/>
        <v>0.63327947893583336</v>
      </c>
      <c r="FW48">
        <f t="shared" si="53"/>
        <v>0.51987425112718033</v>
      </c>
      <c r="FX48">
        <f t="shared" si="54"/>
        <v>0.26282240142756519</v>
      </c>
      <c r="FY48">
        <f t="shared" si="55"/>
        <v>0.86530503210406928</v>
      </c>
      <c r="FZ48">
        <f t="shared" si="56"/>
        <v>0.45587358650809218</v>
      </c>
      <c r="GA48">
        <f t="shared" si="57"/>
        <v>0.49919901231580627</v>
      </c>
      <c r="GB48">
        <f t="shared" si="58"/>
        <v>0</v>
      </c>
      <c r="GC48">
        <f t="shared" si="59"/>
        <v>1.999789330106067</v>
      </c>
      <c r="GD48">
        <f t="shared" si="60"/>
        <v>0.89533041622864651</v>
      </c>
      <c r="GE48">
        <f t="shared" si="61"/>
        <v>3.0823078039911187</v>
      </c>
      <c r="GF48">
        <f t="shared" si="62"/>
        <v>0.71280200194614629</v>
      </c>
      <c r="GG48">
        <f t="shared" si="63"/>
        <v>1.2408229143363159</v>
      </c>
      <c r="GH48">
        <f t="shared" si="64"/>
        <v>2.3521015711649507</v>
      </c>
      <c r="GI48">
        <f t="shared" si="65"/>
        <v>0.32595902621572964</v>
      </c>
      <c r="GJ48">
        <f t="shared" si="66"/>
        <v>1.0692801493326956</v>
      </c>
      <c r="GK48">
        <f t="shared" si="67"/>
        <v>0.87974684070664033</v>
      </c>
      <c r="GL48">
        <f t="shared" si="68"/>
        <v>0.1468559126915322</v>
      </c>
      <c r="GM48">
        <f t="shared" si="69"/>
        <v>0.81960349676131683</v>
      </c>
      <c r="GN48">
        <f t="shared" si="70"/>
        <v>7.7671009086906287E-2</v>
      </c>
      <c r="GO48">
        <f t="shared" si="71"/>
        <v>0.75517081222676774</v>
      </c>
      <c r="GP48">
        <f t="shared" si="72"/>
        <v>0.32231771549969768</v>
      </c>
      <c r="GQ48">
        <f t="shared" si="73"/>
        <v>2.2098744432819344</v>
      </c>
      <c r="GR48">
        <f t="shared" si="74"/>
        <v>0.74421602151327904</v>
      </c>
      <c r="GS48">
        <f t="shared" si="75"/>
        <v>1.6710838915706165</v>
      </c>
      <c r="GT48">
        <f t="shared" si="76"/>
        <v>1.3121370589528591</v>
      </c>
      <c r="GU48">
        <f t="shared" si="77"/>
        <v>0.46250817806696592</v>
      </c>
      <c r="GV48">
        <f t="shared" si="78"/>
        <v>0.56758159322028989</v>
      </c>
      <c r="GW48">
        <f t="shared" si="79"/>
        <v>0.60967267641239975</v>
      </c>
      <c r="GX48">
        <f t="shared" si="80"/>
        <v>0</v>
      </c>
      <c r="GY48">
        <f t="shared" si="81"/>
        <v>0.31003600647443413</v>
      </c>
      <c r="GZ48">
        <f t="shared" si="82"/>
        <v>1.1728106362165136</v>
      </c>
      <c r="HA48">
        <f t="shared" si="83"/>
        <v>1.4414653065028094</v>
      </c>
      <c r="HB48">
        <f t="shared" si="84"/>
        <v>0.99182515020351936</v>
      </c>
      <c r="HC48">
        <f t="shared" si="85"/>
        <v>0.69123186473845966</v>
      </c>
      <c r="HD48">
        <f t="shared" si="86"/>
        <v>0.68243717360227796</v>
      </c>
      <c r="HE48">
        <f t="shared" si="87"/>
        <v>0.54977620099019653</v>
      </c>
      <c r="HF48">
        <f t="shared" si="88"/>
        <v>0</v>
      </c>
      <c r="HG48">
        <f t="shared" si="89"/>
        <v>0.58446122848867987</v>
      </c>
      <c r="HH48">
        <f t="shared" si="90"/>
        <v>0</v>
      </c>
      <c r="HI48">
        <f t="shared" si="91"/>
        <v>0.12041012215220853</v>
      </c>
      <c r="HJ48">
        <f t="shared" si="92"/>
        <v>0</v>
      </c>
      <c r="HK48">
        <f t="shared" si="93"/>
        <v>1.085079734812431</v>
      </c>
      <c r="HL48">
        <f t="shared" si="94"/>
        <v>7.4369142590164986E-2</v>
      </c>
      <c r="HM48">
        <f t="shared" si="25"/>
        <v>0</v>
      </c>
      <c r="HN48">
        <f t="shared" si="95"/>
        <v>1.2542463902810137</v>
      </c>
      <c r="HO48">
        <f t="shared" si="96"/>
        <v>0.44158607073247153</v>
      </c>
      <c r="HP48">
        <f t="shared" si="97"/>
        <v>1.4483776251501941</v>
      </c>
      <c r="HQ48">
        <f t="shared" si="98"/>
        <v>8.1682622587620851E-2</v>
      </c>
      <c r="HR48">
        <f t="shared" si="99"/>
        <v>0</v>
      </c>
      <c r="HS48">
        <f t="shared" si="100"/>
        <v>0</v>
      </c>
      <c r="HT48">
        <f t="shared" si="101"/>
        <v>0</v>
      </c>
      <c r="HU48">
        <f t="shared" si="102"/>
        <v>0.8444292126176598</v>
      </c>
      <c r="HV48">
        <f t="shared" si="103"/>
        <v>0.70629084464883363</v>
      </c>
      <c r="HW48">
        <f t="shared" si="104"/>
        <v>0.114300126204967</v>
      </c>
      <c r="HX48">
        <f t="shared" si="105"/>
        <v>2.2991883890905291</v>
      </c>
      <c r="HY48">
        <f t="shared" si="106"/>
        <v>0.79081245525234456</v>
      </c>
      <c r="HZ48">
        <f t="shared" si="107"/>
        <v>0.68431954609107581</v>
      </c>
      <c r="IA48">
        <f t="shared" si="108"/>
        <v>0.88514708964991029</v>
      </c>
      <c r="IB48">
        <f t="shared" si="109"/>
        <v>0.66722390086495398</v>
      </c>
      <c r="IC48">
        <f t="shared" si="110"/>
        <v>0.74282738607072363</v>
      </c>
      <c r="ID48">
        <f t="shared" si="111"/>
        <v>0.81932576967280624</v>
      </c>
      <c r="IE48">
        <f t="shared" si="112"/>
        <v>0.700551151486273</v>
      </c>
      <c r="IF48">
        <f t="shared" si="113"/>
        <v>1.1086248202050848</v>
      </c>
      <c r="IG48">
        <f t="shared" si="114"/>
        <v>0.22937788825776426</v>
      </c>
      <c r="IH48">
        <f t="shared" si="115"/>
        <v>0.39829150349014775</v>
      </c>
      <c r="II48">
        <f t="shared" si="116"/>
        <v>2.2274638255542967</v>
      </c>
      <c r="IJ48">
        <f t="shared" si="117"/>
        <v>0.15241045446175217</v>
      </c>
      <c r="IK48">
        <f t="shared" si="118"/>
        <v>1.4584683760327604</v>
      </c>
      <c r="IL48">
        <f t="shared" si="119"/>
        <v>0.50216143459325691</v>
      </c>
      <c r="IM48">
        <f t="shared" si="120"/>
        <v>0.54428337635075708</v>
      </c>
      <c r="IN48">
        <f t="shared" si="121"/>
        <v>0.3757338921899776</v>
      </c>
      <c r="IO48">
        <f t="shared" si="122"/>
        <v>0.64077811032563081</v>
      </c>
      <c r="IP48">
        <f t="shared" si="123"/>
        <v>0</v>
      </c>
      <c r="IQ48">
        <f t="shared" si="124"/>
        <v>0</v>
      </c>
      <c r="IR48">
        <f t="shared" si="125"/>
        <v>0.55243003761374598</v>
      </c>
      <c r="IS48">
        <f t="shared" si="126"/>
        <v>0.31978731313770803</v>
      </c>
      <c r="IT48">
        <f t="shared" si="127"/>
        <v>1.0441890498139967</v>
      </c>
      <c r="IU48">
        <f t="shared" si="128"/>
        <v>0</v>
      </c>
      <c r="IV48">
        <f t="shared" si="129"/>
        <v>1.7901979539764405</v>
      </c>
      <c r="IW48">
        <f t="shared" si="130"/>
        <v>0.38792919723214869</v>
      </c>
      <c r="IX48">
        <f t="shared" si="131"/>
        <v>0</v>
      </c>
      <c r="IY48">
        <f t="shared" si="132"/>
        <v>0.60417985177295941</v>
      </c>
      <c r="IZ48">
        <f t="shared" si="133"/>
        <v>1.7842731094215396</v>
      </c>
      <c r="JA48">
        <f t="shared" si="134"/>
        <v>0.50734567357879556</v>
      </c>
      <c r="JB48">
        <f t="shared" si="135"/>
        <v>0.24547988767832399</v>
      </c>
      <c r="JC48">
        <f t="shared" si="136"/>
        <v>0.43282223816168058</v>
      </c>
      <c r="JD48">
        <f t="shared" si="137"/>
        <v>2.8232748343934593</v>
      </c>
      <c r="JE48">
        <f t="shared" si="138"/>
        <v>0.54576458748948153</v>
      </c>
      <c r="JF48">
        <f t="shared" si="139"/>
        <v>1.6401605231931877</v>
      </c>
      <c r="JG48">
        <f t="shared" si="140"/>
        <v>0.37632020493238899</v>
      </c>
      <c r="JH48">
        <f t="shared" si="141"/>
        <v>1.1762976541055965</v>
      </c>
      <c r="JI48">
        <f t="shared" si="142"/>
        <v>0.90856874078100458</v>
      </c>
      <c r="JJ48">
        <f t="shared" si="143"/>
        <v>0.76288545357429427</v>
      </c>
      <c r="JK48">
        <f t="shared" si="144"/>
        <v>0</v>
      </c>
      <c r="JL48">
        <f t="shared" si="145"/>
        <v>3.4322747940803544</v>
      </c>
      <c r="JM48">
        <f t="shared" si="146"/>
        <v>1.6060648942936553</v>
      </c>
      <c r="JN48">
        <f t="shared" si="147"/>
        <v>0.52805177095555988</v>
      </c>
      <c r="JO48">
        <f t="shared" si="148"/>
        <v>1.6132549400295511</v>
      </c>
      <c r="JP48">
        <f t="shared" si="149"/>
        <v>0</v>
      </c>
      <c r="JQ48">
        <f t="shared" si="150"/>
        <v>0.1580575719281429</v>
      </c>
      <c r="JR48">
        <f t="shared" si="151"/>
        <v>3.0100061852820925</v>
      </c>
      <c r="JS48">
        <f t="shared" si="152"/>
        <v>1.0557332391264376</v>
      </c>
      <c r="JT48">
        <f t="shared" si="153"/>
        <v>0.36249556763762047</v>
      </c>
      <c r="JU48">
        <f t="shared" si="154"/>
        <v>0.51509117349171329</v>
      </c>
      <c r="JV48">
        <f t="shared" si="155"/>
        <v>0.71795538236629564</v>
      </c>
      <c r="JW48">
        <f t="shared" si="156"/>
        <v>0.36851298788869163</v>
      </c>
      <c r="JX48">
        <f t="shared" si="157"/>
        <v>0.56100871879219671</v>
      </c>
      <c r="JY48">
        <f t="shared" si="28"/>
        <v>2.1950314733292915</v>
      </c>
      <c r="JZ48">
        <f t="shared" si="173"/>
        <v>1.1005707346382672</v>
      </c>
      <c r="KA48">
        <f t="shared" si="174"/>
        <v>1.8823724887966988</v>
      </c>
      <c r="KB48">
        <f t="shared" si="175"/>
        <v>0.7105493266726689</v>
      </c>
      <c r="KC48">
        <f t="shared" si="176"/>
        <v>1.5274989868104358</v>
      </c>
      <c r="KD48">
        <f t="shared" si="177"/>
        <v>2.1316171214526158</v>
      </c>
      <c r="KE48">
        <f t="shared" si="178"/>
        <v>2.6082893810336421</v>
      </c>
      <c r="KF48">
        <f t="shared" si="179"/>
        <v>2.6138747813692516</v>
      </c>
      <c r="KG48">
        <f t="shared" si="180"/>
        <v>2.3314571909189676</v>
      </c>
      <c r="KH48">
        <f t="shared" si="181"/>
        <v>1.3664789926048424</v>
      </c>
      <c r="KI48">
        <f t="shared" si="182"/>
        <v>0.21576308920764753</v>
      </c>
      <c r="KJ48">
        <f t="shared" si="159"/>
        <v>1.1297012203665306</v>
      </c>
      <c r="KK48">
        <f t="shared" si="160"/>
        <v>4.0396330780884959</v>
      </c>
      <c r="KL48">
        <f t="shared" si="161"/>
        <v>1.6289619498131174</v>
      </c>
      <c r="KM48">
        <f t="shared" si="162"/>
        <v>0.50342663577425217</v>
      </c>
      <c r="KN48">
        <f t="shared" si="163"/>
        <v>1.4967021385511066</v>
      </c>
      <c r="KO48">
        <f t="shared" si="164"/>
        <v>2.0893408868681651</v>
      </c>
      <c r="KP48">
        <f t="shared" si="165"/>
        <v>0.26356300699692786</v>
      </c>
      <c r="KQ48">
        <f t="shared" si="166"/>
        <v>0.68555388870667988</v>
      </c>
      <c r="KR48">
        <f t="shared" si="167"/>
        <v>3.1871652091867126</v>
      </c>
      <c r="KS48">
        <f t="shared" si="168"/>
        <v>0.17197478491908311</v>
      </c>
      <c r="KT48">
        <f t="shared" si="169"/>
        <v>1.0047548891019757</v>
      </c>
      <c r="KU48">
        <f t="shared" si="170"/>
        <v>2.4504786776286203</v>
      </c>
      <c r="KV48">
        <f t="shared" si="171"/>
        <v>0.47019196084910225</v>
      </c>
      <c r="KW48">
        <f t="shared" si="172"/>
        <v>1.431991726928046</v>
      </c>
    </row>
    <row r="49" spans="1:315" x14ac:dyDescent="0.2">
      <c r="A49">
        <v>23.987000000000009</v>
      </c>
      <c r="B49">
        <v>12.379999999999995</v>
      </c>
      <c r="C49">
        <v>25.906999999999982</v>
      </c>
      <c r="D49">
        <v>45.49799999999999</v>
      </c>
      <c r="E49">
        <v>45.574000000000012</v>
      </c>
      <c r="F49">
        <v>15.544000000000011</v>
      </c>
      <c r="G49">
        <v>46.451999999999998</v>
      </c>
      <c r="H49">
        <v>48.161999999999992</v>
      </c>
      <c r="I49">
        <v>7.9199999999999875</v>
      </c>
      <c r="J49">
        <v>14.583999999999975</v>
      </c>
      <c r="K49">
        <v>0</v>
      </c>
      <c r="L49">
        <v>6.978999999999985</v>
      </c>
      <c r="M49">
        <v>19.831000000000017</v>
      </c>
      <c r="N49">
        <v>32.018000000000001</v>
      </c>
      <c r="O49">
        <v>23.543999999999983</v>
      </c>
      <c r="P49">
        <v>17.698999999999984</v>
      </c>
      <c r="Q49">
        <v>11.168000000000006</v>
      </c>
      <c r="R49">
        <v>67.616000000000014</v>
      </c>
      <c r="S49">
        <v>0</v>
      </c>
      <c r="T49">
        <v>19.180999999999997</v>
      </c>
      <c r="U49">
        <v>105.53200000000001</v>
      </c>
      <c r="V49">
        <v>22.908999999999992</v>
      </c>
      <c r="W49">
        <v>20.042000000000002</v>
      </c>
      <c r="X49">
        <v>11.806000000000012</v>
      </c>
      <c r="Y49">
        <v>18.006</v>
      </c>
      <c r="Z49">
        <v>14.810000000000002</v>
      </c>
      <c r="AA49">
        <v>23.078000000000003</v>
      </c>
      <c r="AC49">
        <v>63.205999999999989</v>
      </c>
      <c r="AD49">
        <v>36.817000000000007</v>
      </c>
      <c r="AE49">
        <v>97.128999999999991</v>
      </c>
      <c r="AF49">
        <v>12.605999999999995</v>
      </c>
      <c r="AG49">
        <v>35.431000000000012</v>
      </c>
      <c r="AH49">
        <v>54.699000000000012</v>
      </c>
      <c r="AI49">
        <v>2.6239999999999952</v>
      </c>
      <c r="AJ49">
        <v>41.274100000000004</v>
      </c>
      <c r="AK49">
        <v>28.431999999999988</v>
      </c>
      <c r="AL49">
        <v>5.1380000000000052</v>
      </c>
      <c r="AM49">
        <v>31.038000000000011</v>
      </c>
      <c r="AN49">
        <v>5.9960000000000093</v>
      </c>
      <c r="AO49">
        <v>14.047000000000025</v>
      </c>
      <c r="AP49">
        <v>18.106999999999999</v>
      </c>
      <c r="AQ49">
        <v>72.15500000000003</v>
      </c>
      <c r="AR49">
        <v>20.245000000000005</v>
      </c>
      <c r="AS49">
        <v>55.890999999999991</v>
      </c>
      <c r="AT49">
        <v>41.086000000000013</v>
      </c>
      <c r="AU49">
        <v>21.199999999999989</v>
      </c>
      <c r="AV49">
        <v>30.779000000000025</v>
      </c>
      <c r="AW49">
        <v>14.403999999999996</v>
      </c>
      <c r="AX49">
        <v>6.3149999999999977</v>
      </c>
      <c r="AY49">
        <v>0</v>
      </c>
      <c r="AZ49">
        <v>34.496999999999986</v>
      </c>
      <c r="BA49">
        <v>52.908000000000015</v>
      </c>
      <c r="BB49">
        <v>37.314999999999998</v>
      </c>
      <c r="BC49">
        <v>29.603999999999999</v>
      </c>
      <c r="BD49">
        <v>18.149999999999977</v>
      </c>
      <c r="BE49">
        <v>16.733000000000004</v>
      </c>
      <c r="BG49">
        <v>19.554999999999978</v>
      </c>
      <c r="BH49">
        <v>4.5879999999999939</v>
      </c>
      <c r="BI49">
        <v>3.340999999999994</v>
      </c>
      <c r="BK49">
        <v>32.457999999999998</v>
      </c>
      <c r="BL49">
        <v>2.4400000000000119</v>
      </c>
      <c r="BN49">
        <v>48.971000000000004</v>
      </c>
      <c r="BO49">
        <v>13.447000000000003</v>
      </c>
      <c r="BP49">
        <v>39.547000000000011</v>
      </c>
      <c r="BQ49">
        <v>8.6740000000000066</v>
      </c>
      <c r="BU49">
        <v>33.181099999999986</v>
      </c>
      <c r="BV49">
        <v>21.323000000000008</v>
      </c>
      <c r="BW49">
        <v>0.6950000000000216</v>
      </c>
      <c r="BX49">
        <v>80.619399999999999</v>
      </c>
      <c r="BY49">
        <v>27.253000000000014</v>
      </c>
      <c r="BZ49">
        <v>20.102000000000004</v>
      </c>
      <c r="CA49">
        <v>23.969000000000008</v>
      </c>
      <c r="CB49">
        <v>24.271999999999991</v>
      </c>
      <c r="CC49">
        <v>7.1759999999999877</v>
      </c>
      <c r="CD49">
        <v>36.954000000000008</v>
      </c>
      <c r="CE49">
        <v>11.531999999999982</v>
      </c>
      <c r="CF49">
        <v>36.332999999999998</v>
      </c>
      <c r="CG49">
        <v>5.4450999999999965</v>
      </c>
      <c r="CH49">
        <v>21.134999999999991</v>
      </c>
      <c r="CI49">
        <v>68.914999999999992</v>
      </c>
      <c r="CJ49">
        <v>4.907999999999987</v>
      </c>
      <c r="CK49">
        <v>42.227000000000004</v>
      </c>
      <c r="CL49">
        <v>9.3919999999999959</v>
      </c>
      <c r="CM49">
        <v>10.861999999999995</v>
      </c>
      <c r="CN49">
        <v>24.792000000000002</v>
      </c>
      <c r="CO49">
        <v>14.12700000000001</v>
      </c>
      <c r="CR49">
        <v>21.555000000000007</v>
      </c>
      <c r="CS49">
        <v>16.189999999999998</v>
      </c>
      <c r="CT49">
        <v>41.788499999999999</v>
      </c>
      <c r="CV49">
        <v>49.111000000000004</v>
      </c>
      <c r="CW49">
        <v>8.1927000000000021</v>
      </c>
      <c r="CY49">
        <v>29.293999999999983</v>
      </c>
      <c r="CZ49">
        <v>54.741000000000014</v>
      </c>
      <c r="DA49">
        <v>7.8909999999999911</v>
      </c>
      <c r="DB49">
        <v>0</v>
      </c>
      <c r="DC49">
        <v>5.6490000000000009</v>
      </c>
      <c r="DD49">
        <v>76.108300000000014</v>
      </c>
      <c r="DE49">
        <v>18.594999999999999</v>
      </c>
      <c r="DF49">
        <v>53.716300000000004</v>
      </c>
      <c r="DG49">
        <v>18.345999999999975</v>
      </c>
      <c r="DH49">
        <v>34.948999999999998</v>
      </c>
      <c r="DI49">
        <v>36.661000000000001</v>
      </c>
      <c r="DJ49">
        <v>19.688999999999965</v>
      </c>
      <c r="DL49">
        <v>131.71999999999997</v>
      </c>
      <c r="DM49">
        <v>63.735000000000014</v>
      </c>
      <c r="DN49">
        <v>25.432999999999993</v>
      </c>
      <c r="DO49">
        <v>46.02600000000001</v>
      </c>
      <c r="DP49">
        <v>9.2230000000000132</v>
      </c>
      <c r="DQ49">
        <v>16.509999999999991</v>
      </c>
      <c r="DR49">
        <v>96.779000000000053</v>
      </c>
      <c r="DS49">
        <v>29.275000000000006</v>
      </c>
      <c r="DT49">
        <v>42.951000000000022</v>
      </c>
      <c r="DU49">
        <v>22.386000000000024</v>
      </c>
      <c r="DV49">
        <v>27.27800000000002</v>
      </c>
      <c r="DW49">
        <v>30.096000000000004</v>
      </c>
      <c r="DX49">
        <v>23.572000000000003</v>
      </c>
      <c r="DY49">
        <v>64.427000000000021</v>
      </c>
      <c r="DZ49">
        <v>47.852000000000032</v>
      </c>
      <c r="EA49">
        <v>48.70599999999996</v>
      </c>
      <c r="EB49">
        <v>14.922000000000025</v>
      </c>
      <c r="EC49">
        <v>40.982000000000028</v>
      </c>
      <c r="ED49">
        <v>74.613</v>
      </c>
      <c r="EE49">
        <v>76.748999999999967</v>
      </c>
      <c r="EF49">
        <v>78.711999999999989</v>
      </c>
      <c r="EG49">
        <v>70.396000000000015</v>
      </c>
      <c r="EH49">
        <v>39.978999999999985</v>
      </c>
      <c r="EI49">
        <v>2.6620000000000061</v>
      </c>
      <c r="EJ49">
        <v>36.185000000000002</v>
      </c>
      <c r="EK49">
        <v>125.51100000000002</v>
      </c>
      <c r="EL49">
        <v>72.369000000000028</v>
      </c>
      <c r="EM49">
        <v>29.108000000000004</v>
      </c>
      <c r="EN49">
        <v>59.591000000000008</v>
      </c>
      <c r="EO49">
        <v>60.187000000000012</v>
      </c>
      <c r="EP49">
        <v>7.5529999999999973</v>
      </c>
      <c r="EQ49">
        <v>8.2120000000000175</v>
      </c>
      <c r="ER49">
        <v>111.35899999999998</v>
      </c>
      <c r="ES49">
        <v>14.162000000000035</v>
      </c>
      <c r="ET49">
        <v>26.869000000000028</v>
      </c>
      <c r="EU49">
        <v>84.657999999999987</v>
      </c>
      <c r="EV49">
        <v>23.406999999999982</v>
      </c>
      <c r="EW49">
        <v>50.986999999999995</v>
      </c>
      <c r="EY49">
        <f t="shared" si="22"/>
        <v>32.793656028368794</v>
      </c>
      <c r="FA49">
        <f t="shared" si="5"/>
        <v>0.73145244858486003</v>
      </c>
      <c r="FB49">
        <f t="shared" si="32"/>
        <v>0.37751204041691583</v>
      </c>
      <c r="FC49">
        <f t="shared" si="33"/>
        <v>0.7900003579225392</v>
      </c>
      <c r="FD49">
        <f t="shared" si="34"/>
        <v>1.3874024890863359</v>
      </c>
      <c r="FE49">
        <f t="shared" si="35"/>
        <v>1.3897200104976197</v>
      </c>
      <c r="FF49">
        <f t="shared" si="36"/>
        <v>0.47399411601296815</v>
      </c>
      <c r="FG49">
        <f t="shared" si="37"/>
        <v>1.416493481538496</v>
      </c>
      <c r="FH49">
        <f t="shared" si="38"/>
        <v>1.4686377132923669</v>
      </c>
      <c r="FI49">
        <f t="shared" si="39"/>
        <v>0.2415101260179297</v>
      </c>
      <c r="FJ49">
        <f t="shared" si="40"/>
        <v>0.44472016134412706</v>
      </c>
      <c r="FK49">
        <f t="shared" si="41"/>
        <v>0</v>
      </c>
      <c r="FL49">
        <f t="shared" si="42"/>
        <v>0.21281555170191041</v>
      </c>
      <c r="FM49">
        <f t="shared" si="43"/>
        <v>0.604720619831007</v>
      </c>
      <c r="FN49">
        <f t="shared" si="44"/>
        <v>0.97634737561137441</v>
      </c>
      <c r="FO49">
        <f t="shared" si="45"/>
        <v>0.71794373825330071</v>
      </c>
      <c r="FP49">
        <f t="shared" si="46"/>
        <v>0.53970804550395712</v>
      </c>
      <c r="FQ49">
        <f t="shared" si="47"/>
        <v>0.34055367264750563</v>
      </c>
      <c r="FR49">
        <f t="shared" si="48"/>
        <v>2.0618622071752983</v>
      </c>
      <c r="FS49">
        <f t="shared" si="49"/>
        <v>0</v>
      </c>
      <c r="FT49">
        <f t="shared" si="50"/>
        <v>0.58489971302397936</v>
      </c>
      <c r="FU49">
        <f t="shared" si="51"/>
        <v>3.2180614417833584</v>
      </c>
      <c r="FV49">
        <f t="shared" si="52"/>
        <v>0.69858023698797456</v>
      </c>
      <c r="FW49">
        <f t="shared" si="53"/>
        <v>0.6111547911175953</v>
      </c>
      <c r="FX49">
        <f t="shared" si="54"/>
        <v>0.36000865502117241</v>
      </c>
      <c r="FY49">
        <f t="shared" si="55"/>
        <v>0.54906961225743045</v>
      </c>
      <c r="FZ49">
        <f t="shared" si="56"/>
        <v>0.45161173817241729</v>
      </c>
      <c r="GA49">
        <f t="shared" si="57"/>
        <v>0.70373367275780196</v>
      </c>
      <c r="GB49">
        <f t="shared" si="58"/>
        <v>0</v>
      </c>
      <c r="GC49">
        <f t="shared" si="59"/>
        <v>1.9273849779153138</v>
      </c>
      <c r="GD49">
        <f t="shared" si="60"/>
        <v>1.1226866552527948</v>
      </c>
      <c r="GE49">
        <f t="shared" si="61"/>
        <v>2.9618228573226677</v>
      </c>
      <c r="GF49">
        <f t="shared" si="62"/>
        <v>0.38440361724520522</v>
      </c>
      <c r="GG49">
        <f t="shared" si="63"/>
        <v>1.0804223831996571</v>
      </c>
      <c r="GH49">
        <f t="shared" si="64"/>
        <v>1.6679750483655</v>
      </c>
      <c r="GI49">
        <f t="shared" si="65"/>
        <v>8.0015476094829216E-2</v>
      </c>
      <c r="GJ49">
        <f t="shared" si="66"/>
        <v>1.2586001379137184</v>
      </c>
      <c r="GK49">
        <f t="shared" si="67"/>
        <v>0.86699695744214456</v>
      </c>
      <c r="GL49">
        <f t="shared" si="68"/>
        <v>0.1566766448838543</v>
      </c>
      <c r="GM49">
        <f t="shared" si="69"/>
        <v>0.9464635468869339</v>
      </c>
      <c r="GN49">
        <f t="shared" si="70"/>
        <v>0.18284024186913017</v>
      </c>
      <c r="GO49">
        <f t="shared" si="71"/>
        <v>0.4283450429512462</v>
      </c>
      <c r="GP49">
        <f t="shared" si="72"/>
        <v>0.55214947623821464</v>
      </c>
      <c r="GQ49">
        <f t="shared" si="73"/>
        <v>2.2002731240939082</v>
      </c>
      <c r="GR49">
        <f t="shared" si="74"/>
        <v>0.61734501278194387</v>
      </c>
      <c r="GS49">
        <f t="shared" si="75"/>
        <v>1.704323542079309</v>
      </c>
      <c r="GT49">
        <f t="shared" si="76"/>
        <v>1.2528642724207928</v>
      </c>
      <c r="GU49">
        <f t="shared" si="77"/>
        <v>0.64646649893688324</v>
      </c>
      <c r="GV49">
        <f t="shared" si="78"/>
        <v>0.93856567786690359</v>
      </c>
      <c r="GW49">
        <f t="shared" si="79"/>
        <v>0.4392312948437202</v>
      </c>
      <c r="GX49">
        <f t="shared" si="80"/>
        <v>0.19256773305596311</v>
      </c>
      <c r="GY49">
        <f t="shared" si="81"/>
        <v>0</v>
      </c>
      <c r="GZ49">
        <f t="shared" si="82"/>
        <v>1.0519412648030972</v>
      </c>
      <c r="HA49">
        <f t="shared" si="83"/>
        <v>1.6133608266864454</v>
      </c>
      <c r="HB49">
        <f t="shared" si="84"/>
        <v>1.1378725192372552</v>
      </c>
      <c r="HC49">
        <f t="shared" si="85"/>
        <v>0.90273557710035379</v>
      </c>
      <c r="HD49">
        <f t="shared" si="86"/>
        <v>0.55346070545775572</v>
      </c>
      <c r="HE49">
        <f t="shared" si="87"/>
        <v>0.51025112861843747</v>
      </c>
      <c r="HF49">
        <f t="shared" si="88"/>
        <v>0</v>
      </c>
      <c r="HG49">
        <f t="shared" si="89"/>
        <v>0.59630435786371438</v>
      </c>
      <c r="HH49">
        <f t="shared" si="90"/>
        <v>0.13990510835483103</v>
      </c>
      <c r="HI49">
        <f t="shared" si="91"/>
        <v>0.10187946098811906</v>
      </c>
      <c r="HJ49">
        <f t="shared" si="92"/>
        <v>0</v>
      </c>
      <c r="HK49">
        <f t="shared" si="93"/>
        <v>0.98976460483459272</v>
      </c>
      <c r="HL49">
        <f t="shared" si="94"/>
        <v>7.4404634783302059E-2</v>
      </c>
      <c r="HM49">
        <f t="shared" si="25"/>
        <v>0</v>
      </c>
      <c r="HN49">
        <f t="shared" si="95"/>
        <v>1.4933071188414211</v>
      </c>
      <c r="HO49">
        <f t="shared" si="96"/>
        <v>0.41004882128322051</v>
      </c>
      <c r="HP49">
        <f t="shared" si="97"/>
        <v>1.2059344638423086</v>
      </c>
      <c r="HQ49">
        <f t="shared" si="98"/>
        <v>0.26450237791408171</v>
      </c>
      <c r="HR49">
        <f t="shared" si="99"/>
        <v>0</v>
      </c>
      <c r="HS49">
        <f t="shared" si="100"/>
        <v>0</v>
      </c>
      <c r="HT49">
        <f t="shared" si="101"/>
        <v>0</v>
      </c>
      <c r="HU49">
        <f t="shared" si="102"/>
        <v>1.0118146013148406</v>
      </c>
      <c r="HV49">
        <f t="shared" si="103"/>
        <v>0.6502172243788289</v>
      </c>
      <c r="HW49">
        <f t="shared" si="104"/>
        <v>2.1193123432129625E-2</v>
      </c>
      <c r="HX49">
        <f t="shared" si="105"/>
        <v>2.4583840219052919</v>
      </c>
      <c r="HY49">
        <f t="shared" si="106"/>
        <v>0.83104488186447623</v>
      </c>
      <c r="HZ49">
        <f t="shared" si="107"/>
        <v>0.6129844132843979</v>
      </c>
      <c r="IA49">
        <f t="shared" si="108"/>
        <v>0.7309035619348192</v>
      </c>
      <c r="IB49">
        <f t="shared" si="109"/>
        <v>0.74014315387717133</v>
      </c>
      <c r="IC49">
        <f t="shared" si="110"/>
        <v>0.21882281114957869</v>
      </c>
      <c r="ID49">
        <f t="shared" si="111"/>
        <v>1.1268642925336603</v>
      </c>
      <c r="IE49">
        <f t="shared" si="112"/>
        <v>0.35165338045944006</v>
      </c>
      <c r="IF49">
        <f t="shared" si="113"/>
        <v>1.1079277031072543</v>
      </c>
      <c r="IG49">
        <f t="shared" si="114"/>
        <v>0.16604126100760483</v>
      </c>
      <c r="IH49">
        <f t="shared" si="115"/>
        <v>0.64448440825618059</v>
      </c>
      <c r="II49">
        <f t="shared" si="116"/>
        <v>2.1014735270865721</v>
      </c>
      <c r="IJ49">
        <f t="shared" si="117"/>
        <v>0.14966309324444416</v>
      </c>
      <c r="IK49">
        <f t="shared" si="118"/>
        <v>1.28765758729282</v>
      </c>
      <c r="IL49">
        <f t="shared" si="119"/>
        <v>0.28639685651015129</v>
      </c>
      <c r="IM49">
        <f t="shared" si="120"/>
        <v>0.33122259959681255</v>
      </c>
      <c r="IN49">
        <f t="shared" si="121"/>
        <v>0.75599987932279333</v>
      </c>
      <c r="IO49">
        <f t="shared" si="122"/>
        <v>0.43078453917364906</v>
      </c>
      <c r="IP49">
        <f t="shared" si="123"/>
        <v>0</v>
      </c>
      <c r="IQ49">
        <f t="shared" si="124"/>
        <v>0</v>
      </c>
      <c r="IR49">
        <f t="shared" si="125"/>
        <v>0.65729176342379858</v>
      </c>
      <c r="IS49">
        <f t="shared" si="126"/>
        <v>0.4936930480088747</v>
      </c>
      <c r="IT49">
        <f t="shared" si="127"/>
        <v>1.2742860986237716</v>
      </c>
      <c r="IU49">
        <f t="shared" si="128"/>
        <v>0</v>
      </c>
      <c r="IV49">
        <f t="shared" si="129"/>
        <v>1.4975762372306269</v>
      </c>
      <c r="IW49">
        <f t="shared" si="130"/>
        <v>0.24982575876604751</v>
      </c>
      <c r="IX49">
        <f t="shared" si="131"/>
        <v>0</v>
      </c>
      <c r="IY49">
        <f t="shared" si="132"/>
        <v>0.89328252923854035</v>
      </c>
      <c r="IZ49">
        <f t="shared" si="133"/>
        <v>1.6692557838822619</v>
      </c>
      <c r="JA49">
        <f t="shared" si="134"/>
        <v>0.24062580863730859</v>
      </c>
      <c r="JB49">
        <f t="shared" si="135"/>
        <v>0</v>
      </c>
      <c r="JC49">
        <f t="shared" si="136"/>
        <v>0.17225892700445547</v>
      </c>
      <c r="JD49">
        <f t="shared" si="137"/>
        <v>2.3208238792942466</v>
      </c>
      <c r="JE49">
        <f t="shared" si="138"/>
        <v>0.56703040319487497</v>
      </c>
      <c r="JF49">
        <f t="shared" si="139"/>
        <v>1.6380088866435529</v>
      </c>
      <c r="JG49">
        <f t="shared" si="140"/>
        <v>0.55943747120264387</v>
      </c>
      <c r="JH49">
        <f t="shared" si="141"/>
        <v>1.0657244184596766</v>
      </c>
      <c r="JI49">
        <f t="shared" si="142"/>
        <v>1.1179296376191079</v>
      </c>
      <c r="JJ49">
        <f t="shared" si="143"/>
        <v>0.60039051403623955</v>
      </c>
      <c r="JK49">
        <f t="shared" si="144"/>
        <v>0</v>
      </c>
      <c r="JL49">
        <f t="shared" si="145"/>
        <v>4.016630530187089</v>
      </c>
      <c r="JM49">
        <f t="shared" si="146"/>
        <v>1.9435161466859567</v>
      </c>
      <c r="JN49">
        <f t="shared" si="147"/>
        <v>0.77554634280479973</v>
      </c>
      <c r="JO49">
        <f t="shared" si="148"/>
        <v>1.4035031641541986</v>
      </c>
      <c r="JP49">
        <f t="shared" si="149"/>
        <v>0.28124342074032477</v>
      </c>
      <c r="JQ49">
        <f t="shared" si="150"/>
        <v>0.5034510328984878</v>
      </c>
      <c r="JR49">
        <f t="shared" si="151"/>
        <v>2.9511500613496553</v>
      </c>
      <c r="JS49">
        <f t="shared" si="152"/>
        <v>0.89270314888572022</v>
      </c>
      <c r="JT49">
        <f t="shared" si="153"/>
        <v>1.3097350281055709</v>
      </c>
      <c r="JU49">
        <f t="shared" si="154"/>
        <v>0.68263203043401377</v>
      </c>
      <c r="JV49">
        <f t="shared" si="155"/>
        <v>0.83180722443397748</v>
      </c>
      <c r="JW49">
        <f t="shared" si="156"/>
        <v>0.91773847886813442</v>
      </c>
      <c r="JX49">
        <f t="shared" si="157"/>
        <v>0.71879756193114253</v>
      </c>
      <c r="JY49">
        <f t="shared" si="28"/>
        <v>1.9646177890097458</v>
      </c>
      <c r="JZ49">
        <f t="shared" si="173"/>
        <v>1.4591846654305554</v>
      </c>
      <c r="KA49">
        <f t="shared" si="174"/>
        <v>1.4852262876047087</v>
      </c>
      <c r="KB49">
        <f t="shared" si="175"/>
        <v>0.45502703288378271</v>
      </c>
      <c r="KC49">
        <f t="shared" si="176"/>
        <v>1.2496929273316688</v>
      </c>
      <c r="KD49">
        <f t="shared" si="177"/>
        <v>2.2752266455272498</v>
      </c>
      <c r="KE49">
        <f t="shared" si="178"/>
        <v>2.3403611946654177</v>
      </c>
      <c r="KF49">
        <f t="shared" si="179"/>
        <v>2.4002203332226402</v>
      </c>
      <c r="KG49">
        <f t="shared" si="180"/>
        <v>2.1466347009038143</v>
      </c>
      <c r="KH49">
        <f t="shared" si="181"/>
        <v>1.2191077434432858</v>
      </c>
      <c r="KI49">
        <f t="shared" si="182"/>
        <v>8.1174236800471131E-2</v>
      </c>
      <c r="KJ49">
        <f t="shared" si="159"/>
        <v>1.1034146350958081</v>
      </c>
      <c r="KK49">
        <f t="shared" si="160"/>
        <v>3.8272951296258118</v>
      </c>
      <c r="KL49">
        <f t="shared" si="161"/>
        <v>2.2067987764888368</v>
      </c>
      <c r="KM49">
        <f t="shared" si="162"/>
        <v>0.8876107005214533</v>
      </c>
      <c r="KN49">
        <f t="shared" si="163"/>
        <v>1.8171502423654637</v>
      </c>
      <c r="KO49">
        <f t="shared" si="164"/>
        <v>1.8353244892223688</v>
      </c>
      <c r="KP49">
        <f t="shared" si="165"/>
        <v>0.23031893709765472</v>
      </c>
      <c r="KQ49">
        <f t="shared" si="166"/>
        <v>0.25041428722970277</v>
      </c>
      <c r="KR49">
        <f t="shared" si="167"/>
        <v>3.3957482478826604</v>
      </c>
      <c r="KS49">
        <f t="shared" si="168"/>
        <v>0.4318518187709513</v>
      </c>
      <c r="KT49">
        <f t="shared" si="169"/>
        <v>0.81933529999694066</v>
      </c>
      <c r="KU49">
        <f t="shared" si="170"/>
        <v>2.5815358899527681</v>
      </c>
      <c r="KV49">
        <f t="shared" si="171"/>
        <v>0.71376610097243498</v>
      </c>
      <c r="KW49">
        <f t="shared" si="172"/>
        <v>1.5547824236459848</v>
      </c>
    </row>
    <row r="50" spans="1:315" x14ac:dyDescent="0.2">
      <c r="A50">
        <v>29.737999999999985</v>
      </c>
      <c r="B50">
        <v>5.1319999999999766</v>
      </c>
      <c r="C50">
        <v>19.462999999999994</v>
      </c>
      <c r="D50">
        <v>40.841000000000008</v>
      </c>
      <c r="E50">
        <v>52.600999999999999</v>
      </c>
      <c r="F50">
        <v>21.552000000000021</v>
      </c>
      <c r="G50">
        <v>44.902000000000015</v>
      </c>
      <c r="H50">
        <v>40.388999999999996</v>
      </c>
      <c r="I50">
        <v>0</v>
      </c>
      <c r="J50">
        <v>14.518999999999977</v>
      </c>
      <c r="K50">
        <v>7.396000000000015</v>
      </c>
      <c r="L50">
        <v>2.3389999999999986</v>
      </c>
      <c r="M50">
        <v>14.90300000000002</v>
      </c>
      <c r="N50">
        <v>28.449999999999989</v>
      </c>
      <c r="O50">
        <v>16.304000000000002</v>
      </c>
      <c r="P50">
        <v>8.1609999999999729</v>
      </c>
      <c r="Q50">
        <v>9.6440000000000055</v>
      </c>
      <c r="R50">
        <v>67.036000000000001</v>
      </c>
      <c r="S50">
        <v>8.9380000000000166</v>
      </c>
      <c r="T50">
        <v>11.234999999999999</v>
      </c>
      <c r="U50">
        <v>106.15199999999999</v>
      </c>
      <c r="V50">
        <v>24.216000000000008</v>
      </c>
      <c r="W50">
        <v>20.760000000000019</v>
      </c>
      <c r="X50">
        <v>12.975000000000023</v>
      </c>
      <c r="Y50">
        <v>5.3700000000000045</v>
      </c>
      <c r="Z50">
        <v>18.012</v>
      </c>
      <c r="AA50">
        <v>31.671999999999997</v>
      </c>
      <c r="AC50">
        <v>63.099999999999994</v>
      </c>
      <c r="AD50">
        <v>36.882000000000005</v>
      </c>
      <c r="AE50">
        <v>97.88900000000001</v>
      </c>
      <c r="AF50">
        <v>14.180000000000007</v>
      </c>
      <c r="AG50">
        <v>29.412000000000006</v>
      </c>
      <c r="AH50">
        <v>48.225999999999999</v>
      </c>
      <c r="AI50">
        <v>0</v>
      </c>
      <c r="AJ50">
        <v>50.213600000000014</v>
      </c>
      <c r="AK50">
        <v>22.367999999999995</v>
      </c>
      <c r="AL50">
        <v>5.945999999999998</v>
      </c>
      <c r="AM50">
        <v>28.543000000000006</v>
      </c>
      <c r="AN50">
        <v>9.0910000000000082</v>
      </c>
      <c r="AO50">
        <v>15.273000000000025</v>
      </c>
      <c r="AP50">
        <v>18.398000000000025</v>
      </c>
      <c r="AQ50">
        <v>63.819000000000017</v>
      </c>
      <c r="AR50">
        <v>12.319000000000017</v>
      </c>
      <c r="AS50">
        <v>43.341000000000008</v>
      </c>
      <c r="AT50">
        <v>36.494</v>
      </c>
      <c r="AU50">
        <v>17.937000000000012</v>
      </c>
      <c r="AV50">
        <v>34.106000000000023</v>
      </c>
      <c r="AW50">
        <v>21.756</v>
      </c>
      <c r="AX50">
        <v>14.36699999999999</v>
      </c>
      <c r="AY50">
        <v>0.29599999999999227</v>
      </c>
      <c r="AZ50">
        <v>29.426999999999992</v>
      </c>
      <c r="BA50">
        <v>47.614000000000004</v>
      </c>
      <c r="BB50">
        <v>33.533999999999992</v>
      </c>
      <c r="BC50">
        <v>31.662999999999997</v>
      </c>
      <c r="BD50">
        <v>17.022999999999996</v>
      </c>
      <c r="BE50">
        <v>22.236000000000018</v>
      </c>
      <c r="BG50">
        <v>24.85299999999998</v>
      </c>
      <c r="BH50">
        <v>9.2469999999999857</v>
      </c>
      <c r="BI50">
        <v>2.1609999999999872</v>
      </c>
      <c r="BK50">
        <v>21.713999999999999</v>
      </c>
      <c r="BL50">
        <v>0</v>
      </c>
      <c r="BN50">
        <v>40.402999999999992</v>
      </c>
      <c r="BO50">
        <v>12.528999999999996</v>
      </c>
      <c r="BP50">
        <v>39.337000000000003</v>
      </c>
      <c r="BQ50">
        <v>15.569000000000003</v>
      </c>
      <c r="BU50">
        <v>30.508799999999979</v>
      </c>
      <c r="BV50">
        <v>19.382000000000005</v>
      </c>
      <c r="BW50">
        <v>0</v>
      </c>
      <c r="BX50">
        <v>90.827600000000004</v>
      </c>
      <c r="BY50">
        <v>7.5169999999999959</v>
      </c>
      <c r="BZ50">
        <v>18.580000000000013</v>
      </c>
      <c r="CA50">
        <v>34.292000000000016</v>
      </c>
      <c r="CB50">
        <v>29.846000000000004</v>
      </c>
      <c r="CC50">
        <v>14.603000000000009</v>
      </c>
      <c r="CD50">
        <v>35.230000000000018</v>
      </c>
      <c r="CE50">
        <v>14.293999999999983</v>
      </c>
      <c r="CF50">
        <v>24.626000000000005</v>
      </c>
      <c r="CG50">
        <v>5.3504000000000076</v>
      </c>
      <c r="CH50">
        <v>25.621999999999986</v>
      </c>
      <c r="CI50">
        <v>71.438999999999993</v>
      </c>
      <c r="CJ50">
        <v>7.3629999999999995</v>
      </c>
      <c r="CK50">
        <v>35.207000000000022</v>
      </c>
      <c r="CL50">
        <v>7.960000000000008</v>
      </c>
      <c r="CM50">
        <v>13.364000000000004</v>
      </c>
      <c r="CN50">
        <v>24.337000000000018</v>
      </c>
      <c r="CO50">
        <v>21.912000000000006</v>
      </c>
      <c r="CR50">
        <v>30.695999999999998</v>
      </c>
      <c r="CS50">
        <v>17.171999999999997</v>
      </c>
      <c r="CT50">
        <v>35.268699999999995</v>
      </c>
      <c r="CV50">
        <v>55.075999999999979</v>
      </c>
      <c r="CW50">
        <v>0</v>
      </c>
      <c r="CY50">
        <v>32.701999999999998</v>
      </c>
      <c r="CZ50">
        <v>50.134000000000015</v>
      </c>
      <c r="DA50">
        <v>8.7890000000000157</v>
      </c>
      <c r="DB50">
        <v>15.168000000000006</v>
      </c>
      <c r="DC50">
        <v>0</v>
      </c>
      <c r="DD50">
        <v>86.656599999999997</v>
      </c>
      <c r="DE50">
        <v>9.8329999999999984</v>
      </c>
      <c r="DF50">
        <v>56.721500000000006</v>
      </c>
      <c r="DG50">
        <v>13.272999999999996</v>
      </c>
      <c r="DH50">
        <v>25.494000000000014</v>
      </c>
      <c r="DI50">
        <v>36.90300000000002</v>
      </c>
      <c r="DJ50">
        <v>11.392999999999972</v>
      </c>
      <c r="DL50">
        <v>108.452</v>
      </c>
      <c r="DM50">
        <v>85.238999999999976</v>
      </c>
      <c r="DN50">
        <v>31.547000000000025</v>
      </c>
      <c r="DO50">
        <v>42.044999999999959</v>
      </c>
      <c r="DP50">
        <v>17.168000000000006</v>
      </c>
      <c r="DQ50">
        <v>20.985000000000014</v>
      </c>
      <c r="DR50">
        <v>107.77100000000002</v>
      </c>
      <c r="DS50">
        <v>23.414000000000016</v>
      </c>
      <c r="DT50">
        <v>48.68100000000004</v>
      </c>
      <c r="DU50">
        <v>50.860000000000014</v>
      </c>
      <c r="DV50">
        <v>31.807000000000016</v>
      </c>
      <c r="DW50">
        <v>44.38300000000001</v>
      </c>
      <c r="DX50">
        <v>16.975000000000023</v>
      </c>
      <c r="DY50">
        <v>82.696000000000026</v>
      </c>
      <c r="DZ50">
        <v>46.408999999999992</v>
      </c>
      <c r="EA50">
        <v>48.510999999999967</v>
      </c>
      <c r="EB50">
        <v>24.323000000000036</v>
      </c>
      <c r="EC50">
        <v>32.799000000000035</v>
      </c>
      <c r="ED50">
        <v>71.369000000000028</v>
      </c>
      <c r="EE50">
        <v>72.776999999999987</v>
      </c>
      <c r="EF50">
        <v>69.601999999999975</v>
      </c>
      <c r="EG50">
        <v>74.900000000000006</v>
      </c>
      <c r="EH50">
        <v>36.544999999999987</v>
      </c>
      <c r="EI50">
        <v>13.313000000000017</v>
      </c>
      <c r="EJ50">
        <v>36.049000000000007</v>
      </c>
      <c r="EK50">
        <v>140.74600000000004</v>
      </c>
      <c r="EL50">
        <v>71.242999999999995</v>
      </c>
      <c r="EM50">
        <v>46.435000000000002</v>
      </c>
      <c r="EN50">
        <v>90.641999999999996</v>
      </c>
      <c r="EO50">
        <v>59.84699999999998</v>
      </c>
      <c r="EP50">
        <v>3.3899999999999864</v>
      </c>
      <c r="EQ50">
        <v>0</v>
      </c>
      <c r="ER50">
        <v>117.935</v>
      </c>
      <c r="ES50">
        <v>14.15100000000001</v>
      </c>
      <c r="ET50">
        <v>42.656999999999982</v>
      </c>
      <c r="EU50">
        <v>71.147999999999996</v>
      </c>
      <c r="EV50">
        <v>28.265999999999963</v>
      </c>
      <c r="EW50">
        <v>43.799999999999983</v>
      </c>
      <c r="EY50">
        <f t="shared" si="22"/>
        <v>33.194235460992928</v>
      </c>
      <c r="FA50">
        <f t="shared" si="5"/>
        <v>0.89587844356124968</v>
      </c>
      <c r="FB50">
        <f t="shared" si="32"/>
        <v>0.15460515745363893</v>
      </c>
      <c r="FC50">
        <f t="shared" si="33"/>
        <v>0.58633674581453377</v>
      </c>
      <c r="FD50">
        <f t="shared" si="34"/>
        <v>1.2303642314037602</v>
      </c>
      <c r="FE50">
        <f t="shared" si="35"/>
        <v>1.5846426124744541</v>
      </c>
      <c r="FF50">
        <f t="shared" si="36"/>
        <v>0.64926935959486454</v>
      </c>
      <c r="FG50">
        <f t="shared" si="37"/>
        <v>1.352704750581319</v>
      </c>
      <c r="FH50">
        <f t="shared" si="38"/>
        <v>1.2167474092741719</v>
      </c>
      <c r="FI50">
        <f t="shared" si="39"/>
        <v>0</v>
      </c>
      <c r="FJ50">
        <f t="shared" si="40"/>
        <v>0.43739522234399658</v>
      </c>
      <c r="FK50">
        <f t="shared" si="41"/>
        <v>0.22280977095228391</v>
      </c>
      <c r="FL50">
        <f t="shared" si="42"/>
        <v>7.0464041949349743E-2</v>
      </c>
      <c r="FM50">
        <f t="shared" si="43"/>
        <v>0.44896349601161234</v>
      </c>
      <c r="FN50">
        <f t="shared" si="44"/>
        <v>0.85707652563445946</v>
      </c>
      <c r="FO50">
        <f t="shared" si="45"/>
        <v>0.49116961947079912</v>
      </c>
      <c r="FP50">
        <f t="shared" si="46"/>
        <v>0.24585594114948342</v>
      </c>
      <c r="FQ50">
        <f t="shared" si="47"/>
        <v>0.29053237304811019</v>
      </c>
      <c r="FR50">
        <f t="shared" si="48"/>
        <v>2.0195072749536607</v>
      </c>
      <c r="FS50">
        <f t="shared" si="49"/>
        <v>0.26926361989879843</v>
      </c>
      <c r="FT50">
        <f t="shared" si="50"/>
        <v>0.3384623819157524</v>
      </c>
      <c r="FU50">
        <f t="shared" si="51"/>
        <v>3.1979046519911831</v>
      </c>
      <c r="FV50">
        <f t="shared" si="52"/>
        <v>0.72952425816393973</v>
      </c>
      <c r="FW50">
        <f t="shared" si="53"/>
        <v>0.62540979515540951</v>
      </c>
      <c r="FX50">
        <f t="shared" si="54"/>
        <v>0.39088112197213132</v>
      </c>
      <c r="FY50">
        <f t="shared" si="55"/>
        <v>0.16177507707054667</v>
      </c>
      <c r="FZ50">
        <f t="shared" si="56"/>
        <v>0.54262433672154275</v>
      </c>
      <c r="GA50">
        <f t="shared" si="57"/>
        <v>0.95414157187678761</v>
      </c>
      <c r="GB50">
        <f t="shared" si="58"/>
        <v>0</v>
      </c>
      <c r="GC50">
        <f t="shared" si="59"/>
        <v>1.9009324698606118</v>
      </c>
      <c r="GD50">
        <f t="shared" si="60"/>
        <v>1.1110965349191617</v>
      </c>
      <c r="GE50">
        <f t="shared" si="61"/>
        <v>2.9489758881487398</v>
      </c>
      <c r="GF50">
        <f t="shared" si="62"/>
        <v>0.42718260574680655</v>
      </c>
      <c r="GG50">
        <f t="shared" si="63"/>
        <v>0.88605746122884843</v>
      </c>
      <c r="GH50">
        <f t="shared" si="64"/>
        <v>1.4528426195166066</v>
      </c>
      <c r="GI50">
        <f t="shared" si="65"/>
        <v>0</v>
      </c>
      <c r="GJ50">
        <f t="shared" si="66"/>
        <v>1.5127204860315826</v>
      </c>
      <c r="GK50">
        <f t="shared" si="67"/>
        <v>0.67385194113854452</v>
      </c>
      <c r="GL50">
        <f t="shared" si="68"/>
        <v>0.17912748757196822</v>
      </c>
      <c r="GM50">
        <f t="shared" si="69"/>
        <v>0.85987821691333532</v>
      </c>
      <c r="GN50">
        <f t="shared" si="70"/>
        <v>0.27387285393823835</v>
      </c>
      <c r="GO50">
        <f t="shared" si="71"/>
        <v>0.46011000970176186</v>
      </c>
      <c r="GP50">
        <f t="shared" si="72"/>
        <v>0.55425286181451006</v>
      </c>
      <c r="GQ50">
        <f t="shared" si="73"/>
        <v>1.9225928572747137</v>
      </c>
      <c r="GR50">
        <f t="shared" si="74"/>
        <v>0.37111865445662301</v>
      </c>
      <c r="GS50">
        <f t="shared" si="75"/>
        <v>1.3056785130939588</v>
      </c>
      <c r="GT50">
        <f t="shared" si="76"/>
        <v>1.0994077584008428</v>
      </c>
      <c r="GU50">
        <f t="shared" si="77"/>
        <v>0.54036490827083705</v>
      </c>
      <c r="GV50">
        <f t="shared" si="78"/>
        <v>1.0274675565303657</v>
      </c>
      <c r="GW50">
        <f t="shared" si="79"/>
        <v>0.65541500498078409</v>
      </c>
      <c r="GX50">
        <f t="shared" si="80"/>
        <v>0.43281611401723291</v>
      </c>
      <c r="GY50">
        <f t="shared" si="81"/>
        <v>8.9172109521192793E-3</v>
      </c>
      <c r="GZ50">
        <f t="shared" si="82"/>
        <v>0.88650934691898919</v>
      </c>
      <c r="HA50">
        <f t="shared" si="83"/>
        <v>1.4344056833588461</v>
      </c>
      <c r="HB50">
        <f t="shared" si="84"/>
        <v>1.0102356488796473</v>
      </c>
      <c r="HC50">
        <f t="shared" si="85"/>
        <v>0.95387044046270286</v>
      </c>
      <c r="HD50">
        <f t="shared" si="86"/>
        <v>0.51283000688489999</v>
      </c>
      <c r="HE50">
        <f t="shared" si="87"/>
        <v>0.66987534706530283</v>
      </c>
      <c r="HF50">
        <f t="shared" si="88"/>
        <v>0</v>
      </c>
      <c r="HG50">
        <f t="shared" si="89"/>
        <v>0.74871433713860147</v>
      </c>
      <c r="HH50">
        <f t="shared" si="90"/>
        <v>0.27857246511570605</v>
      </c>
      <c r="HI50">
        <f t="shared" si="91"/>
        <v>6.5101665093007258E-2</v>
      </c>
      <c r="HJ50">
        <f t="shared" si="92"/>
        <v>0</v>
      </c>
      <c r="HK50">
        <f t="shared" si="93"/>
        <v>0.65414972504838875</v>
      </c>
      <c r="HL50">
        <f t="shared" si="94"/>
        <v>0</v>
      </c>
      <c r="HM50">
        <f t="shared" si="25"/>
        <v>0</v>
      </c>
      <c r="HN50">
        <f t="shared" si="95"/>
        <v>1.2171691692516369</v>
      </c>
      <c r="HO50">
        <f t="shared" si="96"/>
        <v>0.37744505411859908</v>
      </c>
      <c r="HP50">
        <f t="shared" si="97"/>
        <v>1.1850551595389367</v>
      </c>
      <c r="HQ50">
        <f t="shared" si="98"/>
        <v>0.46902722065388075</v>
      </c>
      <c r="HR50">
        <f t="shared" si="99"/>
        <v>0</v>
      </c>
      <c r="HS50">
        <f t="shared" si="100"/>
        <v>0</v>
      </c>
      <c r="HT50">
        <f t="shared" si="101"/>
        <v>0</v>
      </c>
      <c r="HU50">
        <f t="shared" si="102"/>
        <v>0.91909934289197148</v>
      </c>
      <c r="HV50">
        <f t="shared" si="103"/>
        <v>0.58389656308777171</v>
      </c>
      <c r="HW50">
        <f t="shared" si="104"/>
        <v>0</v>
      </c>
      <c r="HX50">
        <f t="shared" si="105"/>
        <v>2.7362461806578722</v>
      </c>
      <c r="HY50">
        <f t="shared" si="106"/>
        <v>0.22645498218608895</v>
      </c>
      <c r="HZ50">
        <f t="shared" si="107"/>
        <v>0.55973574152155625</v>
      </c>
      <c r="IA50">
        <f t="shared" si="108"/>
        <v>1.0330709390881163</v>
      </c>
      <c r="IB50">
        <f t="shared" si="109"/>
        <v>0.89913202053026675</v>
      </c>
      <c r="IC50">
        <f t="shared" si="110"/>
        <v>0.4399257822087882</v>
      </c>
      <c r="ID50">
        <f t="shared" si="111"/>
        <v>1.0613288575782789</v>
      </c>
      <c r="IE50">
        <f t="shared" si="112"/>
        <v>0.43061693699187886</v>
      </c>
      <c r="IF50">
        <f t="shared" si="113"/>
        <v>0.74187580036113221</v>
      </c>
      <c r="IG50">
        <f t="shared" si="114"/>
        <v>0.16118461310209561</v>
      </c>
      <c r="IH50">
        <f t="shared" si="115"/>
        <v>0.77188101018650679</v>
      </c>
      <c r="II50">
        <f t="shared" si="116"/>
        <v>2.1521507878664381</v>
      </c>
      <c r="IJ50">
        <f t="shared" si="117"/>
        <v>0.22181562243397285</v>
      </c>
      <c r="IK50">
        <f t="shared" si="118"/>
        <v>1.0606359661867293</v>
      </c>
      <c r="IL50">
        <f t="shared" si="119"/>
        <v>0.23980067290159252</v>
      </c>
      <c r="IM50">
        <f t="shared" si="120"/>
        <v>0.40260002420312563</v>
      </c>
      <c r="IN50">
        <f t="shared" si="121"/>
        <v>0.73316946939774563</v>
      </c>
      <c r="IO50">
        <f t="shared" si="122"/>
        <v>0.66011461615825262</v>
      </c>
      <c r="IP50">
        <f t="shared" si="123"/>
        <v>0</v>
      </c>
      <c r="IQ50">
        <f t="shared" si="124"/>
        <v>0</v>
      </c>
      <c r="IR50">
        <f t="shared" si="125"/>
        <v>0.92473887630493412</v>
      </c>
      <c r="IS50">
        <f t="shared" si="126"/>
        <v>0.51731873807363593</v>
      </c>
      <c r="IT50">
        <f t="shared" si="127"/>
        <v>1.0624947226588424</v>
      </c>
      <c r="IU50">
        <f t="shared" si="128"/>
        <v>0</v>
      </c>
      <c r="IV50">
        <f t="shared" si="129"/>
        <v>1.65920375134775</v>
      </c>
      <c r="IW50">
        <f t="shared" si="130"/>
        <v>0</v>
      </c>
      <c r="IX50">
        <f t="shared" si="131"/>
        <v>0</v>
      </c>
      <c r="IY50">
        <f t="shared" si="132"/>
        <v>0.98517105593314946</v>
      </c>
      <c r="IZ50">
        <f t="shared" si="133"/>
        <v>1.5103224793025667</v>
      </c>
      <c r="JA50">
        <f t="shared" si="134"/>
        <v>0.26477488871006261</v>
      </c>
      <c r="JB50">
        <f t="shared" si="135"/>
        <v>0.45694680987077302</v>
      </c>
      <c r="JC50">
        <f t="shared" si="136"/>
        <v>0</v>
      </c>
      <c r="JD50">
        <f t="shared" si="137"/>
        <v>2.6105918330859446</v>
      </c>
      <c r="JE50">
        <f t="shared" si="138"/>
        <v>0.29622613274388898</v>
      </c>
      <c r="JF50">
        <f t="shared" si="139"/>
        <v>1.7087756115562396</v>
      </c>
      <c r="JG50">
        <f t="shared" si="140"/>
        <v>0.39985858434960214</v>
      </c>
      <c r="JH50">
        <f t="shared" si="141"/>
        <v>0.76802491896396941</v>
      </c>
      <c r="JI50">
        <f t="shared" si="142"/>
        <v>1.1117291748853599</v>
      </c>
      <c r="JJ50">
        <f t="shared" si="143"/>
        <v>0.34322224451857214</v>
      </c>
      <c r="JK50">
        <f t="shared" si="144"/>
        <v>0</v>
      </c>
      <c r="JL50">
        <f t="shared" si="145"/>
        <v>3.2671937911461661</v>
      </c>
      <c r="JM50">
        <f t="shared" si="146"/>
        <v>2.567885622796334</v>
      </c>
      <c r="JN50">
        <f t="shared" si="147"/>
        <v>0.95037585779227851</v>
      </c>
      <c r="JO50">
        <f t="shared" si="148"/>
        <v>1.2666355894657584</v>
      </c>
      <c r="JP50">
        <f t="shared" si="149"/>
        <v>0.51719823522293185</v>
      </c>
      <c r="JQ50">
        <f t="shared" si="150"/>
        <v>0.63218808050752728</v>
      </c>
      <c r="JR50">
        <f t="shared" si="151"/>
        <v>3.2466781808137566</v>
      </c>
      <c r="JS50">
        <f t="shared" si="152"/>
        <v>0.70536343659772427</v>
      </c>
      <c r="JT50">
        <f t="shared" si="153"/>
        <v>1.4665498187842239</v>
      </c>
      <c r="JU50">
        <f t="shared" si="154"/>
        <v>1.5321937467054003</v>
      </c>
      <c r="JV50">
        <f t="shared" si="155"/>
        <v>0.95820854308805892</v>
      </c>
      <c r="JW50">
        <f t="shared" si="156"/>
        <v>1.3370695057024338</v>
      </c>
      <c r="JX50">
        <f t="shared" si="157"/>
        <v>0.51138397267644897</v>
      </c>
      <c r="JY50">
        <f t="shared" si="28"/>
        <v>2.4912759354610654</v>
      </c>
      <c r="JZ50">
        <f t="shared" si="173"/>
        <v>1.3981041995841701</v>
      </c>
      <c r="KA50">
        <f t="shared" si="174"/>
        <v>1.4614284476292883</v>
      </c>
      <c r="KB50">
        <f t="shared" si="175"/>
        <v>0.73274770942028111</v>
      </c>
      <c r="KC50">
        <f t="shared" si="176"/>
        <v>0.9880932500627303</v>
      </c>
      <c r="KD50">
        <f t="shared" si="177"/>
        <v>2.1500419879791139</v>
      </c>
      <c r="KE50">
        <f t="shared" si="178"/>
        <v>2.1924589914270323</v>
      </c>
      <c r="KF50">
        <f t="shared" si="179"/>
        <v>2.09680985368048</v>
      </c>
      <c r="KG50">
        <f t="shared" si="180"/>
        <v>2.2564158794383493</v>
      </c>
      <c r="KH50">
        <f t="shared" si="181"/>
        <v>1.1009441697473223</v>
      </c>
      <c r="KI50">
        <f t="shared" si="182"/>
        <v>0.40106361285664593</v>
      </c>
      <c r="KJ50">
        <f t="shared" si="159"/>
        <v>1.0860018162599876</v>
      </c>
      <c r="KK50">
        <f t="shared" si="160"/>
        <v>4.2400735563074763</v>
      </c>
      <c r="KL50">
        <f t="shared" si="161"/>
        <v>2.1462461481819268</v>
      </c>
      <c r="KM50">
        <f t="shared" si="162"/>
        <v>1.3988874681137484</v>
      </c>
      <c r="KN50">
        <f t="shared" si="163"/>
        <v>2.7306548483851918</v>
      </c>
      <c r="KO50">
        <f t="shared" si="164"/>
        <v>1.802933526525325</v>
      </c>
      <c r="KP50">
        <f t="shared" si="165"/>
        <v>0.10212616597190886</v>
      </c>
      <c r="KQ50">
        <f t="shared" si="166"/>
        <v>0</v>
      </c>
      <c r="KR50">
        <f t="shared" si="167"/>
        <v>3.5528759244534278</v>
      </c>
      <c r="KS50">
        <f t="shared" si="168"/>
        <v>0.42630896007920033</v>
      </c>
      <c r="KT50">
        <f t="shared" si="169"/>
        <v>1.2850725256235198</v>
      </c>
      <c r="KU50">
        <f t="shared" si="170"/>
        <v>2.143384205477699</v>
      </c>
      <c r="KV50">
        <f t="shared" si="171"/>
        <v>0.85153339450206011</v>
      </c>
      <c r="KW50">
        <f t="shared" si="172"/>
        <v>1.3195062152122785</v>
      </c>
    </row>
    <row r="51" spans="1:315" x14ac:dyDescent="0.2">
      <c r="A51">
        <v>49.460999999999999</v>
      </c>
      <c r="B51">
        <v>0</v>
      </c>
      <c r="C51">
        <v>21.97199999999998</v>
      </c>
      <c r="D51">
        <v>48.948000000000008</v>
      </c>
      <c r="E51">
        <v>45.497000000000014</v>
      </c>
      <c r="F51">
        <v>22.574999999999989</v>
      </c>
      <c r="G51">
        <v>33.850000000000023</v>
      </c>
      <c r="H51">
        <v>48.363000000000014</v>
      </c>
      <c r="I51">
        <v>4.3930000000000007</v>
      </c>
      <c r="J51">
        <v>0</v>
      </c>
      <c r="K51">
        <v>9.86099999999999</v>
      </c>
      <c r="L51">
        <v>3.1200000000000045</v>
      </c>
      <c r="M51">
        <v>18.437000000000012</v>
      </c>
      <c r="N51">
        <v>19.222999999999985</v>
      </c>
      <c r="O51">
        <v>18.447999999999979</v>
      </c>
      <c r="P51">
        <v>0</v>
      </c>
      <c r="Q51">
        <v>14.287000000000006</v>
      </c>
      <c r="R51">
        <v>73.941000000000003</v>
      </c>
      <c r="S51">
        <v>8.1930000000000121</v>
      </c>
      <c r="T51">
        <v>10.215999999999994</v>
      </c>
      <c r="U51">
        <v>103.416</v>
      </c>
      <c r="V51">
        <v>15.770999999999987</v>
      </c>
      <c r="W51">
        <v>18.992000000000019</v>
      </c>
      <c r="X51">
        <v>19.01400000000001</v>
      </c>
      <c r="Y51">
        <v>0</v>
      </c>
      <c r="Z51">
        <v>18.819000000000017</v>
      </c>
      <c r="AA51">
        <v>19.218999999999994</v>
      </c>
      <c r="AC51">
        <v>54.942000000000007</v>
      </c>
      <c r="AD51">
        <v>32.919999999999987</v>
      </c>
      <c r="AE51">
        <v>117.279</v>
      </c>
      <c r="AF51">
        <v>27.501000000000005</v>
      </c>
      <c r="AG51">
        <v>35.727000000000004</v>
      </c>
      <c r="AH51">
        <v>41.289000000000016</v>
      </c>
      <c r="AI51">
        <v>7.3829999999999814</v>
      </c>
      <c r="AJ51">
        <v>57.069200000000023</v>
      </c>
      <c r="AK51">
        <v>20.796999999999997</v>
      </c>
      <c r="AL51">
        <v>10.050000000000011</v>
      </c>
      <c r="AM51">
        <v>20.931999999999988</v>
      </c>
      <c r="AN51">
        <v>11.379999999999995</v>
      </c>
      <c r="AO51">
        <v>17.300000000000011</v>
      </c>
      <c r="AP51">
        <v>11.207999999999998</v>
      </c>
      <c r="AQ51">
        <v>66.5</v>
      </c>
      <c r="AR51">
        <v>20.09899999999999</v>
      </c>
      <c r="AS51">
        <v>44.197000000000003</v>
      </c>
      <c r="AT51">
        <v>24.758999999999986</v>
      </c>
      <c r="AU51">
        <v>20.691000000000003</v>
      </c>
      <c r="AV51">
        <v>19.295000000000016</v>
      </c>
      <c r="AW51">
        <v>27.138000000000005</v>
      </c>
      <c r="AX51">
        <v>23.203000000000003</v>
      </c>
      <c r="AY51">
        <v>7.3840000000000146</v>
      </c>
      <c r="AZ51">
        <v>13.717999999999989</v>
      </c>
      <c r="BA51">
        <v>49.042000000000002</v>
      </c>
      <c r="BB51">
        <v>32.525999999999982</v>
      </c>
      <c r="BC51">
        <v>33.501999999999995</v>
      </c>
      <c r="BD51">
        <v>7.2270000000000039</v>
      </c>
      <c r="BE51">
        <v>19.533999999999992</v>
      </c>
      <c r="BG51">
        <v>26.253999999999991</v>
      </c>
      <c r="BH51">
        <v>9.6989999999999839</v>
      </c>
      <c r="BI51">
        <v>1.2669999999999817</v>
      </c>
      <c r="BK51">
        <v>25.216000000000008</v>
      </c>
      <c r="BL51">
        <v>4.4810000000000088</v>
      </c>
      <c r="BN51">
        <v>40.950999999999993</v>
      </c>
      <c r="BO51">
        <v>8.6589999999999918</v>
      </c>
      <c r="BP51">
        <v>40.064000000000007</v>
      </c>
      <c r="BQ51">
        <v>14.539000000000001</v>
      </c>
      <c r="BU51">
        <v>34.761899999999997</v>
      </c>
      <c r="BV51">
        <v>8.7299999999999898</v>
      </c>
      <c r="BW51">
        <v>7.7620000000000005</v>
      </c>
      <c r="BX51">
        <v>88.589800000000011</v>
      </c>
      <c r="BY51">
        <v>2.2210000000000036</v>
      </c>
      <c r="BZ51">
        <v>12.29000000000002</v>
      </c>
      <c r="CA51">
        <v>28.070000000000007</v>
      </c>
      <c r="CB51">
        <v>29.605999999999995</v>
      </c>
      <c r="CC51">
        <v>11.354000000000013</v>
      </c>
      <c r="CD51">
        <v>30.077000000000027</v>
      </c>
      <c r="CE51">
        <v>11.835000000000008</v>
      </c>
      <c r="CF51">
        <v>18.437000000000012</v>
      </c>
      <c r="CG51">
        <v>22.282600000000002</v>
      </c>
      <c r="CH51">
        <v>13.711000000000013</v>
      </c>
      <c r="CI51">
        <v>68.013999999999982</v>
      </c>
      <c r="CJ51">
        <v>7.0809999999999889</v>
      </c>
      <c r="CK51">
        <v>26.223000000000013</v>
      </c>
      <c r="CL51">
        <v>14.88300000000001</v>
      </c>
      <c r="CM51">
        <v>22.272999999999996</v>
      </c>
      <c r="CN51">
        <v>13.306000000000012</v>
      </c>
      <c r="CO51">
        <v>22.545000000000016</v>
      </c>
      <c r="CR51">
        <v>36.173000000000016</v>
      </c>
      <c r="CS51">
        <v>7.532999999999987</v>
      </c>
      <c r="CT51">
        <v>39.866099999999989</v>
      </c>
      <c r="CV51">
        <v>57.266000000000005</v>
      </c>
      <c r="CW51">
        <v>5.5100000000010141E-2</v>
      </c>
      <c r="CY51">
        <v>19.950999999999993</v>
      </c>
      <c r="CZ51">
        <v>48.49199999999999</v>
      </c>
      <c r="DA51">
        <v>17.393000000000001</v>
      </c>
      <c r="DB51">
        <v>23.776999999999987</v>
      </c>
      <c r="DC51">
        <v>4.0829999999999984</v>
      </c>
      <c r="DD51">
        <v>93.376200000000011</v>
      </c>
      <c r="DE51">
        <v>7.507000000000005</v>
      </c>
      <c r="DF51">
        <v>51.851199999999992</v>
      </c>
      <c r="DG51">
        <v>7.978999999999985</v>
      </c>
      <c r="DH51">
        <v>30.679000000000016</v>
      </c>
      <c r="DI51">
        <v>29.588999999999999</v>
      </c>
      <c r="DJ51">
        <v>0</v>
      </c>
      <c r="DL51">
        <v>125.74799999999999</v>
      </c>
      <c r="DM51">
        <v>84.772999999999968</v>
      </c>
      <c r="DN51">
        <v>46.629000000000019</v>
      </c>
      <c r="DO51">
        <v>31.175000000000011</v>
      </c>
      <c r="DP51">
        <v>11.54000000000002</v>
      </c>
      <c r="DQ51">
        <v>21.797000000000025</v>
      </c>
      <c r="DR51">
        <v>95.75</v>
      </c>
      <c r="DS51">
        <v>25.134000000000015</v>
      </c>
      <c r="DT51">
        <v>48.04200000000003</v>
      </c>
      <c r="DU51">
        <v>32.713999999999999</v>
      </c>
      <c r="DV51">
        <v>47.307999999999993</v>
      </c>
      <c r="DW51">
        <v>44.065000000000026</v>
      </c>
      <c r="DX51">
        <v>24.300999999999988</v>
      </c>
      <c r="DY51">
        <v>88.228999999999985</v>
      </c>
      <c r="DZ51">
        <v>31.757000000000005</v>
      </c>
      <c r="EA51">
        <v>60.149000000000001</v>
      </c>
      <c r="EB51">
        <v>20.228999999999985</v>
      </c>
      <c r="EC51">
        <v>29.326999999999998</v>
      </c>
      <c r="ED51">
        <v>54.910000000000025</v>
      </c>
      <c r="EE51">
        <v>84.087999999999965</v>
      </c>
      <c r="EF51">
        <v>86.19</v>
      </c>
      <c r="EG51">
        <v>94.693000000000012</v>
      </c>
      <c r="EH51">
        <v>31.114999999999981</v>
      </c>
      <c r="EI51">
        <v>8.2560000000000002</v>
      </c>
      <c r="EJ51">
        <v>26.320000000000022</v>
      </c>
      <c r="EK51">
        <v>158.44299999999998</v>
      </c>
      <c r="EL51">
        <v>72.63</v>
      </c>
      <c r="EM51">
        <v>46.27600000000001</v>
      </c>
      <c r="EN51">
        <v>121.33199999999999</v>
      </c>
      <c r="EO51">
        <v>54.239000000000033</v>
      </c>
      <c r="EP51">
        <v>1.7139999999999986</v>
      </c>
      <c r="EQ51">
        <v>6.7770000000000152</v>
      </c>
      <c r="ER51">
        <v>133.87900000000002</v>
      </c>
      <c r="ES51">
        <v>0</v>
      </c>
      <c r="ET51">
        <v>45.569999999999993</v>
      </c>
      <c r="EU51">
        <v>61.631</v>
      </c>
      <c r="EV51">
        <v>33.779999999999973</v>
      </c>
      <c r="EW51">
        <v>34.763000000000005</v>
      </c>
      <c r="EY51">
        <f t="shared" si="22"/>
        <v>33.238539716312054</v>
      </c>
      <c r="FA51">
        <f t="shared" si="5"/>
        <v>1.4880617627051365</v>
      </c>
      <c r="FB51">
        <f t="shared" si="32"/>
        <v>0</v>
      </c>
      <c r="FC51">
        <f t="shared" si="33"/>
        <v>0.66103987081048154</v>
      </c>
      <c r="FD51">
        <f t="shared" si="34"/>
        <v>1.4726278716744714</v>
      </c>
      <c r="FE51">
        <f t="shared" si="35"/>
        <v>1.3688026125188657</v>
      </c>
      <c r="FF51">
        <f t="shared" si="36"/>
        <v>0.6791814620219655</v>
      </c>
      <c r="FG51">
        <f t="shared" si="37"/>
        <v>1.0183961235633914</v>
      </c>
      <c r="FH51">
        <f t="shared" si="38"/>
        <v>1.4550278204991516</v>
      </c>
      <c r="FI51">
        <f t="shared" si="39"/>
        <v>0.13216585438150594</v>
      </c>
      <c r="FJ51">
        <f t="shared" si="40"/>
        <v>0</v>
      </c>
      <c r="FK51">
        <f t="shared" si="41"/>
        <v>0.29667368314500991</v>
      </c>
      <c r="FL51">
        <f t="shared" si="42"/>
        <v>9.3866939601707042E-2</v>
      </c>
      <c r="FM51">
        <f t="shared" si="43"/>
        <v>0.554687424819446</v>
      </c>
      <c r="FN51">
        <f t="shared" si="44"/>
        <v>0.57833467306525976</v>
      </c>
      <c r="FO51">
        <f t="shared" si="45"/>
        <v>0.55501836595265619</v>
      </c>
      <c r="FP51">
        <f t="shared" si="46"/>
        <v>0</v>
      </c>
      <c r="FQ51">
        <f t="shared" si="47"/>
        <v>0.42983236092614974</v>
      </c>
      <c r="FR51">
        <f t="shared" si="48"/>
        <v>2.22455621188776</v>
      </c>
      <c r="FS51">
        <f t="shared" si="49"/>
        <v>0.24649097312717497</v>
      </c>
      <c r="FT51">
        <f t="shared" si="50"/>
        <v>0.30735405608046068</v>
      </c>
      <c r="FU51">
        <f t="shared" si="51"/>
        <v>3.1113280211058081</v>
      </c>
      <c r="FV51">
        <f t="shared" si="52"/>
        <v>0.47447932835208922</v>
      </c>
      <c r="FW51">
        <f t="shared" si="53"/>
        <v>0.5713849092678267</v>
      </c>
      <c r="FX51">
        <f t="shared" si="54"/>
        <v>0.57204679153424876</v>
      </c>
      <c r="FY51">
        <f t="shared" si="55"/>
        <v>0</v>
      </c>
      <c r="FZ51">
        <f t="shared" si="56"/>
        <v>0.5661801078091423</v>
      </c>
      <c r="GA51">
        <f t="shared" si="57"/>
        <v>0.57821433083500151</v>
      </c>
      <c r="GB51">
        <f t="shared" si="58"/>
        <v>0</v>
      </c>
      <c r="GC51">
        <f t="shared" si="59"/>
        <v>1.6529607037169813</v>
      </c>
      <c r="GD51">
        <f t="shared" si="60"/>
        <v>0.99041655502826609</v>
      </c>
      <c r="GE51">
        <f t="shared" si="61"/>
        <v>3.5284041056245465</v>
      </c>
      <c r="GF51">
        <f t="shared" si="62"/>
        <v>0.82738291858543023</v>
      </c>
      <c r="GG51">
        <f t="shared" si="63"/>
        <v>1.0748667151122382</v>
      </c>
      <c r="GH51">
        <f t="shared" si="64"/>
        <v>1.24220258628682</v>
      </c>
      <c r="GI51">
        <f t="shared" si="65"/>
        <v>0.22212167149980783</v>
      </c>
      <c r="GJ51">
        <f t="shared" si="66"/>
        <v>1.7169587017685046</v>
      </c>
      <c r="GK51">
        <f t="shared" si="67"/>
        <v>0.62568934067201876</v>
      </c>
      <c r="GL51">
        <f t="shared" si="68"/>
        <v>0.30235985352472933</v>
      </c>
      <c r="GM51">
        <f t="shared" si="69"/>
        <v>0.6297508909432461</v>
      </c>
      <c r="GN51">
        <f t="shared" si="70"/>
        <v>0.34237364508571289</v>
      </c>
      <c r="GO51">
        <f t="shared" si="71"/>
        <v>0.52048014586843927</v>
      </c>
      <c r="GP51">
        <f t="shared" si="72"/>
        <v>0.33719892918459327</v>
      </c>
      <c r="GQ51">
        <f t="shared" si="73"/>
        <v>2.0006895780492018</v>
      </c>
      <c r="GR51">
        <f t="shared" si="74"/>
        <v>0.60468962149189298</v>
      </c>
      <c r="GS51">
        <f t="shared" si="75"/>
        <v>1.3296913876848206</v>
      </c>
      <c r="GT51">
        <f t="shared" si="76"/>
        <v>0.74488831974316028</v>
      </c>
      <c r="GU51">
        <f t="shared" si="77"/>
        <v>0.62250027157016596</v>
      </c>
      <c r="GV51">
        <f t="shared" si="78"/>
        <v>0.58050083320991552</v>
      </c>
      <c r="GW51">
        <f t="shared" si="79"/>
        <v>0.8164618611894624</v>
      </c>
      <c r="GX51">
        <f t="shared" si="80"/>
        <v>0.69807519217256597</v>
      </c>
      <c r="GY51">
        <f t="shared" si="81"/>
        <v>0.22215175705737347</v>
      </c>
      <c r="GZ51">
        <f t="shared" si="82"/>
        <v>0.41271367867186359</v>
      </c>
      <c r="HA51">
        <f t="shared" si="83"/>
        <v>1.4754559140855483</v>
      </c>
      <c r="HB51">
        <f t="shared" si="84"/>
        <v>0.97856284534779403</v>
      </c>
      <c r="HC51">
        <f t="shared" si="85"/>
        <v>1.0079263495308926</v>
      </c>
      <c r="HD51">
        <f t="shared" si="86"/>
        <v>0.21742832451972313</v>
      </c>
      <c r="HE51">
        <f t="shared" si="87"/>
        <v>0.58769128146786609</v>
      </c>
      <c r="HF51">
        <f t="shared" si="88"/>
        <v>0</v>
      </c>
      <c r="HG51">
        <f t="shared" si="89"/>
        <v>0.78986622830231168</v>
      </c>
      <c r="HH51">
        <f t="shared" si="90"/>
        <v>0.29179982281953648</v>
      </c>
      <c r="HI51">
        <f t="shared" si="91"/>
        <v>3.8118401434410559E-2</v>
      </c>
      <c r="HJ51">
        <f t="shared" si="92"/>
        <v>0</v>
      </c>
      <c r="HK51">
        <f t="shared" si="93"/>
        <v>0.7586374195502058</v>
      </c>
      <c r="HL51">
        <f t="shared" si="94"/>
        <v>0.13481338344719535</v>
      </c>
      <c r="HM51">
        <f t="shared" si="25"/>
        <v>0</v>
      </c>
      <c r="HN51">
        <f t="shared" si="95"/>
        <v>1.2320336678299677</v>
      </c>
      <c r="HO51">
        <f t="shared" si="96"/>
        <v>0.26051084295230109</v>
      </c>
      <c r="HP51">
        <f t="shared" si="97"/>
        <v>1.2053477782701238</v>
      </c>
      <c r="HQ51">
        <f t="shared" si="98"/>
        <v>0.43741392143244134</v>
      </c>
      <c r="HR51">
        <f t="shared" si="99"/>
        <v>0</v>
      </c>
      <c r="HS51">
        <f t="shared" si="100"/>
        <v>0</v>
      </c>
      <c r="HT51">
        <f t="shared" si="101"/>
        <v>0</v>
      </c>
      <c r="HU51">
        <f t="shared" si="102"/>
        <v>1.0458311435065946</v>
      </c>
      <c r="HV51">
        <f t="shared" si="103"/>
        <v>0.26264691753939112</v>
      </c>
      <c r="HW51">
        <f t="shared" si="104"/>
        <v>0.23352409781681061</v>
      </c>
      <c r="HX51">
        <f t="shared" si="105"/>
        <v>2.6652735275407999</v>
      </c>
      <c r="HY51">
        <f t="shared" si="106"/>
        <v>6.6820023351086985E-2</v>
      </c>
      <c r="HZ51">
        <f t="shared" si="107"/>
        <v>0.3697515024695448</v>
      </c>
      <c r="IA51">
        <f t="shared" si="108"/>
        <v>0.84450160083971593</v>
      </c>
      <c r="IB51">
        <f t="shared" si="109"/>
        <v>0.89071301725901741</v>
      </c>
      <c r="IC51">
        <f t="shared" si="110"/>
        <v>0.34159142058903252</v>
      </c>
      <c r="ID51">
        <f t="shared" si="111"/>
        <v>0.90488331487196838</v>
      </c>
      <c r="IE51">
        <f t="shared" si="112"/>
        <v>0.35606257377762884</v>
      </c>
      <c r="IF51">
        <f t="shared" si="113"/>
        <v>0.554687424819446</v>
      </c>
      <c r="IG51">
        <f t="shared" si="114"/>
        <v>0.67038444499006233</v>
      </c>
      <c r="IH51">
        <f t="shared" si="115"/>
        <v>0.41250307976891176</v>
      </c>
      <c r="II51">
        <f t="shared" si="116"/>
        <v>2.0462391122020809</v>
      </c>
      <c r="IJ51">
        <f t="shared" si="117"/>
        <v>0.21303583311528385</v>
      </c>
      <c r="IK51">
        <f t="shared" si="118"/>
        <v>0.78893357601780822</v>
      </c>
      <c r="IL51">
        <f t="shared" si="119"/>
        <v>0.44776335323468103</v>
      </c>
      <c r="IM51">
        <f t="shared" si="120"/>
        <v>0.67009562363744157</v>
      </c>
      <c r="IN51">
        <f t="shared" si="121"/>
        <v>0.40031842895522862</v>
      </c>
      <c r="IO51">
        <f t="shared" si="122"/>
        <v>0.67827889529502683</v>
      </c>
      <c r="IP51">
        <f t="shared" si="123"/>
        <v>0</v>
      </c>
      <c r="IQ51">
        <f t="shared" si="124"/>
        <v>0</v>
      </c>
      <c r="IR51">
        <f t="shared" si="125"/>
        <v>1.0882848737860724</v>
      </c>
      <c r="IS51">
        <f t="shared" si="126"/>
        <v>0.22663450513450542</v>
      </c>
      <c r="IT51">
        <f t="shared" si="127"/>
        <v>1.1993938464280791</v>
      </c>
      <c r="IU51">
        <f t="shared" si="128"/>
        <v>0</v>
      </c>
      <c r="IV51">
        <f t="shared" si="129"/>
        <v>1.7228795394972272</v>
      </c>
      <c r="IW51">
        <f t="shared" si="130"/>
        <v>1.6577142218125009E-3</v>
      </c>
      <c r="IX51">
        <f t="shared" si="131"/>
        <v>0</v>
      </c>
      <c r="IY51">
        <f t="shared" si="132"/>
        <v>0.60023695897232499</v>
      </c>
      <c r="IZ51">
        <f t="shared" si="133"/>
        <v>1.4589088574249907</v>
      </c>
      <c r="JA51">
        <f t="shared" si="134"/>
        <v>0.52327810272195141</v>
      </c>
      <c r="JB51">
        <f t="shared" si="135"/>
        <v>0.71534430221467438</v>
      </c>
      <c r="JC51">
        <f t="shared" si="136"/>
        <v>0.12283933153646448</v>
      </c>
      <c r="JD51">
        <f t="shared" si="137"/>
        <v>2.8092750402682389</v>
      </c>
      <c r="JE51">
        <f t="shared" si="138"/>
        <v>0.22585228063782509</v>
      </c>
      <c r="JF51">
        <f t="shared" si="139"/>
        <v>1.5599722623961618</v>
      </c>
      <c r="JG51">
        <f t="shared" si="140"/>
        <v>0.24005266380833912</v>
      </c>
      <c r="JH51">
        <f t="shared" si="141"/>
        <v>0.92299482052588711</v>
      </c>
      <c r="JI51">
        <f t="shared" si="142"/>
        <v>0.89020156278041851</v>
      </c>
      <c r="JJ51">
        <f t="shared" si="143"/>
        <v>0</v>
      </c>
      <c r="JK51">
        <f t="shared" si="144"/>
        <v>0</v>
      </c>
      <c r="JL51">
        <f t="shared" si="145"/>
        <v>3.783198692639564</v>
      </c>
      <c r="JM51">
        <f t="shared" si="146"/>
        <v>2.5504429714280441</v>
      </c>
      <c r="JN51">
        <f t="shared" si="147"/>
        <v>1.4028594636820491</v>
      </c>
      <c r="JO51">
        <f t="shared" si="148"/>
        <v>0.93791725707795326</v>
      </c>
      <c r="JP51">
        <f t="shared" si="149"/>
        <v>0.34718733429605758</v>
      </c>
      <c r="JQ51">
        <f t="shared" si="150"/>
        <v>0.65577489823666923</v>
      </c>
      <c r="JR51">
        <f t="shared" si="151"/>
        <v>2.8806921368152043</v>
      </c>
      <c r="JS51">
        <f t="shared" si="152"/>
        <v>0.75617040382990475</v>
      </c>
      <c r="JT51">
        <f t="shared" si="153"/>
        <v>1.4453703565208995</v>
      </c>
      <c r="JU51">
        <f t="shared" si="154"/>
        <v>0.98421893016994866</v>
      </c>
      <c r="JV51">
        <f t="shared" si="155"/>
        <v>1.4232875572684456</v>
      </c>
      <c r="JW51">
        <f t="shared" si="156"/>
        <v>1.3257200940862877</v>
      </c>
      <c r="JX51">
        <f t="shared" si="157"/>
        <v>0.73110913437855085</v>
      </c>
      <c r="JY51">
        <f t="shared" si="28"/>
        <v>2.6544186583714735</v>
      </c>
      <c r="JZ51">
        <f t="shared" si="173"/>
        <v>0.95542705158057917</v>
      </c>
      <c r="KA51">
        <f t="shared" si="174"/>
        <v>1.8096162019561119</v>
      </c>
      <c r="KB51">
        <f t="shared" si="175"/>
        <v>0.6086007439752974</v>
      </c>
      <c r="KC51">
        <f t="shared" si="176"/>
        <v>0.88231914669848022</v>
      </c>
      <c r="KD51">
        <f t="shared" si="177"/>
        <v>1.6519979658749131</v>
      </c>
      <c r="KE51">
        <f t="shared" si="178"/>
        <v>2.5298343644962586</v>
      </c>
      <c r="KF51">
        <f t="shared" si="179"/>
        <v>2.5930742064971533</v>
      </c>
      <c r="KG51">
        <f t="shared" si="180"/>
        <v>2.8488917024693698</v>
      </c>
      <c r="KH51">
        <f t="shared" si="181"/>
        <v>0.93611212362407337</v>
      </c>
      <c r="KI51">
        <f t="shared" si="182"/>
        <v>0.24838636325374752</v>
      </c>
      <c r="KJ51">
        <f t="shared" si="159"/>
        <v>0.79185187510157951</v>
      </c>
      <c r="KK51">
        <f t="shared" si="160"/>
        <v>4.7668459972157846</v>
      </c>
      <c r="KL51">
        <f t="shared" si="161"/>
        <v>2.1851140459205038</v>
      </c>
      <c r="KM51">
        <f t="shared" si="162"/>
        <v>1.3922392618617276</v>
      </c>
      <c r="KN51">
        <f t="shared" si="163"/>
        <v>3.6503408704340714</v>
      </c>
      <c r="KO51">
        <f t="shared" si="164"/>
        <v>1.6318105567490335</v>
      </c>
      <c r="KP51">
        <f t="shared" si="165"/>
        <v>5.1566645665809464E-2</v>
      </c>
      <c r="KQ51">
        <f t="shared" si="166"/>
        <v>0.20388982361563115</v>
      </c>
      <c r="KR51">
        <f t="shared" si="167"/>
        <v>4.0278243611977311</v>
      </c>
      <c r="KS51">
        <f t="shared" si="168"/>
        <v>0</v>
      </c>
      <c r="KT51">
        <f>ET51/$EY51</f>
        <v>1.3709988582210844</v>
      </c>
      <c r="KU51">
        <f t="shared" si="170"/>
        <v>1.8542029982669226</v>
      </c>
      <c r="KV51">
        <f t="shared" si="171"/>
        <v>1.0162901345338644</v>
      </c>
      <c r="KW51">
        <f>EW51/$EY51</f>
        <v>1.0458642376199161</v>
      </c>
    </row>
    <row r="54" spans="1:315" x14ac:dyDescent="0.2">
      <c r="A54" t="s">
        <v>5</v>
      </c>
    </row>
    <row r="55" spans="1:315" x14ac:dyDescent="0.2">
      <c r="A55">
        <v>51.224299999999999</v>
      </c>
      <c r="B55">
        <v>1</v>
      </c>
      <c r="C55">
        <v>40.5929</v>
      </c>
      <c r="D55">
        <v>21.474999999999994</v>
      </c>
      <c r="E55">
        <v>154.08600000000001</v>
      </c>
      <c r="F55">
        <v>81.503500000000003</v>
      </c>
      <c r="G55">
        <v>181.239</v>
      </c>
      <c r="H55">
        <v>55.575000000000003</v>
      </c>
      <c r="I55">
        <v>152.16300000000001</v>
      </c>
      <c r="J55">
        <v>40.029399999999995</v>
      </c>
      <c r="K55">
        <v>149.262</v>
      </c>
      <c r="L55">
        <v>153.958</v>
      </c>
      <c r="M55">
        <v>110.556</v>
      </c>
      <c r="N55">
        <v>0</v>
      </c>
      <c r="O55">
        <v>54.051699999999997</v>
      </c>
      <c r="P55">
        <v>242.86199999999999</v>
      </c>
      <c r="Q55">
        <v>70.989999999999995</v>
      </c>
      <c r="R55">
        <v>111.26</v>
      </c>
      <c r="S55">
        <v>65.125</v>
      </c>
      <c r="T55">
        <v>106.958</v>
      </c>
      <c r="U55">
        <v>249.75</v>
      </c>
      <c r="V55">
        <v>1.125</v>
      </c>
      <c r="W55">
        <v>104.90900000000001</v>
      </c>
      <c r="X55">
        <v>255.75</v>
      </c>
      <c r="Y55">
        <v>151.155</v>
      </c>
      <c r="Z55">
        <v>50.041700000000006</v>
      </c>
      <c r="AA55">
        <v>191.102</v>
      </c>
      <c r="AB55">
        <v>105.223</v>
      </c>
      <c r="AC55">
        <v>95.89</v>
      </c>
      <c r="AD55">
        <v>107.801</v>
      </c>
      <c r="AE55">
        <v>155.11099999999999</v>
      </c>
      <c r="AF55">
        <v>206.40479999999999</v>
      </c>
      <c r="AG55">
        <v>122.821</v>
      </c>
      <c r="AH55">
        <v>17.392899999999997</v>
      </c>
      <c r="AI55">
        <v>112.06</v>
      </c>
      <c r="AJ55">
        <v>159.47899999999998</v>
      </c>
      <c r="AK55">
        <v>164.42599999999999</v>
      </c>
      <c r="AL55">
        <v>163.50400000000002</v>
      </c>
      <c r="AM55">
        <v>55.128</v>
      </c>
      <c r="AN55">
        <v>315.89100000000002</v>
      </c>
      <c r="AO55">
        <v>135.375</v>
      </c>
      <c r="AP55">
        <v>304.55</v>
      </c>
      <c r="AQ55">
        <v>0</v>
      </c>
      <c r="AR55">
        <v>107.00999999999999</v>
      </c>
      <c r="AS55">
        <v>15.791699999999992</v>
      </c>
      <c r="AT55">
        <v>53.521900000000002</v>
      </c>
      <c r="AU55">
        <v>312.25</v>
      </c>
      <c r="AV55">
        <v>234.92099999999999</v>
      </c>
      <c r="AW55">
        <v>249.084</v>
      </c>
      <c r="AX55">
        <v>65.955999999999989</v>
      </c>
      <c r="AY55">
        <v>143.68299999999999</v>
      </c>
      <c r="AZ55">
        <v>442.935</v>
      </c>
      <c r="BA55">
        <v>24.416700000000006</v>
      </c>
      <c r="BB55">
        <v>259.77699999999999</v>
      </c>
      <c r="BC55">
        <v>377.01599999999996</v>
      </c>
      <c r="BD55">
        <v>387.22199999999998</v>
      </c>
      <c r="BE55">
        <v>510.38599999999997</v>
      </c>
      <c r="BF55">
        <v>209.60400000000001</v>
      </c>
      <c r="BG55">
        <v>120.333</v>
      </c>
      <c r="BH55">
        <v>29.781000000000006</v>
      </c>
      <c r="BI55">
        <v>75.604200000000006</v>
      </c>
      <c r="BJ55">
        <v>72.984000000000009</v>
      </c>
      <c r="BK55">
        <v>237.55</v>
      </c>
      <c r="BL55">
        <v>352.661</v>
      </c>
      <c r="BM55">
        <v>88.454000000000008</v>
      </c>
      <c r="BN55">
        <v>180.089</v>
      </c>
      <c r="BO55">
        <v>190.57300000000001</v>
      </c>
      <c r="BP55">
        <v>100.524</v>
      </c>
      <c r="BQ55">
        <v>435.649</v>
      </c>
      <c r="BR55">
        <v>212.84899999999999</v>
      </c>
      <c r="BS55">
        <v>79.2</v>
      </c>
      <c r="BT55">
        <v>137.26499999999999</v>
      </c>
      <c r="BU55">
        <v>59.642899999999997</v>
      </c>
      <c r="BV55">
        <v>127.488</v>
      </c>
      <c r="BW55">
        <v>121.767</v>
      </c>
      <c r="BX55">
        <v>138.40600000000001</v>
      </c>
      <c r="BY55">
        <v>116.617</v>
      </c>
      <c r="BZ55">
        <v>341.625</v>
      </c>
      <c r="CA55">
        <v>68.066199999999995</v>
      </c>
      <c r="CB55">
        <v>548.83600000000001</v>
      </c>
      <c r="CC55">
        <v>132.304</v>
      </c>
      <c r="CD55">
        <v>236.94</v>
      </c>
      <c r="CE55">
        <v>66.143000000000001</v>
      </c>
      <c r="CF55">
        <v>165.845</v>
      </c>
      <c r="CG55">
        <v>98.018400000000014</v>
      </c>
      <c r="CH55">
        <v>62.625</v>
      </c>
      <c r="CI55">
        <v>132.304</v>
      </c>
      <c r="CJ55">
        <v>300.13200000000001</v>
      </c>
      <c r="CK55">
        <v>240.625</v>
      </c>
      <c r="CL55">
        <v>355.923</v>
      </c>
      <c r="CM55">
        <v>131.22800000000001</v>
      </c>
      <c r="CN55">
        <v>34.134999999999991</v>
      </c>
      <c r="CO55">
        <v>105.77800000000001</v>
      </c>
      <c r="CP55">
        <v>48.776299999999999</v>
      </c>
      <c r="CQ55">
        <v>104.33799999999999</v>
      </c>
      <c r="CR55">
        <v>52.516000000000005</v>
      </c>
      <c r="CS55">
        <v>54.217100000000002</v>
      </c>
      <c r="CT55">
        <v>67.850999999999999</v>
      </c>
      <c r="CU55">
        <v>83.603999999999999</v>
      </c>
      <c r="CV55">
        <v>0</v>
      </c>
      <c r="CW55">
        <v>33.171399999999998</v>
      </c>
      <c r="CX55">
        <v>68.160699999999991</v>
      </c>
      <c r="CY55">
        <v>81.3125</v>
      </c>
      <c r="CZ55">
        <v>126.892</v>
      </c>
      <c r="DA55">
        <v>237.06399999999999</v>
      </c>
      <c r="DB55">
        <v>246.125</v>
      </c>
      <c r="DC55">
        <v>293.55799999999999</v>
      </c>
      <c r="DD55">
        <v>108.571</v>
      </c>
      <c r="DE55">
        <v>235.09200000000001</v>
      </c>
      <c r="DF55">
        <v>144.19</v>
      </c>
      <c r="DG55">
        <v>531.08600000000001</v>
      </c>
      <c r="DH55">
        <v>352.58199999999999</v>
      </c>
      <c r="DI55">
        <v>637.24299999999994</v>
      </c>
      <c r="DJ55">
        <v>1224.0309999999999</v>
      </c>
      <c r="DK55">
        <v>277.315</v>
      </c>
      <c r="DL55">
        <v>164.22900000000001</v>
      </c>
      <c r="DM55">
        <v>145.30099999999999</v>
      </c>
      <c r="DN55">
        <v>176.01599999999999</v>
      </c>
      <c r="DO55">
        <v>160.36600000000001</v>
      </c>
      <c r="DP55">
        <v>262.89699999999999</v>
      </c>
      <c r="DQ55">
        <v>334.25</v>
      </c>
      <c r="DR55">
        <v>284.95500000000004</v>
      </c>
      <c r="DS55">
        <v>147.14400000000001</v>
      </c>
      <c r="DT55">
        <v>361.10199999999998</v>
      </c>
      <c r="DU55">
        <v>57.349999999999994</v>
      </c>
      <c r="DV55">
        <v>260.21600000000001</v>
      </c>
      <c r="DW55">
        <v>289.089</v>
      </c>
      <c r="DX55">
        <v>212.46700000000001</v>
      </c>
      <c r="DY55">
        <v>2903.1619999999998</v>
      </c>
      <c r="DZ55">
        <v>929.923</v>
      </c>
      <c r="EA55">
        <v>157.77000000000001</v>
      </c>
      <c r="EB55">
        <v>1305.288</v>
      </c>
      <c r="EC55">
        <v>477.44799999999998</v>
      </c>
      <c r="ED55">
        <v>155.44300000000001</v>
      </c>
      <c r="EE55">
        <v>479.01599999999996</v>
      </c>
      <c r="EF55">
        <v>334.32400000000001</v>
      </c>
      <c r="EG55">
        <v>135.989</v>
      </c>
      <c r="EH55">
        <v>38.871000000000009</v>
      </c>
      <c r="EI55">
        <v>120.321</v>
      </c>
      <c r="EJ55">
        <v>320.75</v>
      </c>
      <c r="EK55">
        <v>401.40199999999999</v>
      </c>
      <c r="EL55">
        <v>52.950999999999993</v>
      </c>
      <c r="EM55">
        <v>25.38300000000001</v>
      </c>
      <c r="EN55">
        <v>109.88999999999999</v>
      </c>
      <c r="EO55">
        <v>1386.634</v>
      </c>
      <c r="EP55">
        <v>0</v>
      </c>
      <c r="EQ55">
        <v>230.71199999999999</v>
      </c>
      <c r="ER55">
        <v>282.411</v>
      </c>
      <c r="ES55">
        <v>264.64099999999996</v>
      </c>
      <c r="ET55">
        <v>506.98199999999997</v>
      </c>
      <c r="EU55">
        <v>180.29500000000002</v>
      </c>
      <c r="EV55">
        <v>427.709</v>
      </c>
      <c r="EW55">
        <v>272.565</v>
      </c>
      <c r="EX55">
        <v>427.60900000000004</v>
      </c>
      <c r="EY55">
        <v>317.733</v>
      </c>
      <c r="EZ55">
        <v>327.66800000000001</v>
      </c>
      <c r="FB55">
        <v>380.79581111111128</v>
      </c>
      <c r="FD55">
        <f>A55/$FB55</f>
        <v>0.13451907427903248</v>
      </c>
      <c r="FE55">
        <f t="shared" ref="FE55:FT70" si="183">B55/$FB55</f>
        <v>2.6260793076534473E-3</v>
      </c>
      <c r="FF55">
        <f t="shared" si="183"/>
        <v>0.10660017472764562</v>
      </c>
      <c r="FG55">
        <f t="shared" si="183"/>
        <v>5.6395053131857768E-2</v>
      </c>
      <c r="FH55">
        <f t="shared" si="183"/>
        <v>0.40464205619908911</v>
      </c>
      <c r="FI55">
        <f t="shared" si="183"/>
        <v>0.21403465485133275</v>
      </c>
      <c r="FJ55">
        <f t="shared" si="183"/>
        <v>0.47594798763980317</v>
      </c>
      <c r="FK55">
        <f t="shared" si="183"/>
        <v>0.14594435752284035</v>
      </c>
      <c r="FL55">
        <f t="shared" si="183"/>
        <v>0.39959210569047154</v>
      </c>
      <c r="FM55">
        <f t="shared" si="183"/>
        <v>0.10512037903778289</v>
      </c>
      <c r="FN55">
        <f t="shared" si="183"/>
        <v>0.39197384961896886</v>
      </c>
      <c r="FO55">
        <f t="shared" si="183"/>
        <v>0.40430591804770943</v>
      </c>
      <c r="FP55">
        <f t="shared" si="183"/>
        <v>0.29032882393693449</v>
      </c>
      <c r="FQ55">
        <f t="shared" si="183"/>
        <v>0</v>
      </c>
      <c r="FR55">
        <f t="shared" si="183"/>
        <v>0.14194405091349183</v>
      </c>
      <c r="FS55">
        <f t="shared" si="183"/>
        <v>0.63777487281533152</v>
      </c>
      <c r="FT55">
        <f t="shared" si="183"/>
        <v>0.1864253700503182</v>
      </c>
      <c r="FU55">
        <f t="shared" ref="FU55:GJ70" si="184">R55/$FB55</f>
        <v>0.29217758376952258</v>
      </c>
      <c r="FV55">
        <f t="shared" si="184"/>
        <v>0.17102341491093076</v>
      </c>
      <c r="FW55">
        <f t="shared" si="184"/>
        <v>0.2808801905879974</v>
      </c>
      <c r="FX55">
        <f t="shared" si="184"/>
        <v>0.65586330708644847</v>
      </c>
      <c r="FY55">
        <f t="shared" si="184"/>
        <v>2.9543392211101283E-3</v>
      </c>
      <c r="FZ55">
        <f t="shared" si="184"/>
        <v>0.27549935408661552</v>
      </c>
      <c r="GA55">
        <f t="shared" si="184"/>
        <v>0.67161978293236912</v>
      </c>
      <c r="GB55">
        <f t="shared" si="184"/>
        <v>0.39694501774835683</v>
      </c>
      <c r="GC55">
        <f t="shared" si="184"/>
        <v>0.13141347288980154</v>
      </c>
      <c r="GD55">
        <f t="shared" si="184"/>
        <v>0.50184900785118913</v>
      </c>
      <c r="GE55">
        <f t="shared" si="184"/>
        <v>0.2763239429892187</v>
      </c>
      <c r="GF55">
        <f t="shared" si="184"/>
        <v>0.25181474481088906</v>
      </c>
      <c r="GG55">
        <f t="shared" si="184"/>
        <v>0.28309397544434928</v>
      </c>
      <c r="GH55">
        <f t="shared" si="184"/>
        <v>0.40733378748943383</v>
      </c>
      <c r="GI55">
        <f t="shared" si="184"/>
        <v>0.5420353742803482</v>
      </c>
      <c r="GJ55">
        <f t="shared" si="184"/>
        <v>0.32253768664530402</v>
      </c>
      <c r="GK55">
        <f t="shared" ref="GK55:GZ70" si="185">AH55/$FB55</f>
        <v>4.5675134790085635E-2</v>
      </c>
      <c r="GL55">
        <f t="shared" si="185"/>
        <v>0.29427844721564533</v>
      </c>
      <c r="GM55">
        <f t="shared" si="185"/>
        <v>0.41880450190526408</v>
      </c>
      <c r="GN55">
        <f t="shared" si="185"/>
        <v>0.43179571624022567</v>
      </c>
      <c r="GO55">
        <f t="shared" si="185"/>
        <v>0.4293744711185693</v>
      </c>
      <c r="GP55">
        <f t="shared" si="185"/>
        <v>0.14477050007231923</v>
      </c>
      <c r="GQ55">
        <f t="shared" si="185"/>
        <v>0.82955481857395519</v>
      </c>
      <c r="GR55">
        <f t="shared" si="185"/>
        <v>0.35550548627358541</v>
      </c>
      <c r="GS55">
        <f t="shared" si="185"/>
        <v>0.79977245314585743</v>
      </c>
      <c r="GT55">
        <f t="shared" si="185"/>
        <v>0</v>
      </c>
      <c r="GU55">
        <f t="shared" si="185"/>
        <v>0.28101674671199539</v>
      </c>
      <c r="GV55">
        <f t="shared" si="185"/>
        <v>4.1470256602670924E-2</v>
      </c>
      <c r="GW55">
        <f t="shared" si="185"/>
        <v>0.14055275409629706</v>
      </c>
      <c r="GX55">
        <f t="shared" si="185"/>
        <v>0.81999326381478888</v>
      </c>
      <c r="GY55">
        <f t="shared" si="185"/>
        <v>0.61692117703325544</v>
      </c>
      <c r="GZ55">
        <f t="shared" si="185"/>
        <v>0.65411433826755128</v>
      </c>
      <c r="HA55">
        <f t="shared" ref="HA55:HP70" si="186">AX55/$FB55</f>
        <v>0.17320568681559073</v>
      </c>
      <c r="HB55">
        <f t="shared" si="186"/>
        <v>0.37732295316157027</v>
      </c>
      <c r="HC55">
        <f t="shared" si="186"/>
        <v>1.1631824381354796</v>
      </c>
      <c r="HD55">
        <f t="shared" si="186"/>
        <v>6.4120190631181948E-2</v>
      </c>
      <c r="HE55">
        <f t="shared" si="186"/>
        <v>0.68219500430428959</v>
      </c>
      <c r="HF55">
        <f t="shared" si="186"/>
        <v>0.99007391625427199</v>
      </c>
      <c r="HG55">
        <f t="shared" si="186"/>
        <v>1.0168756816681832</v>
      </c>
      <c r="HH55">
        <f t="shared" si="186"/>
        <v>1.3403141135160124</v>
      </c>
      <c r="HI55">
        <f t="shared" si="186"/>
        <v>0.55043672720139325</v>
      </c>
      <c r="HJ55">
        <f t="shared" si="186"/>
        <v>0.31600400132786227</v>
      </c>
      <c r="HK55">
        <f t="shared" si="186"/>
        <v>7.8207267861227336E-2</v>
      </c>
      <c r="HL55">
        <f t="shared" si="186"/>
        <v>0.19854262519169277</v>
      </c>
      <c r="HM55">
        <f t="shared" si="186"/>
        <v>0.19166177218977923</v>
      </c>
      <c r="HN55">
        <f t="shared" si="186"/>
        <v>0.62382513953307639</v>
      </c>
      <c r="HO55">
        <f t="shared" si="186"/>
        <v>0.92611575471637242</v>
      </c>
      <c r="HP55">
        <f t="shared" si="186"/>
        <v>0.23228721907917804</v>
      </c>
      <c r="HQ55">
        <f t="shared" ref="HQ55:IF70" si="187">BN55/$FB55</f>
        <v>0.47292799643600164</v>
      </c>
      <c r="HR55">
        <f t="shared" si="187"/>
        <v>0.50045981189744049</v>
      </c>
      <c r="HS55">
        <f t="shared" si="187"/>
        <v>0.26398399632255515</v>
      </c>
      <c r="HT55">
        <f t="shared" si="187"/>
        <v>1.1440488242999167</v>
      </c>
      <c r="HU55">
        <f t="shared" si="187"/>
        <v>0.55895835455472853</v>
      </c>
      <c r="HV55">
        <f t="shared" si="187"/>
        <v>0.20798548116615304</v>
      </c>
      <c r="HW55">
        <f t="shared" si="187"/>
        <v>0.36046877616505041</v>
      </c>
      <c r="HX55">
        <f t="shared" si="187"/>
        <v>0.15662698553844379</v>
      </c>
      <c r="HY55">
        <f t="shared" si="187"/>
        <v>0.33479359877412268</v>
      </c>
      <c r="HZ55">
        <f t="shared" si="187"/>
        <v>0.31976979905503733</v>
      </c>
      <c r="IA55">
        <f t="shared" si="187"/>
        <v>0.36346513265508307</v>
      </c>
      <c r="IB55">
        <f t="shared" si="187"/>
        <v>0.30624549062062206</v>
      </c>
      <c r="IC55">
        <f t="shared" si="187"/>
        <v>0.89713434347710896</v>
      </c>
      <c r="ID55">
        <f t="shared" si="187"/>
        <v>0.17874723937060105</v>
      </c>
      <c r="IE55">
        <f t="shared" si="187"/>
        <v>1.4412868628952875</v>
      </c>
      <c r="IF55">
        <f t="shared" si="187"/>
        <v>0.34744079671978167</v>
      </c>
      <c r="IG55">
        <f t="shared" ref="IG55:IV70" si="188">CD55/$FB55</f>
        <v>0.62222323115540779</v>
      </c>
      <c r="IH55">
        <f t="shared" si="188"/>
        <v>0.17369676364612197</v>
      </c>
      <c r="II55">
        <f t="shared" si="188"/>
        <v>0.43552212277778596</v>
      </c>
      <c r="IJ55">
        <f t="shared" si="188"/>
        <v>0.2574040920092987</v>
      </c>
      <c r="IK55">
        <f t="shared" si="188"/>
        <v>0.16445821664179713</v>
      </c>
      <c r="IL55">
        <f t="shared" si="188"/>
        <v>0.34744079671978167</v>
      </c>
      <c r="IM55">
        <f t="shared" si="188"/>
        <v>0.78817043476464443</v>
      </c>
      <c r="IN55">
        <f t="shared" si="188"/>
        <v>0.63190033340411078</v>
      </c>
      <c r="IO55">
        <f t="shared" si="188"/>
        <v>0.93468202541793788</v>
      </c>
      <c r="IP55">
        <f t="shared" si="188"/>
        <v>0.34461513538474658</v>
      </c>
      <c r="IQ55">
        <f t="shared" si="188"/>
        <v>8.96412171667504E-2</v>
      </c>
      <c r="IR55">
        <f t="shared" si="188"/>
        <v>0.27778141700496639</v>
      </c>
      <c r="IS55">
        <f t="shared" si="188"/>
        <v>0.12809043213389684</v>
      </c>
      <c r="IT55">
        <f t="shared" si="188"/>
        <v>0.27399986280194538</v>
      </c>
      <c r="IU55">
        <f t="shared" si="188"/>
        <v>0.13791118092072846</v>
      </c>
      <c r="IV55">
        <f t="shared" si="188"/>
        <v>0.14237840443097771</v>
      </c>
      <c r="IW55">
        <f t="shared" ref="IW55:JL70" si="189">CT55/$FB55</f>
        <v>0.17818210710359406</v>
      </c>
      <c r="IX55">
        <f t="shared" si="189"/>
        <v>0.2195507344370588</v>
      </c>
      <c r="IY55">
        <f t="shared" si="189"/>
        <v>0</v>
      </c>
      <c r="IZ55">
        <f t="shared" si="189"/>
        <v>8.7110727145895558E-2</v>
      </c>
      <c r="JA55">
        <f t="shared" si="189"/>
        <v>0.17899540386517429</v>
      </c>
      <c r="JB55">
        <f t="shared" si="189"/>
        <v>0.21353307370357094</v>
      </c>
      <c r="JC55">
        <f t="shared" si="189"/>
        <v>0.33322845550676122</v>
      </c>
      <c r="JD55">
        <f t="shared" si="189"/>
        <v>0.62254886498955686</v>
      </c>
      <c r="JE55">
        <f t="shared" si="189"/>
        <v>0.64634376959620476</v>
      </c>
      <c r="JF55">
        <f t="shared" si="189"/>
        <v>0.77090658939613066</v>
      </c>
      <c r="JG55">
        <f t="shared" si="189"/>
        <v>0.28511605651124244</v>
      </c>
      <c r="JH55">
        <f t="shared" si="189"/>
        <v>0.61737023659486423</v>
      </c>
      <c r="JI55">
        <f t="shared" si="189"/>
        <v>0.37865437537055058</v>
      </c>
      <c r="JJ55">
        <f t="shared" si="189"/>
        <v>1.3946739551844387</v>
      </c>
      <c r="JK55">
        <f t="shared" si="189"/>
        <v>0.9259082944510677</v>
      </c>
      <c r="JL55">
        <f t="shared" si="189"/>
        <v>1.6734506562470055</v>
      </c>
      <c r="JM55">
        <f t="shared" ref="JM55:KB70" si="190">DJ55/$FB55</f>
        <v>3.2144024810263567</v>
      </c>
      <c r="JN55">
        <f t="shared" si="190"/>
        <v>0.72825118320191573</v>
      </c>
      <c r="JO55">
        <f t="shared" si="190"/>
        <v>0.43127837861661805</v>
      </c>
      <c r="JP55">
        <f t="shared" si="190"/>
        <v>0.38157194948135353</v>
      </c>
      <c r="JQ55">
        <f t="shared" si="190"/>
        <v>0.46223197541592914</v>
      </c>
      <c r="JR55">
        <f t="shared" si="190"/>
        <v>0.42113383425115275</v>
      </c>
      <c r="JS55">
        <f t="shared" si="190"/>
        <v>0.69038837174416834</v>
      </c>
      <c r="JT55">
        <f t="shared" si="190"/>
        <v>0.87776700858316481</v>
      </c>
      <c r="JU55">
        <f t="shared" si="190"/>
        <v>0.74831442911238821</v>
      </c>
      <c r="JV55">
        <f t="shared" si="190"/>
        <v>0.38641181364535887</v>
      </c>
      <c r="JW55">
        <f t="shared" si="190"/>
        <v>0.94828249015227506</v>
      </c>
      <c r="JX55">
        <f t="shared" si="190"/>
        <v>0.1506056482939252</v>
      </c>
      <c r="JY55">
        <f t="shared" si="190"/>
        <v>0.68334785312034951</v>
      </c>
      <c r="JZ55">
        <f t="shared" si="190"/>
        <v>0.75917064097022746</v>
      </c>
      <c r="KA55">
        <f t="shared" si="190"/>
        <v>0.55795519225920498</v>
      </c>
      <c r="KB55">
        <f t="shared" si="190"/>
        <v>7.6239336549657972</v>
      </c>
      <c r="KC55">
        <f t="shared" ref="KC55:KQ70" si="191">DZ55/$FB55</f>
        <v>2.4420515480110168</v>
      </c>
      <c r="KD55">
        <f t="shared" si="191"/>
        <v>0.41431653236848442</v>
      </c>
      <c r="KE55">
        <f t="shared" si="191"/>
        <v>3.4277898073283528</v>
      </c>
      <c r="KF55">
        <f t="shared" si="191"/>
        <v>1.2538163132805231</v>
      </c>
      <c r="KG55">
        <f t="shared" si="191"/>
        <v>0.40820564581957486</v>
      </c>
      <c r="KH55">
        <f t="shared" si="191"/>
        <v>1.2579340056349235</v>
      </c>
      <c r="KI55">
        <f t="shared" si="191"/>
        <v>0.87796133845193114</v>
      </c>
      <c r="KJ55">
        <f t="shared" si="191"/>
        <v>0.35711789896848467</v>
      </c>
      <c r="KK55">
        <f t="shared" si="191"/>
        <v>0.10207832876779717</v>
      </c>
      <c r="KL55">
        <f t="shared" si="191"/>
        <v>0.31597248837617042</v>
      </c>
      <c r="KM55">
        <f t="shared" si="191"/>
        <v>0.84231493792984324</v>
      </c>
      <c r="KN55">
        <f t="shared" si="191"/>
        <v>1.0541134862507091</v>
      </c>
      <c r="KO55">
        <f t="shared" si="191"/>
        <v>0.13905352541955768</v>
      </c>
      <c r="KP55">
        <f t="shared" si="191"/>
        <v>6.6657771066167479E-2</v>
      </c>
      <c r="KQ55">
        <f>EN55/$FB55</f>
        <v>0.2885798551180373</v>
      </c>
      <c r="KR55">
        <f t="shared" ref="KR55:LC70" si="192">EO55/$FB55</f>
        <v>3.6414108546887305</v>
      </c>
      <c r="KS55">
        <f t="shared" si="192"/>
        <v>0</v>
      </c>
      <c r="KT55">
        <f t="shared" si="192"/>
        <v>0.60586800922734207</v>
      </c>
      <c r="KU55">
        <f t="shared" si="192"/>
        <v>0.74163368335371771</v>
      </c>
      <c r="KV55">
        <f t="shared" si="192"/>
        <v>0.69496825405671581</v>
      </c>
      <c r="KW55">
        <f t="shared" si="192"/>
        <v>1.3313749395527599</v>
      </c>
      <c r="KX55">
        <f t="shared" si="192"/>
        <v>0.47346896877337835</v>
      </c>
      <c r="KY55">
        <f t="shared" si="192"/>
        <v>1.1231977545971483</v>
      </c>
      <c r="KZ55">
        <f t="shared" si="192"/>
        <v>0.71577730649056182</v>
      </c>
      <c r="LA55">
        <f t="shared" si="192"/>
        <v>1.1229351466663831</v>
      </c>
      <c r="LB55">
        <f t="shared" si="192"/>
        <v>0.83439205665865279</v>
      </c>
      <c r="LC55">
        <f t="shared" si="192"/>
        <v>0.86048215458018984</v>
      </c>
    </row>
    <row r="56" spans="1:315" x14ac:dyDescent="0.2">
      <c r="A56">
        <v>74.474299999999999</v>
      </c>
      <c r="B56">
        <v>43.0625</v>
      </c>
      <c r="C56">
        <v>34.7804</v>
      </c>
      <c r="D56">
        <v>39.599999999999994</v>
      </c>
      <c r="E56">
        <v>184.899</v>
      </c>
      <c r="F56">
        <v>75.066000000000003</v>
      </c>
      <c r="G56">
        <v>154.364</v>
      </c>
      <c r="H56">
        <v>31.637500000000003</v>
      </c>
      <c r="I56">
        <v>54.100999999999985</v>
      </c>
      <c r="J56">
        <v>44.029399999999995</v>
      </c>
      <c r="K56">
        <v>93.574999999999989</v>
      </c>
      <c r="L56">
        <v>90.020999999999987</v>
      </c>
      <c r="M56">
        <v>78.055999999999997</v>
      </c>
      <c r="N56">
        <v>28.6875</v>
      </c>
      <c r="O56">
        <v>44.239199999999997</v>
      </c>
      <c r="P56">
        <v>215.11199999999999</v>
      </c>
      <c r="Q56">
        <v>97.677000000000007</v>
      </c>
      <c r="R56">
        <v>123.57200000000002</v>
      </c>
      <c r="S56">
        <v>59.9375</v>
      </c>
      <c r="T56">
        <v>117.39500000000001</v>
      </c>
      <c r="U56">
        <v>183.125</v>
      </c>
      <c r="V56">
        <v>30.3125</v>
      </c>
      <c r="W56">
        <v>68.221000000000018</v>
      </c>
      <c r="X56">
        <v>171.5</v>
      </c>
      <c r="Y56">
        <v>124.59200000000001</v>
      </c>
      <c r="Z56">
        <v>38.104200000000006</v>
      </c>
      <c r="AA56">
        <v>89.977000000000004</v>
      </c>
      <c r="AB56">
        <v>82.535999999999987</v>
      </c>
      <c r="AC56">
        <v>97.89</v>
      </c>
      <c r="AD56">
        <v>121.051</v>
      </c>
      <c r="AE56">
        <v>100.29899999999999</v>
      </c>
      <c r="AF56">
        <v>98.717299999999994</v>
      </c>
      <c r="AG56">
        <v>90.258999999999986</v>
      </c>
      <c r="AH56">
        <v>17.517899999999997</v>
      </c>
      <c r="AI56">
        <v>92.685000000000002</v>
      </c>
      <c r="AJ56">
        <v>151.916</v>
      </c>
      <c r="AK56">
        <v>73.051000000000002</v>
      </c>
      <c r="AL56">
        <v>101.629</v>
      </c>
      <c r="AM56">
        <v>52.066000000000003</v>
      </c>
      <c r="AN56">
        <v>168.51600000000002</v>
      </c>
      <c r="AO56">
        <v>136.75</v>
      </c>
      <c r="AP56">
        <v>240.55</v>
      </c>
      <c r="AQ56">
        <v>34.9375</v>
      </c>
      <c r="AR56">
        <v>90.072999999999979</v>
      </c>
      <c r="AS56">
        <v>7.8541999999999916</v>
      </c>
      <c r="AT56">
        <v>56.334400000000002</v>
      </c>
      <c r="AU56">
        <v>216.75</v>
      </c>
      <c r="AV56">
        <v>166.98399999999998</v>
      </c>
      <c r="AW56">
        <v>244.14600000000002</v>
      </c>
      <c r="AX56">
        <v>114.018</v>
      </c>
      <c r="AY56">
        <v>69.120999999999981</v>
      </c>
      <c r="AZ56">
        <v>300.12299999999999</v>
      </c>
      <c r="BA56">
        <v>20.666700000000006</v>
      </c>
      <c r="BB56">
        <v>275.214</v>
      </c>
      <c r="BC56">
        <v>298.07799999999997</v>
      </c>
      <c r="BD56">
        <v>322.03499999999997</v>
      </c>
      <c r="BE56">
        <v>349.26099999999997</v>
      </c>
      <c r="BF56">
        <v>171.917</v>
      </c>
      <c r="BG56">
        <v>119.583</v>
      </c>
      <c r="BH56">
        <v>45.468999999999994</v>
      </c>
      <c r="BI56">
        <v>67.229200000000006</v>
      </c>
      <c r="BJ56">
        <v>100.60900000000001</v>
      </c>
      <c r="BK56">
        <v>151.42500000000001</v>
      </c>
      <c r="BL56">
        <v>326.911</v>
      </c>
      <c r="BM56">
        <v>88.016999999999996</v>
      </c>
      <c r="BN56">
        <v>194.27600000000001</v>
      </c>
      <c r="BO56">
        <v>166.44800000000001</v>
      </c>
      <c r="BP56">
        <v>156.149</v>
      </c>
      <c r="BQ56">
        <v>318.96100000000001</v>
      </c>
      <c r="BR56">
        <v>206.41199999999998</v>
      </c>
      <c r="BS56">
        <v>107.76299999999999</v>
      </c>
      <c r="BT56">
        <v>115.38999999999999</v>
      </c>
      <c r="BU56">
        <v>55.517899999999997</v>
      </c>
      <c r="BV56">
        <v>219.988</v>
      </c>
      <c r="BW56">
        <v>115.32900000000001</v>
      </c>
      <c r="BX56">
        <v>131.09300000000002</v>
      </c>
      <c r="BY56">
        <v>65.179000000000016</v>
      </c>
      <c r="BZ56">
        <v>357.75</v>
      </c>
      <c r="CA56">
        <v>40.191199999999995</v>
      </c>
      <c r="CB56">
        <v>519.52300000000002</v>
      </c>
      <c r="CC56">
        <v>143.554</v>
      </c>
      <c r="CD56">
        <v>201.00299999999999</v>
      </c>
      <c r="CE56">
        <v>141.393</v>
      </c>
      <c r="CF56">
        <v>169.90700000000001</v>
      </c>
      <c r="CG56">
        <v>63.830900000000014</v>
      </c>
      <c r="CH56">
        <v>94.312999999999988</v>
      </c>
      <c r="CI56">
        <v>143.554</v>
      </c>
      <c r="CJ56">
        <v>309.00700000000001</v>
      </c>
      <c r="CK56">
        <v>196.56200000000001</v>
      </c>
      <c r="CL56">
        <v>368.86</v>
      </c>
      <c r="CM56">
        <v>70.853000000000009</v>
      </c>
      <c r="CN56">
        <v>25.384999999999991</v>
      </c>
      <c r="CO56">
        <v>99.278000000000006</v>
      </c>
      <c r="CP56">
        <v>36.526299999999999</v>
      </c>
      <c r="CQ56">
        <v>53.963000000000001</v>
      </c>
      <c r="CR56">
        <v>64.766000000000005</v>
      </c>
      <c r="CS56">
        <v>60.154600000000002</v>
      </c>
      <c r="CT56">
        <v>73.600999999999999</v>
      </c>
      <c r="CU56">
        <v>106.91699999999999</v>
      </c>
      <c r="CV56">
        <v>8.0625</v>
      </c>
      <c r="CW56">
        <v>16.858899999999998</v>
      </c>
      <c r="CX56">
        <v>46.285699999999999</v>
      </c>
      <c r="CY56">
        <v>60.0625</v>
      </c>
      <c r="CZ56">
        <v>97.704999999999984</v>
      </c>
      <c r="DA56">
        <v>100.43899999999999</v>
      </c>
      <c r="DB56">
        <v>163.68799999999999</v>
      </c>
      <c r="DC56">
        <v>295.05799999999999</v>
      </c>
      <c r="DD56">
        <v>177.38300000000001</v>
      </c>
      <c r="DE56">
        <v>168.84200000000001</v>
      </c>
      <c r="DF56">
        <v>173.815</v>
      </c>
      <c r="DG56">
        <v>554.83600000000001</v>
      </c>
      <c r="DH56">
        <v>237.01900000000001</v>
      </c>
      <c r="DI56">
        <v>374.80599999999998</v>
      </c>
      <c r="DJ56">
        <v>1425.3429999999998</v>
      </c>
      <c r="DK56">
        <v>323.815</v>
      </c>
      <c r="DL56">
        <v>131.85400000000001</v>
      </c>
      <c r="DM56">
        <v>199.488</v>
      </c>
      <c r="DN56">
        <v>157.64099999999999</v>
      </c>
      <c r="DO56">
        <v>169.804</v>
      </c>
      <c r="DP56">
        <v>245.77199999999999</v>
      </c>
      <c r="DQ56">
        <v>364.875</v>
      </c>
      <c r="DR56">
        <v>225.268</v>
      </c>
      <c r="DS56">
        <v>213.39400000000001</v>
      </c>
      <c r="DT56">
        <v>266.28999999999996</v>
      </c>
      <c r="DU56">
        <v>55.599999999999994</v>
      </c>
      <c r="DV56">
        <v>227.02800000000002</v>
      </c>
      <c r="DW56">
        <v>252.90100000000001</v>
      </c>
      <c r="DX56">
        <v>270.09199999999998</v>
      </c>
      <c r="DY56">
        <v>1871.412</v>
      </c>
      <c r="DZ56">
        <v>1288.923</v>
      </c>
      <c r="EA56">
        <v>221.833</v>
      </c>
      <c r="EB56">
        <v>1098.288</v>
      </c>
      <c r="EC56">
        <v>488.88599999999997</v>
      </c>
      <c r="ED56">
        <v>163.44300000000001</v>
      </c>
      <c r="EE56">
        <v>674.45399999999995</v>
      </c>
      <c r="EF56">
        <v>262.94900000000001</v>
      </c>
      <c r="EG56">
        <v>158.864</v>
      </c>
      <c r="EH56">
        <v>32.933000000000021</v>
      </c>
      <c r="EI56">
        <v>81.445999999999998</v>
      </c>
      <c r="EJ56">
        <v>304.93799999999999</v>
      </c>
      <c r="EK56">
        <v>268.65199999999999</v>
      </c>
      <c r="EL56">
        <v>127.82599999999999</v>
      </c>
      <c r="EM56">
        <v>76.88300000000001</v>
      </c>
      <c r="EN56">
        <v>153.01499999999999</v>
      </c>
      <c r="EO56">
        <v>1473.6959999999999</v>
      </c>
      <c r="EP56">
        <v>52.625</v>
      </c>
      <c r="EQ56">
        <v>226.89999999999998</v>
      </c>
      <c r="ER56">
        <v>244.786</v>
      </c>
      <c r="ES56">
        <v>296.76599999999996</v>
      </c>
      <c r="ET56">
        <v>364.60699999999997</v>
      </c>
      <c r="EU56">
        <v>190.98200000000003</v>
      </c>
      <c r="EV56">
        <v>336.39699999999999</v>
      </c>
      <c r="EW56">
        <v>288.87700000000001</v>
      </c>
      <c r="EX56">
        <v>702.42100000000005</v>
      </c>
      <c r="EY56">
        <v>266.42099999999999</v>
      </c>
      <c r="EZ56">
        <v>509.73099999999999</v>
      </c>
      <c r="FB56">
        <v>334.39259215686297</v>
      </c>
      <c r="FD56">
        <f t="shared" ref="FD56:FS85" si="193">A56/$FB56</f>
        <v>0.22271516100172528</v>
      </c>
      <c r="FE56">
        <f t="shared" si="183"/>
        <v>0.12877827143909773</v>
      </c>
      <c r="FF56">
        <f t="shared" si="183"/>
        <v>0.10401067731693224</v>
      </c>
      <c r="FG56">
        <f t="shared" si="183"/>
        <v>0.11842367602875516</v>
      </c>
      <c r="FH56">
        <f t="shared" si="183"/>
        <v>0.55293988065759603</v>
      </c>
      <c r="FI56">
        <f t="shared" si="183"/>
        <v>0.22448463799935697</v>
      </c>
      <c r="FJ56">
        <f t="shared" si="183"/>
        <v>0.46162505875006982</v>
      </c>
      <c r="FK56">
        <f t="shared" si="183"/>
        <v>9.4611844706054091E-2</v>
      </c>
      <c r="FL56">
        <f t="shared" si="183"/>
        <v>0.16178887113211318</v>
      </c>
      <c r="FM56">
        <f t="shared" si="183"/>
        <v>0.13166978286213316</v>
      </c>
      <c r="FN56">
        <f t="shared" si="183"/>
        <v>0.27983574455532234</v>
      </c>
      <c r="FO56">
        <f t="shared" si="183"/>
        <v>0.2692075186814285</v>
      </c>
      <c r="FP56">
        <f t="shared" si="183"/>
        <v>0.23342622363890186</v>
      </c>
      <c r="FQ56">
        <f t="shared" si="183"/>
        <v>8.5789878941285716E-2</v>
      </c>
      <c r="FR56">
        <f t="shared" si="183"/>
        <v>0.132297189105336</v>
      </c>
      <c r="FS56">
        <f t="shared" si="183"/>
        <v>0.64329176257317133</v>
      </c>
      <c r="FT56">
        <f t="shared" si="183"/>
        <v>0.29210276271365454</v>
      </c>
      <c r="FU56">
        <f t="shared" si="184"/>
        <v>0.36954167914710445</v>
      </c>
      <c r="FV56">
        <f t="shared" si="184"/>
        <v>0.17924290611044225</v>
      </c>
      <c r="FW56">
        <f t="shared" si="184"/>
        <v>0.3510693799847403</v>
      </c>
      <c r="FX56">
        <f t="shared" si="184"/>
        <v>0.54763473921125738</v>
      </c>
      <c r="FY56">
        <f t="shared" si="184"/>
        <v>9.0649436354081847E-2</v>
      </c>
      <c r="FZ56">
        <f t="shared" si="184"/>
        <v>0.20401468692822497</v>
      </c>
      <c r="GA56">
        <f t="shared" si="184"/>
        <v>0.51287021310433112</v>
      </c>
      <c r="GB56">
        <f t="shared" si="184"/>
        <v>0.37259198595390569</v>
      </c>
      <c r="GC56">
        <f t="shared" si="184"/>
        <v>0.11395049081148721</v>
      </c>
      <c r="GD56">
        <f t="shared" si="184"/>
        <v>0.26907593681917436</v>
      </c>
      <c r="GE56">
        <f t="shared" si="184"/>
        <v>0.24682364961387213</v>
      </c>
      <c r="GF56">
        <f t="shared" si="184"/>
        <v>0.29273973854683949</v>
      </c>
      <c r="GG56">
        <f t="shared" si="184"/>
        <v>0.36200263653931419</v>
      </c>
      <c r="GH56">
        <f t="shared" si="184"/>
        <v>0.29994384550525544</v>
      </c>
      <c r="GI56">
        <f t="shared" si="184"/>
        <v>0.29521377660690484</v>
      </c>
      <c r="GJ56">
        <f t="shared" si="184"/>
        <v>0.26991925693634877</v>
      </c>
      <c r="GK56">
        <f t="shared" si="185"/>
        <v>5.238722510869015E-2</v>
      </c>
      <c r="GL56">
        <f t="shared" si="185"/>
        <v>0.27717420234154477</v>
      </c>
      <c r="GM56">
        <f t="shared" si="185"/>
        <v>0.45430432241374674</v>
      </c>
      <c r="GN56">
        <f t="shared" si="185"/>
        <v>0.21845878680748976</v>
      </c>
      <c r="GO56">
        <f t="shared" si="185"/>
        <v>0.30392120634157477</v>
      </c>
      <c r="GP56">
        <f t="shared" si="185"/>
        <v>0.15570321000285775</v>
      </c>
      <c r="GQ56">
        <f t="shared" si="185"/>
        <v>0.50394657044600277</v>
      </c>
      <c r="GR56">
        <f t="shared" si="185"/>
        <v>0.40895044689222904</v>
      </c>
      <c r="GS56">
        <f t="shared" si="185"/>
        <v>0.71936402193729942</v>
      </c>
      <c r="GT56">
        <f t="shared" si="185"/>
        <v>0.10448048437511702</v>
      </c>
      <c r="GU56">
        <f t="shared" si="185"/>
        <v>0.26936302451863792</v>
      </c>
      <c r="GV56">
        <f t="shared" si="185"/>
        <v>2.3487960511743636E-2</v>
      </c>
      <c r="GW56">
        <f t="shared" si="185"/>
        <v>0.16846784684026025</v>
      </c>
      <c r="GX56">
        <f t="shared" si="185"/>
        <v>0.64819019644526976</v>
      </c>
      <c r="GY56">
        <f t="shared" si="185"/>
        <v>0.49936512924206194</v>
      </c>
      <c r="GZ56">
        <f t="shared" si="185"/>
        <v>0.73011784867970864</v>
      </c>
      <c r="HA56">
        <f t="shared" si="186"/>
        <v>0.34097047205673253</v>
      </c>
      <c r="HB56">
        <f t="shared" si="186"/>
        <v>0.20670613411069658</v>
      </c>
      <c r="HC56">
        <f t="shared" si="186"/>
        <v>0.89751689193884066</v>
      </c>
      <c r="HD56">
        <f t="shared" si="186"/>
        <v>6.1803701651097859E-2</v>
      </c>
      <c r="HE56">
        <f t="shared" si="186"/>
        <v>0.82302660541863204</v>
      </c>
      <c r="HF56">
        <f t="shared" si="186"/>
        <v>0.89140132584089093</v>
      </c>
      <c r="HG56">
        <f t="shared" si="186"/>
        <v>0.96304465934141847</v>
      </c>
      <c r="HH56">
        <f t="shared" si="186"/>
        <v>1.0444639271080569</v>
      </c>
      <c r="HI56">
        <f t="shared" si="186"/>
        <v>0.51411725029887634</v>
      </c>
      <c r="HJ56">
        <f t="shared" si="186"/>
        <v>0.35761258713501592</v>
      </c>
      <c r="HK56">
        <f t="shared" si="186"/>
        <v>0.13597490215534011</v>
      </c>
      <c r="HL56">
        <f t="shared" si="186"/>
        <v>0.20104871213314113</v>
      </c>
      <c r="HM56">
        <f t="shared" si="186"/>
        <v>0.30087089953477347</v>
      </c>
      <c r="HN56">
        <f t="shared" si="186"/>
        <v>0.45283598845086498</v>
      </c>
      <c r="HO56">
        <f t="shared" si="186"/>
        <v>0.97762632207667632</v>
      </c>
      <c r="HP56">
        <f t="shared" si="186"/>
        <v>0.26321456295512485</v>
      </c>
      <c r="HQ56">
        <f t="shared" si="187"/>
        <v>0.58098176980208183</v>
      </c>
      <c r="HR56">
        <f t="shared" si="187"/>
        <v>0.49776222292005662</v>
      </c>
      <c r="HS56">
        <f t="shared" si="187"/>
        <v>0.46696309566197203</v>
      </c>
      <c r="HT56">
        <f t="shared" si="187"/>
        <v>0.953851871964843</v>
      </c>
      <c r="HU56">
        <f t="shared" si="187"/>
        <v>0.6172744398092781</v>
      </c>
      <c r="HV56">
        <f t="shared" si="187"/>
        <v>0.32226491413855413</v>
      </c>
      <c r="HW56">
        <f t="shared" si="187"/>
        <v>0.34507343376156713</v>
      </c>
      <c r="HX56">
        <f t="shared" si="187"/>
        <v>0.16602610614638452</v>
      </c>
      <c r="HY56">
        <f t="shared" si="187"/>
        <v>0.65787342530842918</v>
      </c>
      <c r="HZ56">
        <f t="shared" si="187"/>
        <v>0.34489101345253298</v>
      </c>
      <c r="IA56">
        <f t="shared" si="187"/>
        <v>0.39203320610195969</v>
      </c>
      <c r="IB56">
        <f t="shared" si="187"/>
        <v>0.19491759545147058</v>
      </c>
      <c r="IC56">
        <f t="shared" si="187"/>
        <v>1.0698502550325042</v>
      </c>
      <c r="ID56">
        <f t="shared" si="187"/>
        <v>0.12019165777795213</v>
      </c>
      <c r="IE56">
        <f t="shared" si="187"/>
        <v>1.5536319050880549</v>
      </c>
      <c r="IF56">
        <f t="shared" si="187"/>
        <v>0.42929778759171516</v>
      </c>
      <c r="IG56">
        <f t="shared" si="188"/>
        <v>0.60109884224262311</v>
      </c>
      <c r="IH56">
        <f t="shared" si="188"/>
        <v>0.42283532385691364</v>
      </c>
      <c r="II56">
        <f t="shared" si="188"/>
        <v>0.5081063515913562</v>
      </c>
      <c r="IJ56">
        <f t="shared" si="188"/>
        <v>0.1908861066218149</v>
      </c>
      <c r="IK56">
        <f t="shared" si="188"/>
        <v>0.28204273124494911</v>
      </c>
      <c r="IL56">
        <f t="shared" si="188"/>
        <v>0.42929778759171516</v>
      </c>
      <c r="IM56">
        <f t="shared" si="188"/>
        <v>0.92408446612670581</v>
      </c>
      <c r="IN56">
        <f t="shared" si="188"/>
        <v>0.58781804564556006</v>
      </c>
      <c r="IO56">
        <f t="shared" si="188"/>
        <v>1.1030746752516827</v>
      </c>
      <c r="IP56">
        <f t="shared" si="188"/>
        <v>0.21188567468851999</v>
      </c>
      <c r="IQ56">
        <f t="shared" si="188"/>
        <v>7.5913763030049222E-2</v>
      </c>
      <c r="IR56">
        <f t="shared" si="188"/>
        <v>0.29689054820158478</v>
      </c>
      <c r="IS56">
        <f t="shared" si="188"/>
        <v>0.10923178580124041</v>
      </c>
      <c r="IT56">
        <f t="shared" si="188"/>
        <v>0.16137618256413425</v>
      </c>
      <c r="IU56">
        <f t="shared" si="188"/>
        <v>0.19368252024440299</v>
      </c>
      <c r="IV56">
        <f t="shared" si="188"/>
        <v>0.17989214298079181</v>
      </c>
      <c r="IW56">
        <f t="shared" si="189"/>
        <v>0.22010356008566692</v>
      </c>
      <c r="IX56">
        <f t="shared" si="189"/>
        <v>0.31973495378703071</v>
      </c>
      <c r="IY56">
        <f t="shared" si="189"/>
        <v>2.4110881009642388E-2</v>
      </c>
      <c r="IZ56">
        <f t="shared" si="189"/>
        <v>5.041648767174698E-2</v>
      </c>
      <c r="JA56">
        <f t="shared" si="189"/>
        <v>0.13841724094858973</v>
      </c>
      <c r="JB56">
        <f t="shared" si="189"/>
        <v>0.17961671821911887</v>
      </c>
      <c r="JC56">
        <f t="shared" si="189"/>
        <v>0.29218649662599805</v>
      </c>
      <c r="JD56">
        <f t="shared" si="189"/>
        <v>0.30036251506697326</v>
      </c>
      <c r="JE56">
        <f t="shared" si="189"/>
        <v>0.48950845156047668</v>
      </c>
      <c r="JF56">
        <f t="shared" si="189"/>
        <v>0.88237002529526376</v>
      </c>
      <c r="JG56">
        <f t="shared" si="189"/>
        <v>0.53046330618708792</v>
      </c>
      <c r="JH56">
        <f t="shared" si="189"/>
        <v>0.50492147242543139</v>
      </c>
      <c r="JI56">
        <f t="shared" si="189"/>
        <v>0.51979321335702222</v>
      </c>
      <c r="JJ56">
        <f t="shared" si="189"/>
        <v>1.6592353210376365</v>
      </c>
      <c r="JK56">
        <f t="shared" si="189"/>
        <v>0.70880457749140213</v>
      </c>
      <c r="JL56">
        <f t="shared" si="189"/>
        <v>1.1208561696372124</v>
      </c>
      <c r="JM56">
        <f t="shared" si="190"/>
        <v>4.262483779339747</v>
      </c>
      <c r="JN56">
        <f t="shared" si="190"/>
        <v>0.96836774376897361</v>
      </c>
      <c r="JO56">
        <f t="shared" si="190"/>
        <v>0.394308974219583</v>
      </c>
      <c r="JP56">
        <f t="shared" si="190"/>
        <v>0.59656823948546245</v>
      </c>
      <c r="JQ56">
        <f t="shared" si="190"/>
        <v>0.4714249169911362</v>
      </c>
      <c r="JR56">
        <f t="shared" si="190"/>
        <v>0.50779833041380662</v>
      </c>
      <c r="JS56">
        <f t="shared" si="190"/>
        <v>0.7349803965893742</v>
      </c>
      <c r="JT56">
        <f t="shared" si="190"/>
        <v>1.0911575452270719</v>
      </c>
      <c r="JU56">
        <f t="shared" si="190"/>
        <v>0.6736632487789298</v>
      </c>
      <c r="JV56">
        <f t="shared" si="190"/>
        <v>0.63815408895151982</v>
      </c>
      <c r="JW56">
        <f t="shared" si="190"/>
        <v>0.79633941135599018</v>
      </c>
      <c r="JX56">
        <f t="shared" si="190"/>
        <v>0.16627162593936332</v>
      </c>
      <c r="JY56">
        <f t="shared" si="190"/>
        <v>0.67892652326909675</v>
      </c>
      <c r="JZ56">
        <f t="shared" si="190"/>
        <v>0.75629964877141953</v>
      </c>
      <c r="KA56">
        <f t="shared" si="190"/>
        <v>0.80770928045349855</v>
      </c>
      <c r="KB56">
        <f t="shared" si="190"/>
        <v>5.5964517273819387</v>
      </c>
      <c r="KC56">
        <f t="shared" si="191"/>
        <v>3.8545201964144247</v>
      </c>
      <c r="KD56">
        <f t="shared" si="191"/>
        <v>0.66339089203249613</v>
      </c>
      <c r="KE56">
        <f t="shared" si="191"/>
        <v>3.2844268257138753</v>
      </c>
      <c r="KF56">
        <f t="shared" si="191"/>
        <v>1.4620120524998486</v>
      </c>
      <c r="KG56">
        <f t="shared" si="191"/>
        <v>0.48877577982747056</v>
      </c>
      <c r="KH56">
        <f t="shared" si="191"/>
        <v>2.0169525755630819</v>
      </c>
      <c r="KI56">
        <f t="shared" si="191"/>
        <v>0.78634816131528151</v>
      </c>
      <c r="KJ56">
        <f t="shared" si="191"/>
        <v>0.47508229466242835</v>
      </c>
      <c r="KK56">
        <f t="shared" si="191"/>
        <v>9.8486033400378703E-2</v>
      </c>
      <c r="KL56">
        <f t="shared" si="191"/>
        <v>0.24356400802621198</v>
      </c>
      <c r="KM56">
        <f t="shared" si="191"/>
        <v>0.91191613436506425</v>
      </c>
      <c r="KN56">
        <f t="shared" si="191"/>
        <v>0.80340296496154384</v>
      </c>
      <c r="KO56">
        <f t="shared" si="191"/>
        <v>0.38226325282958734</v>
      </c>
      <c r="KP56">
        <f t="shared" si="191"/>
        <v>0.22991837081108044</v>
      </c>
      <c r="KQ56">
        <f t="shared" si="191"/>
        <v>0.4575908784732316</v>
      </c>
      <c r="KR56">
        <f t="shared" si="192"/>
        <v>4.4070832744664745</v>
      </c>
      <c r="KS56">
        <f t="shared" si="192"/>
        <v>0.15737489775285962</v>
      </c>
      <c r="KT56">
        <f t="shared" si="192"/>
        <v>0.67854373966981174</v>
      </c>
      <c r="KU56">
        <f t="shared" si="192"/>
        <v>0.7320317666761329</v>
      </c>
      <c r="KV56">
        <f t="shared" si="192"/>
        <v>0.88747779394822102</v>
      </c>
      <c r="KW56">
        <f t="shared" si="192"/>
        <v>1.0903560920660691</v>
      </c>
      <c r="KX56">
        <f t="shared" si="192"/>
        <v>0.5711310731142355</v>
      </c>
      <c r="KY56">
        <f t="shared" si="192"/>
        <v>1.0059941753799282</v>
      </c>
      <c r="KZ56">
        <f t="shared" si="192"/>
        <v>0.86388576414542195</v>
      </c>
      <c r="LA56">
        <f t="shared" si="192"/>
        <v>2.1005878015099557</v>
      </c>
      <c r="LB56">
        <f t="shared" si="192"/>
        <v>0.79673116644588338</v>
      </c>
      <c r="LC56">
        <f t="shared" si="192"/>
        <v>1.5243489597427626</v>
      </c>
    </row>
    <row r="57" spans="1:315" x14ac:dyDescent="0.2">
      <c r="A57">
        <v>54.924299999999988</v>
      </c>
      <c r="B57">
        <v>59.349999999999994</v>
      </c>
      <c r="C57">
        <v>49.442899999999995</v>
      </c>
      <c r="D57">
        <v>48.649999999999991</v>
      </c>
      <c r="E57">
        <v>200.36099999999999</v>
      </c>
      <c r="F57">
        <v>52.853499999999997</v>
      </c>
      <c r="G57">
        <v>113.239</v>
      </c>
      <c r="H57">
        <v>16.650000000000006</v>
      </c>
      <c r="I57">
        <v>37.563000000000002</v>
      </c>
      <c r="J57">
        <v>29.779399999999995</v>
      </c>
      <c r="K57">
        <v>80.637</v>
      </c>
      <c r="L57">
        <v>41.483000000000004</v>
      </c>
      <c r="M57">
        <v>37.555999999999997</v>
      </c>
      <c r="N57">
        <v>26.950000000000003</v>
      </c>
      <c r="O57">
        <v>85.851700000000008</v>
      </c>
      <c r="P57">
        <v>147.03700000000001</v>
      </c>
      <c r="Q57">
        <v>100.56499999999998</v>
      </c>
      <c r="R57">
        <v>108.06000000000002</v>
      </c>
      <c r="S57">
        <v>57.875</v>
      </c>
      <c r="T57">
        <v>122.03299999999999</v>
      </c>
      <c r="U57">
        <v>157.82499999999999</v>
      </c>
      <c r="V57">
        <v>48.175000000000011</v>
      </c>
      <c r="W57">
        <v>72.559000000000012</v>
      </c>
      <c r="X57">
        <v>71.699999999999989</v>
      </c>
      <c r="Y57">
        <v>112.28</v>
      </c>
      <c r="Z57">
        <v>11.166700000000006</v>
      </c>
      <c r="AA57">
        <v>56.576999999999998</v>
      </c>
      <c r="AB57">
        <v>82.047999999999988</v>
      </c>
      <c r="AC57">
        <v>110.39</v>
      </c>
      <c r="AD57">
        <v>83.625999999999991</v>
      </c>
      <c r="AE57">
        <v>103.76100000000001</v>
      </c>
      <c r="AF57">
        <v>78.354799999999983</v>
      </c>
      <c r="AG57">
        <v>57.621000000000009</v>
      </c>
      <c r="AH57">
        <v>27.142899999999997</v>
      </c>
      <c r="AI57">
        <v>88.009999999999991</v>
      </c>
      <c r="AJ57">
        <v>169.35399999999998</v>
      </c>
      <c r="AK57">
        <v>57.376000000000005</v>
      </c>
      <c r="AL57">
        <v>66.004000000000005</v>
      </c>
      <c r="AM57">
        <v>105.27800000000001</v>
      </c>
      <c r="AN57">
        <v>112.06600000000002</v>
      </c>
      <c r="AO57">
        <v>145.15</v>
      </c>
      <c r="AP57">
        <v>142.80000000000001</v>
      </c>
      <c r="AQ57">
        <v>33.049999999999997</v>
      </c>
      <c r="AR57">
        <v>92.935000000000002</v>
      </c>
      <c r="AS57">
        <v>22.091700000000003</v>
      </c>
      <c r="AT57">
        <v>91.221899999999991</v>
      </c>
      <c r="AU57">
        <v>156.77500000000001</v>
      </c>
      <c r="AV57">
        <v>147.99599999999998</v>
      </c>
      <c r="AW57">
        <v>185.98399999999998</v>
      </c>
      <c r="AX57">
        <v>102.05600000000001</v>
      </c>
      <c r="AY57">
        <v>46.233000000000004</v>
      </c>
      <c r="AZ57">
        <v>174.28500000000003</v>
      </c>
      <c r="BA57">
        <v>29.8917</v>
      </c>
      <c r="BB57">
        <v>253.15199999999999</v>
      </c>
      <c r="BC57">
        <v>182.16599999999997</v>
      </c>
      <c r="BD57">
        <v>221.797</v>
      </c>
      <c r="BE57">
        <v>277.56100000000004</v>
      </c>
      <c r="BF57">
        <v>157.72900000000001</v>
      </c>
      <c r="BG57">
        <v>63.457999999999998</v>
      </c>
      <c r="BH57">
        <v>83.081000000000017</v>
      </c>
      <c r="BI57">
        <v>54.779200000000017</v>
      </c>
      <c r="BJ57">
        <v>146.58400000000003</v>
      </c>
      <c r="BK57">
        <v>139.05000000000001</v>
      </c>
      <c r="BL57">
        <v>258.911</v>
      </c>
      <c r="BM57">
        <v>83.429000000000002</v>
      </c>
      <c r="BN57">
        <v>213.91399999999999</v>
      </c>
      <c r="BO57">
        <v>162.99800000000002</v>
      </c>
      <c r="BP57">
        <v>171.54899999999998</v>
      </c>
      <c r="BQ57">
        <v>232.34899999999999</v>
      </c>
      <c r="BR57">
        <v>174.12399999999997</v>
      </c>
      <c r="BS57">
        <v>127.675</v>
      </c>
      <c r="BT57">
        <v>105.69</v>
      </c>
      <c r="BU57">
        <v>39.817900000000009</v>
      </c>
      <c r="BV57">
        <v>242.76299999999998</v>
      </c>
      <c r="BW57">
        <v>67.61699999999999</v>
      </c>
      <c r="BX57">
        <v>91.681000000000012</v>
      </c>
      <c r="BY57">
        <v>67.816999999999993</v>
      </c>
      <c r="BZ57">
        <v>300.55</v>
      </c>
      <c r="CA57">
        <v>18.691199999999995</v>
      </c>
      <c r="CB57">
        <v>453.01099999999997</v>
      </c>
      <c r="CC57">
        <v>128.304</v>
      </c>
      <c r="CD57">
        <v>170.51499999999999</v>
      </c>
      <c r="CE57">
        <v>156.018</v>
      </c>
      <c r="CF57">
        <v>195.79499999999999</v>
      </c>
      <c r="CG57">
        <v>69.143400000000014</v>
      </c>
      <c r="CH57">
        <v>97.275000000000006</v>
      </c>
      <c r="CI57">
        <v>128.304</v>
      </c>
      <c r="CJ57">
        <v>364.13200000000001</v>
      </c>
      <c r="CK57">
        <v>158.85000000000002</v>
      </c>
      <c r="CL57">
        <v>332.34799999999996</v>
      </c>
      <c r="CM57">
        <v>79.15300000000002</v>
      </c>
      <c r="CN57">
        <v>13.234999999999985</v>
      </c>
      <c r="CO57">
        <v>67.503</v>
      </c>
      <c r="CP57">
        <v>21.701299999999996</v>
      </c>
      <c r="CQ57">
        <v>33.387999999999998</v>
      </c>
      <c r="CR57">
        <v>84.116</v>
      </c>
      <c r="CS57">
        <v>46.117100000000008</v>
      </c>
      <c r="CT57">
        <v>58.425999999999988</v>
      </c>
      <c r="CU57">
        <v>142.57900000000001</v>
      </c>
      <c r="CV57">
        <v>9</v>
      </c>
      <c r="CW57">
        <v>26.521399999999993</v>
      </c>
      <c r="CX57">
        <v>45.660699999999999</v>
      </c>
      <c r="CY57">
        <v>50.237499999999997</v>
      </c>
      <c r="CZ57">
        <v>78.417000000000002</v>
      </c>
      <c r="DA57">
        <v>103.16400000000002</v>
      </c>
      <c r="DB57">
        <v>59.649999999999977</v>
      </c>
      <c r="DC57">
        <v>163.30799999999999</v>
      </c>
      <c r="DD57">
        <v>156.12100000000001</v>
      </c>
      <c r="DE57">
        <v>96.192000000000007</v>
      </c>
      <c r="DF57">
        <v>172.19</v>
      </c>
      <c r="DG57">
        <v>666.11099999999999</v>
      </c>
      <c r="DH57">
        <v>193.50700000000001</v>
      </c>
      <c r="DI57">
        <v>262.01799999999997</v>
      </c>
      <c r="DJ57">
        <v>1072.481</v>
      </c>
      <c r="DK57">
        <v>294.11500000000001</v>
      </c>
      <c r="DL57">
        <v>102.25399999999999</v>
      </c>
      <c r="DM57">
        <v>231.67599999999999</v>
      </c>
      <c r="DN57">
        <v>192.066</v>
      </c>
      <c r="DO57">
        <v>152.316</v>
      </c>
      <c r="DP57">
        <v>230.62200000000001</v>
      </c>
      <c r="DQ57">
        <v>341.4</v>
      </c>
      <c r="DR57">
        <v>166.38000000000002</v>
      </c>
      <c r="DS57">
        <v>184.84399999999999</v>
      </c>
      <c r="DT57">
        <v>196.55199999999999</v>
      </c>
      <c r="DU57">
        <v>59.199999999999989</v>
      </c>
      <c r="DV57">
        <v>176.06600000000003</v>
      </c>
      <c r="DW57">
        <v>146.43900000000002</v>
      </c>
      <c r="DX57">
        <v>234.71700000000001</v>
      </c>
      <c r="DY57">
        <v>1012.3869999999999</v>
      </c>
      <c r="DZ57">
        <v>1148.973</v>
      </c>
      <c r="EA57">
        <v>121.54499999999999</v>
      </c>
      <c r="EB57">
        <v>757.56299999999999</v>
      </c>
      <c r="EC57">
        <v>446.49799999999993</v>
      </c>
      <c r="ED57">
        <v>184.24300000000002</v>
      </c>
      <c r="EE57">
        <v>1114.7160000000001</v>
      </c>
      <c r="EF57">
        <v>288.774</v>
      </c>
      <c r="EG57">
        <v>152.46400000000003</v>
      </c>
      <c r="EH57">
        <v>66.421000000000021</v>
      </c>
      <c r="EI57">
        <v>80.420999999999992</v>
      </c>
      <c r="EJ57">
        <v>253.5</v>
      </c>
      <c r="EK57">
        <v>258.02699999999999</v>
      </c>
      <c r="EL57">
        <v>152.90099999999998</v>
      </c>
      <c r="EM57">
        <v>112.80800000000002</v>
      </c>
      <c r="EN57">
        <v>111.63999999999999</v>
      </c>
      <c r="EO57">
        <v>1339.2339999999999</v>
      </c>
      <c r="EP57">
        <v>29.875</v>
      </c>
      <c r="EQ57">
        <v>165.762</v>
      </c>
      <c r="ER57">
        <v>181.58600000000001</v>
      </c>
      <c r="ES57">
        <v>253.24100000000001</v>
      </c>
      <c r="ET57">
        <v>324.85699999999997</v>
      </c>
      <c r="EU57">
        <v>177.32</v>
      </c>
      <c r="EV57">
        <v>323.55900000000003</v>
      </c>
      <c r="EW57">
        <v>265.86500000000001</v>
      </c>
      <c r="EX57">
        <v>701.05900000000008</v>
      </c>
      <c r="EY57">
        <v>239.53300000000002</v>
      </c>
      <c r="EZ57">
        <v>597.74300000000005</v>
      </c>
      <c r="FB57">
        <v>294.82064771241835</v>
      </c>
      <c r="FD57">
        <f t="shared" si="193"/>
        <v>0.18629733170376753</v>
      </c>
      <c r="FE57">
        <f t="shared" si="183"/>
        <v>0.20130883118435017</v>
      </c>
      <c r="FF57">
        <f t="shared" si="183"/>
        <v>0.16770501110976757</v>
      </c>
      <c r="FG57">
        <f t="shared" si="183"/>
        <v>0.16501557939542771</v>
      </c>
      <c r="FH57">
        <f t="shared" si="183"/>
        <v>0.67960301137198964</v>
      </c>
      <c r="FI57">
        <f t="shared" si="183"/>
        <v>0.17927340032016936</v>
      </c>
      <c r="FJ57">
        <f t="shared" si="183"/>
        <v>0.38409453638558771</v>
      </c>
      <c r="FK57">
        <f t="shared" si="183"/>
        <v>5.647501329771578E-2</v>
      </c>
      <c r="FL57">
        <f t="shared" si="183"/>
        <v>0.12740966513526109</v>
      </c>
      <c r="FM57">
        <f t="shared" si="183"/>
        <v>0.10100852918906886</v>
      </c>
      <c r="FN57">
        <f t="shared" si="183"/>
        <v>0.27351205088816249</v>
      </c>
      <c r="FO57">
        <f t="shared" si="183"/>
        <v>0.14070588448223081</v>
      </c>
      <c r="FP57">
        <f t="shared" si="183"/>
        <v>0.12738592188642719</v>
      </c>
      <c r="FQ57">
        <f t="shared" si="183"/>
        <v>9.1411508010416809E-2</v>
      </c>
      <c r="FR57">
        <f t="shared" si="183"/>
        <v>0.29119975370159185</v>
      </c>
      <c r="FS57">
        <f t="shared" si="183"/>
        <v>0.49873372554091489</v>
      </c>
      <c r="FT57">
        <f t="shared" si="183"/>
        <v>0.34110568842551259</v>
      </c>
      <c r="FU57">
        <f t="shared" si="184"/>
        <v>0.36652792414121116</v>
      </c>
      <c r="FV57">
        <f t="shared" si="184"/>
        <v>0.19630578946578375</v>
      </c>
      <c r="FW57">
        <f t="shared" si="184"/>
        <v>0.41392284070631513</v>
      </c>
      <c r="FX57">
        <f t="shared" si="184"/>
        <v>0.53532546388660596</v>
      </c>
      <c r="FY57">
        <f t="shared" si="184"/>
        <v>0.16340443036741487</v>
      </c>
      <c r="FZ57">
        <f t="shared" si="184"/>
        <v>0.24611234173387139</v>
      </c>
      <c r="GA57">
        <f t="shared" si="184"/>
        <v>0.24319870591268586</v>
      </c>
      <c r="GB57">
        <f t="shared" si="184"/>
        <v>0.38084171129534689</v>
      </c>
      <c r="GC57">
        <f t="shared" si="184"/>
        <v>3.7876248107603781E-2</v>
      </c>
      <c r="GD57">
        <f t="shared" si="184"/>
        <v>0.19190311275344532</v>
      </c>
      <c r="GE57">
        <f t="shared" si="184"/>
        <v>0.27829801147453348</v>
      </c>
      <c r="GF57">
        <f t="shared" si="184"/>
        <v>0.37443103411020079</v>
      </c>
      <c r="GG57">
        <f t="shared" si="184"/>
        <v>0.2836504181402269</v>
      </c>
      <c r="GH57">
        <f t="shared" si="184"/>
        <v>0.35194617746452167</v>
      </c>
      <c r="GI57">
        <f t="shared" si="184"/>
        <v>0.26577107338978123</v>
      </c>
      <c r="GJ57">
        <f t="shared" si="184"/>
        <v>0.1954442487223832</v>
      </c>
      <c r="GK57">
        <f t="shared" si="185"/>
        <v>9.2065804110424559E-2</v>
      </c>
      <c r="GL57">
        <f t="shared" si="185"/>
        <v>0.29852047569561341</v>
      </c>
      <c r="GM57">
        <f t="shared" si="185"/>
        <v>0.57443059471599722</v>
      </c>
      <c r="GN57">
        <f t="shared" si="185"/>
        <v>0.19461323501319758</v>
      </c>
      <c r="GO57">
        <f t="shared" si="185"/>
        <v>0.22387848514729317</v>
      </c>
      <c r="GP57">
        <f t="shared" si="185"/>
        <v>0.35709167867609132</v>
      </c>
      <c r="GQ57">
        <f t="shared" si="185"/>
        <v>0.38011584625956851</v>
      </c>
      <c r="GR57">
        <f t="shared" si="185"/>
        <v>0.49233322403384044</v>
      </c>
      <c r="GS57">
        <f t="shared" si="185"/>
        <v>0.48436227621103972</v>
      </c>
      <c r="GT57">
        <f t="shared" si="185"/>
        <v>0.11210205342279314</v>
      </c>
      <c r="GU57">
        <f t="shared" si="185"/>
        <v>0.31522554719658946</v>
      </c>
      <c r="GV57">
        <f t="shared" si="185"/>
        <v>7.4932675751900754E-2</v>
      </c>
      <c r="GW57">
        <f t="shared" si="185"/>
        <v>0.3094148958284022</v>
      </c>
      <c r="GX57">
        <f t="shared" si="185"/>
        <v>0.53176397656152485</v>
      </c>
      <c r="GY57">
        <f t="shared" si="185"/>
        <v>0.5019865506311556</v>
      </c>
      <c r="GZ57">
        <f t="shared" si="185"/>
        <v>0.63083777015990194</v>
      </c>
      <c r="HA57">
        <f t="shared" si="186"/>
        <v>0.34616300042712794</v>
      </c>
      <c r="HB57">
        <f t="shared" si="186"/>
        <v>0.15681737476235993</v>
      </c>
      <c r="HC57">
        <f t="shared" si="186"/>
        <v>0.59115601757311664</v>
      </c>
      <c r="HD57">
        <f t="shared" si="186"/>
        <v>0.10138943873821803</v>
      </c>
      <c r="HE57">
        <f t="shared" si="186"/>
        <v>0.85866441839899932</v>
      </c>
      <c r="HF57">
        <f t="shared" si="186"/>
        <v>0.61788752386736867</v>
      </c>
      <c r="HG57">
        <f t="shared" si="186"/>
        <v>0.75231162308669441</v>
      </c>
      <c r="HH57">
        <f t="shared" si="186"/>
        <v>0.94145712708271989</v>
      </c>
      <c r="HI57">
        <f t="shared" si="186"/>
        <v>0.53499984218831287</v>
      </c>
      <c r="HJ57">
        <f t="shared" si="186"/>
        <v>0.21524272635714395</v>
      </c>
      <c r="HK57">
        <f t="shared" si="186"/>
        <v>0.28180183662387531</v>
      </c>
      <c r="HL57">
        <f t="shared" si="186"/>
        <v>0.18580516807436831</v>
      </c>
      <c r="HM57">
        <f t="shared" si="186"/>
        <v>0.49719719815209423</v>
      </c>
      <c r="HN57">
        <f t="shared" si="186"/>
        <v>0.47164267862146408</v>
      </c>
      <c r="HO57">
        <f t="shared" si="186"/>
        <v>0.878198328403897</v>
      </c>
      <c r="HP57">
        <f t="shared" si="186"/>
        <v>0.28298221528018791</v>
      </c>
      <c r="HQ57">
        <f t="shared" si="187"/>
        <v>0.72557333300706117</v>
      </c>
      <c r="HR57">
        <f t="shared" si="187"/>
        <v>0.55287172477483937</v>
      </c>
      <c r="HS57">
        <f t="shared" si="187"/>
        <v>0.58187579917176213</v>
      </c>
      <c r="HT57">
        <f t="shared" si="187"/>
        <v>0.78810287475741492</v>
      </c>
      <c r="HU57">
        <f t="shared" si="187"/>
        <v>0.59060992284993741</v>
      </c>
      <c r="HV57">
        <f t="shared" si="187"/>
        <v>0.43305989926641797</v>
      </c>
      <c r="HW57">
        <f t="shared" si="187"/>
        <v>0.35848913846459934</v>
      </c>
      <c r="HX57">
        <f t="shared" si="187"/>
        <v>0.13505804396319021</v>
      </c>
      <c r="HY57">
        <f t="shared" si="187"/>
        <v>0.82342604523683904</v>
      </c>
      <c r="HZ57">
        <f t="shared" si="187"/>
        <v>0.22934960805715593</v>
      </c>
      <c r="IA57">
        <f t="shared" si="187"/>
        <v>0.31097211376263539</v>
      </c>
      <c r="IB57">
        <f t="shared" si="187"/>
        <v>0.23002798659526663</v>
      </c>
      <c r="IC57">
        <f t="shared" si="187"/>
        <v>1.0194333481458542</v>
      </c>
      <c r="ID57">
        <f t="shared" si="187"/>
        <v>6.3398544657673542E-2</v>
      </c>
      <c r="IE57">
        <f t="shared" si="187"/>
        <v>1.536564699640331</v>
      </c>
      <c r="IF57">
        <f t="shared" si="187"/>
        <v>0.43519339976877613</v>
      </c>
      <c r="IG57">
        <f t="shared" si="188"/>
        <v>0.57836858212972986</v>
      </c>
      <c r="IH57">
        <f t="shared" si="188"/>
        <v>0.52919631379477583</v>
      </c>
      <c r="II57">
        <f t="shared" si="188"/>
        <v>0.66411562934692236</v>
      </c>
      <c r="IJ57">
        <f t="shared" si="188"/>
        <v>0.23452699306001687</v>
      </c>
      <c r="IK57">
        <f t="shared" si="188"/>
        <v>0.32994636147359163</v>
      </c>
      <c r="IL57">
        <f t="shared" si="188"/>
        <v>0.43519339976877613</v>
      </c>
      <c r="IM57">
        <f t="shared" si="188"/>
        <v>1.2350966691966268</v>
      </c>
      <c r="IN57">
        <f t="shared" si="188"/>
        <v>0.53880215389442343</v>
      </c>
      <c r="IO57">
        <f t="shared" si="188"/>
        <v>1.1272887519200743</v>
      </c>
      <c r="IP57">
        <f t="shared" si="188"/>
        <v>0.26847848213538117</v>
      </c>
      <c r="IQ57">
        <f t="shared" si="188"/>
        <v>4.489169975947551E-2</v>
      </c>
      <c r="IR57">
        <f t="shared" si="188"/>
        <v>0.22896293229043285</v>
      </c>
      <c r="IS57">
        <f t="shared" si="188"/>
        <v>7.3608480845508639E-2</v>
      </c>
      <c r="IT57">
        <f t="shared" si="188"/>
        <v>0.11324851315220022</v>
      </c>
      <c r="IU57">
        <f t="shared" si="188"/>
        <v>0.28531244555859814</v>
      </c>
      <c r="IV57">
        <f t="shared" si="188"/>
        <v>0.15642425439952481</v>
      </c>
      <c r="IW57">
        <f t="shared" si="189"/>
        <v>0.19817472233827871</v>
      </c>
      <c r="IX57">
        <f t="shared" si="189"/>
        <v>0.48361266792642738</v>
      </c>
      <c r="IY57">
        <f t="shared" si="189"/>
        <v>3.0527034214981492E-2</v>
      </c>
      <c r="IZ57">
        <f t="shared" si="189"/>
        <v>8.9957742803245547E-2</v>
      </c>
      <c r="JA57">
        <f t="shared" si="189"/>
        <v>0.15487619457555615</v>
      </c>
      <c r="JB57">
        <f t="shared" si="189"/>
        <v>0.17040020904168141</v>
      </c>
      <c r="JC57">
        <f t="shared" si="189"/>
        <v>0.26598204911513373</v>
      </c>
      <c r="JD57">
        <f t="shared" si="189"/>
        <v>0.34992121752826122</v>
      </c>
      <c r="JE57">
        <f t="shared" si="189"/>
        <v>0.20232639899151614</v>
      </c>
      <c r="JF57">
        <f t="shared" si="189"/>
        <v>0.55392321150891077</v>
      </c>
      <c r="JG57">
        <f t="shared" si="189"/>
        <v>0.52954567874190284</v>
      </c>
      <c r="JH57">
        <f t="shared" si="189"/>
        <v>0.32627294168972221</v>
      </c>
      <c r="JI57">
        <f t="shared" si="189"/>
        <v>0.58405000238640703</v>
      </c>
      <c r="JJ57">
        <f t="shared" si="189"/>
        <v>2.2593770319972819</v>
      </c>
      <c r="JK57">
        <f t="shared" si="189"/>
        <v>0.65635497887093597</v>
      </c>
      <c r="JL57">
        <f t="shared" si="189"/>
        <v>0.88873693899344663</v>
      </c>
      <c r="JM57">
        <f t="shared" si="190"/>
        <v>3.6377404646575071</v>
      </c>
      <c r="JN57">
        <f t="shared" si="190"/>
        <v>0.99760651868214245</v>
      </c>
      <c r="JO57">
        <f t="shared" si="190"/>
        <v>0.34683459517985749</v>
      </c>
      <c r="JP57">
        <f t="shared" si="190"/>
        <v>0.78582013097667247</v>
      </c>
      <c r="JQ57">
        <f t="shared" si="190"/>
        <v>0.65146726150384837</v>
      </c>
      <c r="JR57">
        <f t="shared" si="190"/>
        <v>0.51663952705434679</v>
      </c>
      <c r="JS57">
        <f t="shared" si="190"/>
        <v>0.78224507608082916</v>
      </c>
      <c r="JT57">
        <f t="shared" si="190"/>
        <v>1.1579921645549645</v>
      </c>
      <c r="JU57">
        <f t="shared" si="190"/>
        <v>0.56434310585429126</v>
      </c>
      <c r="JV57">
        <f t="shared" si="190"/>
        <v>0.62697101249267095</v>
      </c>
      <c r="JW57">
        <f t="shared" si="190"/>
        <v>0.66668329211367139</v>
      </c>
      <c r="JX57">
        <f t="shared" si="190"/>
        <v>0.20080004728076711</v>
      </c>
      <c r="JY57">
        <f t="shared" si="190"/>
        <v>0.59719697845499253</v>
      </c>
      <c r="JZ57">
        <f t="shared" si="190"/>
        <v>0.49670537371196394</v>
      </c>
      <c r="KA57">
        <f t="shared" si="190"/>
        <v>0.79613487664864568</v>
      </c>
      <c r="KB57">
        <f t="shared" si="190"/>
        <v>3.4339080653113854</v>
      </c>
      <c r="KC57">
        <f t="shared" si="191"/>
        <v>3.8971931203433252</v>
      </c>
      <c r="KD57">
        <f t="shared" si="191"/>
        <v>0.412267597073325</v>
      </c>
      <c r="KE57">
        <f t="shared" si="191"/>
        <v>2.5695724023337805</v>
      </c>
      <c r="KF57">
        <f t="shared" si="191"/>
        <v>1.5144733025467561</v>
      </c>
      <c r="KG57">
        <f t="shared" si="191"/>
        <v>0.62493248498564846</v>
      </c>
      <c r="KH57">
        <f t="shared" si="191"/>
        <v>3.780997052443035</v>
      </c>
      <c r="KI57">
        <f t="shared" si="191"/>
        <v>0.97949041982189622</v>
      </c>
      <c r="KJ57">
        <f t="shared" si="191"/>
        <v>0.5171415271725488</v>
      </c>
      <c r="KK57">
        <f t="shared" si="191"/>
        <v>0.22529290439925403</v>
      </c>
      <c r="KL57">
        <f t="shared" si="191"/>
        <v>0.27277940206700291</v>
      </c>
      <c r="KM57">
        <f t="shared" si="191"/>
        <v>0.85984479705531203</v>
      </c>
      <c r="KN57">
        <f t="shared" si="191"/>
        <v>0.87519989526544772</v>
      </c>
      <c r="KO57">
        <f t="shared" si="191"/>
        <v>0.51862378427832057</v>
      </c>
      <c r="KP57">
        <f t="shared" si="191"/>
        <v>0.3826326306359592</v>
      </c>
      <c r="KQ57">
        <f t="shared" si="191"/>
        <v>0.37867089997339259</v>
      </c>
      <c r="KR57">
        <f t="shared" si="192"/>
        <v>4.5425380155407247</v>
      </c>
      <c r="KS57">
        <f t="shared" si="192"/>
        <v>0.10133279413028579</v>
      </c>
      <c r="KT57">
        <f t="shared" si="192"/>
        <v>0.56224691617152911</v>
      </c>
      <c r="KU57">
        <f t="shared" si="192"/>
        <v>0.61592022610684771</v>
      </c>
      <c r="KV57">
        <f t="shared" si="192"/>
        <v>0.85896629684845871</v>
      </c>
      <c r="KW57">
        <f t="shared" si="192"/>
        <v>1.1018800837751379</v>
      </c>
      <c r="KX57">
        <f t="shared" si="192"/>
        <v>0.60145041188894643</v>
      </c>
      <c r="KY57">
        <f t="shared" si="192"/>
        <v>1.0974774070627997</v>
      </c>
      <c r="KZ57">
        <f t="shared" si="192"/>
        <v>0.90178555017400608</v>
      </c>
      <c r="LA57">
        <f t="shared" si="192"/>
        <v>2.3779168977467458</v>
      </c>
      <c r="LB57">
        <f t="shared" si="192"/>
        <v>0.81247023184635137</v>
      </c>
      <c r="LC57">
        <f t="shared" si="192"/>
        <v>2.0274801125295205</v>
      </c>
    </row>
    <row r="58" spans="1:315" x14ac:dyDescent="0.2">
      <c r="A58">
        <v>29.765999999999991</v>
      </c>
      <c r="B58">
        <v>69</v>
      </c>
      <c r="C58">
        <v>66.884599999999992</v>
      </c>
      <c r="D58">
        <v>36.683299999999988</v>
      </c>
      <c r="E58">
        <v>147.66899999999998</v>
      </c>
      <c r="F58">
        <v>42.961799999999997</v>
      </c>
      <c r="G58">
        <v>95.572000000000003</v>
      </c>
      <c r="H58">
        <v>4.283299999999997</v>
      </c>
      <c r="I58">
        <v>31.704999999999998</v>
      </c>
      <c r="J58">
        <v>24.98769999999999</v>
      </c>
      <c r="K58">
        <v>76.012</v>
      </c>
      <c r="L58">
        <v>32.665999999999997</v>
      </c>
      <c r="M58">
        <v>27.680999999999997</v>
      </c>
      <c r="N58">
        <v>44.333299999999994</v>
      </c>
      <c r="O58">
        <v>80.218399999999988</v>
      </c>
      <c r="P58">
        <v>82.611999999999995</v>
      </c>
      <c r="Q58">
        <v>73.072999999999993</v>
      </c>
      <c r="R58">
        <v>124.30200000000001</v>
      </c>
      <c r="S58">
        <v>48.458299999999994</v>
      </c>
      <c r="T58">
        <v>74.832999999999998</v>
      </c>
      <c r="U58">
        <v>115.75</v>
      </c>
      <c r="V58">
        <v>28.333299999999994</v>
      </c>
      <c r="W58">
        <v>67.076000000000008</v>
      </c>
      <c r="X58">
        <v>33.792000000000002</v>
      </c>
      <c r="Y58">
        <v>102.53</v>
      </c>
      <c r="Z58">
        <v>22.25</v>
      </c>
      <c r="AA58">
        <v>43.102000000000004</v>
      </c>
      <c r="AB58">
        <v>71.430999999999997</v>
      </c>
      <c r="AC58">
        <v>121.015</v>
      </c>
      <c r="AD58">
        <v>61.759</v>
      </c>
      <c r="AE58">
        <v>90.403000000000006</v>
      </c>
      <c r="AF58">
        <v>78.029799999999994</v>
      </c>
      <c r="AG58">
        <v>32.695999999999998</v>
      </c>
      <c r="AH58">
        <v>24.642899999999997</v>
      </c>
      <c r="AI58">
        <v>73.727000000000004</v>
      </c>
      <c r="AJ58">
        <v>193.60399999999998</v>
      </c>
      <c r="AK58">
        <v>49.134</v>
      </c>
      <c r="AL58">
        <v>38.212000000000003</v>
      </c>
      <c r="AM58">
        <v>118.961</v>
      </c>
      <c r="AN58">
        <v>96.391000000000005</v>
      </c>
      <c r="AO58">
        <v>112.333</v>
      </c>
      <c r="AP58">
        <v>88.55</v>
      </c>
      <c r="AQ58">
        <v>28</v>
      </c>
      <c r="AR58">
        <v>92.134999999999991</v>
      </c>
      <c r="AS58">
        <v>40.625</v>
      </c>
      <c r="AT58">
        <v>84.396900000000002</v>
      </c>
      <c r="AU58">
        <v>110.833</v>
      </c>
      <c r="AV58">
        <v>104.254</v>
      </c>
      <c r="AW58">
        <v>175.12599999999998</v>
      </c>
      <c r="AX58">
        <v>109.41400000000002</v>
      </c>
      <c r="AY58">
        <v>51.015999999999991</v>
      </c>
      <c r="AZ58">
        <v>109.22699999999998</v>
      </c>
      <c r="BA58">
        <v>16.333400000000012</v>
      </c>
      <c r="BB58">
        <v>188.73500000000001</v>
      </c>
      <c r="BC58">
        <v>122.01599999999999</v>
      </c>
      <c r="BD58">
        <v>199.76399999999998</v>
      </c>
      <c r="BE58">
        <v>211.761</v>
      </c>
      <c r="BF58">
        <v>145.60400000000001</v>
      </c>
      <c r="BG58">
        <v>23.332999999999998</v>
      </c>
      <c r="BH58">
        <v>110.23900000000003</v>
      </c>
      <c r="BI58">
        <v>53.312500000000014</v>
      </c>
      <c r="BJ58">
        <v>179.56700000000004</v>
      </c>
      <c r="BK58">
        <v>159.88300000000004</v>
      </c>
      <c r="BL58">
        <v>211.786</v>
      </c>
      <c r="BM58">
        <v>85.537000000000006</v>
      </c>
      <c r="BN58">
        <v>176.54700000000003</v>
      </c>
      <c r="BO58">
        <v>126.44800000000001</v>
      </c>
      <c r="BP58">
        <v>139.899</v>
      </c>
      <c r="BQ58">
        <v>213.73200000000003</v>
      </c>
      <c r="BR58">
        <v>148.22399999999999</v>
      </c>
      <c r="BS58">
        <v>115.825</v>
      </c>
      <c r="BT58">
        <v>85.306999999999988</v>
      </c>
      <c r="BU58">
        <v>31.351199999999992</v>
      </c>
      <c r="BV58">
        <v>165.07100000000003</v>
      </c>
      <c r="BW58">
        <v>65.683999999999997</v>
      </c>
      <c r="BX58">
        <v>88.531000000000006</v>
      </c>
      <c r="BY58">
        <v>51.825000000000003</v>
      </c>
      <c r="BZ58">
        <v>260.70800000000003</v>
      </c>
      <c r="CA58">
        <v>9.1911999999999949</v>
      </c>
      <c r="CB58">
        <v>371.21100000000001</v>
      </c>
      <c r="CC58">
        <v>96.471000000000004</v>
      </c>
      <c r="CD58">
        <v>95.522999999999996</v>
      </c>
      <c r="CE58">
        <v>107.80999999999997</v>
      </c>
      <c r="CF58">
        <v>167.63699999999997</v>
      </c>
      <c r="CG58">
        <v>90.226700000000022</v>
      </c>
      <c r="CH58">
        <v>111.667</v>
      </c>
      <c r="CI58">
        <v>96.471000000000004</v>
      </c>
      <c r="CJ58">
        <v>310.71500000000003</v>
      </c>
      <c r="CK58">
        <v>125.25</v>
      </c>
      <c r="CL58">
        <v>305.58999999999997</v>
      </c>
      <c r="CM58">
        <v>61.478000000000009</v>
      </c>
      <c r="CN58">
        <v>3.3019999999999925</v>
      </c>
      <c r="CO58">
        <v>54.153000000000006</v>
      </c>
      <c r="CP58">
        <v>20.484599999999993</v>
      </c>
      <c r="CQ58">
        <v>27.420999999999999</v>
      </c>
      <c r="CR58">
        <v>115.599</v>
      </c>
      <c r="CS58">
        <v>54.758800000000008</v>
      </c>
      <c r="CT58">
        <v>40.684299999999993</v>
      </c>
      <c r="CU58">
        <v>160.43700000000001</v>
      </c>
      <c r="CV58">
        <v>9</v>
      </c>
      <c r="CW58">
        <v>19.421399999999998</v>
      </c>
      <c r="CX58">
        <v>33.535699999999999</v>
      </c>
      <c r="CY58">
        <v>41.5625</v>
      </c>
      <c r="CZ58">
        <v>72.141999999999996</v>
      </c>
      <c r="DA58">
        <v>145.48099999999997</v>
      </c>
      <c r="DB58">
        <v>65.083000000000027</v>
      </c>
      <c r="DC58">
        <v>81.349999999999994</v>
      </c>
      <c r="DD58">
        <v>102.48799999999997</v>
      </c>
      <c r="DE58">
        <v>55.759000000000015</v>
      </c>
      <c r="DF58">
        <v>193.64800000000002</v>
      </c>
      <c r="DG58">
        <v>525.79399999999998</v>
      </c>
      <c r="DH58">
        <v>139.20699999999999</v>
      </c>
      <c r="DI58">
        <v>96.617999999999995</v>
      </c>
      <c r="DJ58">
        <v>460.32300000000004</v>
      </c>
      <c r="DK58">
        <v>174.48199999999997</v>
      </c>
      <c r="DL58">
        <v>140.93700000000004</v>
      </c>
      <c r="DM58">
        <v>244.00900000000001</v>
      </c>
      <c r="DN58">
        <v>155.18299999999996</v>
      </c>
      <c r="DO58">
        <v>125.03299999999999</v>
      </c>
      <c r="DP58">
        <v>182.81399999999996</v>
      </c>
      <c r="DQ58">
        <v>339.95800000000003</v>
      </c>
      <c r="DR58">
        <v>119.28800000000004</v>
      </c>
      <c r="DS58">
        <v>190.43599999999998</v>
      </c>
      <c r="DT58">
        <v>188.76899999999998</v>
      </c>
      <c r="DU58">
        <v>54.349999999999994</v>
      </c>
      <c r="DV58">
        <v>131.42400000000004</v>
      </c>
      <c r="DW58">
        <v>129.29700000000003</v>
      </c>
      <c r="DX58">
        <v>187.59200000000001</v>
      </c>
      <c r="DY58">
        <v>412.245</v>
      </c>
      <c r="DZ58">
        <v>683.88099999999997</v>
      </c>
      <c r="EA58">
        <v>89.14500000000001</v>
      </c>
      <c r="EB58">
        <v>505.83000000000004</v>
      </c>
      <c r="EC58">
        <v>335.03099999999995</v>
      </c>
      <c r="ED58">
        <v>314.94299999999998</v>
      </c>
      <c r="EE58">
        <v>1114.9740000000002</v>
      </c>
      <c r="EF58">
        <v>236.78200000000004</v>
      </c>
      <c r="EG58">
        <v>209.53099999999998</v>
      </c>
      <c r="EH58">
        <v>106.95400000000004</v>
      </c>
      <c r="EI58">
        <v>58.945999999999998</v>
      </c>
      <c r="EJ58">
        <v>202.625</v>
      </c>
      <c r="EK58">
        <v>239.11</v>
      </c>
      <c r="EL58">
        <v>93.492999999999967</v>
      </c>
      <c r="EM58">
        <v>116.96600000000004</v>
      </c>
      <c r="EN58">
        <v>121.76499999999999</v>
      </c>
      <c r="EO58">
        <v>1115.3009999999999</v>
      </c>
      <c r="EP58">
        <v>10.832999999999998</v>
      </c>
      <c r="EQ58">
        <v>146.04500000000002</v>
      </c>
      <c r="ER58">
        <v>123.036</v>
      </c>
      <c r="ES58">
        <v>179.47400000000002</v>
      </c>
      <c r="ET58">
        <v>283.94000000000005</v>
      </c>
      <c r="EU58">
        <v>120.17</v>
      </c>
      <c r="EV58">
        <v>293.959</v>
      </c>
      <c r="EW58">
        <v>188.10699999999997</v>
      </c>
      <c r="EX58">
        <v>489.40100000000007</v>
      </c>
      <c r="EY58">
        <v>174.858</v>
      </c>
      <c r="EZ58">
        <v>473.71000000000004</v>
      </c>
      <c r="FB58">
        <v>252.42925098039225</v>
      </c>
      <c r="FD58">
        <f t="shared" si="193"/>
        <v>0.1179181884999219</v>
      </c>
      <c r="FE58">
        <f t="shared" si="183"/>
        <v>0.27334391609536429</v>
      </c>
      <c r="FF58">
        <f t="shared" si="183"/>
        <v>0.26496374623872465</v>
      </c>
      <c r="FG58">
        <f t="shared" si="183"/>
        <v>0.14532111416378368</v>
      </c>
      <c r="FH58">
        <f t="shared" si="183"/>
        <v>0.58499163399835286</v>
      </c>
      <c r="FI58">
        <f t="shared" si="183"/>
        <v>0.17019342977544669</v>
      </c>
      <c r="FJ58">
        <f t="shared" si="183"/>
        <v>0.37860905433429215</v>
      </c>
      <c r="FK58">
        <f t="shared" si="183"/>
        <v>1.6968318779873523E-2</v>
      </c>
      <c r="FL58">
        <f t="shared" si="183"/>
        <v>0.12559954869280471</v>
      </c>
      <c r="FM58">
        <f t="shared" si="183"/>
        <v>9.8988924235016401E-2</v>
      </c>
      <c r="FN58">
        <f t="shared" si="183"/>
        <v>0.3011219963803019</v>
      </c>
      <c r="FO58">
        <f t="shared" si="183"/>
        <v>0.12940655598798798</v>
      </c>
      <c r="FP58">
        <f t="shared" si="183"/>
        <v>0.10965844842660549</v>
      </c>
      <c r="FQ58">
        <f t="shared" si="183"/>
        <v>0.17562663529609585</v>
      </c>
      <c r="FR58">
        <f t="shared" si="183"/>
        <v>0.31778567534644014</v>
      </c>
      <c r="FS58">
        <f t="shared" si="183"/>
        <v>0.32726793618072803</v>
      </c>
      <c r="FT58">
        <f t="shared" si="183"/>
        <v>0.28947913015705151</v>
      </c>
      <c r="FU58">
        <f t="shared" si="184"/>
        <v>0.4924231225867533</v>
      </c>
      <c r="FV58">
        <f t="shared" si="184"/>
        <v>0.19196784767136219</v>
      </c>
      <c r="FW58">
        <f t="shared" si="184"/>
        <v>0.29645138077049848</v>
      </c>
      <c r="FX58">
        <f t="shared" si="184"/>
        <v>0.45854432301504955</v>
      </c>
      <c r="FY58">
        <f t="shared" si="184"/>
        <v>0.11224253881021426</v>
      </c>
      <c r="FZ58">
        <f t="shared" si="184"/>
        <v>0.26572197849293711</v>
      </c>
      <c r="GA58">
        <f t="shared" si="184"/>
        <v>0.13386721177818189</v>
      </c>
      <c r="GB58">
        <f t="shared" si="184"/>
        <v>0.40617321329358991</v>
      </c>
      <c r="GC58">
        <f t="shared" si="184"/>
        <v>8.8143509175679077E-2</v>
      </c>
      <c r="GD58">
        <f t="shared" si="184"/>
        <v>0.17074883292090426</v>
      </c>
      <c r="GE58">
        <f t="shared" si="184"/>
        <v>0.28297433725518795</v>
      </c>
      <c r="GF58">
        <f t="shared" si="184"/>
        <v>0.47940165226493497</v>
      </c>
      <c r="GG58">
        <f t="shared" si="184"/>
        <v>0.24465865092947253</v>
      </c>
      <c r="GH58">
        <f t="shared" si="184"/>
        <v>0.35813202966332203</v>
      </c>
      <c r="GI58">
        <f t="shared" si="184"/>
        <v>0.30911552324837765</v>
      </c>
      <c r="GJ58">
        <f t="shared" si="184"/>
        <v>0.12952540116889899</v>
      </c>
      <c r="GK58">
        <f t="shared" si="185"/>
        <v>9.7622996955745694E-2</v>
      </c>
      <c r="GL58">
        <f t="shared" si="185"/>
        <v>0.29206995510091199</v>
      </c>
      <c r="GM58">
        <f t="shared" si="185"/>
        <v>0.76696341350328856</v>
      </c>
      <c r="GN58">
        <f t="shared" si="185"/>
        <v>0.19464463729608159</v>
      </c>
      <c r="GO58">
        <f t="shared" si="185"/>
        <v>0.1513770684324067</v>
      </c>
      <c r="GP58">
        <f t="shared" si="185"/>
        <v>0.47126471887855992</v>
      </c>
      <c r="GQ58">
        <f t="shared" si="185"/>
        <v>0.38185352777316323</v>
      </c>
      <c r="GR58">
        <f t="shared" si="185"/>
        <v>0.44500785690928346</v>
      </c>
      <c r="GS58">
        <f t="shared" si="185"/>
        <v>0.35079135898905084</v>
      </c>
      <c r="GT58">
        <f t="shared" si="185"/>
        <v>0.11092216885029277</v>
      </c>
      <c r="GU58">
        <f t="shared" si="185"/>
        <v>0.36499335810791866</v>
      </c>
      <c r="GV58">
        <f t="shared" si="185"/>
        <v>0.16093618248368369</v>
      </c>
      <c r="GW58">
        <f t="shared" si="185"/>
        <v>0.3343388282943312</v>
      </c>
      <c r="GX58">
        <f t="shared" si="185"/>
        <v>0.43906559786373206</v>
      </c>
      <c r="GY58">
        <f t="shared" si="185"/>
        <v>0.41300284968994366</v>
      </c>
      <c r="GZ58">
        <f t="shared" si="185"/>
        <v>0.69376270507415605</v>
      </c>
      <c r="HA58">
        <f t="shared" si="186"/>
        <v>0.43344422080664052</v>
      </c>
      <c r="HB58">
        <f t="shared" si="186"/>
        <v>0.20210019164523338</v>
      </c>
      <c r="HC58">
        <f t="shared" si="186"/>
        <v>0.4327034191789616</v>
      </c>
      <c r="HD58">
        <f t="shared" si="186"/>
        <v>6.470486259640619E-2</v>
      </c>
      <c r="HE58">
        <f t="shared" si="186"/>
        <v>0.74767484064142875</v>
      </c>
      <c r="HF58">
        <f t="shared" si="186"/>
        <v>0.4833671198013329</v>
      </c>
      <c r="HG58">
        <f t="shared" si="186"/>
        <v>0.79136629065035291</v>
      </c>
      <c r="HH58">
        <f t="shared" si="186"/>
        <v>0.83889247849667303</v>
      </c>
      <c r="HI58">
        <f t="shared" si="186"/>
        <v>0.57681112404564394</v>
      </c>
      <c r="HJ58">
        <f t="shared" si="186"/>
        <v>9.243382020656718E-2</v>
      </c>
      <c r="HK58">
        <f t="shared" si="186"/>
        <v>0.43671246328169383</v>
      </c>
      <c r="HL58">
        <f t="shared" si="186"/>
        <v>0.21119779024397267</v>
      </c>
      <c r="HM58">
        <f t="shared" si="186"/>
        <v>0.71135575335501877</v>
      </c>
      <c r="HN58">
        <f t="shared" si="186"/>
        <v>0.63337746865326294</v>
      </c>
      <c r="HO58">
        <f t="shared" si="186"/>
        <v>0.83899151614743228</v>
      </c>
      <c r="HP58">
        <f t="shared" si="186"/>
        <v>0.3388553413195533</v>
      </c>
      <c r="HQ58">
        <f t="shared" si="187"/>
        <v>0.69939200514330857</v>
      </c>
      <c r="HR58">
        <f t="shared" si="187"/>
        <v>0.50092451452792219</v>
      </c>
      <c r="HS58">
        <f t="shared" si="187"/>
        <v>0.55421073214239669</v>
      </c>
      <c r="HT58">
        <f t="shared" si="187"/>
        <v>0.84670060688252768</v>
      </c>
      <c r="HU58">
        <f t="shared" si="187"/>
        <v>0.58719026984520695</v>
      </c>
      <c r="HV58">
        <f t="shared" si="187"/>
        <v>0.45884143596732713</v>
      </c>
      <c r="HW58">
        <f t="shared" si="187"/>
        <v>0.33794419493256872</v>
      </c>
      <c r="HX58">
        <f t="shared" si="187"/>
        <v>0.12419796785926063</v>
      </c>
      <c r="HY58">
        <f t="shared" si="187"/>
        <v>0.65392976193881003</v>
      </c>
      <c r="HZ58">
        <f t="shared" si="187"/>
        <v>0.26020756209866536</v>
      </c>
      <c r="IA58">
        <f t="shared" si="187"/>
        <v>0.35071609037447393</v>
      </c>
      <c r="IB58">
        <f t="shared" si="187"/>
        <v>0.20530505002380081</v>
      </c>
      <c r="IC58">
        <f t="shared" si="187"/>
        <v>1.032796314165076</v>
      </c>
      <c r="ID58">
        <f t="shared" si="187"/>
        <v>3.6410994226314657E-2</v>
      </c>
      <c r="IE58">
        <f t="shared" si="187"/>
        <v>1.4705546150387867</v>
      </c>
      <c r="IF58">
        <f t="shared" si="187"/>
        <v>0.38217044825559265</v>
      </c>
      <c r="IG58">
        <f t="shared" si="188"/>
        <v>0.37841494053880415</v>
      </c>
      <c r="IH58">
        <f t="shared" si="188"/>
        <v>0.42708996513393072</v>
      </c>
      <c r="II58">
        <f t="shared" si="188"/>
        <v>0.66409498641273301</v>
      </c>
      <c r="IJ58">
        <f t="shared" si="188"/>
        <v>0.35743361615016833</v>
      </c>
      <c r="IK58">
        <f t="shared" si="188"/>
        <v>0.44236949389305863</v>
      </c>
      <c r="IL58">
        <f t="shared" si="188"/>
        <v>0.38217044825559265</v>
      </c>
      <c r="IM58">
        <f t="shared" si="188"/>
        <v>1.2308993462256685</v>
      </c>
      <c r="IN58">
        <f t="shared" si="188"/>
        <v>0.49617863030354176</v>
      </c>
      <c r="IO58">
        <f t="shared" si="188"/>
        <v>1.2105966278200344</v>
      </c>
      <c r="IP58">
        <f t="shared" si="188"/>
        <v>0.24354546773493926</v>
      </c>
      <c r="IQ58">
        <f t="shared" si="188"/>
        <v>1.3080892912273781E-2</v>
      </c>
      <c r="IR58">
        <f t="shared" si="188"/>
        <v>0.21452743606249661</v>
      </c>
      <c r="IS58">
        <f t="shared" si="188"/>
        <v>8.114986642966808E-2</v>
      </c>
      <c r="IT58">
        <f t="shared" si="188"/>
        <v>0.10862845685870992</v>
      </c>
      <c r="IU58">
        <f t="shared" si="188"/>
        <v>0.45794613560446407</v>
      </c>
      <c r="IV58">
        <f t="shared" si="188"/>
        <v>0.21692731641569329</v>
      </c>
      <c r="IW58">
        <f t="shared" si="189"/>
        <v>0.16117109979128447</v>
      </c>
      <c r="IX58">
        <f t="shared" si="189"/>
        <v>0.63557214299408649</v>
      </c>
      <c r="IY58">
        <f t="shared" si="189"/>
        <v>3.5653554273308387E-2</v>
      </c>
      <c r="IZ58">
        <f t="shared" si="189"/>
        <v>7.6937993218181275E-2</v>
      </c>
      <c r="JA58">
        <f t="shared" si="189"/>
        <v>0.13285187778259869</v>
      </c>
      <c r="JB58">
        <f t="shared" si="189"/>
        <v>0.16465009438715333</v>
      </c>
      <c r="JC58">
        <f t="shared" si="189"/>
        <v>0.28579096804277931</v>
      </c>
      <c r="JD58">
        <f t="shared" si="189"/>
        <v>0.57632385880390846</v>
      </c>
      <c r="JE58">
        <f t="shared" si="189"/>
        <v>0.25782669697441452</v>
      </c>
      <c r="JF58">
        <f t="shared" si="189"/>
        <v>0.32226851557040415</v>
      </c>
      <c r="JG58">
        <f t="shared" si="189"/>
        <v>0.40600683004031435</v>
      </c>
      <c r="JH58">
        <f t="shared" si="189"/>
        <v>0.22088961474726698</v>
      </c>
      <c r="JI58">
        <f t="shared" si="189"/>
        <v>0.76713771976862488</v>
      </c>
      <c r="JJ58">
        <f t="shared" si="189"/>
        <v>2.082936101731101</v>
      </c>
      <c r="JK58">
        <f t="shared" si="189"/>
        <v>0.55146936996938234</v>
      </c>
      <c r="JL58">
        <f t="shared" si="189"/>
        <v>0.38275278964205661</v>
      </c>
      <c r="JM58">
        <f t="shared" si="190"/>
        <v>1.8235723404169042</v>
      </c>
      <c r="JN58">
        <f t="shared" si="190"/>
        <v>0.69121149519059921</v>
      </c>
      <c r="JO58">
        <f t="shared" si="190"/>
        <v>0.55832277540191844</v>
      </c>
      <c r="JP58">
        <f t="shared" si="190"/>
        <v>0.96664312496396743</v>
      </c>
      <c r="JQ58">
        <f t="shared" si="190"/>
        <v>0.61475839031053492</v>
      </c>
      <c r="JR58">
        <f t="shared" si="190"/>
        <v>0.4953189834949519</v>
      </c>
      <c r="JS58">
        <f t="shared" si="190"/>
        <v>0.72421876343562208</v>
      </c>
      <c r="JT58">
        <f t="shared" si="190"/>
        <v>1.3467456670717082</v>
      </c>
      <c r="JU58">
        <f t="shared" si="190"/>
        <v>0.4725601313504903</v>
      </c>
      <c r="JV58">
        <f t="shared" si="190"/>
        <v>0.75441336239908396</v>
      </c>
      <c r="JW58">
        <f t="shared" si="190"/>
        <v>0.74780953184646115</v>
      </c>
      <c r="JX58">
        <f t="shared" si="190"/>
        <v>0.21530785275047898</v>
      </c>
      <c r="JY58">
        <f t="shared" si="190"/>
        <v>0.52063696853503139</v>
      </c>
      <c r="JZ58">
        <f t="shared" si="190"/>
        <v>0.51221084520843951</v>
      </c>
      <c r="KA58">
        <f t="shared" si="190"/>
        <v>0.7431468392487186</v>
      </c>
      <c r="KB58">
        <f t="shared" si="190"/>
        <v>1.6331110534888909</v>
      </c>
      <c r="KC58">
        <f t="shared" si="191"/>
        <v>2.7091987055538236</v>
      </c>
      <c r="KD58">
        <f t="shared" si="191"/>
        <v>0.35314845507711962</v>
      </c>
      <c r="KE58">
        <f t="shared" si="191"/>
        <v>2.0038485953408425</v>
      </c>
      <c r="KF58">
        <f t="shared" si="191"/>
        <v>1.3272273268600867</v>
      </c>
      <c r="KG58">
        <f t="shared" si="191"/>
        <v>1.2476485937220625</v>
      </c>
      <c r="KH58">
        <f t="shared" si="191"/>
        <v>4.4169762247030837</v>
      </c>
      <c r="KI58">
        <f t="shared" si="191"/>
        <v>0.93801332088250089</v>
      </c>
      <c r="KJ58">
        <f t="shared" si="191"/>
        <v>0.83005832004895319</v>
      </c>
      <c r="KK58">
        <f t="shared" si="191"/>
        <v>0.42369891597193632</v>
      </c>
      <c r="KL58">
        <f t="shared" si="191"/>
        <v>0.23351493446604846</v>
      </c>
      <c r="KM58">
        <f t="shared" si="191"/>
        <v>0.80270015940323469</v>
      </c>
      <c r="KN58">
        <f t="shared" si="191"/>
        <v>0.94723570692119663</v>
      </c>
      <c r="KO58">
        <f t="shared" si="191"/>
        <v>0.37037308329715779</v>
      </c>
      <c r="KP58">
        <f t="shared" si="191"/>
        <v>0.46336151434797668</v>
      </c>
      <c r="KQ58">
        <f t="shared" si="191"/>
        <v>0.48237278178771059</v>
      </c>
      <c r="KR58">
        <f t="shared" si="192"/>
        <v>4.418271637175013</v>
      </c>
      <c r="KS58">
        <f t="shared" si="192"/>
        <v>4.291499482697219E-2</v>
      </c>
      <c r="KT58">
        <f t="shared" si="192"/>
        <v>0.57855814820503604</v>
      </c>
      <c r="KU58">
        <f t="shared" si="192"/>
        <v>0.4874078559523079</v>
      </c>
      <c r="KV58">
        <f t="shared" si="192"/>
        <v>0.7109873332941945</v>
      </c>
      <c r="KW58">
        <f t="shared" si="192"/>
        <v>1.1248300222625762</v>
      </c>
      <c r="KX58">
        <f t="shared" si="192"/>
        <v>0.47605417966927432</v>
      </c>
      <c r="KY58">
        <f t="shared" si="192"/>
        <v>1.1645203511808289</v>
      </c>
      <c r="KZ58">
        <f t="shared" si="192"/>
        <v>0.74518701485435779</v>
      </c>
      <c r="LA58">
        <f t="shared" si="192"/>
        <v>1.9387650127679334</v>
      </c>
      <c r="LB58">
        <f t="shared" si="192"/>
        <v>0.6927010214580176</v>
      </c>
      <c r="LC58">
        <f t="shared" si="192"/>
        <v>1.8766050216454353</v>
      </c>
    </row>
    <row r="59" spans="1:315" x14ac:dyDescent="0.2">
      <c r="A59">
        <v>9.0242999999999967</v>
      </c>
      <c r="B59">
        <v>39.125</v>
      </c>
      <c r="C59">
        <v>78.867900000000006</v>
      </c>
      <c r="D59">
        <v>22.074999999999989</v>
      </c>
      <c r="E59">
        <v>94.435999999999993</v>
      </c>
      <c r="F59">
        <v>42.228499999999997</v>
      </c>
      <c r="G59">
        <v>70.114000000000004</v>
      </c>
      <c r="H59">
        <v>19.200000000000003</v>
      </c>
      <c r="I59">
        <v>0.43800000000000239</v>
      </c>
      <c r="J59">
        <v>15.779399999999995</v>
      </c>
      <c r="K59">
        <v>79.461999999999989</v>
      </c>
      <c r="L59">
        <v>29.382999999999996</v>
      </c>
      <c r="M59">
        <v>20.605999999999995</v>
      </c>
      <c r="N59">
        <v>33.349999999999994</v>
      </c>
      <c r="O59">
        <v>56.601700000000008</v>
      </c>
      <c r="P59">
        <v>61.736999999999995</v>
      </c>
      <c r="Q59">
        <v>39.289999999999992</v>
      </c>
      <c r="R59">
        <v>163.935</v>
      </c>
      <c r="S59">
        <v>25.674999999999997</v>
      </c>
      <c r="T59">
        <v>46.733000000000004</v>
      </c>
      <c r="U59">
        <v>66.275000000000006</v>
      </c>
      <c r="V59">
        <v>18.224999999999994</v>
      </c>
      <c r="W59">
        <v>67.709000000000017</v>
      </c>
      <c r="X59">
        <v>44.025000000000006</v>
      </c>
      <c r="Y59">
        <v>91.88</v>
      </c>
      <c r="Z59">
        <v>34.3917</v>
      </c>
      <c r="AA59">
        <v>62.926999999999992</v>
      </c>
      <c r="AB59">
        <v>54.022999999999996</v>
      </c>
      <c r="AC59">
        <v>98.214999999999989</v>
      </c>
      <c r="AD59">
        <v>53.076000000000008</v>
      </c>
      <c r="AE59">
        <v>60.01100000000001</v>
      </c>
      <c r="AF59">
        <v>67.629799999999989</v>
      </c>
      <c r="AG59">
        <v>37.570999999999998</v>
      </c>
      <c r="AH59">
        <v>1.0428999999999959</v>
      </c>
      <c r="AI59">
        <v>84.31</v>
      </c>
      <c r="AJ59">
        <v>151.279</v>
      </c>
      <c r="AK59">
        <v>27.975999999999999</v>
      </c>
      <c r="AL59">
        <v>22.454000000000008</v>
      </c>
      <c r="AM59">
        <v>75.702999999999989</v>
      </c>
      <c r="AN59">
        <v>83.016000000000005</v>
      </c>
      <c r="AO59">
        <v>89.224999999999994</v>
      </c>
      <c r="AP59">
        <v>81.524999999999991</v>
      </c>
      <c r="AQ59">
        <v>42.650000000000006</v>
      </c>
      <c r="AR59">
        <v>59.285000000000004</v>
      </c>
      <c r="AS59">
        <v>23.61669999999998</v>
      </c>
      <c r="AT59">
        <v>85.971899999999991</v>
      </c>
      <c r="AU59">
        <v>59</v>
      </c>
      <c r="AV59">
        <v>64.896000000000001</v>
      </c>
      <c r="AW59">
        <v>138.05900000000003</v>
      </c>
      <c r="AX59">
        <v>67.430999999999983</v>
      </c>
      <c r="AY59">
        <v>100.15800000000002</v>
      </c>
      <c r="AZ59">
        <v>59.66</v>
      </c>
      <c r="BA59">
        <v>3.216700000000003</v>
      </c>
      <c r="BB59">
        <v>157.30199999999996</v>
      </c>
      <c r="BC59">
        <v>70.09099999999998</v>
      </c>
      <c r="BD59">
        <v>124.27200000000002</v>
      </c>
      <c r="BE59">
        <v>175.98600000000002</v>
      </c>
      <c r="BF59">
        <v>207.02900000000002</v>
      </c>
      <c r="BG59">
        <v>7.2580000000000098</v>
      </c>
      <c r="BH59">
        <v>65.431000000000012</v>
      </c>
      <c r="BI59">
        <v>39.804199999999994</v>
      </c>
      <c r="BJ59">
        <v>149.60900000000001</v>
      </c>
      <c r="BK59">
        <v>101.02500000000003</v>
      </c>
      <c r="BL59">
        <v>185.51100000000002</v>
      </c>
      <c r="BM59">
        <v>111.804</v>
      </c>
      <c r="BN59">
        <v>123.26400000000001</v>
      </c>
      <c r="BO59">
        <v>83.147999999999996</v>
      </c>
      <c r="BP59">
        <v>89.824000000000012</v>
      </c>
      <c r="BQ59">
        <v>162.74900000000002</v>
      </c>
      <c r="BR59">
        <v>106.32400000000001</v>
      </c>
      <c r="BS59">
        <v>81.2</v>
      </c>
      <c r="BT59">
        <v>99.589999999999975</v>
      </c>
      <c r="BU59">
        <v>16.992899999999992</v>
      </c>
      <c r="BV59">
        <v>90.562999999999988</v>
      </c>
      <c r="BW59">
        <v>62.341999999999985</v>
      </c>
      <c r="BX59">
        <v>67.605999999999995</v>
      </c>
      <c r="BY59">
        <v>66.841999999999999</v>
      </c>
      <c r="BZ59">
        <v>240.07499999999999</v>
      </c>
      <c r="CA59">
        <v>15.416199999999989</v>
      </c>
      <c r="CB59">
        <v>278.98599999999999</v>
      </c>
      <c r="CC59">
        <v>127.70399999999998</v>
      </c>
      <c r="CD59">
        <v>114.09</v>
      </c>
      <c r="CE59">
        <v>102.59299999999999</v>
      </c>
      <c r="CF59">
        <v>148.69500000000002</v>
      </c>
      <c r="CG59">
        <v>79.643400000000014</v>
      </c>
      <c r="CH59">
        <v>112.57499999999999</v>
      </c>
      <c r="CI59">
        <v>127.70399999999998</v>
      </c>
      <c r="CJ59">
        <v>180.38200000000001</v>
      </c>
      <c r="CK59">
        <v>126.14999999999998</v>
      </c>
      <c r="CL59">
        <v>323.14800000000002</v>
      </c>
      <c r="CM59">
        <v>41.203000000000003</v>
      </c>
      <c r="CN59">
        <v>12.634999999999991</v>
      </c>
      <c r="CO59">
        <v>57.453000000000003</v>
      </c>
      <c r="CP59">
        <v>17.576299999999996</v>
      </c>
      <c r="CQ59">
        <v>14.887999999999998</v>
      </c>
      <c r="CR59">
        <v>185.46600000000001</v>
      </c>
      <c r="CS59">
        <v>38.642099999999999</v>
      </c>
      <c r="CT59">
        <v>19.025999999999996</v>
      </c>
      <c r="CU59">
        <v>108.95399999999999</v>
      </c>
      <c r="CV59">
        <v>10.225000000000001</v>
      </c>
      <c r="CW59">
        <v>16.196399999999997</v>
      </c>
      <c r="CX59">
        <v>20.210699999999996</v>
      </c>
      <c r="CY59">
        <v>36.037499999999994</v>
      </c>
      <c r="CZ59">
        <v>47.817</v>
      </c>
      <c r="DA59">
        <v>119.51399999999998</v>
      </c>
      <c r="DB59">
        <v>51.024999999999977</v>
      </c>
      <c r="DC59">
        <v>79.407999999999987</v>
      </c>
      <c r="DD59">
        <v>70.820999999999998</v>
      </c>
      <c r="DE59">
        <v>40.167000000000002</v>
      </c>
      <c r="DF59">
        <v>120.36500000000001</v>
      </c>
      <c r="DG59">
        <v>160.61099999999999</v>
      </c>
      <c r="DH59">
        <v>36.182000000000016</v>
      </c>
      <c r="DI59">
        <v>48.817999999999984</v>
      </c>
      <c r="DJ59">
        <v>247.45600000000002</v>
      </c>
      <c r="DK59">
        <v>93.115000000000009</v>
      </c>
      <c r="DL59">
        <v>128.40400000000002</v>
      </c>
      <c r="DM59">
        <v>207.37599999999998</v>
      </c>
      <c r="DN59">
        <v>50.015999999999991</v>
      </c>
      <c r="DO59">
        <v>80.941000000000003</v>
      </c>
      <c r="DP59">
        <v>102.27199999999999</v>
      </c>
      <c r="DQ59">
        <v>249.72500000000002</v>
      </c>
      <c r="DR59">
        <v>85.505000000000024</v>
      </c>
      <c r="DS59">
        <v>152.14400000000001</v>
      </c>
      <c r="DT59">
        <v>144.07700000000003</v>
      </c>
      <c r="DU59">
        <v>42.75</v>
      </c>
      <c r="DV59">
        <v>77.066000000000031</v>
      </c>
      <c r="DW59">
        <v>122.76400000000001</v>
      </c>
      <c r="DX59">
        <v>135.01700000000002</v>
      </c>
      <c r="DY59">
        <v>239.38700000000003</v>
      </c>
      <c r="DZ59">
        <v>341.59799999999996</v>
      </c>
      <c r="EA59">
        <v>67.570000000000022</v>
      </c>
      <c r="EB59">
        <v>351.76300000000003</v>
      </c>
      <c r="EC59">
        <v>223.773</v>
      </c>
      <c r="ED59">
        <v>452.19299999999998</v>
      </c>
      <c r="EE59">
        <v>840.14099999999996</v>
      </c>
      <c r="EF59">
        <v>143.69900000000001</v>
      </c>
      <c r="EG59">
        <v>200.91400000000002</v>
      </c>
      <c r="EH59">
        <v>136.97100000000003</v>
      </c>
      <c r="EI59">
        <v>29.096000000000004</v>
      </c>
      <c r="EJ59">
        <v>95.274999999999977</v>
      </c>
      <c r="EK59">
        <v>145.12700000000001</v>
      </c>
      <c r="EL59">
        <v>72.126000000000005</v>
      </c>
      <c r="EM59">
        <v>109.93300000000002</v>
      </c>
      <c r="EN59">
        <v>123.51499999999999</v>
      </c>
      <c r="EO59">
        <v>628.83400000000006</v>
      </c>
      <c r="EP59">
        <v>18.800000000000011</v>
      </c>
      <c r="EQ59">
        <v>108.58699999999999</v>
      </c>
      <c r="ER59">
        <v>127.88600000000002</v>
      </c>
      <c r="ES59">
        <v>102.816</v>
      </c>
      <c r="ET59">
        <v>263.75699999999995</v>
      </c>
      <c r="EU59">
        <v>78.220000000000013</v>
      </c>
      <c r="EV59">
        <v>231.98399999999998</v>
      </c>
      <c r="EW59">
        <v>171.29000000000002</v>
      </c>
      <c r="EX59">
        <v>363.58400000000006</v>
      </c>
      <c r="EY59">
        <v>147.18299999999999</v>
      </c>
      <c r="EZ59">
        <v>328.31799999999998</v>
      </c>
      <c r="FB59">
        <v>183.33666078431372</v>
      </c>
      <c r="FD59">
        <f t="shared" si="193"/>
        <v>4.9222561169130423E-2</v>
      </c>
      <c r="FE59">
        <f t="shared" si="183"/>
        <v>0.21340521766145057</v>
      </c>
      <c r="FF59">
        <f t="shared" si="183"/>
        <v>0.4301807377891762</v>
      </c>
      <c r="FG59">
        <f t="shared" si="183"/>
        <v>0.12040690555594936</v>
      </c>
      <c r="FH59">
        <f t="shared" si="183"/>
        <v>0.51509610568886255</v>
      </c>
      <c r="FI59">
        <f t="shared" si="183"/>
        <v>0.23033309224323489</v>
      </c>
      <c r="FJ59">
        <f t="shared" si="183"/>
        <v>0.38243305894223506</v>
      </c>
      <c r="FK59">
        <f t="shared" si="183"/>
        <v>0.10472537198977257</v>
      </c>
      <c r="FL59">
        <f t="shared" si="183"/>
        <v>2.3890475485166996E-3</v>
      </c>
      <c r="FM59">
        <f t="shared" si="183"/>
        <v>8.6067892436219609E-2</v>
      </c>
      <c r="FN59">
        <f t="shared" si="183"/>
        <v>0.4334212244297555</v>
      </c>
      <c r="FO59">
        <f t="shared" si="183"/>
        <v>0.16026800026955659</v>
      </c>
      <c r="FP59">
        <f t="shared" si="183"/>
        <v>0.11239432370944025</v>
      </c>
      <c r="FQ59">
        <f t="shared" si="183"/>
        <v>0.18190578936765178</v>
      </c>
      <c r="FR59">
        <f t="shared" si="183"/>
        <v>0.30873094207049528</v>
      </c>
      <c r="FS59">
        <f t="shared" si="183"/>
        <v>0.33674116096523893</v>
      </c>
      <c r="FT59">
        <f t="shared" si="183"/>
        <v>0.21430520132698763</v>
      </c>
      <c r="FU59">
        <f t="shared" si="184"/>
        <v>0.89417468005955014</v>
      </c>
      <c r="FV59">
        <f t="shared" si="184"/>
        <v>0.14004291280403178</v>
      </c>
      <c r="FW59">
        <f t="shared" si="184"/>
        <v>0.25490264631239795</v>
      </c>
      <c r="FX59">
        <f t="shared" si="184"/>
        <v>0.36149343899073838</v>
      </c>
      <c r="FY59">
        <f t="shared" si="184"/>
        <v>9.9407286693416877E-2</v>
      </c>
      <c r="FZ59">
        <f t="shared" si="184"/>
        <v>0.36931511521122456</v>
      </c>
      <c r="GA59">
        <f t="shared" si="184"/>
        <v>0.24013200530467382</v>
      </c>
      <c r="GB59">
        <f t="shared" si="184"/>
        <v>0.50115454054272401</v>
      </c>
      <c r="GC59">
        <f t="shared" si="184"/>
        <v>0.18758768624274275</v>
      </c>
      <c r="GD59">
        <f t="shared" si="184"/>
        <v>0.34323195225002168</v>
      </c>
      <c r="GE59">
        <f t="shared" si="184"/>
        <v>0.29466556098976471</v>
      </c>
      <c r="GF59">
        <f t="shared" si="184"/>
        <v>0.5357084588528912</v>
      </c>
      <c r="GG59">
        <f t="shared" si="184"/>
        <v>0.28950020019422756</v>
      </c>
      <c r="GH59">
        <f t="shared" si="184"/>
        <v>0.32732678637907509</v>
      </c>
      <c r="GI59">
        <f t="shared" si="184"/>
        <v>0.36888312305176657</v>
      </c>
      <c r="GJ59">
        <f t="shared" si="184"/>
        <v>0.20492900786602836</v>
      </c>
      <c r="GK59">
        <f t="shared" si="185"/>
        <v>5.6884422108402794E-3</v>
      </c>
      <c r="GL59">
        <f t="shared" si="185"/>
        <v>0.45986438085717313</v>
      </c>
      <c r="GM59">
        <f t="shared" si="185"/>
        <v>0.82514320568962507</v>
      </c>
      <c r="GN59">
        <f t="shared" si="185"/>
        <v>0.1525935941034311</v>
      </c>
      <c r="GO59">
        <f t="shared" si="185"/>
        <v>0.12247414076345592</v>
      </c>
      <c r="GP59">
        <f t="shared" si="185"/>
        <v>0.4129179601948828</v>
      </c>
      <c r="GQ59">
        <f t="shared" si="185"/>
        <v>0.45280632714077912</v>
      </c>
      <c r="GR59">
        <f t="shared" si="185"/>
        <v>0.48667298519726332</v>
      </c>
      <c r="GS59">
        <f t="shared" si="185"/>
        <v>0.44467374747219823</v>
      </c>
      <c r="GT59">
        <f t="shared" si="185"/>
        <v>0.23263214142519792</v>
      </c>
      <c r="GU59">
        <f t="shared" si="185"/>
        <v>0.32336685825071176</v>
      </c>
      <c r="GV59">
        <f t="shared" si="185"/>
        <v>0.1288160256599406</v>
      </c>
      <c r="GW59">
        <f t="shared" si="185"/>
        <v>0.46892912542539195</v>
      </c>
      <c r="GX59">
        <f t="shared" si="185"/>
        <v>0.32181234101023859</v>
      </c>
      <c r="GY59">
        <f t="shared" si="185"/>
        <v>0.35397175732543124</v>
      </c>
      <c r="GZ59">
        <f t="shared" si="185"/>
        <v>0.75303542351750063</v>
      </c>
      <c r="HA59">
        <f t="shared" si="186"/>
        <v>0.36779877909595576</v>
      </c>
      <c r="HB59">
        <f t="shared" si="186"/>
        <v>0.54630644832039799</v>
      </c>
      <c r="HC59">
        <f t="shared" si="186"/>
        <v>0.32541227567238701</v>
      </c>
      <c r="HD59">
        <f t="shared" si="186"/>
        <v>1.754531792080738E-2</v>
      </c>
      <c r="HE59">
        <f t="shared" si="186"/>
        <v>0.8579953367049582</v>
      </c>
      <c r="HF59">
        <f t="shared" si="186"/>
        <v>0.3823076066737055</v>
      </c>
      <c r="HG59">
        <f t="shared" si="186"/>
        <v>0.6778349702038029</v>
      </c>
      <c r="HH59">
        <f t="shared" si="186"/>
        <v>0.95990621432250589</v>
      </c>
      <c r="HI59">
        <f t="shared" si="186"/>
        <v>1.1292285957120116</v>
      </c>
      <c r="HJ59">
        <f t="shared" si="186"/>
        <v>3.9588372390717198E-2</v>
      </c>
      <c r="HK59">
        <f t="shared" si="186"/>
        <v>0.35688988618035461</v>
      </c>
      <c r="HL59">
        <f t="shared" si="186"/>
        <v>0.21710987769558876</v>
      </c>
      <c r="HM59">
        <f t="shared" si="186"/>
        <v>0.81603428010509804</v>
      </c>
      <c r="HN59">
        <f t="shared" si="186"/>
        <v>0.55103545339931126</v>
      </c>
      <c r="HO59">
        <f t="shared" si="186"/>
        <v>1.0118598168330573</v>
      </c>
      <c r="HP59">
        <f t="shared" si="186"/>
        <v>0.60982893176794428</v>
      </c>
      <c r="HQ59">
        <f t="shared" si="187"/>
        <v>0.67233688817433979</v>
      </c>
      <c r="HR59">
        <f t="shared" si="187"/>
        <v>0.45352631407320876</v>
      </c>
      <c r="HS59">
        <f t="shared" si="187"/>
        <v>0.48994019862548599</v>
      </c>
      <c r="HT59">
        <f t="shared" si="187"/>
        <v>0.88770570656059877</v>
      </c>
      <c r="HU59">
        <f t="shared" si="187"/>
        <v>0.57993856517919673</v>
      </c>
      <c r="HV59">
        <f t="shared" si="187"/>
        <v>0.4429010523734131</v>
      </c>
      <c r="HW59">
        <f t="shared" si="187"/>
        <v>0.54320832273236697</v>
      </c>
      <c r="HX59">
        <f t="shared" si="187"/>
        <v>9.2686863212760678E-2</v>
      </c>
      <c r="HY59">
        <f t="shared" si="187"/>
        <v>0.49397103455780056</v>
      </c>
      <c r="HZ59">
        <f t="shared" si="187"/>
        <v>0.34004110107220825</v>
      </c>
      <c r="IA59">
        <f t="shared" si="187"/>
        <v>0.36875330722607097</v>
      </c>
      <c r="IB59">
        <f t="shared" si="187"/>
        <v>0.36458611013231129</v>
      </c>
      <c r="IC59">
        <f t="shared" si="187"/>
        <v>1.3094762333564918</v>
      </c>
      <c r="ID59">
        <f t="shared" si="187"/>
        <v>8.4086837482746382E-2</v>
      </c>
      <c r="IE59">
        <f t="shared" si="187"/>
        <v>1.5217141994759731</v>
      </c>
      <c r="IF59">
        <f t="shared" si="187"/>
        <v>0.69655463044697452</v>
      </c>
      <c r="IG59">
        <f t="shared" si="188"/>
        <v>0.62229779637047655</v>
      </c>
      <c r="IH59">
        <f t="shared" si="188"/>
        <v>0.55958802544514241</v>
      </c>
      <c r="II59">
        <f t="shared" si="188"/>
        <v>0.81104891604266838</v>
      </c>
      <c r="IJ59">
        <f t="shared" si="188"/>
        <v>0.43441066101720066</v>
      </c>
      <c r="IK59">
        <f t="shared" si="188"/>
        <v>0.61403430998690856</v>
      </c>
      <c r="IL59">
        <f t="shared" si="188"/>
        <v>0.69655463044697452</v>
      </c>
      <c r="IM59">
        <f t="shared" si="188"/>
        <v>0.9838839609509975</v>
      </c>
      <c r="IN59">
        <f t="shared" si="188"/>
        <v>0.68807842065155234</v>
      </c>
      <c r="IO59">
        <f t="shared" si="188"/>
        <v>1.7625934639453658</v>
      </c>
      <c r="IP59">
        <f t="shared" si="188"/>
        <v>0.22473955740076035</v>
      </c>
      <c r="IQ59">
        <f t="shared" si="188"/>
        <v>6.8916930994311204E-2</v>
      </c>
      <c r="IR59">
        <f t="shared" si="188"/>
        <v>0.313374312340021</v>
      </c>
      <c r="IS59">
        <f t="shared" si="188"/>
        <v>9.5868987276241616E-2</v>
      </c>
      <c r="IT59">
        <f t="shared" si="188"/>
        <v>8.120579886373612E-2</v>
      </c>
      <c r="IU59">
        <f t="shared" si="188"/>
        <v>1.0116143667424562</v>
      </c>
      <c r="IV59">
        <f t="shared" si="188"/>
        <v>0.21077126546697864</v>
      </c>
      <c r="IW59">
        <f t="shared" si="189"/>
        <v>0.10377629830611522</v>
      </c>
      <c r="IX59">
        <f t="shared" si="189"/>
        <v>0.59428375936321243</v>
      </c>
      <c r="IY59">
        <f t="shared" si="189"/>
        <v>5.5771715031011693E-2</v>
      </c>
      <c r="IZ59">
        <f t="shared" si="189"/>
        <v>8.8342396609122492E-2</v>
      </c>
      <c r="JA59">
        <f t="shared" si="189"/>
        <v>0.11023818102467164</v>
      </c>
      <c r="JB59">
        <f t="shared" si="189"/>
        <v>0.19656461422299104</v>
      </c>
      <c r="JC59">
        <f t="shared" si="189"/>
        <v>0.26081526627265383</v>
      </c>
      <c r="JD59">
        <f t="shared" si="189"/>
        <v>0.65188271395758723</v>
      </c>
      <c r="JE59">
        <f t="shared" si="189"/>
        <v>0.27831313050927825</v>
      </c>
      <c r="JF59">
        <f t="shared" si="189"/>
        <v>0.43312668432103424</v>
      </c>
      <c r="JG59">
        <f t="shared" si="189"/>
        <v>0.38628935258790009</v>
      </c>
      <c r="JH59">
        <f t="shared" si="189"/>
        <v>0.21908875087047885</v>
      </c>
      <c r="JI59">
        <f t="shared" si="189"/>
        <v>0.65652444789317577</v>
      </c>
      <c r="JJ59">
        <f t="shared" si="189"/>
        <v>0.87604410003382072</v>
      </c>
      <c r="JK59">
        <f t="shared" si="189"/>
        <v>0.19735278173614335</v>
      </c>
      <c r="JL59">
        <f t="shared" si="189"/>
        <v>0.26627516717691224</v>
      </c>
      <c r="JM59">
        <f t="shared" si="190"/>
        <v>1.3497355026615188</v>
      </c>
      <c r="JN59">
        <f t="shared" si="190"/>
        <v>0.50789078191810788</v>
      </c>
      <c r="JO59">
        <f t="shared" si="190"/>
        <v>0.70037274296743524</v>
      </c>
      <c r="JP59">
        <f t="shared" si="190"/>
        <v>1.1311212886328683</v>
      </c>
      <c r="JQ59">
        <f t="shared" si="190"/>
        <v>0.27280959403335747</v>
      </c>
      <c r="JR59">
        <f t="shared" si="190"/>
        <v>0.44148835074084275</v>
      </c>
      <c r="JS59">
        <f t="shared" si="190"/>
        <v>0.55783714813218843</v>
      </c>
      <c r="JT59">
        <f t="shared" si="190"/>
        <v>1.3621116416742685</v>
      </c>
      <c r="JU59">
        <f t="shared" si="190"/>
        <v>0.46638244437424503</v>
      </c>
      <c r="JV59">
        <f t="shared" si="190"/>
        <v>0.82986130187562268</v>
      </c>
      <c r="JW59">
        <f t="shared" si="190"/>
        <v>0.78586028230054494</v>
      </c>
      <c r="JX59">
        <f t="shared" si="190"/>
        <v>0.23317758607097794</v>
      </c>
      <c r="JY59">
        <f t="shared" si="190"/>
        <v>0.42035237071686538</v>
      </c>
      <c r="JZ59">
        <f t="shared" si="190"/>
        <v>0.6696096649454395</v>
      </c>
      <c r="KA59">
        <f t="shared" si="190"/>
        <v>0.736442997392871</v>
      </c>
      <c r="KB59">
        <f t="shared" si="190"/>
        <v>1.3057235741935254</v>
      </c>
      <c r="KC59">
        <f t="shared" si="191"/>
        <v>1.8632280010917874</v>
      </c>
      <c r="KD59">
        <f t="shared" si="191"/>
        <v>0.36855694715359028</v>
      </c>
      <c r="KE59">
        <f t="shared" si="191"/>
        <v>1.9186724493353315</v>
      </c>
      <c r="KF59">
        <f t="shared" si="191"/>
        <v>1.2205578472014256</v>
      </c>
      <c r="KG59">
        <f t="shared" si="191"/>
        <v>2.4664625070922508</v>
      </c>
      <c r="KH59">
        <f t="shared" si="191"/>
        <v>4.5825041015030985</v>
      </c>
      <c r="KI59">
        <f t="shared" si="191"/>
        <v>0.78379850153949615</v>
      </c>
      <c r="KJ59">
        <f t="shared" si="191"/>
        <v>1.0958746556225607</v>
      </c>
      <c r="KK59">
        <f t="shared" si="191"/>
        <v>0.74710098577141348</v>
      </c>
      <c r="KL59">
        <f t="shared" si="191"/>
        <v>0.15870257413616784</v>
      </c>
      <c r="KM59">
        <f t="shared" si="191"/>
        <v>0.51967238626695711</v>
      </c>
      <c r="KN59">
        <f t="shared" si="191"/>
        <v>0.79158745108123552</v>
      </c>
      <c r="KO59">
        <f t="shared" si="191"/>
        <v>0.39340740521532996</v>
      </c>
      <c r="KP59">
        <f t="shared" si="191"/>
        <v>0.59962366244539933</v>
      </c>
      <c r="KQ59">
        <f t="shared" si="191"/>
        <v>0.67370595423524771</v>
      </c>
      <c r="KR59">
        <f t="shared" si="192"/>
        <v>3.4299413838446164</v>
      </c>
      <c r="KS59">
        <f t="shared" si="192"/>
        <v>0.10254359340665235</v>
      </c>
      <c r="KT59">
        <f t="shared" si="192"/>
        <v>0.59228197751319955</v>
      </c>
      <c r="KU59">
        <f t="shared" si="192"/>
        <v>0.69754733970229454</v>
      </c>
      <c r="KV59">
        <f t="shared" si="192"/>
        <v>0.56080436700523206</v>
      </c>
      <c r="KW59">
        <f t="shared" si="192"/>
        <v>1.4386484343701267</v>
      </c>
      <c r="KX59">
        <f t="shared" si="192"/>
        <v>0.42664680192916721</v>
      </c>
      <c r="KY59">
        <f t="shared" si="192"/>
        <v>1.2653443070664268</v>
      </c>
      <c r="KZ59">
        <f t="shared" si="192"/>
        <v>0.93429213375667408</v>
      </c>
      <c r="LA59">
        <f t="shared" si="192"/>
        <v>1.9831494609129932</v>
      </c>
      <c r="LB59">
        <f t="shared" si="192"/>
        <v>0.80280179299847354</v>
      </c>
      <c r="LC59">
        <f t="shared" si="192"/>
        <v>1.790792952132195</v>
      </c>
    </row>
    <row r="60" spans="1:315" x14ac:dyDescent="0.2">
      <c r="A60">
        <v>29.640999999999991</v>
      </c>
      <c r="B60">
        <v>29.416700000000006</v>
      </c>
      <c r="C60">
        <v>44.926199999999994</v>
      </c>
      <c r="D60">
        <v>12.572199999999995</v>
      </c>
      <c r="E60">
        <v>60.154999999999987</v>
      </c>
      <c r="F60">
        <v>50.364599999999996</v>
      </c>
      <c r="G60">
        <v>60.322000000000003</v>
      </c>
      <c r="H60">
        <v>28.672200000000004</v>
      </c>
      <c r="I60">
        <v>30.83</v>
      </c>
      <c r="J60">
        <v>20.86269999999999</v>
      </c>
      <c r="K60">
        <v>53.943000000000012</v>
      </c>
      <c r="L60">
        <v>22.804999999999993</v>
      </c>
      <c r="M60">
        <v>20.417000000000002</v>
      </c>
      <c r="N60">
        <v>34.027799999999999</v>
      </c>
      <c r="O60">
        <v>46.801699999999997</v>
      </c>
      <c r="P60">
        <v>68.043000000000006</v>
      </c>
      <c r="Q60">
        <v>25.058999999999997</v>
      </c>
      <c r="R60">
        <v>98.787999999999997</v>
      </c>
      <c r="S60">
        <v>10.763900000000007</v>
      </c>
      <c r="T60">
        <v>24.111000000000004</v>
      </c>
      <c r="U60">
        <v>57.568999999999988</v>
      </c>
      <c r="V60">
        <v>5.0139000000000067</v>
      </c>
      <c r="W60">
        <v>92.215000000000018</v>
      </c>
      <c r="X60">
        <v>33.417000000000002</v>
      </c>
      <c r="Y60">
        <v>62.474000000000004</v>
      </c>
      <c r="Z60">
        <v>39.111100000000008</v>
      </c>
      <c r="AA60">
        <v>60.227000000000004</v>
      </c>
      <c r="AB60">
        <v>20.709000000000003</v>
      </c>
      <c r="AC60">
        <v>64.000999999999991</v>
      </c>
      <c r="AD60">
        <v>45.593000000000004</v>
      </c>
      <c r="AE60">
        <v>71.028000000000006</v>
      </c>
      <c r="AF60">
        <v>14.488099999999989</v>
      </c>
      <c r="AG60">
        <v>17.432000000000002</v>
      </c>
      <c r="AH60">
        <v>0.3095999999999961</v>
      </c>
      <c r="AI60">
        <v>77.420999999999992</v>
      </c>
      <c r="AJ60">
        <v>95.797999999999988</v>
      </c>
      <c r="AK60">
        <v>7.3430000000000035</v>
      </c>
      <c r="AL60">
        <v>31.504000000000005</v>
      </c>
      <c r="AM60">
        <v>59.184000000000012</v>
      </c>
      <c r="AN60">
        <v>39.12700000000001</v>
      </c>
      <c r="AO60">
        <v>74.5</v>
      </c>
      <c r="AP60">
        <v>51.189000000000007</v>
      </c>
      <c r="AQ60">
        <v>26.944400000000002</v>
      </c>
      <c r="AR60">
        <v>37.467999999999996</v>
      </c>
      <c r="AS60">
        <v>22.652799999999985</v>
      </c>
      <c r="AT60">
        <v>51.938600000000008</v>
      </c>
      <c r="AU60">
        <v>42.069000000000003</v>
      </c>
      <c r="AV60">
        <v>47.463000000000008</v>
      </c>
      <c r="AW60">
        <v>112.19499999999999</v>
      </c>
      <c r="AX60">
        <v>37.927999999999997</v>
      </c>
      <c r="AY60">
        <v>116.23899999999998</v>
      </c>
      <c r="AZ60">
        <v>40.491000000000014</v>
      </c>
      <c r="BA60">
        <v>6.0973000000000042</v>
      </c>
      <c r="BB60">
        <v>112.76299999999998</v>
      </c>
      <c r="BC60">
        <v>70.293999999999983</v>
      </c>
      <c r="BD60">
        <v>132.37500000000003</v>
      </c>
      <c r="BE60">
        <v>98.955000000000013</v>
      </c>
      <c r="BF60">
        <v>210.36800000000002</v>
      </c>
      <c r="BG60">
        <v>11.26400000000001</v>
      </c>
      <c r="BH60">
        <v>39.224999999999994</v>
      </c>
      <c r="BI60">
        <v>44.173600000000008</v>
      </c>
      <c r="BJ60">
        <v>63.567000000000007</v>
      </c>
      <c r="BK60">
        <v>159.77199999999999</v>
      </c>
      <c r="BL60">
        <v>130.27199999999999</v>
      </c>
      <c r="BM60">
        <v>96.19</v>
      </c>
      <c r="BN60">
        <v>87.824999999999989</v>
      </c>
      <c r="BO60">
        <v>75.531000000000006</v>
      </c>
      <c r="BP60">
        <v>68.566000000000003</v>
      </c>
      <c r="BQ60">
        <v>143.84300000000002</v>
      </c>
      <c r="BR60">
        <v>100.94599999999997</v>
      </c>
      <c r="BS60">
        <v>56.602999999999994</v>
      </c>
      <c r="BT60">
        <v>83.250999999999976</v>
      </c>
      <c r="BU60">
        <v>32.545699999999997</v>
      </c>
      <c r="BV60">
        <v>91.168999999999983</v>
      </c>
      <c r="BW60">
        <v>66.073000000000008</v>
      </c>
      <c r="BX60">
        <v>45.558999999999997</v>
      </c>
      <c r="BY60">
        <v>62.367000000000004</v>
      </c>
      <c r="BZ60">
        <v>280.47199999999998</v>
      </c>
      <c r="CA60">
        <v>12.441199999999995</v>
      </c>
      <c r="CB60">
        <v>204.10000000000002</v>
      </c>
      <c r="CC60">
        <v>103.16499999999999</v>
      </c>
      <c r="CD60">
        <v>99.814999999999998</v>
      </c>
      <c r="CE60">
        <v>129.60100000000003</v>
      </c>
      <c r="CF60">
        <v>155.01199999999997</v>
      </c>
      <c r="CG60">
        <v>86.449000000000012</v>
      </c>
      <c r="CH60">
        <v>99.207999999999998</v>
      </c>
      <c r="CI60">
        <v>103.16499999999999</v>
      </c>
      <c r="CJ60">
        <v>132.99299999999999</v>
      </c>
      <c r="CK60">
        <v>112.80599999999998</v>
      </c>
      <c r="CL60">
        <v>272.96499999999997</v>
      </c>
      <c r="CM60">
        <v>38.186000000000007</v>
      </c>
      <c r="CN60">
        <v>36.467999999999989</v>
      </c>
      <c r="CO60">
        <v>52.903000000000006</v>
      </c>
      <c r="CP60">
        <v>16.151299999999999</v>
      </c>
      <c r="CQ60">
        <v>11.227000000000004</v>
      </c>
      <c r="CR60">
        <v>270.12700000000001</v>
      </c>
      <c r="CS60">
        <v>20.578199999999995</v>
      </c>
      <c r="CT60">
        <v>18.1982</v>
      </c>
      <c r="CU60">
        <v>64.061999999999998</v>
      </c>
      <c r="CV60">
        <v>13.722200000000001</v>
      </c>
      <c r="CW60">
        <v>12.338099999999997</v>
      </c>
      <c r="CX60">
        <v>12.716299999999997</v>
      </c>
      <c r="CY60">
        <v>20.1875</v>
      </c>
      <c r="CZ60">
        <v>43.85</v>
      </c>
      <c r="DA60">
        <v>88.119999999999976</v>
      </c>
      <c r="DB60">
        <v>54.166999999999973</v>
      </c>
      <c r="DC60">
        <v>84.78</v>
      </c>
      <c r="DD60">
        <v>114.93199999999999</v>
      </c>
      <c r="DE60">
        <v>50.870000000000005</v>
      </c>
      <c r="DF60">
        <v>124.16199999999998</v>
      </c>
      <c r="DG60">
        <v>79.016999999999996</v>
      </c>
      <c r="DH60">
        <v>34.346000000000004</v>
      </c>
      <c r="DI60">
        <v>49.146000000000015</v>
      </c>
      <c r="DJ60">
        <v>148.80900000000003</v>
      </c>
      <c r="DK60">
        <v>39.425999999999988</v>
      </c>
      <c r="DL60">
        <v>73.66</v>
      </c>
      <c r="DM60">
        <v>126.065</v>
      </c>
      <c r="DN60">
        <v>49.932999999999964</v>
      </c>
      <c r="DO60">
        <v>79.532999999999987</v>
      </c>
      <c r="DP60">
        <v>85.300000000000011</v>
      </c>
      <c r="DQ60">
        <v>161.97199999999998</v>
      </c>
      <c r="DR60">
        <v>88.719000000000023</v>
      </c>
      <c r="DS60">
        <v>88.088000000000022</v>
      </c>
      <c r="DT60">
        <v>140.90799999999999</v>
      </c>
      <c r="DU60">
        <v>3.5999999999999943</v>
      </c>
      <c r="DV60">
        <v>82.799000000000035</v>
      </c>
      <c r="DW60">
        <v>50.171999999999997</v>
      </c>
      <c r="DX60">
        <v>66.939000000000021</v>
      </c>
      <c r="DY60">
        <v>194.148</v>
      </c>
      <c r="DZ60">
        <v>193.45100000000002</v>
      </c>
      <c r="EA60">
        <v>33.756</v>
      </c>
      <c r="EB60">
        <v>230.07999999999998</v>
      </c>
      <c r="EC60">
        <v>142.89200000000002</v>
      </c>
      <c r="ED60">
        <v>541.99900000000002</v>
      </c>
      <c r="EE60">
        <v>359.072</v>
      </c>
      <c r="EF60">
        <v>74.796000000000021</v>
      </c>
      <c r="EG60">
        <v>127.41999999999999</v>
      </c>
      <c r="EH60">
        <v>126.14900000000003</v>
      </c>
      <c r="EI60">
        <v>19.043000000000006</v>
      </c>
      <c r="EJ60">
        <v>19.97199999999998</v>
      </c>
      <c r="EK60">
        <v>104.38799999999998</v>
      </c>
      <c r="EL60">
        <v>24.450999999999993</v>
      </c>
      <c r="EM60">
        <v>105.53600000000003</v>
      </c>
      <c r="EN60">
        <v>93.889999999999986</v>
      </c>
      <c r="EO60">
        <v>336.85599999999999</v>
      </c>
      <c r="EP60">
        <v>34.48599999999999</v>
      </c>
      <c r="EQ60">
        <v>86.155999999999977</v>
      </c>
      <c r="ER60">
        <v>86.925000000000011</v>
      </c>
      <c r="ES60">
        <v>93.807999999999993</v>
      </c>
      <c r="ET60">
        <v>180.91299999999998</v>
      </c>
      <c r="EU60">
        <v>97.61399999999999</v>
      </c>
      <c r="EV60">
        <v>179.82</v>
      </c>
      <c r="EW60">
        <v>136.565</v>
      </c>
      <c r="EX60">
        <v>174.99800000000002</v>
      </c>
      <c r="EY60">
        <v>120.31600000000003</v>
      </c>
      <c r="EZ60">
        <v>131.01499999999999</v>
      </c>
      <c r="FB60">
        <v>137.07958169934642</v>
      </c>
      <c r="FD60">
        <f t="shared" si="193"/>
        <v>0.21623205755771077</v>
      </c>
      <c r="FE60">
        <f t="shared" si="183"/>
        <v>0.21459578177382388</v>
      </c>
      <c r="FF60">
        <f t="shared" si="183"/>
        <v>0.32773808792716935</v>
      </c>
      <c r="FG60">
        <f t="shared" si="183"/>
        <v>9.1714607267873935E-2</v>
      </c>
      <c r="FH60">
        <f t="shared" si="183"/>
        <v>0.43883267846510216</v>
      </c>
      <c r="FI60">
        <f t="shared" si="183"/>
        <v>0.36741139253301447</v>
      </c>
      <c r="FJ60">
        <f t="shared" si="183"/>
        <v>0.44005094888823704</v>
      </c>
      <c r="FK60">
        <f t="shared" si="183"/>
        <v>0.20916463009703443</v>
      </c>
      <c r="FL60">
        <f t="shared" si="183"/>
        <v>0.22490585116913142</v>
      </c>
      <c r="FM60">
        <f t="shared" si="183"/>
        <v>0.15219407399241766</v>
      </c>
      <c r="FN60">
        <f t="shared" si="183"/>
        <v>0.39351593673747842</v>
      </c>
      <c r="FO60">
        <f t="shared" si="183"/>
        <v>0.16636321556639769</v>
      </c>
      <c r="FP60">
        <f t="shared" si="183"/>
        <v>0.14894267801881794</v>
      </c>
      <c r="FQ60">
        <f t="shared" si="183"/>
        <v>0.2482339060140438</v>
      </c>
      <c r="FR60">
        <f t="shared" si="183"/>
        <v>0.34141992133189553</v>
      </c>
      <c r="FS60">
        <f t="shared" si="183"/>
        <v>0.49637589461891701</v>
      </c>
      <c r="FT60">
        <f t="shared" si="183"/>
        <v>0.18280621876248018</v>
      </c>
      <c r="FU60">
        <f t="shared" si="184"/>
        <v>0.72066166802777021</v>
      </c>
      <c r="FV60">
        <f t="shared" si="184"/>
        <v>7.8523000045391353E-2</v>
      </c>
      <c r="FW60">
        <f t="shared" si="184"/>
        <v>0.1758905279772601</v>
      </c>
      <c r="FX60">
        <f t="shared" si="184"/>
        <v>0.41996772448769787</v>
      </c>
      <c r="FY60">
        <f t="shared" si="184"/>
        <v>3.6576563320691195E-2</v>
      </c>
      <c r="FZ60">
        <f t="shared" si="184"/>
        <v>0.67271141957708269</v>
      </c>
      <c r="GA60">
        <f t="shared" si="184"/>
        <v>0.24377810017900958</v>
      </c>
      <c r="GB60">
        <f t="shared" si="184"/>
        <v>0.45574985877198571</v>
      </c>
      <c r="GC60">
        <f t="shared" si="184"/>
        <v>0.28531674458842099</v>
      </c>
      <c r="GD60">
        <f t="shared" si="184"/>
        <v>0.43935792080322023</v>
      </c>
      <c r="GE60">
        <f t="shared" si="184"/>
        <v>0.15107282750118534</v>
      </c>
      <c r="GF60">
        <f t="shared" si="184"/>
        <v>0.46688937335957115</v>
      </c>
      <c r="GG60">
        <f t="shared" si="184"/>
        <v>0.33260241558073989</v>
      </c>
      <c r="GH60">
        <f t="shared" si="184"/>
        <v>0.51815156655339178</v>
      </c>
      <c r="GI60">
        <f t="shared" si="184"/>
        <v>0.10569115998454397</v>
      </c>
      <c r="GJ60">
        <f t="shared" si="184"/>
        <v>0.12716700608434317</v>
      </c>
      <c r="GK60">
        <f t="shared" si="185"/>
        <v>2.2585420539073049E-3</v>
      </c>
      <c r="GL60">
        <f t="shared" si="185"/>
        <v>0.56478870915878443</v>
      </c>
      <c r="GM60">
        <f t="shared" si="185"/>
        <v>0.69884952093092612</v>
      </c>
      <c r="GN60">
        <f t="shared" si="185"/>
        <v>5.3567423455560592E-2</v>
      </c>
      <c r="GO60">
        <f t="shared" si="185"/>
        <v>0.22982270305651373</v>
      </c>
      <c r="GP60">
        <f t="shared" si="185"/>
        <v>0.43174920193298338</v>
      </c>
      <c r="GQ60">
        <f t="shared" si="185"/>
        <v>0.28543273560475535</v>
      </c>
      <c r="GR60">
        <f t="shared" si="185"/>
        <v>0.54347991930263684</v>
      </c>
      <c r="GS60">
        <f t="shared" si="185"/>
        <v>0.37342541730446549</v>
      </c>
      <c r="GT60">
        <f t="shared" si="185"/>
        <v>0.19656027298869755</v>
      </c>
      <c r="GU60">
        <f t="shared" si="185"/>
        <v>0.27333027673062005</v>
      </c>
      <c r="GV60">
        <f t="shared" si="185"/>
        <v>0.16525291162387601</v>
      </c>
      <c r="GW60">
        <f t="shared" si="185"/>
        <v>0.3788937736468716</v>
      </c>
      <c r="GX60">
        <f t="shared" si="185"/>
        <v>0.3068947211428541</v>
      </c>
      <c r="GY60">
        <f t="shared" si="185"/>
        <v>0.3462441263068598</v>
      </c>
      <c r="GZ60">
        <f t="shared" si="185"/>
        <v>0.81846616840482322</v>
      </c>
      <c r="HA60">
        <f t="shared" si="186"/>
        <v>0.27668599166859609</v>
      </c>
      <c r="HB60">
        <f t="shared" si="186"/>
        <v>0.84796727972911656</v>
      </c>
      <c r="HC60">
        <f t="shared" si="186"/>
        <v>0.29538315989910169</v>
      </c>
      <c r="HD60">
        <f t="shared" si="186"/>
        <v>4.4480001502872075E-2</v>
      </c>
      <c r="HE60">
        <f t="shared" si="186"/>
        <v>0.82260974684997612</v>
      </c>
      <c r="HF60">
        <f t="shared" si="186"/>
        <v>0.51279701271757772</v>
      </c>
      <c r="HG60">
        <f t="shared" si="186"/>
        <v>0.96567992372733635</v>
      </c>
      <c r="HH60">
        <f t="shared" si="186"/>
        <v>0.72187993845090515</v>
      </c>
      <c r="HI60">
        <f t="shared" si="186"/>
        <v>1.5346413914611692</v>
      </c>
      <c r="HJ60">
        <f t="shared" si="186"/>
        <v>8.2171245785569211E-2</v>
      </c>
      <c r="HK60">
        <f t="shared" si="186"/>
        <v>0.28614764878719362</v>
      </c>
      <c r="HL60">
        <f t="shared" si="186"/>
        <v>0.32224784648734178</v>
      </c>
      <c r="HM60">
        <f t="shared" si="186"/>
        <v>0.46372332926591564</v>
      </c>
      <c r="HN60">
        <f t="shared" si="186"/>
        <v>1.1655419284137032</v>
      </c>
      <c r="HO60">
        <f t="shared" si="186"/>
        <v>0.95033847043480668</v>
      </c>
      <c r="HP60">
        <f t="shared" si="186"/>
        <v>0.70170917366067964</v>
      </c>
      <c r="HQ60">
        <f t="shared" si="187"/>
        <v>0.6406862270168332</v>
      </c>
      <c r="HR60">
        <f t="shared" si="187"/>
        <v>0.5510010977831874</v>
      </c>
      <c r="HS60">
        <f t="shared" si="187"/>
        <v>0.50019119660274625</v>
      </c>
      <c r="HT60">
        <f t="shared" si="187"/>
        <v>1.049339356137573</v>
      </c>
      <c r="HU60">
        <f t="shared" si="187"/>
        <v>0.73640434810636179</v>
      </c>
      <c r="HV60">
        <f t="shared" si="187"/>
        <v>0.41292072311794831</v>
      </c>
      <c r="HW60">
        <f t="shared" si="187"/>
        <v>0.60731874848139333</v>
      </c>
      <c r="HX60">
        <f t="shared" si="187"/>
        <v>0.23742193838453457</v>
      </c>
      <c r="HY60">
        <f t="shared" si="187"/>
        <v>0.665080815609424</v>
      </c>
      <c r="HZ60">
        <f t="shared" si="187"/>
        <v>0.48200468064541108</v>
      </c>
      <c r="IA60">
        <f t="shared" si="187"/>
        <v>0.33235438447662857</v>
      </c>
      <c r="IB60">
        <f t="shared" si="187"/>
        <v>0.45496929029728256</v>
      </c>
      <c r="IC60">
        <f t="shared" si="187"/>
        <v>2.0460523480087134</v>
      </c>
      <c r="ID60">
        <f t="shared" si="187"/>
        <v>9.0758958013798144E-2</v>
      </c>
      <c r="IE60">
        <f t="shared" si="187"/>
        <v>1.4889161279150092</v>
      </c>
      <c r="IF60">
        <f t="shared" si="187"/>
        <v>0.75259202516585932</v>
      </c>
      <c r="IG60">
        <f t="shared" si="188"/>
        <v>0.72815366637842538</v>
      </c>
      <c r="IH60">
        <f t="shared" si="188"/>
        <v>0.94544350364484631</v>
      </c>
      <c r="II60">
        <f t="shared" si="188"/>
        <v>1.1308175738381252</v>
      </c>
      <c r="IJ60">
        <f t="shared" si="188"/>
        <v>0.63064826233280069</v>
      </c>
      <c r="IK60">
        <f t="shared" si="188"/>
        <v>0.7237255816667918</v>
      </c>
      <c r="IL60">
        <f t="shared" si="188"/>
        <v>0.75259202516585932</v>
      </c>
      <c r="IM60">
        <f t="shared" si="188"/>
        <v>0.97018825379618223</v>
      </c>
      <c r="IN60">
        <f t="shared" si="188"/>
        <v>0.8229234332463522</v>
      </c>
      <c r="IO60">
        <f t="shared" si="188"/>
        <v>1.9912885392274395</v>
      </c>
      <c r="IP60">
        <f t="shared" si="188"/>
        <v>0.27856811004685222</v>
      </c>
      <c r="IQ60">
        <f t="shared" si="188"/>
        <v>0.26603524425675912</v>
      </c>
      <c r="IR60">
        <f t="shared" si="188"/>
        <v>0.38592910296466304</v>
      </c>
      <c r="IS60">
        <f t="shared" si="188"/>
        <v>0.11782425799506949</v>
      </c>
      <c r="IT60">
        <f t="shared" si="188"/>
        <v>8.1901329584036314E-2</v>
      </c>
      <c r="IU60">
        <f t="shared" si="188"/>
        <v>1.9705852370666226</v>
      </c>
      <c r="IV60">
        <f t="shared" si="188"/>
        <v>0.15011863725360428</v>
      </c>
      <c r="IW60">
        <f t="shared" si="189"/>
        <v>0.13275645996581537</v>
      </c>
      <c r="IX60">
        <f t="shared" si="189"/>
        <v>0.46733437034047676</v>
      </c>
      <c r="IY60">
        <f t="shared" si="189"/>
        <v>0.10010389461281401</v>
      </c>
      <c r="IZ60">
        <f t="shared" si="189"/>
        <v>9.0006840165743104E-2</v>
      </c>
      <c r="JA60">
        <f t="shared" si="189"/>
        <v>9.2765821447357302E-2</v>
      </c>
      <c r="JB60">
        <f t="shared" si="189"/>
        <v>0.14726846806606686</v>
      </c>
      <c r="JC60">
        <f t="shared" si="189"/>
        <v>0.31988717397880034</v>
      </c>
      <c r="JD60">
        <f t="shared" si="189"/>
        <v>0.64283826159662205</v>
      </c>
      <c r="JE60">
        <f t="shared" si="189"/>
        <v>0.39515002401162297</v>
      </c>
      <c r="JF60">
        <f t="shared" si="189"/>
        <v>0.61847285313392686</v>
      </c>
      <c r="JG60">
        <f t="shared" si="189"/>
        <v>0.83843267228578044</v>
      </c>
      <c r="JH60">
        <f t="shared" si="189"/>
        <v>0.37109830194530385</v>
      </c>
      <c r="JI60">
        <f t="shared" si="189"/>
        <v>0.9057658220195165</v>
      </c>
      <c r="JJ60">
        <f t="shared" si="189"/>
        <v>0.57643158098706648</v>
      </c>
      <c r="JK60">
        <f t="shared" si="189"/>
        <v>0.25055518534722637</v>
      </c>
      <c r="JL60">
        <f t="shared" si="189"/>
        <v>0.35852166596036772</v>
      </c>
      <c r="JM60">
        <f t="shared" si="190"/>
        <v>1.0855664874027664</v>
      </c>
      <c r="JN60">
        <f t="shared" si="190"/>
        <v>0.28761395031443959</v>
      </c>
      <c r="JO60">
        <f t="shared" si="190"/>
        <v>0.53735209202459366</v>
      </c>
      <c r="JP60">
        <f t="shared" si="190"/>
        <v>0.91964826881727391</v>
      </c>
      <c r="JQ60">
        <f t="shared" si="190"/>
        <v>0.3642628565172959</v>
      </c>
      <c r="JR60">
        <f t="shared" si="190"/>
        <v>0.58019581774357865</v>
      </c>
      <c r="JS60">
        <f t="shared" si="190"/>
        <v>0.62226627002033452</v>
      </c>
      <c r="JT60">
        <f t="shared" si="190"/>
        <v>1.1815909998561971</v>
      </c>
      <c r="JU60">
        <f t="shared" si="190"/>
        <v>0.64720798604846508</v>
      </c>
      <c r="JV60">
        <f t="shared" si="190"/>
        <v>0.64260482055745882</v>
      </c>
      <c r="JW60">
        <f t="shared" si="190"/>
        <v>1.0279284358267911</v>
      </c>
      <c r="JX60">
        <f t="shared" si="190"/>
        <v>2.6262116905899188E-2</v>
      </c>
      <c r="JY60">
        <f t="shared" si="190"/>
        <v>0.60402139380320863</v>
      </c>
      <c r="JZ60">
        <f t="shared" si="190"/>
        <v>0.3660063692785489</v>
      </c>
      <c r="KA60">
        <f t="shared" si="190"/>
        <v>0.48832217876777473</v>
      </c>
      <c r="KB60">
        <f t="shared" si="190"/>
        <v>1.4163159647351453</v>
      </c>
      <c r="KC60">
        <f t="shared" si="191"/>
        <v>1.4112313271008645</v>
      </c>
      <c r="KD60">
        <f t="shared" si="191"/>
        <v>0.24625111618764842</v>
      </c>
      <c r="KE60">
        <f t="shared" si="191"/>
        <v>1.678441071585915</v>
      </c>
      <c r="KF60">
        <f t="shared" si="191"/>
        <v>1.0424017802549315</v>
      </c>
      <c r="KG60">
        <f t="shared" si="191"/>
        <v>3.9539003058001323</v>
      </c>
      <c r="KH60">
        <f t="shared" si="191"/>
        <v>2.6194419004541798</v>
      </c>
      <c r="KI60">
        <f t="shared" si="191"/>
        <v>0.54563924891489979</v>
      </c>
      <c r="KJ60">
        <f t="shared" si="191"/>
        <v>0.92953303781935537</v>
      </c>
      <c r="KK60">
        <f t="shared" si="191"/>
        <v>0.92026105154507842</v>
      </c>
      <c r="KL60">
        <f t="shared" si="191"/>
        <v>0.1389193033997331</v>
      </c>
      <c r="KM60">
        <f t="shared" si="191"/>
        <v>0.14569638856794967</v>
      </c>
      <c r="KN60">
        <f t="shared" si="191"/>
        <v>0.76151384988139115</v>
      </c>
      <c r="KO60">
        <f t="shared" si="191"/>
        <v>0.17837083901837272</v>
      </c>
      <c r="KP60">
        <f t="shared" si="191"/>
        <v>0.76988854716138377</v>
      </c>
      <c r="KQ60">
        <f t="shared" si="191"/>
        <v>0.68493059897079944</v>
      </c>
      <c r="KR60">
        <f t="shared" si="192"/>
        <v>2.457375459014886</v>
      </c>
      <c r="KS60">
        <f t="shared" si="192"/>
        <v>0.25157648989356679</v>
      </c>
      <c r="KT60">
        <f t="shared" si="192"/>
        <v>0.62851081781795926</v>
      </c>
      <c r="KU60">
        <f t="shared" si="192"/>
        <v>0.63412069779035851</v>
      </c>
      <c r="KV60">
        <f t="shared" si="192"/>
        <v>0.6843324063079429</v>
      </c>
      <c r="KW60">
        <f t="shared" si="192"/>
        <v>1.3197662099435963</v>
      </c>
      <c r="KX60">
        <f t="shared" si="192"/>
        <v>0.71209729990345749</v>
      </c>
      <c r="KY60">
        <f t="shared" si="192"/>
        <v>1.3117927394496665</v>
      </c>
      <c r="KZ60">
        <f t="shared" si="192"/>
        <v>0.99624610979281336</v>
      </c>
      <c r="LA60">
        <f t="shared" si="192"/>
        <v>1.2766160928607093</v>
      </c>
      <c r="LB60">
        <f t="shared" si="192"/>
        <v>0.87770912712504789</v>
      </c>
      <c r="LC60">
        <f t="shared" si="192"/>
        <v>0.95575867956288529</v>
      </c>
    </row>
    <row r="61" spans="1:315" x14ac:dyDescent="0.2">
      <c r="A61">
        <v>8.1617999999999995</v>
      </c>
      <c r="B61">
        <v>16.104200000000006</v>
      </c>
      <c r="C61">
        <v>23.072100000000006</v>
      </c>
      <c r="D61">
        <v>4.2249999999999943</v>
      </c>
      <c r="E61">
        <v>50.77300000000001</v>
      </c>
      <c r="F61">
        <v>55.420199999999994</v>
      </c>
      <c r="G61">
        <v>48.031000000000006</v>
      </c>
      <c r="H61">
        <v>16.908299999999997</v>
      </c>
      <c r="I61">
        <v>14.016999999999996</v>
      </c>
      <c r="J61">
        <v>29.633600000000001</v>
      </c>
      <c r="K61">
        <v>44.72</v>
      </c>
      <c r="L61">
        <v>10.061999999999998</v>
      </c>
      <c r="M61">
        <v>14.494</v>
      </c>
      <c r="N61">
        <v>46.020799999999994</v>
      </c>
      <c r="O61">
        <v>36.384999999999991</v>
      </c>
      <c r="P61">
        <v>56.841000000000008</v>
      </c>
      <c r="Q61">
        <v>33.781999999999996</v>
      </c>
      <c r="R61">
        <v>30.760000000000005</v>
      </c>
      <c r="S61">
        <v>19.625</v>
      </c>
      <c r="T61">
        <v>14.186999999999998</v>
      </c>
      <c r="U61">
        <v>37.167000000000002</v>
      </c>
      <c r="V61">
        <v>0</v>
      </c>
      <c r="W61">
        <v>78.034000000000006</v>
      </c>
      <c r="X61">
        <v>22.438000000000002</v>
      </c>
      <c r="Y61">
        <v>42.322000000000003</v>
      </c>
      <c r="Z61">
        <v>32.583400000000012</v>
      </c>
      <c r="AA61">
        <v>57.706000000000017</v>
      </c>
      <c r="AB61">
        <v>18.222999999999999</v>
      </c>
      <c r="AC61">
        <v>46.222999999999999</v>
      </c>
      <c r="AD61">
        <v>45.738</v>
      </c>
      <c r="AE61">
        <v>72.256999999999991</v>
      </c>
      <c r="AF61">
        <v>0.17559999999998865</v>
      </c>
      <c r="AG61">
        <v>2.4039999999999964</v>
      </c>
      <c r="AH61">
        <v>9.0596000000000032</v>
      </c>
      <c r="AI61">
        <v>60.872000000000014</v>
      </c>
      <c r="AJ61">
        <v>27.915999999999997</v>
      </c>
      <c r="AK61">
        <v>0.19700000000000273</v>
      </c>
      <c r="AL61">
        <v>51.462000000000003</v>
      </c>
      <c r="AM61">
        <v>54.503</v>
      </c>
      <c r="AN61">
        <v>24.349000000000004</v>
      </c>
      <c r="AO61">
        <v>77.854000000000013</v>
      </c>
      <c r="AP61">
        <v>61.737999999999985</v>
      </c>
      <c r="AQ61">
        <v>23.4375</v>
      </c>
      <c r="AR61">
        <v>24.842999999999996</v>
      </c>
      <c r="AS61">
        <v>17.666699999999992</v>
      </c>
      <c r="AT61">
        <v>47.584400000000002</v>
      </c>
      <c r="AU61">
        <v>29.436999999999998</v>
      </c>
      <c r="AV61">
        <v>52.067000000000007</v>
      </c>
      <c r="AW61">
        <v>102.97999999999999</v>
      </c>
      <c r="AX61">
        <v>4.1019999999999754</v>
      </c>
      <c r="AY61">
        <v>73.849999999999994</v>
      </c>
      <c r="AZ61">
        <v>45.830999999999989</v>
      </c>
      <c r="BA61">
        <v>0</v>
      </c>
      <c r="BB61">
        <v>85.109999999999985</v>
      </c>
      <c r="BC61">
        <v>62.370000000000005</v>
      </c>
      <c r="BD61">
        <v>148.22200000000001</v>
      </c>
      <c r="BE61">
        <v>99.552999999999969</v>
      </c>
      <c r="BF61">
        <v>203.458</v>
      </c>
      <c r="BG61">
        <v>17.437000000000012</v>
      </c>
      <c r="BH61">
        <v>44.510000000000019</v>
      </c>
      <c r="BI61">
        <v>29.458399999999997</v>
      </c>
      <c r="BJ61">
        <v>39.879999999999995</v>
      </c>
      <c r="BK61">
        <v>143.404</v>
      </c>
      <c r="BL61">
        <v>112.911</v>
      </c>
      <c r="BM61">
        <v>96.912000000000006</v>
      </c>
      <c r="BN61">
        <v>40.046999999999997</v>
      </c>
      <c r="BO61">
        <v>96.156000000000006</v>
      </c>
      <c r="BP61">
        <v>48.086999999999989</v>
      </c>
      <c r="BQ61">
        <v>100.83699999999999</v>
      </c>
      <c r="BR61">
        <v>77.536000000000001</v>
      </c>
      <c r="BS61">
        <v>47.262999999999991</v>
      </c>
      <c r="BT61">
        <v>85.619</v>
      </c>
      <c r="BU61">
        <v>21.642899999999997</v>
      </c>
      <c r="BV61">
        <v>87.925000000000011</v>
      </c>
      <c r="BW61">
        <v>46.329000000000008</v>
      </c>
      <c r="BX61">
        <v>50.531000000000006</v>
      </c>
      <c r="BY61">
        <v>65.95</v>
      </c>
      <c r="BZ61">
        <v>193.95800000000003</v>
      </c>
      <c r="CA61">
        <v>11.961999999999989</v>
      </c>
      <c r="CB61">
        <v>134.12799999999999</v>
      </c>
      <c r="CC61">
        <v>89.074999999999989</v>
      </c>
      <c r="CD61">
        <v>57.231999999999999</v>
      </c>
      <c r="CE61">
        <v>120.10100000000003</v>
      </c>
      <c r="CF61">
        <v>144.28299999999999</v>
      </c>
      <c r="CG61">
        <v>63.476700000000022</v>
      </c>
      <c r="CH61">
        <v>99.979000000000013</v>
      </c>
      <c r="CI61">
        <v>89.074999999999989</v>
      </c>
      <c r="CJ61">
        <v>84.277999999999992</v>
      </c>
      <c r="CK61">
        <v>74.687999999999988</v>
      </c>
      <c r="CL61">
        <v>248.31900000000002</v>
      </c>
      <c r="CM61">
        <v>28.936000000000007</v>
      </c>
      <c r="CN61">
        <v>61.031000000000006</v>
      </c>
      <c r="CO61">
        <v>47.674000000000007</v>
      </c>
      <c r="CP61">
        <v>14.193000000000005</v>
      </c>
      <c r="CQ61">
        <v>9.3800000000000026</v>
      </c>
      <c r="CR61">
        <v>328.41200000000003</v>
      </c>
      <c r="CS61">
        <v>15.592100000000002</v>
      </c>
      <c r="CT61">
        <v>14.684299999999993</v>
      </c>
      <c r="CU61">
        <v>32.396000000000001</v>
      </c>
      <c r="CV61">
        <v>16.25</v>
      </c>
      <c r="CW61">
        <v>7.1505999999999972</v>
      </c>
      <c r="CX61">
        <v>8.3898999999999972</v>
      </c>
      <c r="CY61">
        <v>19.166700000000006</v>
      </c>
      <c r="CZ61">
        <v>26.996000000000002</v>
      </c>
      <c r="DA61">
        <v>90.501999999999981</v>
      </c>
      <c r="DB61">
        <v>48.687999999999988</v>
      </c>
      <c r="DC61">
        <v>79.912000000000006</v>
      </c>
      <c r="DD61">
        <v>113.27900000000002</v>
      </c>
      <c r="DE61">
        <v>57.800000000000011</v>
      </c>
      <c r="DF61">
        <v>89.043999999999983</v>
      </c>
      <c r="DG61">
        <v>60.127999999999986</v>
      </c>
      <c r="DH61">
        <v>10.206999999999994</v>
      </c>
      <c r="DI61">
        <v>57.180000000000007</v>
      </c>
      <c r="DJ61">
        <v>94.759999999999991</v>
      </c>
      <c r="DK61">
        <v>35.481999999999999</v>
      </c>
      <c r="DL61">
        <v>40.083000000000027</v>
      </c>
      <c r="DM61">
        <v>104.80099999999999</v>
      </c>
      <c r="DN61">
        <v>34.474000000000018</v>
      </c>
      <c r="DO61">
        <v>63.032999999999987</v>
      </c>
      <c r="DP61">
        <v>99.313999999999965</v>
      </c>
      <c r="DQ61">
        <v>111.56200000000001</v>
      </c>
      <c r="DR61">
        <v>94.601000000000028</v>
      </c>
      <c r="DS61">
        <v>60.436000000000007</v>
      </c>
      <c r="DT61">
        <v>144.66400000000002</v>
      </c>
      <c r="DU61">
        <v>0.76699999999999591</v>
      </c>
      <c r="DV61">
        <v>70.341000000000008</v>
      </c>
      <c r="DW61">
        <v>16.318000000000012</v>
      </c>
      <c r="DX61">
        <v>51.967000000000013</v>
      </c>
      <c r="DY61">
        <v>153.45399999999998</v>
      </c>
      <c r="DZ61">
        <v>121.13100000000003</v>
      </c>
      <c r="EA61">
        <v>35.812000000000012</v>
      </c>
      <c r="EB61">
        <v>172.66300000000001</v>
      </c>
      <c r="EC61">
        <v>99.385999999999996</v>
      </c>
      <c r="ED61">
        <v>414.65099999999995</v>
      </c>
      <c r="EE61">
        <v>153.09900000000002</v>
      </c>
      <c r="EF61">
        <v>90.157000000000011</v>
      </c>
      <c r="EG61">
        <v>93.926000000000016</v>
      </c>
      <c r="EH61">
        <v>55.558999999999997</v>
      </c>
      <c r="EI61">
        <v>19.38300000000001</v>
      </c>
      <c r="EJ61">
        <v>6.021000000000015</v>
      </c>
      <c r="EK61">
        <v>96.255999999999972</v>
      </c>
      <c r="EL61">
        <v>53.388999999999982</v>
      </c>
      <c r="EM61">
        <v>98.820000000000022</v>
      </c>
      <c r="EN61">
        <v>123.286</v>
      </c>
      <c r="EO61">
        <v>176.34200000000001</v>
      </c>
      <c r="EP61">
        <v>33.792000000000002</v>
      </c>
      <c r="EQ61">
        <v>89.628999999999991</v>
      </c>
      <c r="ER61">
        <v>33.598000000000013</v>
      </c>
      <c r="ES61">
        <v>74.265999999999991</v>
      </c>
      <c r="ET61">
        <v>107.107</v>
      </c>
      <c r="EU61">
        <v>72.232000000000014</v>
      </c>
      <c r="EV61">
        <v>136.25099999999998</v>
      </c>
      <c r="EW61">
        <v>99.37700000000001</v>
      </c>
      <c r="EX61">
        <v>92.13</v>
      </c>
      <c r="EY61">
        <v>115.79500000000002</v>
      </c>
      <c r="EZ61">
        <v>75.001000000000005</v>
      </c>
      <c r="FB61">
        <v>102.16320196078435</v>
      </c>
      <c r="FD61">
        <f t="shared" si="193"/>
        <v>7.9889821808178357E-2</v>
      </c>
      <c r="FE61">
        <f t="shared" si="183"/>
        <v>0.15763209933633102</v>
      </c>
      <c r="FF61">
        <f t="shared" si="183"/>
        <v>0.22583571733446942</v>
      </c>
      <c r="FG61">
        <f t="shared" si="183"/>
        <v>4.1355399193750537E-2</v>
      </c>
      <c r="FH61">
        <f t="shared" si="183"/>
        <v>0.4969793333169939</v>
      </c>
      <c r="FI61">
        <f t="shared" si="183"/>
        <v>0.54246733595207008</v>
      </c>
      <c r="FJ61">
        <f t="shared" si="183"/>
        <v>0.47013992394675386</v>
      </c>
      <c r="FK61">
        <f t="shared" si="183"/>
        <v>0.16550283933436521</v>
      </c>
      <c r="FL61">
        <f t="shared" si="183"/>
        <v>0.13720204272160991</v>
      </c>
      <c r="FM61">
        <f t="shared" si="183"/>
        <v>0.29006138640187634</v>
      </c>
      <c r="FN61">
        <f t="shared" si="183"/>
        <v>0.43773099454308317</v>
      </c>
      <c r="FO61">
        <f t="shared" si="183"/>
        <v>9.8489473772193692E-2</v>
      </c>
      <c r="FP61">
        <f t="shared" si="183"/>
        <v>0.14187104281993398</v>
      </c>
      <c r="FQ61">
        <f t="shared" si="183"/>
        <v>0.45046356336467624</v>
      </c>
      <c r="FR61">
        <f t="shared" si="183"/>
        <v>0.35614584607446509</v>
      </c>
      <c r="FS61">
        <f t="shared" si="183"/>
        <v>0.55637449599336752</v>
      </c>
      <c r="FT61">
        <f t="shared" si="183"/>
        <v>0.33066700486704909</v>
      </c>
      <c r="FU61">
        <f t="shared" si="184"/>
        <v>0.30108688265083278</v>
      </c>
      <c r="FV61">
        <f t="shared" si="184"/>
        <v>0.19209460572245099</v>
      </c>
      <c r="FW61">
        <f t="shared" si="184"/>
        <v>0.13886604694952415</v>
      </c>
      <c r="FX61">
        <f t="shared" si="184"/>
        <v>0.36380026552287059</v>
      </c>
      <c r="FY61">
        <f t="shared" si="184"/>
        <v>0</v>
      </c>
      <c r="FZ61">
        <f t="shared" si="184"/>
        <v>0.76381709365328609</v>
      </c>
      <c r="GA61">
        <f t="shared" si="184"/>
        <v>0.21962898156434932</v>
      </c>
      <c r="GB61">
        <f t="shared" si="184"/>
        <v>0.41425874666932844</v>
      </c>
      <c r="GC61">
        <f t="shared" si="184"/>
        <v>0.31893479623423754</v>
      </c>
      <c r="GD61">
        <f t="shared" si="184"/>
        <v>0.56484134103540173</v>
      </c>
      <c r="GE61">
        <f t="shared" si="184"/>
        <v>0.17837146497224071</v>
      </c>
      <c r="GF61">
        <f t="shared" si="184"/>
        <v>0.45244274956987779</v>
      </c>
      <c r="GG61">
        <f t="shared" si="184"/>
        <v>0.44769544339024014</v>
      </c>
      <c r="GH61">
        <f t="shared" si="184"/>
        <v>0.70727031468469492</v>
      </c>
      <c r="GI61">
        <f t="shared" si="184"/>
        <v>1.7188184848336413E-3</v>
      </c>
      <c r="GJ61">
        <f t="shared" si="184"/>
        <v>2.3530977434739947E-2</v>
      </c>
      <c r="GK61">
        <f t="shared" si="185"/>
        <v>8.867772178359834E-2</v>
      </c>
      <c r="GL61">
        <f t="shared" si="185"/>
        <v>0.59583097271526309</v>
      </c>
      <c r="GM61">
        <f t="shared" si="185"/>
        <v>0.27324907074384414</v>
      </c>
      <c r="GN61">
        <f t="shared" si="185"/>
        <v>1.9282872523476876E-3</v>
      </c>
      <c r="GO61">
        <f t="shared" si="185"/>
        <v>0.50372344457012852</v>
      </c>
      <c r="GP61">
        <f t="shared" si="185"/>
        <v>0.53348954372946478</v>
      </c>
      <c r="GQ61">
        <f t="shared" si="185"/>
        <v>0.23833434673813805</v>
      </c>
      <c r="GR61">
        <f t="shared" si="185"/>
        <v>0.76205520682372996</v>
      </c>
      <c r="GS61">
        <f t="shared" si="185"/>
        <v>0.60430760601746114</v>
      </c>
      <c r="GT61">
        <f t="shared" si="185"/>
        <v>0.22941234759846851</v>
      </c>
      <c r="GU61">
        <f t="shared" si="185"/>
        <v>0.24316974725925344</v>
      </c>
      <c r="GV61">
        <f t="shared" si="185"/>
        <v>0.17292625584289545</v>
      </c>
      <c r="GW61">
        <f t="shared" si="185"/>
        <v>0.46576848695742151</v>
      </c>
      <c r="GX61">
        <f t="shared" si="185"/>
        <v>0.28813701445359435</v>
      </c>
      <c r="GY61">
        <f t="shared" si="185"/>
        <v>0.50964534196947042</v>
      </c>
      <c r="GZ61">
        <f t="shared" si="185"/>
        <v>1.0079950317094521</v>
      </c>
      <c r="HA61">
        <f t="shared" si="186"/>
        <v>4.0151443193553592E-2</v>
      </c>
      <c r="HB61">
        <f t="shared" si="186"/>
        <v>0.72286301312626766</v>
      </c>
      <c r="HC61">
        <f t="shared" si="186"/>
        <v>0.44860575158551075</v>
      </c>
      <c r="HD61">
        <f t="shared" si="186"/>
        <v>0</v>
      </c>
      <c r="HE61">
        <f t="shared" si="186"/>
        <v>0.83307882257517452</v>
      </c>
      <c r="HF61">
        <f t="shared" si="186"/>
        <v>0.61049378644123664</v>
      </c>
      <c r="HG61">
        <f t="shared" si="186"/>
        <v>1.4508354980582487</v>
      </c>
      <c r="HH61">
        <f t="shared" si="186"/>
        <v>0.97445066412673409</v>
      </c>
      <c r="HI61">
        <f t="shared" si="186"/>
        <v>1.9914998364880729</v>
      </c>
      <c r="HJ61">
        <f t="shared" si="186"/>
        <v>0.17067789248317861</v>
      </c>
      <c r="HK61">
        <f t="shared" si="186"/>
        <v>0.43567545990860113</v>
      </c>
      <c r="HL61">
        <f t="shared" si="186"/>
        <v>0.28834648322110823</v>
      </c>
      <c r="HM61">
        <f t="shared" si="186"/>
        <v>0.39035581534834873</v>
      </c>
      <c r="HN61">
        <f t="shared" si="186"/>
        <v>1.4036756605871266</v>
      </c>
      <c r="HO61">
        <f t="shared" si="186"/>
        <v>1.1052022434001356</v>
      </c>
      <c r="HP61">
        <f t="shared" si="186"/>
        <v>0.94859986903307869</v>
      </c>
      <c r="HQ61">
        <f t="shared" si="187"/>
        <v>0.39199045479577038</v>
      </c>
      <c r="HR61">
        <f t="shared" si="187"/>
        <v>0.9411999443489425</v>
      </c>
      <c r="HS61">
        <f t="shared" si="187"/>
        <v>0.47068806651594897</v>
      </c>
      <c r="HT61">
        <f t="shared" si="187"/>
        <v>0.98701879017756877</v>
      </c>
      <c r="HU61">
        <f t="shared" si="187"/>
        <v>0.75894254009151385</v>
      </c>
      <c r="HV61">
        <f t="shared" si="187"/>
        <v>0.46262254014064708</v>
      </c>
      <c r="HW61">
        <f t="shared" si="187"/>
        <v>0.83806104699875317</v>
      </c>
      <c r="HX61">
        <f t="shared" si="187"/>
        <v>0.21184633590779281</v>
      </c>
      <c r="HY61">
        <f t="shared" si="187"/>
        <v>0.86063277493740153</v>
      </c>
      <c r="HZ61">
        <f t="shared" si="187"/>
        <v>0.45348030514728321</v>
      </c>
      <c r="IA61">
        <f t="shared" si="187"/>
        <v>0.49461057435725714</v>
      </c>
      <c r="IB61">
        <f t="shared" si="187"/>
        <v>0.64553575782907735</v>
      </c>
      <c r="IC61">
        <f t="shared" si="187"/>
        <v>1.8985113649281606</v>
      </c>
      <c r="ID61">
        <f t="shared" si="187"/>
        <v>0.11708716808417613</v>
      </c>
      <c r="IE61">
        <f t="shared" si="187"/>
        <v>1.3128797593039949</v>
      </c>
      <c r="IF61">
        <f t="shared" si="187"/>
        <v>0.87188927412623274</v>
      </c>
      <c r="IG61">
        <f t="shared" si="188"/>
        <v>0.56020170571757011</v>
      </c>
      <c r="IH61">
        <f t="shared" si="188"/>
        <v>1.1755798339807435</v>
      </c>
      <c r="II61">
        <f t="shared" si="188"/>
        <v>1.4122795412714595</v>
      </c>
      <c r="IJ61">
        <f t="shared" si="188"/>
        <v>0.62132645396495834</v>
      </c>
      <c r="IK61">
        <f t="shared" si="188"/>
        <v>0.97862046295668426</v>
      </c>
      <c r="IL61">
        <f t="shared" si="188"/>
        <v>0.87188927412623274</v>
      </c>
      <c r="IM61">
        <f t="shared" si="188"/>
        <v>0.82493499011855909</v>
      </c>
      <c r="IN61">
        <f t="shared" si="188"/>
        <v>0.73106557514386838</v>
      </c>
      <c r="IO61">
        <f t="shared" si="188"/>
        <v>2.4306109757143086</v>
      </c>
      <c r="IP61">
        <f t="shared" si="188"/>
        <v>0.28323309611132957</v>
      </c>
      <c r="IQ61">
        <f t="shared" si="188"/>
        <v>0.59738730608137103</v>
      </c>
      <c r="IR61">
        <f t="shared" si="188"/>
        <v>0.46664551506813395</v>
      </c>
      <c r="IS61">
        <f t="shared" si="188"/>
        <v>0.13892477651050944</v>
      </c>
      <c r="IT61">
        <f t="shared" si="188"/>
        <v>9.1813880340208445E-2</v>
      </c>
      <c r="IU61">
        <f t="shared" si="188"/>
        <v>3.2145820970456853</v>
      </c>
      <c r="IV61">
        <f t="shared" si="188"/>
        <v>0.15261953130624348</v>
      </c>
      <c r="IW61">
        <f t="shared" si="189"/>
        <v>0.14373374872918143</v>
      </c>
      <c r="IX61">
        <f t="shared" si="189"/>
        <v>0.31710047627946608</v>
      </c>
      <c r="IY61">
        <f t="shared" si="189"/>
        <v>0.15905922766827152</v>
      </c>
      <c r="IZ61">
        <f t="shared" si="189"/>
        <v>6.9991933130137962E-2</v>
      </c>
      <c r="JA61">
        <f t="shared" si="189"/>
        <v>8.2122523951632664E-2</v>
      </c>
      <c r="JB61">
        <f t="shared" si="189"/>
        <v>0.18760864608919756</v>
      </c>
      <c r="JC61">
        <f t="shared" si="189"/>
        <v>0.26424387139277894</v>
      </c>
      <c r="JD61">
        <f t="shared" si="189"/>
        <v>0.88585712138054806</v>
      </c>
      <c r="JE61">
        <f t="shared" si="189"/>
        <v>0.47657081087463393</v>
      </c>
      <c r="JF61">
        <f t="shared" si="189"/>
        <v>0.78219944624165627</v>
      </c>
      <c r="JG61">
        <f t="shared" si="189"/>
        <v>1.108804323140562</v>
      </c>
      <c r="JH61">
        <f t="shared" si="189"/>
        <v>0.56576143749083663</v>
      </c>
      <c r="JI61">
        <f t="shared" si="189"/>
        <v>0.87158583806114254</v>
      </c>
      <c r="JJ61">
        <f t="shared" si="189"/>
        <v>0.58854850715309703</v>
      </c>
      <c r="JK61">
        <f t="shared" si="189"/>
        <v>9.9908771496002843E-2</v>
      </c>
      <c r="JL61">
        <f t="shared" si="189"/>
        <v>0.55969271618903171</v>
      </c>
      <c r="JM61">
        <f t="shared" si="190"/>
        <v>0.92753553315971737</v>
      </c>
      <c r="JN61">
        <f t="shared" si="190"/>
        <v>0.34730704714619137</v>
      </c>
      <c r="JO61">
        <f t="shared" si="190"/>
        <v>0.39234283216168192</v>
      </c>
      <c r="JP61">
        <f t="shared" si="190"/>
        <v>1.0258194534684628</v>
      </c>
      <c r="JQ61">
        <f t="shared" si="190"/>
        <v>0.33744048090067663</v>
      </c>
      <c r="JR61">
        <f t="shared" si="190"/>
        <v>0.6169834029301019</v>
      </c>
      <c r="JS61">
        <f t="shared" si="190"/>
        <v>0.97211126994748986</v>
      </c>
      <c r="JT61">
        <f t="shared" si="190"/>
        <v>1.0919978804386281</v>
      </c>
      <c r="JU61">
        <f t="shared" si="190"/>
        <v>0.92597919979360965</v>
      </c>
      <c r="JV61">
        <f t="shared" si="190"/>
        <v>0.59156329128367124</v>
      </c>
      <c r="JW61">
        <f t="shared" si="190"/>
        <v>1.4160088683940204</v>
      </c>
      <c r="JX61">
        <f t="shared" si="190"/>
        <v>7.5075955459423752E-3</v>
      </c>
      <c r="JY61">
        <f t="shared" si="190"/>
        <v>0.68851600821008541</v>
      </c>
      <c r="JZ61">
        <f t="shared" si="190"/>
        <v>0.15972482935943733</v>
      </c>
      <c r="KA61">
        <f t="shared" si="190"/>
        <v>0.50866651595305035</v>
      </c>
      <c r="KB61">
        <f t="shared" si="190"/>
        <v>1.5020476752373497</v>
      </c>
      <c r="KC61">
        <f t="shared" si="191"/>
        <v>1.1856617419498707</v>
      </c>
      <c r="KD61">
        <f t="shared" si="191"/>
        <v>0.3505371730003779</v>
      </c>
      <c r="KE61">
        <f t="shared" si="191"/>
        <v>1.6900703647314932</v>
      </c>
      <c r="KF61">
        <f t="shared" si="191"/>
        <v>0.97281602467931272</v>
      </c>
      <c r="KG61">
        <f t="shared" si="191"/>
        <v>4.0587118653462424</v>
      </c>
      <c r="KH61">
        <f t="shared" si="191"/>
        <v>1.4985728428790586</v>
      </c>
      <c r="KI61">
        <f t="shared" si="191"/>
        <v>0.8824801716238988</v>
      </c>
      <c r="KJ61">
        <f t="shared" si="191"/>
        <v>0.9193721241827737</v>
      </c>
      <c r="KK61">
        <f t="shared" si="191"/>
        <v>0.54382594646286131</v>
      </c>
      <c r="KL61">
        <f t="shared" si="191"/>
        <v>0.18972584676271434</v>
      </c>
      <c r="KM61">
        <f t="shared" si="191"/>
        <v>5.8935114448656317E-2</v>
      </c>
      <c r="KN61">
        <f t="shared" si="191"/>
        <v>0.94217877036536235</v>
      </c>
      <c r="KO61">
        <f t="shared" si="191"/>
        <v>0.52258542190654433</v>
      </c>
      <c r="KP61">
        <f t="shared" si="191"/>
        <v>0.967275869426375</v>
      </c>
      <c r="KQ61">
        <f t="shared" si="191"/>
        <v>1.2067554426037244</v>
      </c>
      <c r="KR61">
        <f t="shared" si="192"/>
        <v>1.72608137387559</v>
      </c>
      <c r="KS61">
        <f t="shared" si="192"/>
        <v>0.33076488746869115</v>
      </c>
      <c r="KT61">
        <f t="shared" si="192"/>
        <v>0.87731197025720031</v>
      </c>
      <c r="KU61">
        <f t="shared" si="192"/>
        <v>0.32886596499683618</v>
      </c>
      <c r="KV61">
        <f t="shared" si="192"/>
        <v>0.72693492935457538</v>
      </c>
      <c r="KW61">
        <f t="shared" si="192"/>
        <v>1.0483911814071112</v>
      </c>
      <c r="KX61">
        <f t="shared" si="192"/>
        <v>0.70702560818059013</v>
      </c>
      <c r="KY61">
        <f t="shared" si="192"/>
        <v>1.3336602356325944</v>
      </c>
      <c r="KZ61">
        <f t="shared" si="192"/>
        <v>0.972727930337835</v>
      </c>
      <c r="LA61">
        <f t="shared" si="192"/>
        <v>0.90179240892786794</v>
      </c>
      <c r="LB61">
        <f t="shared" si="192"/>
        <v>1.1334315857136925</v>
      </c>
      <c r="LC61">
        <f t="shared" si="192"/>
        <v>0.73412930057526349</v>
      </c>
    </row>
    <row r="62" spans="1:315" x14ac:dyDescent="0.2">
      <c r="A62">
        <v>9.5635999999999939</v>
      </c>
      <c r="B62">
        <v>28</v>
      </c>
      <c r="C62">
        <v>9.0392999999999972</v>
      </c>
      <c r="D62">
        <v>6.2963999999999913</v>
      </c>
      <c r="E62">
        <v>34.210999999999999</v>
      </c>
      <c r="F62">
        <v>50.842800000000011</v>
      </c>
      <c r="G62">
        <v>43.150000000000006</v>
      </c>
      <c r="H62">
        <v>10.985700000000008</v>
      </c>
      <c r="I62">
        <v>3.5559999999999974</v>
      </c>
      <c r="J62">
        <v>24.886499999999998</v>
      </c>
      <c r="K62">
        <v>29.673000000000002</v>
      </c>
      <c r="L62">
        <v>3.0829999999999984</v>
      </c>
      <c r="M62">
        <v>9.3239999999999981</v>
      </c>
      <c r="N62">
        <v>55.696399999999997</v>
      </c>
      <c r="O62">
        <v>19.408799999999999</v>
      </c>
      <c r="P62">
        <v>43.861999999999995</v>
      </c>
      <c r="Q62">
        <v>19.614999999999995</v>
      </c>
      <c r="R62">
        <v>6.2240000000000038</v>
      </c>
      <c r="S62">
        <v>15.857100000000003</v>
      </c>
      <c r="T62">
        <v>8.4939999999999998</v>
      </c>
      <c r="U62">
        <v>25.195999999999998</v>
      </c>
      <c r="V62">
        <v>7.946399999999997</v>
      </c>
      <c r="W62">
        <v>77.641000000000005</v>
      </c>
      <c r="X62">
        <v>38.195999999999998</v>
      </c>
      <c r="Y62">
        <v>45.387</v>
      </c>
      <c r="Z62">
        <v>29.220300000000009</v>
      </c>
      <c r="AA62">
        <v>56.477000000000004</v>
      </c>
      <c r="AB62">
        <v>14.936999999999998</v>
      </c>
      <c r="AC62">
        <v>26.658000000000001</v>
      </c>
      <c r="AD62">
        <v>20.605000000000004</v>
      </c>
      <c r="AE62">
        <v>49.111000000000004</v>
      </c>
      <c r="AF62">
        <v>8.8868999999999971</v>
      </c>
      <c r="AG62">
        <v>0</v>
      </c>
      <c r="AH62">
        <v>0</v>
      </c>
      <c r="AI62">
        <v>41.31</v>
      </c>
      <c r="AJ62">
        <v>13.103999999999999</v>
      </c>
      <c r="AK62">
        <v>2.8719999999999999</v>
      </c>
      <c r="AL62">
        <v>58.254000000000005</v>
      </c>
      <c r="AM62">
        <v>34.841999999999999</v>
      </c>
      <c r="AN62">
        <v>12.998000000000005</v>
      </c>
      <c r="AO62">
        <v>77.963999999999999</v>
      </c>
      <c r="AP62">
        <v>22.424999999999997</v>
      </c>
      <c r="AQ62">
        <v>28.714299999999994</v>
      </c>
      <c r="AR62">
        <v>18.795999999999999</v>
      </c>
      <c r="AS62">
        <v>9.9166999999999916</v>
      </c>
      <c r="AT62">
        <v>50.271900000000002</v>
      </c>
      <c r="AU62">
        <v>32.411000000000001</v>
      </c>
      <c r="AV62">
        <v>70.635000000000005</v>
      </c>
      <c r="AW62">
        <v>82.959000000000003</v>
      </c>
      <c r="AX62">
        <v>9.6169999999999902</v>
      </c>
      <c r="AY62">
        <v>46.057999999999993</v>
      </c>
      <c r="AZ62">
        <v>40.417000000000002</v>
      </c>
      <c r="BA62">
        <v>17.309600000000003</v>
      </c>
      <c r="BB62">
        <v>67.419999999999987</v>
      </c>
      <c r="BC62">
        <v>38.783999999999992</v>
      </c>
      <c r="BD62">
        <v>137.47200000000001</v>
      </c>
      <c r="BE62">
        <v>126.672</v>
      </c>
      <c r="BF62">
        <v>204.89000000000001</v>
      </c>
      <c r="BG62">
        <v>11.244</v>
      </c>
      <c r="BH62">
        <v>19.299000000000007</v>
      </c>
      <c r="BI62">
        <v>27.639899999999997</v>
      </c>
      <c r="BJ62">
        <v>46.39500000000001</v>
      </c>
      <c r="BK62">
        <v>151.51400000000001</v>
      </c>
      <c r="BL62">
        <v>103.625</v>
      </c>
      <c r="BM62">
        <v>72.222000000000008</v>
      </c>
      <c r="BN62">
        <v>0.19599999999999795</v>
      </c>
      <c r="BO62">
        <v>74.287000000000006</v>
      </c>
      <c r="BP62">
        <v>35.542000000000002</v>
      </c>
      <c r="BQ62">
        <v>74.274000000000001</v>
      </c>
      <c r="BR62">
        <v>60.669999999999987</v>
      </c>
      <c r="BS62">
        <v>19.789000000000001</v>
      </c>
      <c r="BT62">
        <v>64.550999999999988</v>
      </c>
      <c r="BU62">
        <v>12.714299999999994</v>
      </c>
      <c r="BV62">
        <v>104.13099999999997</v>
      </c>
      <c r="BW62">
        <v>73.373999999999995</v>
      </c>
      <c r="BX62">
        <v>65.531000000000006</v>
      </c>
      <c r="BY62">
        <v>39.635000000000005</v>
      </c>
      <c r="BZ62">
        <v>161.26799999999997</v>
      </c>
      <c r="CA62">
        <v>8.137599999999992</v>
      </c>
      <c r="CB62">
        <v>121.62200000000001</v>
      </c>
      <c r="CC62">
        <v>57.893000000000001</v>
      </c>
      <c r="CD62">
        <v>22.153999999999996</v>
      </c>
      <c r="CE62">
        <v>102.857</v>
      </c>
      <c r="CF62">
        <v>125.70200000000003</v>
      </c>
      <c r="CG62">
        <v>48.125500000000017</v>
      </c>
      <c r="CH62">
        <v>65.661000000000001</v>
      </c>
      <c r="CI62">
        <v>57.893000000000001</v>
      </c>
      <c r="CJ62">
        <v>67.828000000000003</v>
      </c>
      <c r="CK62">
        <v>75.661000000000001</v>
      </c>
      <c r="CL62">
        <v>287.35199999999998</v>
      </c>
      <c r="CM62">
        <v>60.88900000000001</v>
      </c>
      <c r="CN62">
        <v>102.63499999999999</v>
      </c>
      <c r="CO62">
        <v>31.367000000000004</v>
      </c>
      <c r="CP62">
        <v>8.4905999999999935</v>
      </c>
      <c r="CQ62">
        <v>7.7310000000000016</v>
      </c>
      <c r="CR62">
        <v>348.60500000000002</v>
      </c>
      <c r="CS62">
        <v>17.663499999999999</v>
      </c>
      <c r="CT62">
        <v>9.9759999999999991</v>
      </c>
      <c r="CU62">
        <v>19.460999999999999</v>
      </c>
      <c r="CV62">
        <v>9.1428999999999974</v>
      </c>
      <c r="CW62">
        <v>5.1177999999999955</v>
      </c>
      <c r="CX62">
        <v>4.9643000000000015</v>
      </c>
      <c r="CY62">
        <v>13.9375</v>
      </c>
      <c r="CZ62">
        <v>14.785000000000004</v>
      </c>
      <c r="DA62">
        <v>61.563999999999993</v>
      </c>
      <c r="DB62">
        <v>55.517999999999972</v>
      </c>
      <c r="DC62">
        <v>52.700999999999993</v>
      </c>
      <c r="DD62">
        <v>110.24999999999997</v>
      </c>
      <c r="DE62">
        <v>43.378000000000014</v>
      </c>
      <c r="DF62">
        <v>57.671999999999997</v>
      </c>
      <c r="DG62">
        <v>20.122000000000014</v>
      </c>
      <c r="DH62">
        <v>20.135999999999967</v>
      </c>
      <c r="DI62">
        <v>42.725000000000023</v>
      </c>
      <c r="DJ62">
        <v>47.602000000000004</v>
      </c>
      <c r="DK62">
        <v>27.171999999999997</v>
      </c>
      <c r="DL62">
        <v>39.908000000000015</v>
      </c>
      <c r="DM62">
        <v>94.407999999999987</v>
      </c>
      <c r="DN62">
        <v>24.962000000000018</v>
      </c>
      <c r="DO62">
        <v>42.116000000000014</v>
      </c>
      <c r="DP62">
        <v>95.004000000000019</v>
      </c>
      <c r="DQ62">
        <v>98.106999999999999</v>
      </c>
      <c r="DR62">
        <v>50.973000000000013</v>
      </c>
      <c r="DS62">
        <v>53.198000000000008</v>
      </c>
      <c r="DT62">
        <v>147.01300000000001</v>
      </c>
      <c r="DU62">
        <v>6.1709999999999923</v>
      </c>
      <c r="DV62">
        <v>65.144999999999982</v>
      </c>
      <c r="DW62">
        <v>0.78499999999999659</v>
      </c>
      <c r="DX62">
        <v>127.71700000000001</v>
      </c>
      <c r="DY62">
        <v>147.501</v>
      </c>
      <c r="DZ62">
        <v>176.97699999999998</v>
      </c>
      <c r="EA62">
        <v>46.859000000000009</v>
      </c>
      <c r="EB62">
        <v>143.80599999999998</v>
      </c>
      <c r="EC62">
        <v>67.00200000000001</v>
      </c>
      <c r="ED62">
        <v>164.97900000000001</v>
      </c>
      <c r="EE62">
        <v>100.05199999999999</v>
      </c>
      <c r="EF62">
        <v>91.485000000000014</v>
      </c>
      <c r="EG62">
        <v>106.739</v>
      </c>
      <c r="EH62">
        <v>12.567000000000007</v>
      </c>
      <c r="EI62">
        <v>0</v>
      </c>
      <c r="EJ62">
        <v>9.4460000000000264</v>
      </c>
      <c r="EK62">
        <v>143.93799999999999</v>
      </c>
      <c r="EL62">
        <v>83.736999999999995</v>
      </c>
      <c r="EM62">
        <v>131.11500000000004</v>
      </c>
      <c r="EN62">
        <v>116.97899999999998</v>
      </c>
      <c r="EO62">
        <v>115.31299999999996</v>
      </c>
      <c r="EP62">
        <v>8.429000000000002</v>
      </c>
      <c r="EQ62">
        <v>108.33699999999999</v>
      </c>
      <c r="ER62">
        <v>0</v>
      </c>
      <c r="ES62">
        <v>67.801999999999992</v>
      </c>
      <c r="ET62">
        <v>67.749999999999972</v>
      </c>
      <c r="EU62">
        <v>37.081000000000003</v>
      </c>
      <c r="EV62">
        <v>89.084000000000003</v>
      </c>
      <c r="EW62">
        <v>71.010999999999996</v>
      </c>
      <c r="EX62">
        <v>90.359000000000009</v>
      </c>
      <c r="EY62">
        <v>73.483000000000004</v>
      </c>
      <c r="EZ62">
        <v>59.239000000000004</v>
      </c>
      <c r="FB62">
        <v>75.821171895424811</v>
      </c>
      <c r="FD62">
        <f t="shared" si="193"/>
        <v>0.12613363472132089</v>
      </c>
      <c r="FE62">
        <f t="shared" si="183"/>
        <v>0.36928999249205186</v>
      </c>
      <c r="FF62">
        <f t="shared" si="183"/>
        <v>0.11921867961190726</v>
      </c>
      <c r="FG62">
        <f t="shared" si="183"/>
        <v>8.3042768168819711E-2</v>
      </c>
      <c r="FH62">
        <f t="shared" si="183"/>
        <v>0.45120642618377088</v>
      </c>
      <c r="FI62">
        <f t="shared" si="183"/>
        <v>0.67056204393838914</v>
      </c>
      <c r="FJ62">
        <f t="shared" si="183"/>
        <v>0.56910225628685851</v>
      </c>
      <c r="FK62">
        <f t="shared" si="183"/>
        <v>0.14488960966142633</v>
      </c>
      <c r="FL62">
        <f t="shared" si="183"/>
        <v>4.6899829046490552E-2</v>
      </c>
      <c r="FM62">
        <f t="shared" si="183"/>
        <v>0.32822626421976597</v>
      </c>
      <c r="FN62">
        <f t="shared" si="183"/>
        <v>0.39135506954345195</v>
      </c>
      <c r="FO62">
        <f t="shared" si="183"/>
        <v>4.0661465959035546E-2</v>
      </c>
      <c r="FP62">
        <f t="shared" si="183"/>
        <v>0.12297356749985323</v>
      </c>
      <c r="FQ62">
        <f t="shared" si="183"/>
        <v>0.73457582635122554</v>
      </c>
      <c r="FR62">
        <f t="shared" si="183"/>
        <v>0.25598127165284768</v>
      </c>
      <c r="FS62">
        <f t="shared" si="183"/>
        <v>0.57849277323879911</v>
      </c>
      <c r="FT62">
        <f t="shared" si="183"/>
        <v>0.25870082866898553</v>
      </c>
      <c r="FU62">
        <f t="shared" si="184"/>
        <v>8.2087889759661858E-2</v>
      </c>
      <c r="FV62">
        <f t="shared" si="184"/>
        <v>0.20913815499806129</v>
      </c>
      <c r="FW62">
        <f t="shared" si="184"/>
        <v>0.11202675700812458</v>
      </c>
      <c r="FX62">
        <f t="shared" si="184"/>
        <v>0.33230823752963345</v>
      </c>
      <c r="FY62">
        <f t="shared" si="184"/>
        <v>0.10480449986924427</v>
      </c>
      <c r="FZ62">
        <f t="shared" si="184"/>
        <v>1.0240015823955499</v>
      </c>
      <c r="GA62">
        <f t="shared" si="184"/>
        <v>0.50376430547237183</v>
      </c>
      <c r="GB62">
        <f t="shared" si="184"/>
        <v>0.59860588890131272</v>
      </c>
      <c r="GC62">
        <f t="shared" si="184"/>
        <v>0.38538444170055375</v>
      </c>
      <c r="GD62">
        <f t="shared" si="184"/>
        <v>0.74487110378477184</v>
      </c>
      <c r="GE62">
        <f t="shared" si="184"/>
        <v>0.19700302206620635</v>
      </c>
      <c r="GF62">
        <f t="shared" si="184"/>
        <v>0.35159045070903994</v>
      </c>
      <c r="GG62">
        <f t="shared" si="184"/>
        <v>0.27175786768924032</v>
      </c>
      <c r="GH62">
        <f t="shared" si="184"/>
        <v>0.6477214579027557</v>
      </c>
      <c r="GI62">
        <f t="shared" si="184"/>
        <v>0.11720868693848623</v>
      </c>
      <c r="GJ62">
        <f t="shared" si="184"/>
        <v>0</v>
      </c>
      <c r="GK62">
        <f t="shared" si="185"/>
        <v>0</v>
      </c>
      <c r="GL62">
        <f t="shared" si="185"/>
        <v>0.54483462820880935</v>
      </c>
      <c r="GM62">
        <f t="shared" si="185"/>
        <v>0.17282771648628026</v>
      </c>
      <c r="GN62">
        <f t="shared" si="185"/>
        <v>3.7878602087041885E-2</v>
      </c>
      <c r="GO62">
        <f t="shared" si="185"/>
        <v>0.76830782937971387</v>
      </c>
      <c r="GP62">
        <f t="shared" si="185"/>
        <v>0.45952863994314536</v>
      </c>
      <c r="GQ62">
        <f t="shared" si="185"/>
        <v>0.17142969008613185</v>
      </c>
      <c r="GR62">
        <f t="shared" si="185"/>
        <v>1.0282616062375118</v>
      </c>
      <c r="GS62">
        <f t="shared" si="185"/>
        <v>0.29576171720122363</v>
      </c>
      <c r="GT62">
        <f t="shared" si="185"/>
        <v>0.37871084397909005</v>
      </c>
      <c r="GU62">
        <f t="shared" si="185"/>
        <v>0.24789909638859306</v>
      </c>
      <c r="GV62">
        <f t="shared" si="185"/>
        <v>0.1307906453052117</v>
      </c>
      <c r="GW62">
        <f t="shared" si="185"/>
        <v>0.66303248477004217</v>
      </c>
      <c r="GX62">
        <f t="shared" si="185"/>
        <v>0.42746635523785331</v>
      </c>
      <c r="GY62">
        <f t="shared" si="185"/>
        <v>0.93159995070271728</v>
      </c>
      <c r="GZ62">
        <f t="shared" si="185"/>
        <v>1.0941403031124333</v>
      </c>
      <c r="HA62">
        <f t="shared" si="186"/>
        <v>0.12683792349271639</v>
      </c>
      <c r="HB62">
        <f t="shared" si="186"/>
        <v>0.60745565979281857</v>
      </c>
      <c r="HC62">
        <f t="shared" si="186"/>
        <v>0.53305691523397358</v>
      </c>
      <c r="HD62">
        <f t="shared" si="186"/>
        <v>0.22829507335858648</v>
      </c>
      <c r="HE62">
        <f t="shared" si="186"/>
        <v>0.88919754620764746</v>
      </c>
      <c r="HF62">
        <f t="shared" si="186"/>
        <v>0.51151939531470481</v>
      </c>
      <c r="HG62">
        <f t="shared" si="186"/>
        <v>1.8131083517095483</v>
      </c>
      <c r="HH62">
        <f t="shared" si="186"/>
        <v>1.6706679260340425</v>
      </c>
      <c r="HI62">
        <f t="shared" si="186"/>
        <v>2.7022795200605896</v>
      </c>
      <c r="HJ62">
        <f t="shared" si="186"/>
        <v>0.14829630984216538</v>
      </c>
      <c r="HK62">
        <f t="shared" si="186"/>
        <v>0.25453312732514682</v>
      </c>
      <c r="HL62">
        <f t="shared" si="186"/>
        <v>0.36454065941003794</v>
      </c>
      <c r="HM62">
        <f t="shared" si="186"/>
        <v>0.61190032863102672</v>
      </c>
      <c r="HN62">
        <f t="shared" si="186"/>
        <v>1.9983072829443123</v>
      </c>
      <c r="HO62">
        <f t="shared" si="186"/>
        <v>1.366702695428174</v>
      </c>
      <c r="HP62">
        <f t="shared" si="186"/>
        <v>0.95253077992003465</v>
      </c>
      <c r="HQ62">
        <f t="shared" si="187"/>
        <v>2.5850299474443356E-3</v>
      </c>
      <c r="HR62">
        <f t="shared" si="187"/>
        <v>0.97976591686632342</v>
      </c>
      <c r="HS62">
        <f t="shared" si="187"/>
        <v>0.46876088975544666</v>
      </c>
      <c r="HT62">
        <f t="shared" si="187"/>
        <v>0.97959446079838064</v>
      </c>
      <c r="HU62">
        <f t="shared" si="187"/>
        <v>0.80017228016045638</v>
      </c>
      <c r="HV62">
        <f t="shared" si="187"/>
        <v>0.26099570219375767</v>
      </c>
      <c r="HW62">
        <f t="shared" si="187"/>
        <v>0.85135851090551551</v>
      </c>
      <c r="HX62">
        <f t="shared" si="187"/>
        <v>0.16768799112648902</v>
      </c>
      <c r="HY62">
        <f t="shared" si="187"/>
        <v>1.3733762931496372</v>
      </c>
      <c r="HZ62">
        <f t="shared" si="187"/>
        <v>0.9677244253254218</v>
      </c>
      <c r="IA62">
        <f t="shared" si="187"/>
        <v>0.86428366064273754</v>
      </c>
      <c r="IB62">
        <f t="shared" si="187"/>
        <v>0.52274317330080278</v>
      </c>
      <c r="IC62">
        <f t="shared" si="187"/>
        <v>2.1269520896145786</v>
      </c>
      <c r="ID62">
        <f t="shared" si="187"/>
        <v>0.10732622296083279</v>
      </c>
      <c r="IE62">
        <f t="shared" si="187"/>
        <v>1.6040638381024406</v>
      </c>
      <c r="IF62">
        <f t="shared" si="187"/>
        <v>0.76354662626222702</v>
      </c>
      <c r="IG62">
        <f t="shared" si="188"/>
        <v>0.29218751763103268</v>
      </c>
      <c r="IH62">
        <f t="shared" si="188"/>
        <v>1.356573598491249</v>
      </c>
      <c r="II62">
        <f t="shared" si="188"/>
        <v>1.657874665579854</v>
      </c>
      <c r="IJ62">
        <f t="shared" si="188"/>
        <v>0.63472376905986594</v>
      </c>
      <c r="IK62">
        <f t="shared" si="188"/>
        <v>0.86599822132216486</v>
      </c>
      <c r="IL62">
        <f t="shared" si="188"/>
        <v>0.76354662626222702</v>
      </c>
      <c r="IM62">
        <f t="shared" si="188"/>
        <v>0.89457862895538898</v>
      </c>
      <c r="IN62">
        <f t="shared" si="188"/>
        <v>0.99788750435504048</v>
      </c>
      <c r="IO62">
        <f t="shared" si="188"/>
        <v>3.7898649258062882</v>
      </c>
      <c r="IP62">
        <f t="shared" si="188"/>
        <v>0.80306065545887673</v>
      </c>
      <c r="IQ62">
        <f t="shared" si="188"/>
        <v>1.3536456564079191</v>
      </c>
      <c r="IR62">
        <f t="shared" si="188"/>
        <v>0.41369711408922111</v>
      </c>
      <c r="IS62">
        <f t="shared" si="188"/>
        <v>0.11198191465189332</v>
      </c>
      <c r="IT62">
        <f t="shared" si="188"/>
        <v>0.10196360471271619</v>
      </c>
      <c r="IU62">
        <f t="shared" si="188"/>
        <v>4.5977263511675623</v>
      </c>
      <c r="IV62">
        <f t="shared" si="188"/>
        <v>0.23296263508511991</v>
      </c>
      <c r="IW62">
        <f t="shared" si="189"/>
        <v>0.13157274875359673</v>
      </c>
      <c r="IX62">
        <f t="shared" si="189"/>
        <v>0.25666973371027929</v>
      </c>
      <c r="IY62">
        <f t="shared" si="189"/>
        <v>0.12058505258412784</v>
      </c>
      <c r="IZ62">
        <f t="shared" si="189"/>
        <v>6.7498297270565041E-2</v>
      </c>
      <c r="JA62">
        <f t="shared" si="189"/>
        <v>6.5473796776010479E-2</v>
      </c>
      <c r="JB62">
        <f t="shared" si="189"/>
        <v>0.18382068822707046</v>
      </c>
      <c r="JC62">
        <f t="shared" si="189"/>
        <v>0.19499830496410669</v>
      </c>
      <c r="JD62">
        <f t="shared" si="189"/>
        <v>0.81196318206359563</v>
      </c>
      <c r="JE62">
        <f t="shared" si="189"/>
        <v>0.7322229215419187</v>
      </c>
      <c r="JF62">
        <f t="shared" si="189"/>
        <v>0.69506971051155786</v>
      </c>
      <c r="JG62">
        <f t="shared" si="189"/>
        <v>1.4540793454374537</v>
      </c>
      <c r="JH62">
        <f t="shared" si="189"/>
        <v>0.57210933194000824</v>
      </c>
      <c r="JI62">
        <f t="shared" si="189"/>
        <v>0.76063187310720048</v>
      </c>
      <c r="JJ62">
        <f t="shared" si="189"/>
        <v>0.2653876153187526</v>
      </c>
      <c r="JK62">
        <f t="shared" si="189"/>
        <v>0.26557226031499798</v>
      </c>
      <c r="JL62">
        <f t="shared" si="189"/>
        <v>0.56349696175796149</v>
      </c>
      <c r="JM62">
        <f t="shared" si="190"/>
        <v>0.62781936509309477</v>
      </c>
      <c r="JN62">
        <f t="shared" si="190"/>
        <v>0.3583695598569297</v>
      </c>
      <c r="JO62">
        <f t="shared" si="190"/>
        <v>0.52634375072760031</v>
      </c>
      <c r="JP62">
        <f t="shared" si="190"/>
        <v>1.2451403432567723</v>
      </c>
      <c r="JQ62">
        <f t="shared" si="190"/>
        <v>0.32922202830666442</v>
      </c>
      <c r="JR62">
        <f t="shared" si="190"/>
        <v>0.55546490442125929</v>
      </c>
      <c r="JS62">
        <f t="shared" si="190"/>
        <v>1.2530009445255321</v>
      </c>
      <c r="JT62">
        <f t="shared" si="190"/>
        <v>1.2939261890506333</v>
      </c>
      <c r="JU62">
        <f t="shared" si="190"/>
        <v>0.67227924240347725</v>
      </c>
      <c r="JV62">
        <f t="shared" si="190"/>
        <v>0.70162460787829206</v>
      </c>
      <c r="JW62">
        <f t="shared" si="190"/>
        <v>1.938943916651215</v>
      </c>
      <c r="JX62">
        <f t="shared" si="190"/>
        <v>8.1388876559587459E-2</v>
      </c>
      <c r="JY62">
        <f t="shared" si="190"/>
        <v>0.85919273431766818</v>
      </c>
      <c r="JZ62">
        <f t="shared" si="190"/>
        <v>1.0353308718080694E-2</v>
      </c>
      <c r="KA62">
        <f t="shared" si="190"/>
        <v>1.6844503561109783</v>
      </c>
      <c r="KB62">
        <f t="shared" si="190"/>
        <v>1.9453801136632192</v>
      </c>
      <c r="KC62">
        <f t="shared" si="191"/>
        <v>2.3341369643309231</v>
      </c>
      <c r="KD62">
        <f t="shared" si="191"/>
        <v>0.61801999136375219</v>
      </c>
      <c r="KE62">
        <f t="shared" si="191"/>
        <v>1.8966470235825714</v>
      </c>
      <c r="KF62">
        <f t="shared" si="191"/>
        <v>0.88368457417687363</v>
      </c>
      <c r="KG62">
        <f t="shared" si="191"/>
        <v>2.1758962025480795</v>
      </c>
      <c r="KH62">
        <f t="shared" si="191"/>
        <v>1.3195786546005275</v>
      </c>
      <c r="KI62">
        <f t="shared" si="191"/>
        <v>1.206589105826263</v>
      </c>
      <c r="KJ62">
        <f t="shared" si="191"/>
        <v>1.4077730181646115</v>
      </c>
      <c r="KK62">
        <f t="shared" si="191"/>
        <v>0.16574526198741493</v>
      </c>
      <c r="KL62">
        <f t="shared" si="191"/>
        <v>0</v>
      </c>
      <c r="KM62">
        <f t="shared" si="191"/>
        <v>0.12458261675285469</v>
      </c>
      <c r="KN62">
        <f t="shared" si="191"/>
        <v>1.8983879621186055</v>
      </c>
      <c r="KO62">
        <f t="shared" si="191"/>
        <v>1.1044012893323909</v>
      </c>
      <c r="KP62">
        <f t="shared" si="191"/>
        <v>1.7292663344855497</v>
      </c>
      <c r="KQ62">
        <f t="shared" si="191"/>
        <v>1.5428276439902759</v>
      </c>
      <c r="KR62">
        <f t="shared" si="192"/>
        <v>1.5208548894369984</v>
      </c>
      <c r="KS62">
        <f t="shared" si="192"/>
        <v>0.11116947666841091</v>
      </c>
      <c r="KT62">
        <f t="shared" si="192"/>
        <v>1.4288489255932648</v>
      </c>
      <c r="KU62">
        <f t="shared" si="192"/>
        <v>0</v>
      </c>
      <c r="KV62">
        <f t="shared" si="192"/>
        <v>0.89423571681950342</v>
      </c>
      <c r="KW62">
        <f t="shared" si="192"/>
        <v>0.89354989254773221</v>
      </c>
      <c r="KX62">
        <f t="shared" si="192"/>
        <v>0.48905865041420626</v>
      </c>
      <c r="KY62">
        <f t="shared" si="192"/>
        <v>1.1749224889700696</v>
      </c>
      <c r="KZ62">
        <f t="shared" si="192"/>
        <v>0.93655898774475321</v>
      </c>
      <c r="LA62">
        <f t="shared" si="192"/>
        <v>1.1917383725567612</v>
      </c>
      <c r="LB62">
        <f t="shared" si="192"/>
        <v>0.96916201851048023</v>
      </c>
      <c r="LC62">
        <f t="shared" si="192"/>
        <v>0.78129892375845211</v>
      </c>
    </row>
    <row r="63" spans="1:315" x14ac:dyDescent="0.2">
      <c r="A63">
        <v>31.581400000000002</v>
      </c>
      <c r="B63">
        <v>24.017899999999997</v>
      </c>
      <c r="C63">
        <v>2.9679000000000002</v>
      </c>
      <c r="D63">
        <v>4.5106999999999999</v>
      </c>
      <c r="E63">
        <v>30.067999999999998</v>
      </c>
      <c r="F63">
        <v>49.110600000000005</v>
      </c>
      <c r="G63">
        <v>36.257000000000005</v>
      </c>
      <c r="H63">
        <v>7.9321000000000055</v>
      </c>
      <c r="I63">
        <v>13.573999999999998</v>
      </c>
      <c r="J63">
        <v>12.011499999999998</v>
      </c>
      <c r="K63">
        <v>20.923000000000002</v>
      </c>
      <c r="L63">
        <v>6.6899999999999977</v>
      </c>
      <c r="M63">
        <v>9.7349999999999994</v>
      </c>
      <c r="N63">
        <v>48.875</v>
      </c>
      <c r="O63">
        <v>29.194599999999994</v>
      </c>
      <c r="P63">
        <v>22.682999999999993</v>
      </c>
      <c r="Q63">
        <v>12.221999999999994</v>
      </c>
      <c r="R63">
        <v>9.2600000000000051</v>
      </c>
      <c r="S63">
        <v>30.071399999999997</v>
      </c>
      <c r="T63">
        <v>14.707999999999998</v>
      </c>
      <c r="U63">
        <v>28.338999999999999</v>
      </c>
      <c r="V63">
        <v>17.160700000000006</v>
      </c>
      <c r="W63">
        <v>55.516000000000005</v>
      </c>
      <c r="X63">
        <v>30.856999999999999</v>
      </c>
      <c r="Y63">
        <v>46.387</v>
      </c>
      <c r="Z63">
        <v>37.934600000000003</v>
      </c>
      <c r="AA63">
        <v>62.977000000000004</v>
      </c>
      <c r="AB63">
        <v>23.027000000000001</v>
      </c>
      <c r="AC63">
        <v>14.515000000000001</v>
      </c>
      <c r="AD63">
        <v>7.8900000000000006</v>
      </c>
      <c r="AE63">
        <v>30.450000000000003</v>
      </c>
      <c r="AF63">
        <v>31.0655</v>
      </c>
      <c r="AG63">
        <v>9.0889999999999986</v>
      </c>
      <c r="AH63">
        <v>1.3215000000000003</v>
      </c>
      <c r="AI63">
        <v>20.685000000000002</v>
      </c>
      <c r="AJ63">
        <v>7.3539999999999992</v>
      </c>
      <c r="AK63">
        <v>2.2469999999999999</v>
      </c>
      <c r="AL63">
        <v>49.040000000000006</v>
      </c>
      <c r="AM63">
        <v>25.234999999999999</v>
      </c>
      <c r="AN63">
        <v>6.3200000000000074</v>
      </c>
      <c r="AO63">
        <v>74.963999999999999</v>
      </c>
      <c r="AP63">
        <v>8.9959999999999951</v>
      </c>
      <c r="AQ63">
        <v>27.571399999999997</v>
      </c>
      <c r="AR63">
        <v>17.741999999999997</v>
      </c>
      <c r="AS63">
        <v>1.7381000000000029</v>
      </c>
      <c r="AT63">
        <v>56.111200000000011</v>
      </c>
      <c r="AU63">
        <v>36.695999999999998</v>
      </c>
      <c r="AV63">
        <v>67.725000000000009</v>
      </c>
      <c r="AW63">
        <v>59.209000000000003</v>
      </c>
      <c r="AX63">
        <v>38.09899999999999</v>
      </c>
      <c r="AY63">
        <v>10.843999999999994</v>
      </c>
      <c r="AZ63">
        <v>22.096000000000004</v>
      </c>
      <c r="BA63">
        <v>17.202400000000011</v>
      </c>
      <c r="BB63">
        <v>75.597999999999985</v>
      </c>
      <c r="BC63">
        <v>37.783999999999992</v>
      </c>
      <c r="BD63">
        <v>109.93600000000001</v>
      </c>
      <c r="BE63">
        <v>111.68999999999997</v>
      </c>
      <c r="BF63">
        <v>170.89000000000001</v>
      </c>
      <c r="BG63">
        <v>13.832999999999998</v>
      </c>
      <c r="BH63">
        <v>13.549000000000007</v>
      </c>
      <c r="BI63">
        <v>16.247100000000003</v>
      </c>
      <c r="BJ63">
        <v>31.341000000000008</v>
      </c>
      <c r="BK63">
        <v>119.65700000000004</v>
      </c>
      <c r="BL63">
        <v>79.481999999999999</v>
      </c>
      <c r="BM63">
        <v>74.793000000000006</v>
      </c>
      <c r="BN63">
        <v>0</v>
      </c>
      <c r="BO63">
        <v>46.62700000000001</v>
      </c>
      <c r="BP63">
        <v>28.060000000000002</v>
      </c>
      <c r="BQ63">
        <v>66.256000000000029</v>
      </c>
      <c r="BR63">
        <v>66.277999999999992</v>
      </c>
      <c r="BS63">
        <v>11.807000000000002</v>
      </c>
      <c r="BT63">
        <v>63.996999999999986</v>
      </c>
      <c r="BU63">
        <v>0</v>
      </c>
      <c r="BV63">
        <v>63.684000000000026</v>
      </c>
      <c r="BW63">
        <v>88.462999999999994</v>
      </c>
      <c r="BX63">
        <v>90.37</v>
      </c>
      <c r="BY63">
        <v>31.331000000000003</v>
      </c>
      <c r="BZ63">
        <v>142.67899999999997</v>
      </c>
      <c r="CA63">
        <v>9.4769000000000005</v>
      </c>
      <c r="CB63">
        <v>83.193000000000012</v>
      </c>
      <c r="CC63">
        <v>45.34</v>
      </c>
      <c r="CD63">
        <v>26.994</v>
      </c>
      <c r="CE63">
        <v>91.571999999999974</v>
      </c>
      <c r="CF63">
        <v>110.095</v>
      </c>
      <c r="CG63">
        <v>63.911300000000011</v>
      </c>
      <c r="CH63">
        <v>35</v>
      </c>
      <c r="CI63">
        <v>45.34</v>
      </c>
      <c r="CJ63">
        <v>46.561000000000007</v>
      </c>
      <c r="CK63">
        <v>63.946000000000026</v>
      </c>
      <c r="CL63">
        <v>252.137</v>
      </c>
      <c r="CM63">
        <v>55.906999999999982</v>
      </c>
      <c r="CN63">
        <v>112.00999999999999</v>
      </c>
      <c r="CO63">
        <v>16.742000000000004</v>
      </c>
      <c r="CP63">
        <v>12.562000000000005</v>
      </c>
      <c r="CQ63">
        <v>6.6589999999999989</v>
      </c>
      <c r="CR63">
        <v>322.64100000000002</v>
      </c>
      <c r="CS63">
        <v>9.4671000000000021</v>
      </c>
      <c r="CT63">
        <v>0.81529999999999347</v>
      </c>
      <c r="CU63">
        <v>19.033000000000001</v>
      </c>
      <c r="CV63">
        <v>4.5893000000000015</v>
      </c>
      <c r="CW63">
        <v>4.0106999999999999</v>
      </c>
      <c r="CX63">
        <v>0</v>
      </c>
      <c r="CY63">
        <v>5.133899999999997</v>
      </c>
      <c r="CZ63">
        <v>8.838000000000001</v>
      </c>
      <c r="DA63">
        <v>40.063999999999993</v>
      </c>
      <c r="DB63">
        <v>44.678999999999974</v>
      </c>
      <c r="DC63">
        <v>55.718999999999994</v>
      </c>
      <c r="DD63">
        <v>92.356999999999999</v>
      </c>
      <c r="DE63">
        <v>33.931000000000012</v>
      </c>
      <c r="DF63">
        <v>37.385999999999996</v>
      </c>
      <c r="DG63">
        <v>20.979000000000013</v>
      </c>
      <c r="DH63">
        <v>52.992999999999995</v>
      </c>
      <c r="DI63">
        <v>21.564000000000021</v>
      </c>
      <c r="DJ63">
        <v>16.727000000000004</v>
      </c>
      <c r="DK63">
        <v>47.994</v>
      </c>
      <c r="DL63">
        <v>18.300000000000011</v>
      </c>
      <c r="DM63">
        <v>84.889999999999986</v>
      </c>
      <c r="DN63">
        <v>34.658999999999963</v>
      </c>
      <c r="DO63">
        <v>28.598000000000013</v>
      </c>
      <c r="DP63">
        <v>67.468000000000018</v>
      </c>
      <c r="DQ63">
        <v>82.320999999999998</v>
      </c>
      <c r="DR63">
        <v>43.794000000000011</v>
      </c>
      <c r="DS63">
        <v>74.358000000000004</v>
      </c>
      <c r="DT63">
        <v>151.227</v>
      </c>
      <c r="DU63">
        <v>35.170999999999992</v>
      </c>
      <c r="DV63">
        <v>102.12700000000001</v>
      </c>
      <c r="DW63">
        <v>0</v>
      </c>
      <c r="DX63">
        <v>126.66300000000004</v>
      </c>
      <c r="DY63">
        <v>142.34099999999998</v>
      </c>
      <c r="DZ63">
        <v>188.40500000000003</v>
      </c>
      <c r="EA63">
        <v>62.056000000000012</v>
      </c>
      <c r="EB63">
        <v>150.37700000000001</v>
      </c>
      <c r="EC63">
        <v>42.019000000000005</v>
      </c>
      <c r="ED63">
        <v>95.229000000000013</v>
      </c>
      <c r="EE63">
        <v>81.319999999999993</v>
      </c>
      <c r="EF63">
        <v>55.663000000000011</v>
      </c>
      <c r="EG63">
        <v>103.739</v>
      </c>
      <c r="EH63">
        <v>8.9070000000000107</v>
      </c>
      <c r="EI63">
        <v>4.75</v>
      </c>
      <c r="EJ63">
        <v>27.946000000000026</v>
      </c>
      <c r="EK63">
        <v>127.16999999999996</v>
      </c>
      <c r="EL63">
        <v>47.664999999999992</v>
      </c>
      <c r="EM63">
        <v>133.09700000000001</v>
      </c>
      <c r="EN63">
        <v>120.72899999999998</v>
      </c>
      <c r="EO63">
        <v>79.187999999999988</v>
      </c>
      <c r="EP63">
        <v>6.6069999999999993</v>
      </c>
      <c r="EQ63">
        <v>129.60499999999996</v>
      </c>
      <c r="ER63">
        <v>10.804000000000002</v>
      </c>
      <c r="ES63">
        <v>30.569999999999993</v>
      </c>
      <c r="ET63">
        <v>54.963999999999999</v>
      </c>
      <c r="EU63">
        <v>14.313000000000002</v>
      </c>
      <c r="EV63">
        <v>69.566000000000003</v>
      </c>
      <c r="EW63">
        <v>64.385999999999996</v>
      </c>
      <c r="EX63">
        <v>104.57300000000001</v>
      </c>
      <c r="EY63">
        <v>42.144000000000005</v>
      </c>
      <c r="EZ63">
        <v>27.543000000000006</v>
      </c>
      <c r="FB63">
        <v>62.425466666666644</v>
      </c>
      <c r="FD63">
        <f t="shared" si="193"/>
        <v>0.50590570942200963</v>
      </c>
      <c r="FE63">
        <f t="shared" si="183"/>
        <v>0.38474522150148133</v>
      </c>
      <c r="FF63">
        <f t="shared" si="183"/>
        <v>4.7543096727617598E-2</v>
      </c>
      <c r="FG63">
        <f t="shared" si="183"/>
        <v>7.2257369321494888E-2</v>
      </c>
      <c r="FH63">
        <f t="shared" si="183"/>
        <v>0.48166239846558362</v>
      </c>
      <c r="FI63">
        <f t="shared" si="183"/>
        <v>0.78670777524557323</v>
      </c>
      <c r="FJ63">
        <f t="shared" si="183"/>
        <v>0.5808046288800941</v>
      </c>
      <c r="FK63">
        <f t="shared" si="183"/>
        <v>0.12706512940231671</v>
      </c>
      <c r="FL63">
        <f t="shared" si="183"/>
        <v>0.21744330839336942</v>
      </c>
      <c r="FM63">
        <f t="shared" si="183"/>
        <v>0.19241345946419308</v>
      </c>
      <c r="FN63">
        <f t="shared" si="183"/>
        <v>0.33516769865290036</v>
      </c>
      <c r="FO63">
        <f t="shared" si="183"/>
        <v>0.10716780117516142</v>
      </c>
      <c r="FP63">
        <f t="shared" si="183"/>
        <v>0.15594597076834033</v>
      </c>
      <c r="FQ63">
        <f t="shared" si="183"/>
        <v>0.78293367450463625</v>
      </c>
      <c r="FR63">
        <f t="shared" si="183"/>
        <v>0.46767131363054831</v>
      </c>
      <c r="FS63">
        <f t="shared" si="183"/>
        <v>0.36336132048672443</v>
      </c>
      <c r="FT63">
        <f t="shared" si="183"/>
        <v>0.19578548071193164</v>
      </c>
      <c r="FU63">
        <f t="shared" si="184"/>
        <v>0.14833689669387079</v>
      </c>
      <c r="FV63">
        <f t="shared" si="184"/>
        <v>0.48171686341685349</v>
      </c>
      <c r="FW63">
        <f t="shared" si="184"/>
        <v>0.23560897155220845</v>
      </c>
      <c r="FX63">
        <f t="shared" si="184"/>
        <v>0.45396536883451427</v>
      </c>
      <c r="FY63">
        <f t="shared" si="184"/>
        <v>0.27489902625210672</v>
      </c>
      <c r="FZ63">
        <f t="shared" si="184"/>
        <v>0.88931653961737878</v>
      </c>
      <c r="GA63">
        <f t="shared" si="184"/>
        <v>0.49430147098086052</v>
      </c>
      <c r="GB63">
        <f t="shared" si="184"/>
        <v>0.7430781454577301</v>
      </c>
      <c r="GC63">
        <f t="shared" si="184"/>
        <v>0.60767827660078921</v>
      </c>
      <c r="GD63">
        <f t="shared" si="184"/>
        <v>1.0088350694481529</v>
      </c>
      <c r="GE63">
        <f t="shared" si="184"/>
        <v>0.36887189202697207</v>
      </c>
      <c r="GF63">
        <f t="shared" si="184"/>
        <v>0.23251728461247662</v>
      </c>
      <c r="GG63">
        <f t="shared" si="184"/>
        <v>0.12639072515276889</v>
      </c>
      <c r="GH63">
        <f t="shared" si="184"/>
        <v>0.48778169593178877</v>
      </c>
      <c r="GI63">
        <f t="shared" si="184"/>
        <v>0.49764145402196985</v>
      </c>
      <c r="GJ63">
        <f t="shared" si="184"/>
        <v>0.14559763002706164</v>
      </c>
      <c r="GK63">
        <f t="shared" si="185"/>
        <v>2.1169245030340195E-2</v>
      </c>
      <c r="GL63">
        <f t="shared" si="185"/>
        <v>0.33135515206400823</v>
      </c>
      <c r="GM63">
        <f t="shared" si="185"/>
        <v>0.11780448577610422</v>
      </c>
      <c r="GN63">
        <f t="shared" si="185"/>
        <v>3.5994925148069921E-2</v>
      </c>
      <c r="GO63">
        <f t="shared" si="185"/>
        <v>0.78557682655155736</v>
      </c>
      <c r="GP63">
        <f t="shared" si="185"/>
        <v>0.40424207214576968</v>
      </c>
      <c r="GQ63">
        <f t="shared" si="185"/>
        <v>0.10124073294873262</v>
      </c>
      <c r="GR63">
        <f t="shared" si="185"/>
        <v>1.2008560608811365</v>
      </c>
      <c r="GS63">
        <f t="shared" si="185"/>
        <v>0.14410785341879701</v>
      </c>
      <c r="GT63">
        <f t="shared" si="185"/>
        <v>0.44166910513017132</v>
      </c>
      <c r="GU63">
        <f t="shared" si="185"/>
        <v>0.28421093100892592</v>
      </c>
      <c r="GV63">
        <f t="shared" si="185"/>
        <v>2.7842803471232951E-2</v>
      </c>
      <c r="GW63">
        <f t="shared" si="185"/>
        <v>0.89885110991027217</v>
      </c>
      <c r="GX63">
        <f t="shared" si="185"/>
        <v>0.58783701523523535</v>
      </c>
      <c r="GY63">
        <f t="shared" si="185"/>
        <v>1.0848937719862197</v>
      </c>
      <c r="GZ63">
        <f t="shared" si="185"/>
        <v>0.9484750881584656</v>
      </c>
      <c r="HA63">
        <f t="shared" si="186"/>
        <v>0.61031181718572125</v>
      </c>
      <c r="HB63">
        <f t="shared" si="186"/>
        <v>0.17371115634431245</v>
      </c>
      <c r="HC63">
        <f t="shared" si="186"/>
        <v>0.35395810684101164</v>
      </c>
      <c r="HD63">
        <f t="shared" si="186"/>
        <v>0.27556702286032864</v>
      </c>
      <c r="HE63">
        <f t="shared" si="186"/>
        <v>1.2110121723826388</v>
      </c>
      <c r="HF63">
        <f t="shared" si="186"/>
        <v>0.60526579964159932</v>
      </c>
      <c r="HG63">
        <f t="shared" si="186"/>
        <v>1.7610761420018761</v>
      </c>
      <c r="HH63">
        <f t="shared" si="186"/>
        <v>1.7891736492158117</v>
      </c>
      <c r="HI63">
        <f t="shared" si="186"/>
        <v>2.7375045654444459</v>
      </c>
      <c r="HJ63">
        <f t="shared" si="186"/>
        <v>0.2215922561518697</v>
      </c>
      <c r="HK63">
        <f t="shared" si="186"/>
        <v>0.21704283081050274</v>
      </c>
      <c r="HL63">
        <f t="shared" si="186"/>
        <v>0.26026397346382152</v>
      </c>
      <c r="HM63">
        <f t="shared" si="186"/>
        <v>0.50205471698516235</v>
      </c>
      <c r="HN63">
        <f t="shared" si="186"/>
        <v>1.9167978453238115</v>
      </c>
      <c r="HO63">
        <f t="shared" si="186"/>
        <v>1.2732303696568286</v>
      </c>
      <c r="HP63">
        <f t="shared" si="186"/>
        <v>1.1981167942143276</v>
      </c>
      <c r="HQ63">
        <f t="shared" si="187"/>
        <v>0</v>
      </c>
      <c r="HR63">
        <f t="shared" si="187"/>
        <v>0.74692273025325173</v>
      </c>
      <c r="HS63">
        <f t="shared" si="187"/>
        <v>0.44949603900972057</v>
      </c>
      <c r="HT63">
        <f t="shared" si="187"/>
        <v>1.0613617092169658</v>
      </c>
      <c r="HU63">
        <f t="shared" si="187"/>
        <v>1.061714129489888</v>
      </c>
      <c r="HV63">
        <f t="shared" si="187"/>
        <v>0.18913755283634254</v>
      </c>
      <c r="HW63">
        <f t="shared" si="187"/>
        <v>1.0251745548291191</v>
      </c>
      <c r="HX63">
        <f t="shared" si="187"/>
        <v>0</v>
      </c>
      <c r="HY63">
        <f t="shared" si="187"/>
        <v>1.020160575491627</v>
      </c>
      <c r="HZ63">
        <f t="shared" si="187"/>
        <v>1.4170979365259055</v>
      </c>
      <c r="IA63">
        <f t="shared" si="187"/>
        <v>1.4476463665469868</v>
      </c>
      <c r="IB63">
        <f t="shared" si="187"/>
        <v>0.50189452595201556</v>
      </c>
      <c r="IC63">
        <f t="shared" si="187"/>
        <v>2.2855896418342092</v>
      </c>
      <c r="ID63">
        <f t="shared" si="187"/>
        <v>0.15181144020282328</v>
      </c>
      <c r="IE63">
        <f t="shared" si="187"/>
        <v>1.3326772620575797</v>
      </c>
      <c r="IF63">
        <f t="shared" si="187"/>
        <v>0.7263061442872677</v>
      </c>
      <c r="IG63">
        <f t="shared" si="188"/>
        <v>0.4324196748762793</v>
      </c>
      <c r="IH63">
        <f t="shared" si="188"/>
        <v>1.4669013287312231</v>
      </c>
      <c r="II63">
        <f t="shared" si="188"/>
        <v>1.763623179428909</v>
      </c>
      <c r="IJ63">
        <f t="shared" si="188"/>
        <v>1.023801717675052</v>
      </c>
      <c r="IK63">
        <f t="shared" si="188"/>
        <v>0.56066861601355023</v>
      </c>
      <c r="IL63">
        <f t="shared" si="188"/>
        <v>0.7263061442872677</v>
      </c>
      <c r="IM63">
        <f t="shared" si="188"/>
        <v>0.74586546943448329</v>
      </c>
      <c r="IN63">
        <f t="shared" si="188"/>
        <v>1.0243575805600713</v>
      </c>
      <c r="IO63">
        <f t="shared" si="188"/>
        <v>4.0390086524516722</v>
      </c>
      <c r="IP63">
        <f t="shared" si="188"/>
        <v>0.8955800090134155</v>
      </c>
      <c r="IQ63">
        <f t="shared" si="188"/>
        <v>1.7942997622765073</v>
      </c>
      <c r="IR63">
        <f t="shared" si="188"/>
        <v>0.26819182769425315</v>
      </c>
      <c r="IS63">
        <f t="shared" si="188"/>
        <v>0.20123197583892058</v>
      </c>
      <c r="IT63">
        <f t="shared" si="188"/>
        <v>0.10667120897240659</v>
      </c>
      <c r="IU63">
        <f t="shared" si="188"/>
        <v>5.1684195125493675</v>
      </c>
      <c r="IV63">
        <f t="shared" si="188"/>
        <v>0.1516544529903395</v>
      </c>
      <c r="IW63">
        <f t="shared" si="189"/>
        <v>1.3060374932452681E-2</v>
      </c>
      <c r="IX63">
        <f t="shared" si="189"/>
        <v>0.30489159338816862</v>
      </c>
      <c r="IY63">
        <f t="shared" si="189"/>
        <v>7.3516470842028198E-2</v>
      </c>
      <c r="IZ63">
        <f t="shared" si="189"/>
        <v>6.4247817664158449E-2</v>
      </c>
      <c r="JA63">
        <f t="shared" si="189"/>
        <v>0</v>
      </c>
      <c r="JB63">
        <f t="shared" si="189"/>
        <v>8.2240474507198971E-2</v>
      </c>
      <c r="JC63">
        <f t="shared" si="189"/>
        <v>0.14157683509507879</v>
      </c>
      <c r="JD63">
        <f t="shared" si="189"/>
        <v>0.64178935519905345</v>
      </c>
      <c r="JE63">
        <f t="shared" si="189"/>
        <v>0.71571751699626851</v>
      </c>
      <c r="JF63">
        <f t="shared" si="189"/>
        <v>0.89256841759025718</v>
      </c>
      <c r="JG63">
        <f t="shared" si="189"/>
        <v>1.4794763248332417</v>
      </c>
      <c r="JH63">
        <f t="shared" si="189"/>
        <v>0.54354419457016512</v>
      </c>
      <c r="JI63">
        <f t="shared" si="189"/>
        <v>0.59889019652235964</v>
      </c>
      <c r="JJ63">
        <f t="shared" si="189"/>
        <v>0.33606476843852223</v>
      </c>
      <c r="JK63">
        <f t="shared" si="189"/>
        <v>0.84890034195445896</v>
      </c>
      <c r="JL63">
        <f t="shared" si="189"/>
        <v>0.34543594387760596</v>
      </c>
      <c r="JM63">
        <f t="shared" si="190"/>
        <v>0.26795154114453307</v>
      </c>
      <c r="JN63">
        <f t="shared" si="190"/>
        <v>0.76882084448440946</v>
      </c>
      <c r="JO63">
        <f t="shared" si="190"/>
        <v>0.29314959065851359</v>
      </c>
      <c r="JP63">
        <f t="shared" si="190"/>
        <v>1.3598616803825792</v>
      </c>
      <c r="JQ63">
        <f t="shared" si="190"/>
        <v>0.55520610178324625</v>
      </c>
      <c r="JR63">
        <f t="shared" si="190"/>
        <v>0.45811431659301477</v>
      </c>
      <c r="JS63">
        <f t="shared" si="190"/>
        <v>1.080776862434349</v>
      </c>
      <c r="JT63">
        <f t="shared" si="190"/>
        <v>1.3187086039671847</v>
      </c>
      <c r="JU63">
        <f t="shared" si="190"/>
        <v>0.70154061056278361</v>
      </c>
      <c r="JV63">
        <f t="shared" si="190"/>
        <v>1.1911484842724449</v>
      </c>
      <c r="JW63">
        <f t="shared" si="190"/>
        <v>2.4225209369680334</v>
      </c>
      <c r="JX63">
        <f t="shared" si="190"/>
        <v>0.56340788268035913</v>
      </c>
      <c r="JY63">
        <f t="shared" si="190"/>
        <v>1.6359829642175958</v>
      </c>
      <c r="JZ63">
        <f t="shared" si="190"/>
        <v>0</v>
      </c>
      <c r="KA63">
        <f t="shared" si="190"/>
        <v>2.0290276831464094</v>
      </c>
      <c r="KB63">
        <f t="shared" si="190"/>
        <v>2.2801751849138499</v>
      </c>
      <c r="KC63">
        <f t="shared" si="191"/>
        <v>3.0180791600009416</v>
      </c>
      <c r="KD63">
        <f t="shared" si="191"/>
        <v>0.99408147529533941</v>
      </c>
      <c r="KE63">
        <f t="shared" si="191"/>
        <v>2.4089046991505616</v>
      </c>
      <c r="KF63">
        <f t="shared" si="191"/>
        <v>0.67310670217923918</v>
      </c>
      <c r="KG63">
        <f t="shared" si="191"/>
        <v>1.5254831895529823</v>
      </c>
      <c r="KH63">
        <f t="shared" si="191"/>
        <v>1.3026734815491972</v>
      </c>
      <c r="KI63">
        <f t="shared" si="191"/>
        <v>0.89167134780463575</v>
      </c>
      <c r="KJ63">
        <f t="shared" si="191"/>
        <v>1.6618057587608484</v>
      </c>
      <c r="KK63">
        <f t="shared" si="191"/>
        <v>0.14268215322379138</v>
      </c>
      <c r="KL63">
        <f t="shared" si="191"/>
        <v>7.60907407446961E-2</v>
      </c>
      <c r="KM63">
        <f t="shared" si="191"/>
        <v>0.44766986123184827</v>
      </c>
      <c r="KN63">
        <f t="shared" si="191"/>
        <v>2.0371493685269475</v>
      </c>
      <c r="KO63">
        <f t="shared" si="191"/>
        <v>0.76355055949388195</v>
      </c>
      <c r="KP63">
        <f t="shared" si="191"/>
        <v>2.1320945938730143</v>
      </c>
      <c r="KQ63">
        <f t="shared" si="191"/>
        <v>1.93397032407714</v>
      </c>
      <c r="KR63">
        <f t="shared" si="192"/>
        <v>1.2685207532823146</v>
      </c>
      <c r="KS63">
        <f t="shared" si="192"/>
        <v>0.1058382156000436</v>
      </c>
      <c r="KT63">
        <f t="shared" si="192"/>
        <v>2.0761558850981761</v>
      </c>
      <c r="KU63">
        <f t="shared" si="192"/>
        <v>0.17307039221172565</v>
      </c>
      <c r="KV63">
        <f t="shared" si="192"/>
        <v>0.48970398832954931</v>
      </c>
      <c r="KW63">
        <f t="shared" si="192"/>
        <v>0.88047399458767928</v>
      </c>
      <c r="KX63">
        <f t="shared" si="192"/>
        <v>0.22928142574291274</v>
      </c>
      <c r="KY63">
        <f t="shared" si="192"/>
        <v>1.1143849411885325</v>
      </c>
      <c r="KZ63">
        <f t="shared" si="192"/>
        <v>1.031405986018527</v>
      </c>
      <c r="LA63">
        <f t="shared" si="192"/>
        <v>1.6751656909252854</v>
      </c>
      <c r="LB63">
        <f t="shared" si="192"/>
        <v>0.67510909009357323</v>
      </c>
      <c r="LC63">
        <f t="shared" si="192"/>
        <v>0.4412141625960348</v>
      </c>
    </row>
    <row r="64" spans="1:315" x14ac:dyDescent="0.2">
      <c r="A64">
        <v>31.59190000000001</v>
      </c>
      <c r="B64">
        <v>27.9559</v>
      </c>
      <c r="C64">
        <v>8.4017000000000053</v>
      </c>
      <c r="D64">
        <v>9.0264999999999986</v>
      </c>
      <c r="E64">
        <v>15.534999999999997</v>
      </c>
      <c r="F64">
        <v>22.650599999999997</v>
      </c>
      <c r="G64">
        <v>36.841999999999999</v>
      </c>
      <c r="H64">
        <v>9.4059000000000026</v>
      </c>
      <c r="I64">
        <v>31.987000000000009</v>
      </c>
      <c r="J64">
        <v>0</v>
      </c>
      <c r="K64">
        <v>21.165999999999997</v>
      </c>
      <c r="L64">
        <v>1.7450000000000045</v>
      </c>
      <c r="M64">
        <v>14.012</v>
      </c>
      <c r="N64">
        <v>41.7941</v>
      </c>
      <c r="O64">
        <v>41.286999999999992</v>
      </c>
      <c r="P64">
        <v>22.574999999999989</v>
      </c>
      <c r="Q64">
        <v>15.702999999999989</v>
      </c>
      <c r="R64">
        <v>16.201000000000008</v>
      </c>
      <c r="S64">
        <v>35.007400000000004</v>
      </c>
      <c r="T64">
        <v>9.9359999999999928</v>
      </c>
      <c r="U64">
        <v>23.625</v>
      </c>
      <c r="V64">
        <v>20.463200000000001</v>
      </c>
      <c r="W64">
        <v>42.453000000000003</v>
      </c>
      <c r="X64">
        <v>23.132000000000005</v>
      </c>
      <c r="Y64">
        <v>37.942000000000007</v>
      </c>
      <c r="Z64">
        <v>39.607900000000001</v>
      </c>
      <c r="AA64">
        <v>47.109000000000009</v>
      </c>
      <c r="AB64">
        <v>25.582999999999998</v>
      </c>
      <c r="AC64">
        <v>31.361000000000004</v>
      </c>
      <c r="AD64">
        <v>6.8080000000000069</v>
      </c>
      <c r="AE64">
        <v>32.802000000000007</v>
      </c>
      <c r="AF64">
        <v>29.52239999999999</v>
      </c>
      <c r="AG64">
        <v>5.5999999999999943</v>
      </c>
      <c r="AH64">
        <v>0.36349999999999483</v>
      </c>
      <c r="AI64">
        <v>14.427999999999997</v>
      </c>
      <c r="AJ64">
        <v>8.2800000000000011</v>
      </c>
      <c r="AK64">
        <v>3.1610000000000014</v>
      </c>
      <c r="AL64">
        <v>38.210000000000008</v>
      </c>
      <c r="AM64">
        <v>27.849000000000004</v>
      </c>
      <c r="AN64">
        <v>2.2950000000000017</v>
      </c>
      <c r="AO64">
        <v>53.028999999999996</v>
      </c>
      <c r="AP64">
        <v>23.049999999999997</v>
      </c>
      <c r="AQ64">
        <v>19.985299999999995</v>
      </c>
      <c r="AR64">
        <v>10.737999999999992</v>
      </c>
      <c r="AS64">
        <v>14.512299999999982</v>
      </c>
      <c r="AT64">
        <v>39.713099999999997</v>
      </c>
      <c r="AU64">
        <v>42.831000000000003</v>
      </c>
      <c r="AV64">
        <v>44.428000000000011</v>
      </c>
      <c r="AW64">
        <v>81.128000000000014</v>
      </c>
      <c r="AX64">
        <v>30.764999999999986</v>
      </c>
      <c r="AY64">
        <v>4.9619999999999891</v>
      </c>
      <c r="AZ64">
        <v>17.347000000000008</v>
      </c>
      <c r="BA64">
        <v>16.21820000000001</v>
      </c>
      <c r="BB64">
        <v>60.37299999999999</v>
      </c>
      <c r="BC64">
        <v>51.001000000000005</v>
      </c>
      <c r="BD64">
        <v>81.818000000000012</v>
      </c>
      <c r="BE64">
        <v>118.59900000000002</v>
      </c>
      <c r="BF64">
        <v>114.06700000000001</v>
      </c>
      <c r="BG64">
        <v>19.413999999999987</v>
      </c>
      <c r="BH64">
        <v>9.5020000000000095</v>
      </c>
      <c r="BI64">
        <v>22.920400000000015</v>
      </c>
      <c r="BJ64">
        <v>11.337000000000018</v>
      </c>
      <c r="BK64">
        <v>106.21199999999999</v>
      </c>
      <c r="BL64">
        <v>62.985000000000014</v>
      </c>
      <c r="BM64">
        <v>75.475999999999999</v>
      </c>
      <c r="BN64">
        <v>44.169999999999987</v>
      </c>
      <c r="BO64">
        <v>36.051000000000016</v>
      </c>
      <c r="BP64">
        <v>28.796000000000006</v>
      </c>
      <c r="BQ64">
        <v>57.781000000000006</v>
      </c>
      <c r="BR64">
        <v>44.561999999999983</v>
      </c>
      <c r="BS64">
        <v>9.9720000000000084</v>
      </c>
      <c r="BT64">
        <v>62.904999999999973</v>
      </c>
      <c r="BU64">
        <v>4.0326000000000022</v>
      </c>
      <c r="BV64">
        <v>36.980999999999995</v>
      </c>
      <c r="BW64">
        <v>111.84100000000001</v>
      </c>
      <c r="BX64">
        <v>90.075000000000017</v>
      </c>
      <c r="BY64">
        <v>43.411000000000016</v>
      </c>
      <c r="BZ64">
        <v>114.73500000000001</v>
      </c>
      <c r="CA64">
        <v>0</v>
      </c>
      <c r="CB64">
        <v>65.961000000000013</v>
      </c>
      <c r="CC64">
        <v>38.628000000000014</v>
      </c>
      <c r="CD64">
        <v>10.447000000000003</v>
      </c>
      <c r="CE64">
        <v>73.768000000000001</v>
      </c>
      <c r="CF64">
        <v>97.007000000000005</v>
      </c>
      <c r="CG64">
        <v>41.099300000000028</v>
      </c>
      <c r="CH64">
        <v>33.212999999999994</v>
      </c>
      <c r="CI64">
        <v>38.628000000000014</v>
      </c>
      <c r="CJ64">
        <v>39.073000000000008</v>
      </c>
      <c r="CK64">
        <v>38.132000000000005</v>
      </c>
      <c r="CL64">
        <v>200.35700000000003</v>
      </c>
      <c r="CM64">
        <v>36.515000000000015</v>
      </c>
      <c r="CN64">
        <v>111.017</v>
      </c>
      <c r="CO64">
        <v>10.374000000000009</v>
      </c>
      <c r="CP64">
        <v>18.004200000000004</v>
      </c>
      <c r="CQ64">
        <v>2.7199999999999989</v>
      </c>
      <c r="CR64">
        <v>232.86900000000003</v>
      </c>
      <c r="CS64">
        <v>8.2171000000000021</v>
      </c>
      <c r="CT64">
        <v>3.2994999999999948</v>
      </c>
      <c r="CU64">
        <v>13.552999999999997</v>
      </c>
      <c r="CV64">
        <v>3.9117999999999995</v>
      </c>
      <c r="CW64">
        <v>1.6860999999999962</v>
      </c>
      <c r="CX64">
        <v>0.6460000000000008</v>
      </c>
      <c r="CY64">
        <v>6.6580999999999975</v>
      </c>
      <c r="CZ64">
        <v>5.017000000000003</v>
      </c>
      <c r="DA64">
        <v>52.239999999999981</v>
      </c>
      <c r="DB64">
        <v>38.853000000000009</v>
      </c>
      <c r="DC64">
        <v>58.954999999999984</v>
      </c>
      <c r="DD64">
        <v>74.261999999999972</v>
      </c>
      <c r="DE64">
        <v>24.960000000000008</v>
      </c>
      <c r="DF64">
        <v>58.498999999999995</v>
      </c>
      <c r="DG64">
        <v>37.211000000000013</v>
      </c>
      <c r="DH64">
        <v>62.074999999999989</v>
      </c>
      <c r="DI64">
        <v>52.543999999999983</v>
      </c>
      <c r="DJ64">
        <v>8.2959999999999923</v>
      </c>
      <c r="DK64">
        <v>54.020999999999987</v>
      </c>
      <c r="DL64">
        <v>21.589000000000027</v>
      </c>
      <c r="DM64">
        <v>67.101999999999975</v>
      </c>
      <c r="DN64">
        <v>21.104000000000013</v>
      </c>
      <c r="DO64">
        <v>42.601000000000028</v>
      </c>
      <c r="DP64">
        <v>32.565999999999974</v>
      </c>
      <c r="DQ64">
        <v>72.353000000000009</v>
      </c>
      <c r="DR64">
        <v>44.065000000000026</v>
      </c>
      <c r="DS64">
        <v>85.468000000000018</v>
      </c>
      <c r="DT64">
        <v>117.69000000000003</v>
      </c>
      <c r="DU64">
        <v>43.320999999999998</v>
      </c>
      <c r="DV64">
        <v>93.863</v>
      </c>
      <c r="DW64">
        <v>11.942000000000007</v>
      </c>
      <c r="DX64">
        <v>78.143000000000001</v>
      </c>
      <c r="DY64">
        <v>122.50800000000001</v>
      </c>
      <c r="DZ64">
        <v>156.702</v>
      </c>
      <c r="EA64">
        <v>77.969000000000023</v>
      </c>
      <c r="EB64">
        <v>161.01600000000002</v>
      </c>
      <c r="EC64">
        <v>33.816000000000003</v>
      </c>
      <c r="ED64">
        <v>40.281000000000006</v>
      </c>
      <c r="EE64">
        <v>51.986999999999995</v>
      </c>
      <c r="EF64">
        <v>33.338999999999999</v>
      </c>
      <c r="EG64">
        <v>90.201999999999998</v>
      </c>
      <c r="EH64">
        <v>18.209000000000003</v>
      </c>
      <c r="EI64">
        <v>21.776999999999987</v>
      </c>
      <c r="EJ64">
        <v>46.75</v>
      </c>
      <c r="EK64">
        <v>145.77699999999999</v>
      </c>
      <c r="EL64">
        <v>70.525000000000006</v>
      </c>
      <c r="EM64">
        <v>108.59600000000003</v>
      </c>
      <c r="EN64">
        <v>129.214</v>
      </c>
      <c r="EO64">
        <v>86.148999999999972</v>
      </c>
      <c r="EP64">
        <v>10.507000000000005</v>
      </c>
      <c r="EQ64">
        <v>141.77100000000002</v>
      </c>
      <c r="ER64">
        <v>19.461999999999989</v>
      </c>
      <c r="ES64">
        <v>19.611999999999995</v>
      </c>
      <c r="ET64">
        <v>52.431000000000012</v>
      </c>
      <c r="EU64">
        <v>5.9640000000000128</v>
      </c>
      <c r="EV64">
        <v>110.44400000000002</v>
      </c>
      <c r="EW64">
        <v>65.740999999999985</v>
      </c>
      <c r="EX64">
        <v>114.80000000000001</v>
      </c>
      <c r="EY64">
        <v>21.070999999999998</v>
      </c>
      <c r="EZ64">
        <v>28.911000000000001</v>
      </c>
      <c r="FB64">
        <v>51.683533986928126</v>
      </c>
      <c r="FD64">
        <f t="shared" si="193"/>
        <v>0.61125657560472313</v>
      </c>
      <c r="FE64">
        <f t="shared" si="183"/>
        <v>0.54090534921761824</v>
      </c>
      <c r="FF64">
        <f t="shared" si="183"/>
        <v>0.16256047820036795</v>
      </c>
      <c r="FG64">
        <f t="shared" si="183"/>
        <v>0.1746494348138615</v>
      </c>
      <c r="FH64">
        <f t="shared" si="183"/>
        <v>0.30057929095810537</v>
      </c>
      <c r="FI64">
        <f t="shared" si="183"/>
        <v>0.43825563487451963</v>
      </c>
      <c r="FJ64">
        <f t="shared" si="183"/>
        <v>0.71283825152742319</v>
      </c>
      <c r="FK64">
        <f t="shared" si="183"/>
        <v>0.18199026410188893</v>
      </c>
      <c r="FL64">
        <f t="shared" si="183"/>
        <v>0.61890117668985656</v>
      </c>
      <c r="FM64">
        <f t="shared" si="183"/>
        <v>0</v>
      </c>
      <c r="FN64">
        <f t="shared" si="183"/>
        <v>0.40953081895199606</v>
      </c>
      <c r="FO64">
        <f t="shared" si="183"/>
        <v>3.3763171079619916E-2</v>
      </c>
      <c r="FP64">
        <f t="shared" si="183"/>
        <v>0.27111149178660915</v>
      </c>
      <c r="FQ64">
        <f t="shared" si="183"/>
        <v>0.80865406786174154</v>
      </c>
      <c r="FR64">
        <f t="shared" si="183"/>
        <v>0.7988424323004375</v>
      </c>
      <c r="FS64">
        <f t="shared" si="183"/>
        <v>0.43679288660310439</v>
      </c>
      <c r="FT64">
        <f t="shared" si="183"/>
        <v>0.30382984267236085</v>
      </c>
      <c r="FU64">
        <f t="shared" si="184"/>
        <v>0.31346540668247624</v>
      </c>
      <c r="FV64">
        <f t="shared" si="184"/>
        <v>0.6773414528668672</v>
      </c>
      <c r="FW64">
        <f t="shared" si="184"/>
        <v>0.19224691567169189</v>
      </c>
      <c r="FX64">
        <f t="shared" si="184"/>
        <v>0.45710883481720249</v>
      </c>
      <c r="FY64">
        <f t="shared" si="184"/>
        <v>0.39593267761402662</v>
      </c>
      <c r="FZ64">
        <f t="shared" si="184"/>
        <v>0.82140280907914065</v>
      </c>
      <c r="GA64">
        <f t="shared" si="184"/>
        <v>0.44757001341763092</v>
      </c>
      <c r="GB64">
        <f t="shared" si="184"/>
        <v>0.73412162584695451</v>
      </c>
      <c r="GC64">
        <f t="shared" si="184"/>
        <v>0.76635432882777887</v>
      </c>
      <c r="GD64">
        <f t="shared" si="184"/>
        <v>0.91148952801708349</v>
      </c>
      <c r="GE64">
        <f t="shared" si="184"/>
        <v>0.49499324110596787</v>
      </c>
      <c r="GF64">
        <f t="shared" si="184"/>
        <v>0.60678900184983231</v>
      </c>
      <c r="GG64">
        <f t="shared" si="184"/>
        <v>0.13172473851578911</v>
      </c>
      <c r="GH64">
        <f t="shared" si="184"/>
        <v>0.63467022220841818</v>
      </c>
      <c r="GI64">
        <f t="shared" si="184"/>
        <v>0.57121480910084121</v>
      </c>
      <c r="GJ64">
        <f t="shared" si="184"/>
        <v>0.10835172380852197</v>
      </c>
      <c r="GK64">
        <f t="shared" si="185"/>
        <v>7.0331877864995025E-3</v>
      </c>
      <c r="GL64">
        <f t="shared" si="185"/>
        <v>0.27916047698381363</v>
      </c>
      <c r="GM64">
        <f t="shared" si="185"/>
        <v>0.16020576305974338</v>
      </c>
      <c r="GN64">
        <f t="shared" si="185"/>
        <v>6.1160678385489005E-2</v>
      </c>
      <c r="GO64">
        <f t="shared" si="185"/>
        <v>0.73930702977207663</v>
      </c>
      <c r="GP64">
        <f t="shared" si="185"/>
        <v>0.53883699220420211</v>
      </c>
      <c r="GQ64">
        <f t="shared" si="185"/>
        <v>4.440485823938542E-2</v>
      </c>
      <c r="GR64">
        <f t="shared" si="185"/>
        <v>1.026032778900378</v>
      </c>
      <c r="GS64">
        <f t="shared" si="185"/>
        <v>0.44598343460472029</v>
      </c>
      <c r="GT64">
        <f t="shared" si="185"/>
        <v>0.38668601889829568</v>
      </c>
      <c r="GU64">
        <f t="shared" si="185"/>
        <v>0.20776443040284093</v>
      </c>
      <c r="GV64">
        <f t="shared" si="185"/>
        <v>0.28079155739757372</v>
      </c>
      <c r="GW64">
        <f t="shared" si="185"/>
        <v>0.76838979335361035</v>
      </c>
      <c r="GX64">
        <f t="shared" si="185"/>
        <v>0.82871655043621595</v>
      </c>
      <c r="GY64">
        <f t="shared" si="185"/>
        <v>0.85961614024375355</v>
      </c>
      <c r="GZ64">
        <f t="shared" si="185"/>
        <v>1.5697069016317464</v>
      </c>
      <c r="HA64">
        <f t="shared" si="186"/>
        <v>0.59525728267306788</v>
      </c>
      <c r="HB64">
        <f t="shared" si="186"/>
        <v>9.6007366703193819E-2</v>
      </c>
      <c r="HC64">
        <f t="shared" si="186"/>
        <v>0.33563881301900594</v>
      </c>
      <c r="HD64">
        <f t="shared" si="186"/>
        <v>0.31379820126274532</v>
      </c>
      <c r="HE64">
        <f t="shared" si="186"/>
        <v>1.1681283252664112</v>
      </c>
      <c r="HF64">
        <f t="shared" si="186"/>
        <v>0.98679397606400621</v>
      </c>
      <c r="HG64">
        <f t="shared" si="186"/>
        <v>1.5830573818867251</v>
      </c>
      <c r="HH64">
        <f t="shared" si="186"/>
        <v>2.2947153735655199</v>
      </c>
      <c r="HI64">
        <f t="shared" si="186"/>
        <v>2.2070278713690517</v>
      </c>
      <c r="HJ64">
        <f t="shared" si="186"/>
        <v>0.37563220821761539</v>
      </c>
      <c r="HK64">
        <f t="shared" si="186"/>
        <v>0.18384965707653175</v>
      </c>
      <c r="HL64">
        <f t="shared" si="186"/>
        <v>0.44347586613943768</v>
      </c>
      <c r="HM64">
        <f t="shared" si="186"/>
        <v>0.21935419514593155</v>
      </c>
      <c r="HN64">
        <f t="shared" si="186"/>
        <v>2.0550452302054905</v>
      </c>
      <c r="HO64">
        <f t="shared" si="186"/>
        <v>1.2186666650142437</v>
      </c>
      <c r="HP64">
        <f t="shared" si="186"/>
        <v>1.4603490546735736</v>
      </c>
      <c r="HQ64">
        <f t="shared" si="187"/>
        <v>0.85462422153971762</v>
      </c>
      <c r="HR64">
        <f t="shared" si="187"/>
        <v>0.69753357053946985</v>
      </c>
      <c r="HS64">
        <f t="shared" si="187"/>
        <v>0.55716004264110752</v>
      </c>
      <c r="HT64">
        <f t="shared" si="187"/>
        <v>1.1179769559607526</v>
      </c>
      <c r="HU64">
        <f t="shared" si="187"/>
        <v>0.86220884220631411</v>
      </c>
      <c r="HV64">
        <f t="shared" si="187"/>
        <v>0.1929434624676041</v>
      </c>
      <c r="HW64">
        <f t="shared" si="187"/>
        <v>1.2171187832455497</v>
      </c>
      <c r="HX64">
        <f t="shared" si="187"/>
        <v>7.8024850255401137E-2</v>
      </c>
      <c r="HY64">
        <f t="shared" si="187"/>
        <v>0.71552769610052758</v>
      </c>
      <c r="HZ64">
        <f t="shared" si="187"/>
        <v>2.1639580611551641</v>
      </c>
      <c r="IA64">
        <f t="shared" si="187"/>
        <v>1.7428181289379692</v>
      </c>
      <c r="IB64">
        <f t="shared" si="187"/>
        <v>0.83993869325924164</v>
      </c>
      <c r="IC64">
        <f t="shared" si="187"/>
        <v>2.2199526841376396</v>
      </c>
      <c r="ID64">
        <f t="shared" si="187"/>
        <v>0</v>
      </c>
      <c r="IE64">
        <f t="shared" si="187"/>
        <v>1.2762478668096295</v>
      </c>
      <c r="IF64">
        <f t="shared" si="187"/>
        <v>0.74739471201349861</v>
      </c>
      <c r="IG64">
        <f t="shared" si="188"/>
        <v>0.20213401046921972</v>
      </c>
      <c r="IH64">
        <f t="shared" si="188"/>
        <v>1.4273017789119744</v>
      </c>
      <c r="II64">
        <f t="shared" si="188"/>
        <v>1.8769420841952325</v>
      </c>
      <c r="IJ64">
        <f t="shared" si="188"/>
        <v>0.79521071470064186</v>
      </c>
      <c r="IK64">
        <f t="shared" si="188"/>
        <v>0.64262246479507912</v>
      </c>
      <c r="IL64">
        <f t="shared" si="188"/>
        <v>0.74739471201349861</v>
      </c>
      <c r="IM64">
        <f t="shared" si="188"/>
        <v>0.75600480435185424</v>
      </c>
      <c r="IN64">
        <f t="shared" si="188"/>
        <v>0.73779784504760082</v>
      </c>
      <c r="IO64">
        <f t="shared" si="188"/>
        <v>3.8766118441257249</v>
      </c>
      <c r="IP64">
        <f t="shared" si="188"/>
        <v>0.70651128479789016</v>
      </c>
      <c r="IQ64">
        <f t="shared" si="188"/>
        <v>2.1480148789376239</v>
      </c>
      <c r="IR64">
        <f t="shared" si="188"/>
        <v>0.20072156835528732</v>
      </c>
      <c r="IS64">
        <f t="shared" si="188"/>
        <v>0.34835466174882029</v>
      </c>
      <c r="IT64">
        <f t="shared" si="188"/>
        <v>5.2627980135567839E-2</v>
      </c>
      <c r="IU64">
        <f t="shared" si="188"/>
        <v>4.5056709949226308</v>
      </c>
      <c r="IV64">
        <f t="shared" si="188"/>
        <v>0.1589887410191084</v>
      </c>
      <c r="IW64">
        <f t="shared" si="189"/>
        <v>6.3840448697538937E-2</v>
      </c>
      <c r="IX64">
        <f t="shared" si="189"/>
        <v>0.26223052013873205</v>
      </c>
      <c r="IY64">
        <f t="shared" si="189"/>
        <v>7.5687548784674388E-2</v>
      </c>
      <c r="IZ64">
        <f t="shared" si="189"/>
        <v>3.2623543127419399E-2</v>
      </c>
      <c r="JA64">
        <f t="shared" si="189"/>
        <v>1.2499145282197383E-2</v>
      </c>
      <c r="JB64">
        <f t="shared" si="189"/>
        <v>0.1288243950517001</v>
      </c>
      <c r="JC64">
        <f t="shared" si="189"/>
        <v>9.7071535419170643E-2</v>
      </c>
      <c r="JD64">
        <f t="shared" si="189"/>
        <v>1.0107667949566412</v>
      </c>
      <c r="JE64">
        <f t="shared" si="189"/>
        <v>0.751748129487948</v>
      </c>
      <c r="JF64">
        <f t="shared" si="189"/>
        <v>1.1406921209163245</v>
      </c>
      <c r="JG64">
        <f t="shared" si="189"/>
        <v>1.4368599488336542</v>
      </c>
      <c r="JH64">
        <f t="shared" si="189"/>
        <v>0.48293911183226995</v>
      </c>
      <c r="JI64">
        <f t="shared" si="189"/>
        <v>1.1318691948347737</v>
      </c>
      <c r="JJ64">
        <f t="shared" si="189"/>
        <v>0.71997785618552079</v>
      </c>
      <c r="JK64">
        <f t="shared" si="189"/>
        <v>1.2010595098953583</v>
      </c>
      <c r="JL64">
        <f t="shared" si="189"/>
        <v>1.0166487456776754</v>
      </c>
      <c r="JM64">
        <f t="shared" si="190"/>
        <v>0.16051533941348184</v>
      </c>
      <c r="JN64">
        <f t="shared" si="190"/>
        <v>1.0452265128321732</v>
      </c>
      <c r="JO64">
        <f t="shared" si="190"/>
        <v>0.4177152438039618</v>
      </c>
      <c r="JP64">
        <f t="shared" si="190"/>
        <v>1.2983245305356153</v>
      </c>
      <c r="JQ64">
        <f t="shared" si="190"/>
        <v>0.40833121058125915</v>
      </c>
      <c r="JR64">
        <f t="shared" si="190"/>
        <v>0.82426639035122351</v>
      </c>
      <c r="JS64">
        <f t="shared" si="190"/>
        <v>0.63010397099077264</v>
      </c>
      <c r="JT64">
        <f t="shared" si="190"/>
        <v>1.3999236201282141</v>
      </c>
      <c r="JU64">
        <f t="shared" si="190"/>
        <v>0.8525926267183086</v>
      </c>
      <c r="JV64">
        <f t="shared" si="190"/>
        <v>1.6536794875833511</v>
      </c>
      <c r="JW64">
        <f t="shared" si="190"/>
        <v>2.2771275669687441</v>
      </c>
      <c r="JX64">
        <f t="shared" si="190"/>
        <v>0.83819732626946153</v>
      </c>
      <c r="JY64">
        <f t="shared" si="190"/>
        <v>1.8161103306855906</v>
      </c>
      <c r="JZ64">
        <f t="shared" si="190"/>
        <v>0.23106005102167346</v>
      </c>
      <c r="KA64">
        <f t="shared" si="190"/>
        <v>1.5119515631373823</v>
      </c>
      <c r="KB64">
        <f t="shared" si="190"/>
        <v>2.3703487464882897</v>
      </c>
      <c r="KC64">
        <f t="shared" si="191"/>
        <v>3.031952111471969</v>
      </c>
      <c r="KD64">
        <f t="shared" si="191"/>
        <v>1.5085849202904751</v>
      </c>
      <c r="KE64">
        <f t="shared" si="191"/>
        <v>3.1154216358487488</v>
      </c>
      <c r="KF64">
        <f t="shared" si="191"/>
        <v>0.65428962362660403</v>
      </c>
      <c r="KG64">
        <f t="shared" si="191"/>
        <v>0.77937781905912118</v>
      </c>
      <c r="KH64">
        <f t="shared" si="191"/>
        <v>1.0058716188631494</v>
      </c>
      <c r="KI64">
        <f t="shared" si="191"/>
        <v>0.64506037858077092</v>
      </c>
      <c r="KJ64">
        <f t="shared" si="191"/>
        <v>1.7452753912457692</v>
      </c>
      <c r="KK64">
        <f t="shared" si="191"/>
        <v>0.35231723907667478</v>
      </c>
      <c r="KL64">
        <f t="shared" si="191"/>
        <v>0.42135276596038995</v>
      </c>
      <c r="KM64">
        <f t="shared" si="191"/>
        <v>0.90454340858007265</v>
      </c>
      <c r="KN64">
        <f t="shared" si="191"/>
        <v>2.8205695074348074</v>
      </c>
      <c r="KO64">
        <f t="shared" si="191"/>
        <v>1.3645545217135751</v>
      </c>
      <c r="KP64">
        <f t="shared" si="191"/>
        <v>2.1011721069125477</v>
      </c>
      <c r="KQ64">
        <f t="shared" si="191"/>
        <v>2.5000999357489948</v>
      </c>
      <c r="KR64">
        <f t="shared" si="192"/>
        <v>1.6668558311393509</v>
      </c>
      <c r="KS64">
        <f t="shared" si="192"/>
        <v>0.20329492179573963</v>
      </c>
      <c r="KT64">
        <f t="shared" si="192"/>
        <v>2.7430593278674973</v>
      </c>
      <c r="KU64">
        <f t="shared" si="192"/>
        <v>0.37656093727883133</v>
      </c>
      <c r="KV64">
        <f t="shared" si="192"/>
        <v>0.37946321559513113</v>
      </c>
      <c r="KW64">
        <f t="shared" si="192"/>
        <v>1.0144623626793967</v>
      </c>
      <c r="KX64">
        <f t="shared" si="192"/>
        <v>0.11539458585607626</v>
      </c>
      <c r="KY64">
        <f t="shared" si="192"/>
        <v>2.1369281757693597</v>
      </c>
      <c r="KZ64">
        <f t="shared" si="192"/>
        <v>1.271991191945723</v>
      </c>
      <c r="LA64">
        <f t="shared" si="192"/>
        <v>2.2212103380747026</v>
      </c>
      <c r="LB64">
        <f t="shared" si="192"/>
        <v>0.40769270935167295</v>
      </c>
      <c r="LC64">
        <f t="shared" si="192"/>
        <v>0.55938512268360385</v>
      </c>
    </row>
    <row r="65" spans="1:315" x14ac:dyDescent="0.2">
      <c r="A65">
        <v>39.630500000000012</v>
      </c>
      <c r="B65">
        <v>18.046899999999994</v>
      </c>
      <c r="C65">
        <v>21.483500000000006</v>
      </c>
      <c r="D65">
        <v>12.990600000000001</v>
      </c>
      <c r="E65">
        <v>14.819999999999993</v>
      </c>
      <c r="F65">
        <v>22.769100000000009</v>
      </c>
      <c r="G65">
        <v>19.207999999999998</v>
      </c>
      <c r="H65">
        <v>11.496899999999997</v>
      </c>
      <c r="I65">
        <v>43.881999999999991</v>
      </c>
      <c r="J65">
        <v>7.3105999999999938</v>
      </c>
      <c r="K65">
        <v>13.683999999999997</v>
      </c>
      <c r="L65">
        <v>4.4890000000000043</v>
      </c>
      <c r="M65">
        <v>9.1970000000000027</v>
      </c>
      <c r="N65">
        <v>32.890600000000006</v>
      </c>
      <c r="O65">
        <v>37.567300000000003</v>
      </c>
      <c r="P65">
        <v>36.236999999999995</v>
      </c>
      <c r="Q65">
        <v>11.614999999999995</v>
      </c>
      <c r="R65">
        <v>6.916000000000011</v>
      </c>
      <c r="S65">
        <v>17.984399999999994</v>
      </c>
      <c r="T65">
        <v>13.066999999999993</v>
      </c>
      <c r="U65">
        <v>22.671999999999997</v>
      </c>
      <c r="V65">
        <v>37.968800000000002</v>
      </c>
      <c r="W65">
        <v>47.831000000000003</v>
      </c>
      <c r="X65">
        <v>9.9839999999999947</v>
      </c>
      <c r="Y65">
        <v>25.498999999999995</v>
      </c>
      <c r="Z65">
        <v>29.541700000000006</v>
      </c>
      <c r="AA65">
        <v>41.149000000000001</v>
      </c>
      <c r="AB65">
        <v>14.301000000000002</v>
      </c>
      <c r="AC65">
        <v>39.921000000000006</v>
      </c>
      <c r="AD65">
        <v>10.567000000000007</v>
      </c>
      <c r="AE65">
        <v>25.87700000000001</v>
      </c>
      <c r="AF65">
        <v>29.217299999999994</v>
      </c>
      <c r="AG65">
        <v>14.054999999999993</v>
      </c>
      <c r="AH65">
        <v>2.0022999999999911</v>
      </c>
      <c r="AI65">
        <v>26.248000000000005</v>
      </c>
      <c r="AJ65">
        <v>11.697999999999993</v>
      </c>
      <c r="AK65">
        <v>11.332000000000008</v>
      </c>
      <c r="AL65">
        <v>41.426000000000002</v>
      </c>
      <c r="AM65">
        <v>29.096999999999994</v>
      </c>
      <c r="AN65">
        <v>0</v>
      </c>
      <c r="AO65">
        <v>33.233999999999995</v>
      </c>
      <c r="AP65">
        <v>33.441000000000003</v>
      </c>
      <c r="AQ65">
        <v>16.984399999999994</v>
      </c>
      <c r="AR65">
        <v>8.1509999999999962</v>
      </c>
      <c r="AS65">
        <v>28.010499999999979</v>
      </c>
      <c r="AT65">
        <v>36.303100000000001</v>
      </c>
      <c r="AU65">
        <v>31.563000000000002</v>
      </c>
      <c r="AV65">
        <v>22.28</v>
      </c>
      <c r="AW65">
        <v>72.349999999999994</v>
      </c>
      <c r="AX65">
        <v>6.3619999999999948</v>
      </c>
      <c r="AY65">
        <v>19.573999999999984</v>
      </c>
      <c r="AZ65">
        <v>12.231999999999999</v>
      </c>
      <c r="BA65">
        <v>14.041700000000006</v>
      </c>
      <c r="BB65">
        <v>35.807999999999993</v>
      </c>
      <c r="BC65">
        <v>69.015999999999991</v>
      </c>
      <c r="BD65">
        <v>69.113000000000028</v>
      </c>
      <c r="BE65">
        <v>103.52700000000002</v>
      </c>
      <c r="BF65">
        <v>108.60400000000001</v>
      </c>
      <c r="BG65">
        <v>16.114000000000004</v>
      </c>
      <c r="BH65">
        <v>0</v>
      </c>
      <c r="BI65">
        <v>22.0886</v>
      </c>
      <c r="BJ65">
        <v>13.359000000000009</v>
      </c>
      <c r="BK65">
        <v>55.78400000000002</v>
      </c>
      <c r="BL65">
        <v>49.52000000000001</v>
      </c>
      <c r="BM65">
        <v>55.016999999999996</v>
      </c>
      <c r="BN65">
        <v>48.557999999999993</v>
      </c>
      <c r="BO65">
        <v>29.245000000000005</v>
      </c>
      <c r="BP65">
        <v>32.960999999999999</v>
      </c>
      <c r="BQ65">
        <v>59.336999999999989</v>
      </c>
      <c r="BR65">
        <v>34.59899999999999</v>
      </c>
      <c r="BS65">
        <v>19.153000000000006</v>
      </c>
      <c r="BT65">
        <v>67.123999999999995</v>
      </c>
      <c r="BU65">
        <v>10.471000000000004</v>
      </c>
      <c r="BV65">
        <v>30.769000000000005</v>
      </c>
      <c r="BW65">
        <v>113.548</v>
      </c>
      <c r="BX65">
        <v>95.421999999999997</v>
      </c>
      <c r="BY65">
        <v>34.445000000000007</v>
      </c>
      <c r="BZ65">
        <v>114.64099999999999</v>
      </c>
      <c r="CA65">
        <v>4.8005999999999887</v>
      </c>
      <c r="CB65">
        <v>60.586000000000013</v>
      </c>
      <c r="CC65">
        <v>39.475999999999999</v>
      </c>
      <c r="CD65">
        <v>19.518000000000001</v>
      </c>
      <c r="CE65">
        <v>63.346000000000004</v>
      </c>
      <c r="CF65">
        <v>91.563999999999993</v>
      </c>
      <c r="CG65">
        <v>22.03400000000002</v>
      </c>
      <c r="CH65">
        <v>20.546999999999997</v>
      </c>
      <c r="CI65">
        <v>39.475999999999999</v>
      </c>
      <c r="CJ65">
        <v>55.429000000000002</v>
      </c>
      <c r="CK65">
        <v>7.921999999999997</v>
      </c>
      <c r="CL65">
        <v>197.12599999999998</v>
      </c>
      <c r="CM65">
        <v>25.431000000000012</v>
      </c>
      <c r="CN65">
        <v>103.47899999999998</v>
      </c>
      <c r="CO65">
        <v>13.200000000000003</v>
      </c>
      <c r="CP65">
        <v>14.604400000000005</v>
      </c>
      <c r="CQ65">
        <v>3.1660000000000039</v>
      </c>
      <c r="CR65">
        <v>179.81299999999999</v>
      </c>
      <c r="CS65">
        <v>2.9671000000000021</v>
      </c>
      <c r="CT65">
        <v>2.5384999999999991</v>
      </c>
      <c r="CU65">
        <v>2.1979999999999933</v>
      </c>
      <c r="CV65">
        <v>4.875</v>
      </c>
      <c r="CW65">
        <v>2.6088999999999984</v>
      </c>
      <c r="CX65">
        <v>3.9575999999999993</v>
      </c>
      <c r="CY65">
        <v>7.5155999999999992</v>
      </c>
      <c r="CZ65">
        <v>8.1890000000000001</v>
      </c>
      <c r="DA65">
        <v>64.594999999999999</v>
      </c>
      <c r="DB65">
        <v>24.702999999999975</v>
      </c>
      <c r="DC65">
        <v>35.307999999999993</v>
      </c>
      <c r="DD65">
        <v>93.462000000000018</v>
      </c>
      <c r="DE65">
        <v>16.51400000000001</v>
      </c>
      <c r="DF65">
        <v>67.471000000000004</v>
      </c>
      <c r="DG65">
        <v>53.539000000000016</v>
      </c>
      <c r="DH65">
        <v>31.925999999999988</v>
      </c>
      <c r="DI65">
        <v>53.79000000000002</v>
      </c>
      <c r="DJ65">
        <v>0</v>
      </c>
      <c r="DK65">
        <v>65.268000000000001</v>
      </c>
      <c r="DL65">
        <v>32.338000000000022</v>
      </c>
      <c r="DM65">
        <v>67.800999999999988</v>
      </c>
      <c r="DN65">
        <v>8.6099999999999852</v>
      </c>
      <c r="DO65">
        <v>23.39700000000002</v>
      </c>
      <c r="DP65">
        <v>11.662999999999982</v>
      </c>
      <c r="DQ65">
        <v>79.453000000000003</v>
      </c>
      <c r="DR65">
        <v>30.033000000000015</v>
      </c>
      <c r="DS65">
        <v>65.066000000000003</v>
      </c>
      <c r="DT65">
        <v>119.99300000000002</v>
      </c>
      <c r="DU65">
        <v>44.537999999999982</v>
      </c>
      <c r="DV65">
        <v>60.074999999999989</v>
      </c>
      <c r="DW65">
        <v>13.432999999999993</v>
      </c>
      <c r="DX65">
        <v>16.779000000000025</v>
      </c>
      <c r="DY65">
        <v>97.052999999999997</v>
      </c>
      <c r="DZ65">
        <v>114.18900000000002</v>
      </c>
      <c r="EA65">
        <v>82.176000000000016</v>
      </c>
      <c r="EB65">
        <v>164.61599999999999</v>
      </c>
      <c r="EC65">
        <v>39.979000000000013</v>
      </c>
      <c r="ED65">
        <v>43.240000000000009</v>
      </c>
      <c r="EE65">
        <v>51.375</v>
      </c>
      <c r="EF65">
        <v>24.152000000000015</v>
      </c>
      <c r="EG65">
        <v>64.817000000000007</v>
      </c>
      <c r="EH65">
        <v>17.965000000000003</v>
      </c>
      <c r="EI65">
        <v>11.13300000000001</v>
      </c>
      <c r="EJ65">
        <v>29.218999999999994</v>
      </c>
      <c r="EK65">
        <v>95.635999999999967</v>
      </c>
      <c r="EL65">
        <v>89.623000000000019</v>
      </c>
      <c r="EM65">
        <v>57.914000000000016</v>
      </c>
      <c r="EN65">
        <v>122.92099999999999</v>
      </c>
      <c r="EO65">
        <v>80.617999999999995</v>
      </c>
      <c r="EP65">
        <v>23.562999999999988</v>
      </c>
      <c r="EQ65">
        <v>139.57099999999997</v>
      </c>
      <c r="ER65">
        <v>14.598000000000013</v>
      </c>
      <c r="ES65">
        <v>0</v>
      </c>
      <c r="ET65">
        <v>83.904000000000025</v>
      </c>
      <c r="EU65">
        <v>4.0139999999999958</v>
      </c>
      <c r="EV65">
        <v>112.506</v>
      </c>
      <c r="EW65">
        <v>60.455999999999989</v>
      </c>
      <c r="EX65">
        <v>122.93699999999998</v>
      </c>
      <c r="EY65">
        <v>22.170999999999992</v>
      </c>
      <c r="EZ65">
        <v>18.480999999999995</v>
      </c>
      <c r="FB65">
        <v>47.458328947368408</v>
      </c>
      <c r="FD65">
        <f t="shared" si="193"/>
        <v>0.83505890070319355</v>
      </c>
      <c r="FE65">
        <f t="shared" si="183"/>
        <v>0.380268340674492</v>
      </c>
      <c r="FF65">
        <f t="shared" si="183"/>
        <v>0.45268134122095505</v>
      </c>
      <c r="FG65">
        <f t="shared" si="183"/>
        <v>0.27372645198710344</v>
      </c>
      <c r="FH65">
        <f t="shared" si="183"/>
        <v>0.31227395335464653</v>
      </c>
      <c r="FI65">
        <f t="shared" si="183"/>
        <v>0.47977036918537708</v>
      </c>
      <c r="FJ65">
        <f t="shared" si="183"/>
        <v>0.40473401457733149</v>
      </c>
      <c r="FK65">
        <f t="shared" si="183"/>
        <v>0.24225252458320082</v>
      </c>
      <c r="FL65">
        <f t="shared" si="183"/>
        <v>0.92464275446076938</v>
      </c>
      <c r="FM65">
        <f t="shared" si="183"/>
        <v>0.15404250765144925</v>
      </c>
      <c r="FN65">
        <f t="shared" si="183"/>
        <v>0.28833716448751578</v>
      </c>
      <c r="FO65">
        <f t="shared" si="183"/>
        <v>9.4588244035695698E-2</v>
      </c>
      <c r="FP65">
        <f t="shared" si="183"/>
        <v>0.19379106268574131</v>
      </c>
      <c r="FQ65">
        <f t="shared" si="183"/>
        <v>0.69304167950110285</v>
      </c>
      <c r="FR65">
        <f t="shared" si="183"/>
        <v>0.79158497219028467</v>
      </c>
      <c r="FS65">
        <f t="shared" si="183"/>
        <v>0.76355406529772807</v>
      </c>
      <c r="FT65">
        <f t="shared" si="183"/>
        <v>0.24474102349623614</v>
      </c>
      <c r="FU65">
        <f t="shared" si="184"/>
        <v>0.14572784489883533</v>
      </c>
      <c r="FV65">
        <f t="shared" si="184"/>
        <v>0.37895139586446058</v>
      </c>
      <c r="FW65">
        <f t="shared" si="184"/>
        <v>0.27533628532288568</v>
      </c>
      <c r="FX65">
        <f t="shared" si="184"/>
        <v>0.47772436372851201</v>
      </c>
      <c r="FY65">
        <f t="shared" si="184"/>
        <v>0.80004502564992641</v>
      </c>
      <c r="FZ65">
        <f t="shared" si="184"/>
        <v>1.0078525953377939</v>
      </c>
      <c r="GA65">
        <f t="shared" si="184"/>
        <v>0.2103740317336566</v>
      </c>
      <c r="GB65">
        <f t="shared" si="184"/>
        <v>0.53729241137585249</v>
      </c>
      <c r="GC65">
        <f t="shared" si="184"/>
        <v>0.62247661591207604</v>
      </c>
      <c r="GD65">
        <f t="shared" si="184"/>
        <v>0.86705539180771629</v>
      </c>
      <c r="GE65">
        <f t="shared" si="184"/>
        <v>0.30133804365214595</v>
      </c>
      <c r="GF65">
        <f t="shared" si="184"/>
        <v>0.8411800601802194</v>
      </c>
      <c r="GG65">
        <f t="shared" si="184"/>
        <v>0.22265849292162981</v>
      </c>
      <c r="GH65">
        <f t="shared" si="184"/>
        <v>0.54525729358692276</v>
      </c>
      <c r="GI65">
        <f t="shared" si="184"/>
        <v>0.61564114557008887</v>
      </c>
      <c r="GJ65">
        <f t="shared" si="184"/>
        <v>0.29615454887986215</v>
      </c>
      <c r="GK65">
        <f t="shared" si="185"/>
        <v>4.2190697490013918E-2</v>
      </c>
      <c r="GL65">
        <f t="shared" si="185"/>
        <v>0.55307467797926901</v>
      </c>
      <c r="GM65">
        <f t="shared" si="185"/>
        <v>0.24648992620395779</v>
      </c>
      <c r="GN65">
        <f t="shared" si="185"/>
        <v>0.2387778973964142</v>
      </c>
      <c r="GO65">
        <f t="shared" si="185"/>
        <v>0.8728920912057756</v>
      </c>
      <c r="GP65">
        <f t="shared" si="185"/>
        <v>0.61310629019974039</v>
      </c>
      <c r="GQ65">
        <f t="shared" si="185"/>
        <v>0</v>
      </c>
      <c r="GR65">
        <f t="shared" si="185"/>
        <v>0.70027750106533915</v>
      </c>
      <c r="GS65">
        <f t="shared" si="185"/>
        <v>0.70463922227616327</v>
      </c>
      <c r="GT65">
        <f t="shared" si="185"/>
        <v>0.35788027890395807</v>
      </c>
      <c r="GU65">
        <f t="shared" si="185"/>
        <v>0.17175067434505559</v>
      </c>
      <c r="GV65">
        <f t="shared" si="185"/>
        <v>0.5902125216221541</v>
      </c>
      <c r="GW65">
        <f t="shared" si="185"/>
        <v>0.76494686612881735</v>
      </c>
      <c r="GX65">
        <f t="shared" si="185"/>
        <v>0.66506766462433964</v>
      </c>
      <c r="GY65">
        <f t="shared" si="185"/>
        <v>0.46946448587999517</v>
      </c>
      <c r="GZ65">
        <f t="shared" si="185"/>
        <v>1.5244953120923539</v>
      </c>
      <c r="HA65">
        <f t="shared" si="186"/>
        <v>0.13405444610271663</v>
      </c>
      <c r="HB65">
        <f t="shared" si="186"/>
        <v>0.41244604338487512</v>
      </c>
      <c r="HC65">
        <f t="shared" si="186"/>
        <v>0.25774190266086627</v>
      </c>
      <c r="HD65">
        <f t="shared" si="186"/>
        <v>0.29587430302428774</v>
      </c>
      <c r="HE65">
        <f t="shared" si="186"/>
        <v>0.75451455612167251</v>
      </c>
      <c r="HF65">
        <f t="shared" si="186"/>
        <v>1.4542442081460385</v>
      </c>
      <c r="HG65">
        <f t="shared" si="186"/>
        <v>1.4562881064912081</v>
      </c>
      <c r="HH65">
        <f t="shared" si="186"/>
        <v>2.1814295255699401</v>
      </c>
      <c r="HI65">
        <f t="shared" si="186"/>
        <v>2.288407586378411</v>
      </c>
      <c r="HJ65">
        <f t="shared" si="186"/>
        <v>0.33953997870153696</v>
      </c>
      <c r="HK65">
        <f t="shared" si="186"/>
        <v>0</v>
      </c>
      <c r="HL65">
        <f t="shared" si="186"/>
        <v>0.46543147409375496</v>
      </c>
      <c r="HM65">
        <f t="shared" si="186"/>
        <v>0.28148905147535275</v>
      </c>
      <c r="HN65">
        <f t="shared" si="186"/>
        <v>1.1754311885246704</v>
      </c>
      <c r="HO65">
        <f t="shared" si="186"/>
        <v>1.0434417118840829</v>
      </c>
      <c r="HP65">
        <f t="shared" si="186"/>
        <v>1.1592696418159645</v>
      </c>
      <c r="HQ65">
        <f t="shared" si="187"/>
        <v>1.0231712973680791</v>
      </c>
      <c r="HR65">
        <f t="shared" si="187"/>
        <v>0.61622481550989494</v>
      </c>
      <c r="HS65">
        <f t="shared" si="187"/>
        <v>0.69452508613512198</v>
      </c>
      <c r="HT65">
        <f t="shared" si="187"/>
        <v>1.2502968670853352</v>
      </c>
      <c r="HU65">
        <f t="shared" si="187"/>
        <v>0.72903957571642486</v>
      </c>
      <c r="HV65">
        <f t="shared" si="187"/>
        <v>0.40357510314450401</v>
      </c>
      <c r="HW65">
        <f t="shared" si="187"/>
        <v>1.4143776548567679</v>
      </c>
      <c r="HX65">
        <f t="shared" si="187"/>
        <v>0.2206356656934215</v>
      </c>
      <c r="HY65">
        <f t="shared" si="187"/>
        <v>0.64833719775770071</v>
      </c>
      <c r="HZ65">
        <f t="shared" si="187"/>
        <v>2.3925831886311348</v>
      </c>
      <c r="IA65">
        <f t="shared" si="187"/>
        <v>2.0106481226050672</v>
      </c>
      <c r="IB65">
        <f t="shared" si="187"/>
        <v>0.72579462370450787</v>
      </c>
      <c r="IC65">
        <f t="shared" si="187"/>
        <v>2.4156139194689641</v>
      </c>
      <c r="ID65">
        <f t="shared" si="187"/>
        <v>0.10115400408058794</v>
      </c>
      <c r="IE65">
        <f t="shared" si="187"/>
        <v>1.2766146921690031</v>
      </c>
      <c r="IF65">
        <f t="shared" si="187"/>
        <v>0.83180341313279571</v>
      </c>
      <c r="IG65">
        <f t="shared" si="188"/>
        <v>0.41126606083508732</v>
      </c>
      <c r="IH65">
        <f t="shared" si="188"/>
        <v>1.3347709749799899</v>
      </c>
      <c r="II65">
        <f t="shared" si="188"/>
        <v>1.9293557533714485</v>
      </c>
      <c r="IJ65">
        <f t="shared" si="188"/>
        <v>0.46428099110771193</v>
      </c>
      <c r="IK65">
        <f t="shared" si="188"/>
        <v>0.43294824018744427</v>
      </c>
      <c r="IL65">
        <f t="shared" si="188"/>
        <v>0.83180341313279571</v>
      </c>
      <c r="IM65">
        <f t="shared" si="188"/>
        <v>1.1679509420036918</v>
      </c>
      <c r="IN65">
        <f t="shared" si="188"/>
        <v>0.16692538856110054</v>
      </c>
      <c r="IO65">
        <f t="shared" si="188"/>
        <v>4.1536650019560106</v>
      </c>
      <c r="IP65">
        <f t="shared" si="188"/>
        <v>0.5358595754225387</v>
      </c>
      <c r="IQ65">
        <f t="shared" si="188"/>
        <v>2.1804181119558352</v>
      </c>
      <c r="IR65">
        <f t="shared" si="188"/>
        <v>0.27813874387863274</v>
      </c>
      <c r="IS65">
        <f t="shared" si="188"/>
        <v>0.30773102053796247</v>
      </c>
      <c r="IT65">
        <f t="shared" si="188"/>
        <v>6.6711156296950916E-2</v>
      </c>
      <c r="IU65">
        <f t="shared" si="188"/>
        <v>3.788860754018831</v>
      </c>
      <c r="IV65">
        <f t="shared" si="188"/>
        <v>6.2520111133506931E-2</v>
      </c>
      <c r="IW65">
        <f t="shared" si="189"/>
        <v>5.3489030404235513E-2</v>
      </c>
      <c r="IX65">
        <f t="shared" si="189"/>
        <v>4.63143150791843E-2</v>
      </c>
      <c r="IY65">
        <f t="shared" si="189"/>
        <v>0.10272169518244956</v>
      </c>
      <c r="IZ65">
        <f t="shared" si="189"/>
        <v>5.497243703825487E-2</v>
      </c>
      <c r="JA65">
        <f t="shared" si="189"/>
        <v>8.3391052482884573E-2</v>
      </c>
      <c r="JB65">
        <f t="shared" si="189"/>
        <v>0.15836208662835238</v>
      </c>
      <c r="JC65">
        <f t="shared" si="189"/>
        <v>0.17255137678955476</v>
      </c>
      <c r="JD65">
        <f t="shared" si="189"/>
        <v>1.3610888000636574</v>
      </c>
      <c r="JE65">
        <f t="shared" si="189"/>
        <v>0.52051980227529204</v>
      </c>
      <c r="JF65">
        <f t="shared" si="189"/>
        <v>0.74397899764142117</v>
      </c>
      <c r="JG65">
        <f t="shared" si="189"/>
        <v>1.9693487333624826</v>
      </c>
      <c r="JH65">
        <f t="shared" si="189"/>
        <v>0.34796842548573809</v>
      </c>
      <c r="JI65">
        <f t="shared" si="189"/>
        <v>1.4216893324420625</v>
      </c>
      <c r="JJ65">
        <f t="shared" si="189"/>
        <v>1.1281265309483424</v>
      </c>
      <c r="JK65">
        <f t="shared" si="189"/>
        <v>0.67271648008100171</v>
      </c>
      <c r="JL65">
        <f t="shared" si="189"/>
        <v>1.1334153813054286</v>
      </c>
      <c r="JM65">
        <f t="shared" si="190"/>
        <v>0</v>
      </c>
      <c r="JN65">
        <f t="shared" si="190"/>
        <v>1.3752696617780755</v>
      </c>
      <c r="JO65">
        <f t="shared" si="190"/>
        <v>0.68139778026872944</v>
      </c>
      <c r="JP65">
        <f t="shared" si="190"/>
        <v>1.428642801039028</v>
      </c>
      <c r="JQ65">
        <f t="shared" si="190"/>
        <v>0.18142231702992601</v>
      </c>
      <c r="JR65">
        <f t="shared" si="190"/>
        <v>0.49300092352487679</v>
      </c>
      <c r="JS65">
        <f t="shared" si="190"/>
        <v>0.24575243711033998</v>
      </c>
      <c r="JT65">
        <f t="shared" si="190"/>
        <v>1.6741634558628031</v>
      </c>
      <c r="JU65">
        <f t="shared" si="190"/>
        <v>0.6328288556747711</v>
      </c>
      <c r="JV65">
        <f t="shared" si="190"/>
        <v>1.371013296152054</v>
      </c>
      <c r="JW65">
        <f t="shared" si="190"/>
        <v>2.5283865374415737</v>
      </c>
      <c r="JX65">
        <f t="shared" si="190"/>
        <v>0.93846540718685889</v>
      </c>
      <c r="JY65">
        <f t="shared" si="190"/>
        <v>1.265847351402186</v>
      </c>
      <c r="JZ65">
        <f t="shared" si="190"/>
        <v>0.28304831413042958</v>
      </c>
      <c r="KA65">
        <f t="shared" si="190"/>
        <v>0.35355227148027152</v>
      </c>
      <c r="KB65">
        <f t="shared" si="190"/>
        <v>2.0450151143676467</v>
      </c>
      <c r="KC65">
        <f t="shared" si="191"/>
        <v>2.4060897746028176</v>
      </c>
      <c r="KD65">
        <f t="shared" si="191"/>
        <v>1.7315401073462517</v>
      </c>
      <c r="KE65">
        <f t="shared" si="191"/>
        <v>3.4686429895700752</v>
      </c>
      <c r="KF65">
        <f t="shared" si="191"/>
        <v>0.84240218496392871</v>
      </c>
      <c r="KG65">
        <f t="shared" si="191"/>
        <v>0.91111509737212715</v>
      </c>
      <c r="KH65">
        <f t="shared" si="191"/>
        <v>1.0825286338458147</v>
      </c>
      <c r="KI65">
        <f t="shared" si="191"/>
        <v>0.50890961683005609</v>
      </c>
      <c r="KJ65">
        <f t="shared" si="191"/>
        <v>1.365766588028889</v>
      </c>
      <c r="KK65">
        <f t="shared" si="191"/>
        <v>0.37854261619542701</v>
      </c>
      <c r="KL65">
        <f t="shared" si="191"/>
        <v>0.23458474512127425</v>
      </c>
      <c r="KM65">
        <f t="shared" si="191"/>
        <v>0.61567696646892167</v>
      </c>
      <c r="KN65">
        <f t="shared" si="191"/>
        <v>2.0151573416346138</v>
      </c>
      <c r="KO65">
        <f t="shared" si="191"/>
        <v>1.8884567153511136</v>
      </c>
      <c r="KP65">
        <f t="shared" si="191"/>
        <v>1.2203126676505407</v>
      </c>
      <c r="KQ65">
        <f t="shared" si="191"/>
        <v>2.5900827679019245</v>
      </c>
      <c r="KR65">
        <f t="shared" si="192"/>
        <v>1.6987113071217883</v>
      </c>
      <c r="KS65">
        <f t="shared" si="192"/>
        <v>0.49649872894031954</v>
      </c>
      <c r="KT65">
        <f t="shared" si="192"/>
        <v>2.9409168652942901</v>
      </c>
      <c r="KU65">
        <f t="shared" si="192"/>
        <v>0.30759616538941542</v>
      </c>
      <c r="KV65">
        <f t="shared" si="192"/>
        <v>0</v>
      </c>
      <c r="KW65">
        <f t="shared" si="192"/>
        <v>1.7679509974540002</v>
      </c>
      <c r="KX65">
        <f t="shared" si="192"/>
        <v>8.4579463479456843E-2</v>
      </c>
      <c r="KY65">
        <f t="shared" si="192"/>
        <v>2.3706270847582913</v>
      </c>
      <c r="KZ65">
        <f t="shared" si="192"/>
        <v>1.2738754469641373</v>
      </c>
      <c r="LA65">
        <f t="shared" si="192"/>
        <v>2.5904199057732922</v>
      </c>
      <c r="LB65">
        <f t="shared" si="192"/>
        <v>0.46716773413130019</v>
      </c>
      <c r="LC65">
        <f t="shared" si="192"/>
        <v>0.38941531254704609</v>
      </c>
    </row>
    <row r="66" spans="1:315" x14ac:dyDescent="0.2">
      <c r="A66">
        <v>27.374300000000005</v>
      </c>
      <c r="B66">
        <v>19.962500000000006</v>
      </c>
      <c r="C66">
        <v>25.617900000000006</v>
      </c>
      <c r="D66">
        <v>19.8125</v>
      </c>
      <c r="E66">
        <v>14.960999999999999</v>
      </c>
      <c r="F66">
        <v>21.516000000000005</v>
      </c>
      <c r="G66">
        <v>19.501000000000005</v>
      </c>
      <c r="H66">
        <v>12.0625</v>
      </c>
      <c r="I66">
        <v>40.775999999999996</v>
      </c>
      <c r="J66">
        <v>15.454399999999993</v>
      </c>
      <c r="K66">
        <v>0</v>
      </c>
      <c r="L66">
        <v>7.7959999999999923</v>
      </c>
      <c r="M66">
        <v>4.7939999999999969</v>
      </c>
      <c r="N66">
        <v>39.950000000000003</v>
      </c>
      <c r="O66">
        <v>43.0642</v>
      </c>
      <c r="P66">
        <v>21.224999999999994</v>
      </c>
      <c r="Q66">
        <v>9.1269999999999953</v>
      </c>
      <c r="R66">
        <v>1.5470000000000113</v>
      </c>
      <c r="S66">
        <v>5.5250000000000057</v>
      </c>
      <c r="T66">
        <v>12.307999999999993</v>
      </c>
      <c r="U66">
        <v>19.900000000000006</v>
      </c>
      <c r="V66">
        <v>30.424999999999997</v>
      </c>
      <c r="W66">
        <v>57.509</v>
      </c>
      <c r="X66">
        <v>5.9500000000000028</v>
      </c>
      <c r="Y66">
        <v>16.629999999999995</v>
      </c>
      <c r="Z66">
        <v>24.866700000000009</v>
      </c>
      <c r="AA66">
        <v>19.927000000000007</v>
      </c>
      <c r="AB66">
        <v>11.697999999999993</v>
      </c>
      <c r="AC66">
        <v>46.64</v>
      </c>
      <c r="AD66">
        <v>8.1260000000000048</v>
      </c>
      <c r="AE66">
        <v>32.698999999999998</v>
      </c>
      <c r="AF66">
        <v>28.779799999999994</v>
      </c>
      <c r="AG66">
        <v>5.1080000000000041</v>
      </c>
      <c r="AH66">
        <v>10.792900000000003</v>
      </c>
      <c r="AI66">
        <v>14.622</v>
      </c>
      <c r="AJ66">
        <v>16.953999999999994</v>
      </c>
      <c r="AK66">
        <v>20.400999999999996</v>
      </c>
      <c r="AL66">
        <v>34.591999999999999</v>
      </c>
      <c r="AM66">
        <v>40.366</v>
      </c>
      <c r="AN66">
        <v>6.0040000000000049</v>
      </c>
      <c r="AO66">
        <v>29.799999999999997</v>
      </c>
      <c r="AP66">
        <v>30.111999999999995</v>
      </c>
      <c r="AQ66">
        <v>30.049999999999997</v>
      </c>
      <c r="AR66">
        <v>5.1599999999999966</v>
      </c>
      <c r="AS66">
        <v>5.3791999999999973</v>
      </c>
      <c r="AT66">
        <v>30.021900000000002</v>
      </c>
      <c r="AU66">
        <v>24.186999999999998</v>
      </c>
      <c r="AV66">
        <v>17.796000000000006</v>
      </c>
      <c r="AW66">
        <v>59.859000000000009</v>
      </c>
      <c r="AX66">
        <v>13.792999999999978</v>
      </c>
      <c r="AY66">
        <v>32.983000000000004</v>
      </c>
      <c r="AZ66">
        <v>22.409999999999997</v>
      </c>
      <c r="BA66">
        <v>13.0792</v>
      </c>
      <c r="BB66">
        <v>15.463999999999999</v>
      </c>
      <c r="BC66">
        <v>66.929000000000002</v>
      </c>
      <c r="BD66">
        <v>56.746999999999986</v>
      </c>
      <c r="BE66">
        <v>79.773999999999972</v>
      </c>
      <c r="BF66">
        <v>114.82900000000001</v>
      </c>
      <c r="BG66">
        <v>7.4199999999999875</v>
      </c>
      <c r="BH66">
        <v>4.1680000000000064</v>
      </c>
      <c r="BI66">
        <v>14.179200000000009</v>
      </c>
      <c r="BJ66">
        <v>13.558999999999997</v>
      </c>
      <c r="BK66">
        <v>26.525000000000006</v>
      </c>
      <c r="BL66">
        <v>57.449000000000012</v>
      </c>
      <c r="BM66">
        <v>48.64100000000002</v>
      </c>
      <c r="BN66">
        <v>33.538999999999987</v>
      </c>
      <c r="BO66">
        <v>24.798000000000002</v>
      </c>
      <c r="BP66">
        <v>20.137</v>
      </c>
      <c r="BQ66">
        <v>51.59899999999999</v>
      </c>
      <c r="BR66">
        <v>41.149000000000001</v>
      </c>
      <c r="BS66">
        <v>0</v>
      </c>
      <c r="BT66">
        <v>69.489999999999981</v>
      </c>
      <c r="BU66">
        <v>14.255399999999995</v>
      </c>
      <c r="BV66">
        <v>19.125</v>
      </c>
      <c r="BW66">
        <v>107.49200000000002</v>
      </c>
      <c r="BX66">
        <v>66.980999999999995</v>
      </c>
      <c r="BY66">
        <v>21.341999999999999</v>
      </c>
      <c r="BZ66">
        <v>123.78800000000001</v>
      </c>
      <c r="CA66">
        <v>16.491199999999992</v>
      </c>
      <c r="CB66">
        <v>68.749000000000024</v>
      </c>
      <c r="CC66">
        <v>24.667000000000002</v>
      </c>
      <c r="CD66">
        <v>27.201999999999998</v>
      </c>
      <c r="CE66">
        <v>55.631</v>
      </c>
      <c r="CF66">
        <v>110.69499999999999</v>
      </c>
      <c r="CG66">
        <v>15.82820000000001</v>
      </c>
      <c r="CH66">
        <v>10.537000000000006</v>
      </c>
      <c r="CI66">
        <v>24.667000000000002</v>
      </c>
      <c r="CJ66">
        <v>62.731999999999999</v>
      </c>
      <c r="CK66">
        <v>19.288000000000011</v>
      </c>
      <c r="CL66">
        <v>138.69799999999998</v>
      </c>
      <c r="CM66">
        <v>33.865000000000009</v>
      </c>
      <c r="CN66">
        <v>99.31</v>
      </c>
      <c r="CO66">
        <v>9.5530000000000115</v>
      </c>
      <c r="CP66">
        <v>11.488800000000005</v>
      </c>
      <c r="CQ66">
        <v>0</v>
      </c>
      <c r="CR66">
        <v>97.215999999999994</v>
      </c>
      <c r="CS66">
        <v>2.0046000000000035</v>
      </c>
      <c r="CT66">
        <v>2.1384999999999934</v>
      </c>
      <c r="CU66">
        <v>8.179000000000002</v>
      </c>
      <c r="CV66">
        <v>4.2391000000000005</v>
      </c>
      <c r="CW66">
        <v>1.446399999999997</v>
      </c>
      <c r="CX66">
        <v>10.0732</v>
      </c>
      <c r="CY66">
        <v>0</v>
      </c>
      <c r="CZ66">
        <v>5.8170000000000002</v>
      </c>
      <c r="DA66">
        <v>63.45199999999997</v>
      </c>
      <c r="DB66">
        <v>33.562000000000012</v>
      </c>
      <c r="DC66">
        <v>26.995999999999981</v>
      </c>
      <c r="DD66">
        <v>53.058000000000021</v>
      </c>
      <c r="DE66">
        <v>30.830000000000013</v>
      </c>
      <c r="DF66">
        <v>37.240000000000009</v>
      </c>
      <c r="DG66">
        <v>73.36099999999999</v>
      </c>
      <c r="DH66">
        <v>25.793999999999983</v>
      </c>
      <c r="DI66">
        <v>51.418000000000006</v>
      </c>
      <c r="DJ66">
        <v>6.8430000000000177</v>
      </c>
      <c r="DK66">
        <v>58.34</v>
      </c>
      <c r="DL66">
        <v>26.554000000000002</v>
      </c>
      <c r="DM66">
        <v>87.762999999999977</v>
      </c>
      <c r="DN66">
        <v>10.84099999999998</v>
      </c>
      <c r="DO66">
        <v>24.941000000000003</v>
      </c>
      <c r="DP66">
        <v>14.09699999999998</v>
      </c>
      <c r="DQ66">
        <v>78.974999999999994</v>
      </c>
      <c r="DR66">
        <v>25.53</v>
      </c>
      <c r="DS66">
        <v>49.718999999999994</v>
      </c>
      <c r="DT66">
        <v>115.23999999999998</v>
      </c>
      <c r="DU66">
        <v>37.638000000000005</v>
      </c>
      <c r="DV66">
        <v>31.76600000000002</v>
      </c>
      <c r="DW66">
        <v>29.451999999999998</v>
      </c>
      <c r="DX66">
        <v>3.1040000000000134</v>
      </c>
      <c r="DY66">
        <v>86.373999999999995</v>
      </c>
      <c r="DZ66">
        <v>94.523000000000025</v>
      </c>
      <c r="EA66">
        <v>94.957000000000022</v>
      </c>
      <c r="EB66">
        <v>124.13800000000003</v>
      </c>
      <c r="EC66">
        <v>51.010000000000019</v>
      </c>
      <c r="ED66">
        <v>59.268000000000001</v>
      </c>
      <c r="EE66">
        <v>34.328000000000003</v>
      </c>
      <c r="EF66">
        <v>25.749000000000024</v>
      </c>
      <c r="EG66">
        <v>61.438999999999993</v>
      </c>
      <c r="EH66">
        <v>24.808999999999997</v>
      </c>
      <c r="EI66">
        <v>8.695999999999998</v>
      </c>
      <c r="EJ66">
        <v>30.987000000000023</v>
      </c>
      <c r="EK66">
        <v>88.451999999999998</v>
      </c>
      <c r="EL66">
        <v>61.675999999999988</v>
      </c>
      <c r="EM66">
        <v>35.820000000000022</v>
      </c>
      <c r="EN66">
        <v>117.99000000000001</v>
      </c>
      <c r="EO66">
        <v>47.571999999999974</v>
      </c>
      <c r="EP66">
        <v>30.461999999999989</v>
      </c>
      <c r="EQ66">
        <v>138.58699999999999</v>
      </c>
      <c r="ER66">
        <v>26.036000000000001</v>
      </c>
      <c r="ES66">
        <v>10.265999999999991</v>
      </c>
      <c r="ET66">
        <v>90.27000000000001</v>
      </c>
      <c r="EU66">
        <v>9.6319999999999908</v>
      </c>
      <c r="EV66">
        <v>114.03399999999999</v>
      </c>
      <c r="EW66">
        <v>54.365000000000009</v>
      </c>
      <c r="EX66">
        <v>106.88400000000001</v>
      </c>
      <c r="EY66">
        <v>39.908000000000015</v>
      </c>
      <c r="EZ66">
        <v>28.355000000000018</v>
      </c>
      <c r="FB66">
        <v>45.30480657894735</v>
      </c>
      <c r="FD66">
        <f t="shared" si="193"/>
        <v>0.60422507162232419</v>
      </c>
      <c r="FE66">
        <f t="shared" si="183"/>
        <v>0.44062653628624832</v>
      </c>
      <c r="FF66">
        <f t="shared" si="183"/>
        <v>0.56545655824307972</v>
      </c>
      <c r="FG66">
        <f t="shared" si="183"/>
        <v>0.43731562931352747</v>
      </c>
      <c r="FH66">
        <f t="shared" si="183"/>
        <v>0.33022986145916383</v>
      </c>
      <c r="FI66">
        <f t="shared" si="183"/>
        <v>0.47491649616705917</v>
      </c>
      <c r="FJ66">
        <f t="shared" si="183"/>
        <v>0.43043997916684423</v>
      </c>
      <c r="FK66">
        <f t="shared" si="183"/>
        <v>0.26625210238962399</v>
      </c>
      <c r="FL66">
        <f t="shared" si="183"/>
        <v>0.90003695146439844</v>
      </c>
      <c r="FM66">
        <f t="shared" si="183"/>
        <v>0.34112053812809973</v>
      </c>
      <c r="FN66">
        <f t="shared" si="183"/>
        <v>0</v>
      </c>
      <c r="FO66">
        <f t="shared" si="183"/>
        <v>0.17207887172887101</v>
      </c>
      <c r="FP66">
        <f t="shared" si="183"/>
        <v>0.10581658684815391</v>
      </c>
      <c r="FQ66">
        <f t="shared" si="183"/>
        <v>0.88180489040128318</v>
      </c>
      <c r="FR66">
        <f t="shared" si="183"/>
        <v>0.95054373369759548</v>
      </c>
      <c r="FS66">
        <f t="shared" si="183"/>
        <v>0.46849333663998072</v>
      </c>
      <c r="FT66">
        <f t="shared" si="183"/>
        <v>0.20145765293347953</v>
      </c>
      <c r="FU66">
        <f t="shared" si="184"/>
        <v>3.4146487245326533E-2</v>
      </c>
      <c r="FV66">
        <f t="shared" si="184"/>
        <v>0.12195174016187971</v>
      </c>
      <c r="FW66">
        <f t="shared" si="184"/>
        <v>0.27167095346831005</v>
      </c>
      <c r="FX66">
        <f t="shared" si="184"/>
        <v>0.43924699171428133</v>
      </c>
      <c r="FY66">
        <f t="shared" si="184"/>
        <v>0.67156229763351782</v>
      </c>
      <c r="FZ66">
        <f t="shared" si="184"/>
        <v>1.2693796606279697</v>
      </c>
      <c r="GA66">
        <f t="shared" si="184"/>
        <v>0.13133264325125499</v>
      </c>
      <c r="GB66">
        <f t="shared" si="184"/>
        <v>0.36706921970896961</v>
      </c>
      <c r="GC66">
        <f t="shared" si="184"/>
        <v>0.54887553612369455</v>
      </c>
      <c r="GD66">
        <f t="shared" si="184"/>
        <v>0.43984295496937109</v>
      </c>
      <c r="GE66">
        <f t="shared" si="184"/>
        <v>0.25820659844591248</v>
      </c>
      <c r="GF66">
        <f t="shared" si="184"/>
        <v>1.029471341384627</v>
      </c>
      <c r="GG66">
        <f t="shared" si="184"/>
        <v>0.17936286706885685</v>
      </c>
      <c r="GH66">
        <f t="shared" si="184"/>
        <v>0.72175564733996389</v>
      </c>
      <c r="GI66">
        <f t="shared" si="184"/>
        <v>0.63524826995671702</v>
      </c>
      <c r="GJ66">
        <f t="shared" si="184"/>
        <v>0.11274741877771609</v>
      </c>
      <c r="GK66">
        <f t="shared" si="185"/>
        <v>0.23822858577251593</v>
      </c>
      <c r="GL66">
        <f t="shared" si="185"/>
        <v>0.32274721170081505</v>
      </c>
      <c r="GM66">
        <f t="shared" si="185"/>
        <v>0.37422077877004628</v>
      </c>
      <c r="GN66">
        <f t="shared" si="185"/>
        <v>0.45030542100316834</v>
      </c>
      <c r="GO66">
        <f t="shared" si="185"/>
        <v>0.76353929333569925</v>
      </c>
      <c r="GP66">
        <f t="shared" si="185"/>
        <v>0.89098713907229521</v>
      </c>
      <c r="GQ66">
        <f t="shared" si="185"/>
        <v>0.13252456976143451</v>
      </c>
      <c r="GR66">
        <f t="shared" si="185"/>
        <v>0.65776685191384821</v>
      </c>
      <c r="GS66">
        <f t="shared" si="185"/>
        <v>0.66465353841710728</v>
      </c>
      <c r="GT66">
        <f t="shared" si="185"/>
        <v>0.66328503020171603</v>
      </c>
      <c r="GU66">
        <f t="shared" si="185"/>
        <v>0.11389519986159244</v>
      </c>
      <c r="GV66">
        <f t="shared" si="185"/>
        <v>0.11873353858439499</v>
      </c>
      <c r="GW66">
        <f t="shared" si="185"/>
        <v>0.6626647869621598</v>
      </c>
      <c r="GX66">
        <f t="shared" si="185"/>
        <v>0.53387271299463912</v>
      </c>
      <c r="GY66">
        <f t="shared" si="185"/>
        <v>0.3928060032435855</v>
      </c>
      <c r="GZ66">
        <f t="shared" si="185"/>
        <v>1.3212505365339278</v>
      </c>
      <c r="HA66">
        <f t="shared" si="186"/>
        <v>0.30444893249824478</v>
      </c>
      <c r="HB66">
        <f t="shared" si="186"/>
        <v>0.72802429787498191</v>
      </c>
      <c r="HC66">
        <f t="shared" si="186"/>
        <v>0.49464950172447442</v>
      </c>
      <c r="HD66">
        <f t="shared" si="186"/>
        <v>0.28869342985072499</v>
      </c>
      <c r="HE66">
        <f t="shared" si="186"/>
        <v>0.34133243617435399</v>
      </c>
      <c r="HF66">
        <f t="shared" si="186"/>
        <v>1.4773046185148306</v>
      </c>
      <c r="HG66">
        <f t="shared" si="186"/>
        <v>1.2525602532065483</v>
      </c>
      <c r="HH66">
        <f t="shared" si="186"/>
        <v>1.7608286189454803</v>
      </c>
      <c r="HI66">
        <f t="shared" si="186"/>
        <v>2.5345875784703118</v>
      </c>
      <c r="HJ66">
        <f t="shared" si="186"/>
        <v>0.16377953158391764</v>
      </c>
      <c r="HK66">
        <f t="shared" si="186"/>
        <v>9.1999068415333007E-2</v>
      </c>
      <c r="HL66">
        <f t="shared" si="186"/>
        <v>0.31297341431734371</v>
      </c>
      <c r="HM66">
        <f t="shared" si="186"/>
        <v>0.29928391762080092</v>
      </c>
      <c r="HN66">
        <f t="shared" si="186"/>
        <v>0.58547871634277948</v>
      </c>
      <c r="HO66">
        <f t="shared" si="186"/>
        <v>1.2680552978388817</v>
      </c>
      <c r="HP66">
        <f t="shared" si="186"/>
        <v>1.0736388404007218</v>
      </c>
      <c r="HQ66">
        <f t="shared" si="187"/>
        <v>0.74029672638719957</v>
      </c>
      <c r="HR66">
        <f t="shared" si="187"/>
        <v>0.54735914073018832</v>
      </c>
      <c r="HS66">
        <f t="shared" si="187"/>
        <v>0.44447822473117998</v>
      </c>
      <c r="HT66">
        <f t="shared" si="187"/>
        <v>1.1389299259027734</v>
      </c>
      <c r="HU66">
        <f t="shared" si="187"/>
        <v>0.90827007346989741</v>
      </c>
      <c r="HV66">
        <f t="shared" si="187"/>
        <v>0</v>
      </c>
      <c r="HW66">
        <f t="shared" si="187"/>
        <v>1.5338328368957483</v>
      </c>
      <c r="HX66">
        <f t="shared" si="187"/>
        <v>0.31465535505948555</v>
      </c>
      <c r="HY66">
        <f t="shared" si="187"/>
        <v>0.42214063902189086</v>
      </c>
      <c r="HZ66">
        <f t="shared" si="187"/>
        <v>2.3726400820779663</v>
      </c>
      <c r="IA66">
        <f t="shared" si="187"/>
        <v>1.4784523995987069</v>
      </c>
      <c r="IB66">
        <f t="shared" si="187"/>
        <v>0.47107584407870295</v>
      </c>
      <c r="IC66">
        <f t="shared" si="187"/>
        <v>2.7323370155943443</v>
      </c>
      <c r="ID66">
        <f t="shared" si="187"/>
        <v>0.36400552712354528</v>
      </c>
      <c r="IE66">
        <f t="shared" si="187"/>
        <v>1.5174769564505091</v>
      </c>
      <c r="IF66">
        <f t="shared" si="187"/>
        <v>0.54446761530734555</v>
      </c>
      <c r="IG66">
        <f t="shared" si="188"/>
        <v>0.60042194314632547</v>
      </c>
      <c r="IH66">
        <f t="shared" si="188"/>
        <v>1.2279271053295064</v>
      </c>
      <c r="II66">
        <f t="shared" si="188"/>
        <v>2.4433389823021283</v>
      </c>
      <c r="IJ66">
        <f t="shared" si="188"/>
        <v>0.3493713183041201</v>
      </c>
      <c r="IK66">
        <f t="shared" si="188"/>
        <v>0.23258017847705448</v>
      </c>
      <c r="IL66">
        <f t="shared" si="188"/>
        <v>0.54446761530734555</v>
      </c>
      <c r="IM66">
        <f t="shared" si="188"/>
        <v>1.384665441418105</v>
      </c>
      <c r="IN66">
        <f t="shared" si="188"/>
        <v>0.42573849126558094</v>
      </c>
      <c r="IO66">
        <f t="shared" si="188"/>
        <v>3.0614411686827823</v>
      </c>
      <c r="IP66">
        <f t="shared" si="188"/>
        <v>0.74749243087457973</v>
      </c>
      <c r="IQ66">
        <f t="shared" si="188"/>
        <v>2.1920411430726268</v>
      </c>
      <c r="IR66">
        <f t="shared" si="188"/>
        <v>0.21086062873600672</v>
      </c>
      <c r="IS66">
        <f t="shared" si="188"/>
        <v>0.25358898685462494</v>
      </c>
      <c r="IT66">
        <f t="shared" si="188"/>
        <v>0</v>
      </c>
      <c r="IU66">
        <f t="shared" si="188"/>
        <v>2.1458208817334454</v>
      </c>
      <c r="IV66">
        <f t="shared" si="188"/>
        <v>4.4246960783439683E-2</v>
      </c>
      <c r="IW66">
        <f t="shared" si="189"/>
        <v>4.7202497074421486E-2</v>
      </c>
      <c r="IX66">
        <f t="shared" si="189"/>
        <v>0.18053272086588479</v>
      </c>
      <c r="IY66">
        <f t="shared" si="189"/>
        <v>9.35684383204025E-2</v>
      </c>
      <c r="IZ66">
        <f t="shared" si="189"/>
        <v>3.1925972302288191E-2</v>
      </c>
      <c r="JA66">
        <f t="shared" si="189"/>
        <v>0.2223428541174019</v>
      </c>
      <c r="JB66">
        <f t="shared" si="189"/>
        <v>0</v>
      </c>
      <c r="JC66">
        <f t="shared" si="189"/>
        <v>0.12839697240210923</v>
      </c>
      <c r="JD66">
        <f t="shared" si="189"/>
        <v>1.4005577948871637</v>
      </c>
      <c r="JE66">
        <f t="shared" si="189"/>
        <v>0.74080439878968396</v>
      </c>
      <c r="JF66">
        <f t="shared" si="189"/>
        <v>0.59587496423712194</v>
      </c>
      <c r="JG66">
        <f t="shared" si="189"/>
        <v>1.1711340143907709</v>
      </c>
      <c r="JH66">
        <f t="shared" si="189"/>
        <v>0.68050174645986405</v>
      </c>
      <c r="JI66">
        <f t="shared" si="189"/>
        <v>0.82198783776079587</v>
      </c>
      <c r="JJ66">
        <f t="shared" si="189"/>
        <v>1.6192763095050946</v>
      </c>
      <c r="JK66">
        <f t="shared" si="189"/>
        <v>0.56934356302905342</v>
      </c>
      <c r="JL66">
        <f t="shared" si="189"/>
        <v>1.1349347648223576</v>
      </c>
      <c r="JM66">
        <f t="shared" si="190"/>
        <v>0.1510435760955193</v>
      </c>
      <c r="JN66">
        <f t="shared" si="190"/>
        <v>1.2877220852568425</v>
      </c>
      <c r="JO66">
        <f t="shared" si="190"/>
        <v>0.58611882502417212</v>
      </c>
      <c r="JP66">
        <f t="shared" si="190"/>
        <v>1.9371675243125857</v>
      </c>
      <c r="JQ66">
        <f t="shared" si="190"/>
        <v>0.23929028327510121</v>
      </c>
      <c r="JR66">
        <f t="shared" si="190"/>
        <v>0.55051553871084868</v>
      </c>
      <c r="JS66">
        <f t="shared" si="190"/>
        <v>0.31115903729629213</v>
      </c>
      <c r="JT66">
        <f t="shared" si="190"/>
        <v>1.743192521137455</v>
      </c>
      <c r="JU66">
        <f t="shared" si="190"/>
        <v>0.56351636675706529</v>
      </c>
      <c r="JV66">
        <f t="shared" si="190"/>
        <v>1.0974332251780072</v>
      </c>
      <c r="JW66">
        <f t="shared" si="190"/>
        <v>2.5436594635755658</v>
      </c>
      <c r="JX66">
        <f t="shared" si="190"/>
        <v>0.83077277759508139</v>
      </c>
      <c r="JY66">
        <f t="shared" si="190"/>
        <v>0.70116180596964151</v>
      </c>
      <c r="JZ66">
        <f t="shared" si="190"/>
        <v>0.65008554773713612</v>
      </c>
      <c r="KA66">
        <f t="shared" si="190"/>
        <v>6.8513701622167578E-2</v>
      </c>
      <c r="KB66">
        <f t="shared" si="190"/>
        <v>1.9065085257451921</v>
      </c>
      <c r="KC66">
        <f t="shared" si="191"/>
        <v>2.0863790652165335</v>
      </c>
      <c r="KD66">
        <f t="shared" si="191"/>
        <v>2.0959586227242721</v>
      </c>
      <c r="KE66">
        <f t="shared" si="191"/>
        <v>2.7400624651973597</v>
      </c>
      <c r="KF66">
        <f t="shared" si="191"/>
        <v>1.1259290978565575</v>
      </c>
      <c r="KG66">
        <f t="shared" si="191"/>
        <v>1.308205563061408</v>
      </c>
      <c r="KH66">
        <f t="shared" si="191"/>
        <v>0.7577120970637109</v>
      </c>
      <c r="KI66">
        <f t="shared" si="191"/>
        <v>0.5683502909372381</v>
      </c>
      <c r="KJ66">
        <f t="shared" si="191"/>
        <v>1.3561254233132523</v>
      </c>
      <c r="KK66">
        <f t="shared" si="191"/>
        <v>0.54760194057485434</v>
      </c>
      <c r="KL66">
        <f t="shared" si="191"/>
        <v>0.1919443135651954</v>
      </c>
      <c r="KM66">
        <f t="shared" si="191"/>
        <v>0.68396716242464539</v>
      </c>
      <c r="KN66">
        <f t="shared" si="191"/>
        <v>1.9523756236739498</v>
      </c>
      <c r="KO66">
        <f t="shared" si="191"/>
        <v>1.3613566563301509</v>
      </c>
      <c r="KP66">
        <f t="shared" si="191"/>
        <v>0.79064458508570667</v>
      </c>
      <c r="KQ66">
        <f t="shared" si="191"/>
        <v>2.6043594247421127</v>
      </c>
      <c r="KR66">
        <f t="shared" si="192"/>
        <v>1.0500431100417977</v>
      </c>
      <c r="KS66">
        <f t="shared" si="192"/>
        <v>0.67237898802012208</v>
      </c>
      <c r="KT66">
        <f t="shared" si="192"/>
        <v>3.058991097522969</v>
      </c>
      <c r="KU66">
        <f t="shared" si="192"/>
        <v>0.57468515961170985</v>
      </c>
      <c r="KV66">
        <f t="shared" si="192"/>
        <v>0.22659847321300539</v>
      </c>
      <c r="KW66">
        <f t="shared" si="192"/>
        <v>1.9925038161833251</v>
      </c>
      <c r="KX66">
        <f t="shared" si="192"/>
        <v>0.21260437307497249</v>
      </c>
      <c r="KY66">
        <f t="shared" si="192"/>
        <v>2.5170397715148916</v>
      </c>
      <c r="KZ66">
        <f t="shared" si="192"/>
        <v>1.199983050479744</v>
      </c>
      <c r="LA66">
        <f t="shared" si="192"/>
        <v>2.3592198724818716</v>
      </c>
      <c r="LB66">
        <f t="shared" si="192"/>
        <v>0.8808778364489217</v>
      </c>
      <c r="LC66">
        <f t="shared" si="192"/>
        <v>0.62587178140997246</v>
      </c>
    </row>
    <row r="67" spans="1:315" x14ac:dyDescent="0.2">
      <c r="A67">
        <v>28.582999999999998</v>
      </c>
      <c r="B67">
        <v>19.880399999999995</v>
      </c>
      <c r="C67">
        <v>18.462500000000006</v>
      </c>
      <c r="D67">
        <v>18.643499999999989</v>
      </c>
      <c r="E67">
        <v>14.754000000000005</v>
      </c>
      <c r="F67">
        <v>31.655699999999996</v>
      </c>
      <c r="G67">
        <v>22.532000000000011</v>
      </c>
      <c r="H67">
        <v>7.3087000000000018</v>
      </c>
      <c r="I67">
        <v>30.022000000000006</v>
      </c>
      <c r="J67">
        <v>16.57289999999999</v>
      </c>
      <c r="K67">
        <v>1.1370000000000005</v>
      </c>
      <c r="L67">
        <v>5.9959999999999951</v>
      </c>
      <c r="M67">
        <v>2.914999999999992</v>
      </c>
      <c r="N67">
        <v>41.728300000000004</v>
      </c>
      <c r="O67">
        <v>43.171300000000002</v>
      </c>
      <c r="P67">
        <v>20.062999999999988</v>
      </c>
      <c r="Q67">
        <v>7.4189999999999969</v>
      </c>
      <c r="R67">
        <v>3.0430000000000064</v>
      </c>
      <c r="S67">
        <v>9.7446000000000055</v>
      </c>
      <c r="T67">
        <v>19.170000000000002</v>
      </c>
      <c r="U67">
        <v>12.787999999999997</v>
      </c>
      <c r="V67">
        <v>21.375</v>
      </c>
      <c r="W67">
        <v>46.811000000000007</v>
      </c>
      <c r="X67">
        <v>9.0759999999999934</v>
      </c>
      <c r="Y67">
        <v>14.802000000000007</v>
      </c>
      <c r="Z67">
        <v>16.949300000000008</v>
      </c>
      <c r="AA67">
        <v>4.8569999999999993</v>
      </c>
      <c r="AB67">
        <v>0</v>
      </c>
      <c r="AC67">
        <v>50.629000000000005</v>
      </c>
      <c r="AD67">
        <v>9.5240000000000009</v>
      </c>
      <c r="AE67">
        <v>34.991</v>
      </c>
      <c r="AF67">
        <v>29.47</v>
      </c>
      <c r="AG67">
        <v>15.950999999999993</v>
      </c>
      <c r="AH67">
        <v>5.3712000000000018</v>
      </c>
      <c r="AI67">
        <v>12.820999999999998</v>
      </c>
      <c r="AJ67">
        <v>20.887</v>
      </c>
      <c r="AK67">
        <v>8.1760000000000019</v>
      </c>
      <c r="AL67">
        <v>14.460999999999999</v>
      </c>
      <c r="AM67">
        <v>52.475999999999999</v>
      </c>
      <c r="AN67">
        <v>5.3860000000000099</v>
      </c>
      <c r="AO67">
        <v>33.727999999999994</v>
      </c>
      <c r="AP67">
        <v>20.810999999999993</v>
      </c>
      <c r="AQ67">
        <v>24.619600000000005</v>
      </c>
      <c r="AR67">
        <v>0.53699999999999903</v>
      </c>
      <c r="AS67">
        <v>9.2481999999999971</v>
      </c>
      <c r="AT67">
        <v>33.750200000000007</v>
      </c>
      <c r="AU67">
        <v>18.016000000000005</v>
      </c>
      <c r="AV67">
        <v>32.089000000000013</v>
      </c>
      <c r="AW67">
        <v>59.094999999999999</v>
      </c>
      <c r="AX67">
        <v>21.651999999999987</v>
      </c>
      <c r="AY67">
        <v>37.475999999999999</v>
      </c>
      <c r="AZ67">
        <v>25.033000000000015</v>
      </c>
      <c r="BA67">
        <v>16.737400000000008</v>
      </c>
      <c r="BB67">
        <v>0</v>
      </c>
      <c r="BC67">
        <v>49.069999999999993</v>
      </c>
      <c r="BD67">
        <v>34.335999999999984</v>
      </c>
      <c r="BE67">
        <v>78.554000000000002</v>
      </c>
      <c r="BF67">
        <v>73.729000000000013</v>
      </c>
      <c r="BG67">
        <v>13.382000000000005</v>
      </c>
      <c r="BH67">
        <v>6.7810000000000059</v>
      </c>
      <c r="BI67">
        <v>12.935700000000011</v>
      </c>
      <c r="BJ67">
        <v>14.430000000000007</v>
      </c>
      <c r="BK67">
        <v>23.593000000000018</v>
      </c>
      <c r="BL67">
        <v>39.540999999999997</v>
      </c>
      <c r="BM67">
        <v>43.26400000000001</v>
      </c>
      <c r="BN67">
        <v>22.942000000000007</v>
      </c>
      <c r="BO67">
        <v>18.024000000000001</v>
      </c>
      <c r="BP67">
        <v>6.3010000000000019</v>
      </c>
      <c r="BQ67">
        <v>43.039999999999992</v>
      </c>
      <c r="BR67">
        <v>38.114999999999981</v>
      </c>
      <c r="BS67">
        <v>5.0420000000000016</v>
      </c>
      <c r="BT67">
        <v>50.259999999999991</v>
      </c>
      <c r="BU67">
        <v>21.061399999999992</v>
      </c>
      <c r="BV67">
        <v>25.253999999999991</v>
      </c>
      <c r="BW67">
        <v>110.702</v>
      </c>
      <c r="BX67">
        <v>48.259000000000015</v>
      </c>
      <c r="BY67">
        <v>8.1710000000000065</v>
      </c>
      <c r="BZ67">
        <v>112.87</v>
      </c>
      <c r="CA67">
        <v>14.723799999999997</v>
      </c>
      <c r="CB67">
        <v>86.309000000000026</v>
      </c>
      <c r="CC67">
        <v>36.586999999999989</v>
      </c>
      <c r="CD67">
        <v>31.771999999999991</v>
      </c>
      <c r="CE67">
        <v>54.37700000000001</v>
      </c>
      <c r="CF67">
        <v>99.127999999999986</v>
      </c>
      <c r="CG67">
        <v>13.318400000000025</v>
      </c>
      <c r="CH67">
        <v>1.1140000000000043</v>
      </c>
      <c r="CI67">
        <v>36.586999999999989</v>
      </c>
      <c r="CJ67">
        <v>54.795000000000016</v>
      </c>
      <c r="CK67">
        <v>26.945999999999998</v>
      </c>
      <c r="CL67">
        <v>125.76499999999999</v>
      </c>
      <c r="CM67">
        <v>25.754999999999995</v>
      </c>
      <c r="CN67">
        <v>70.123999999999967</v>
      </c>
      <c r="CO67">
        <v>8.6310000000000002</v>
      </c>
      <c r="CP67">
        <v>12.314299999999996</v>
      </c>
      <c r="CQ67">
        <v>1.1529999999999987</v>
      </c>
      <c r="CR67">
        <v>55.440000000000012</v>
      </c>
      <c r="CS67">
        <v>3.325800000000001</v>
      </c>
      <c r="CT67">
        <v>1.3889999999999958</v>
      </c>
      <c r="CU67">
        <v>14.337999999999994</v>
      </c>
      <c r="CV67">
        <v>2.2875000000000014</v>
      </c>
      <c r="CW67">
        <v>2.4974999999999952</v>
      </c>
      <c r="CX67">
        <v>10.5411</v>
      </c>
      <c r="CY67">
        <v>4.0461999999999989</v>
      </c>
      <c r="CZ67">
        <v>8.4410000000000025</v>
      </c>
      <c r="DA67">
        <v>41.238</v>
      </c>
      <c r="DB67">
        <v>67.326000000000022</v>
      </c>
      <c r="DC67">
        <v>23.906000000000006</v>
      </c>
      <c r="DD67">
        <v>78.549000000000007</v>
      </c>
      <c r="DE67">
        <v>20.342000000000013</v>
      </c>
      <c r="DF67">
        <v>22.918000000000006</v>
      </c>
      <c r="DG67">
        <v>70.124000000000024</v>
      </c>
      <c r="DH67">
        <v>25.663999999999987</v>
      </c>
      <c r="DI67">
        <v>41.117999999999995</v>
      </c>
      <c r="DJ67">
        <v>24.117999999999995</v>
      </c>
      <c r="DK67">
        <v>61.510999999999996</v>
      </c>
      <c r="DL67">
        <v>4.6910000000000025</v>
      </c>
      <c r="DM67">
        <v>64.425999999999988</v>
      </c>
      <c r="DN67">
        <v>8.7439999999999998</v>
      </c>
      <c r="DO67">
        <v>45.37700000000001</v>
      </c>
      <c r="DP67">
        <v>21.597999999999985</v>
      </c>
      <c r="DQ67">
        <v>71.510999999999996</v>
      </c>
      <c r="DR67">
        <v>32.428000000000026</v>
      </c>
      <c r="DS67">
        <v>50.459000000000003</v>
      </c>
      <c r="DT67">
        <v>96.243000000000023</v>
      </c>
      <c r="DU67">
        <v>23.827999999999989</v>
      </c>
      <c r="DV67">
        <v>42.302999999999997</v>
      </c>
      <c r="DW67">
        <v>56.034999999999997</v>
      </c>
      <c r="DX67">
        <v>0</v>
      </c>
      <c r="DY67">
        <v>105.03700000000001</v>
      </c>
      <c r="DZ67">
        <v>52.532000000000011</v>
      </c>
      <c r="EA67">
        <v>86.688000000000017</v>
      </c>
      <c r="EB67">
        <v>74.27200000000002</v>
      </c>
      <c r="EC67">
        <v>57.176000000000016</v>
      </c>
      <c r="ED67">
        <v>57.921000000000021</v>
      </c>
      <c r="EE67">
        <v>45.558999999999997</v>
      </c>
      <c r="EF67">
        <v>24.106999999999999</v>
      </c>
      <c r="EG67">
        <v>74.918000000000006</v>
      </c>
      <c r="EH67">
        <v>33.849000000000018</v>
      </c>
      <c r="EI67">
        <v>18.070999999999998</v>
      </c>
      <c r="EJ67">
        <v>13.370000000000005</v>
      </c>
      <c r="EK67">
        <v>64.254999999999995</v>
      </c>
      <c r="EL67">
        <v>48.60299999999998</v>
      </c>
      <c r="EM67">
        <v>24.301000000000016</v>
      </c>
      <c r="EN67">
        <v>132.88999999999999</v>
      </c>
      <c r="EO67">
        <v>44.905999999999977</v>
      </c>
      <c r="EP67">
        <v>26.984000000000009</v>
      </c>
      <c r="EQ67">
        <v>135.96199999999999</v>
      </c>
      <c r="ER67">
        <v>56.449000000000012</v>
      </c>
      <c r="ES67">
        <v>29.531999999999982</v>
      </c>
      <c r="ET67">
        <v>82.160999999999973</v>
      </c>
      <c r="EU67">
        <v>5.0499999999999972</v>
      </c>
      <c r="EV67">
        <v>100.1</v>
      </c>
      <c r="EW67">
        <v>46.010999999999996</v>
      </c>
      <c r="EX67">
        <v>91.52200000000002</v>
      </c>
      <c r="EY67">
        <v>24.254999999999995</v>
      </c>
      <c r="EZ67">
        <v>49.782000000000011</v>
      </c>
      <c r="FB67">
        <v>44.207892105263156</v>
      </c>
      <c r="FD67">
        <f t="shared" si="193"/>
        <v>0.64655876222148712</v>
      </c>
      <c r="FE67">
        <f t="shared" si="183"/>
        <v>0.44970250906021236</v>
      </c>
      <c r="FF67">
        <f t="shared" si="183"/>
        <v>0.41762905039758635</v>
      </c>
      <c r="FG67">
        <f t="shared" si="183"/>
        <v>0.42172334196817302</v>
      </c>
      <c r="FH67">
        <f t="shared" si="183"/>
        <v>0.33374131399138734</v>
      </c>
      <c r="FI67">
        <f t="shared" si="183"/>
        <v>0.71606445122117091</v>
      </c>
      <c r="FJ67">
        <f t="shared" si="183"/>
        <v>0.50968274954954185</v>
      </c>
      <c r="FK67">
        <f t="shared" si="183"/>
        <v>0.16532568398867103</v>
      </c>
      <c r="FL67">
        <f t="shared" si="183"/>
        <v>0.67910951122742513</v>
      </c>
      <c r="FM67">
        <f t="shared" si="183"/>
        <v>0.37488555121647404</v>
      </c>
      <c r="FN67">
        <f t="shared" si="183"/>
        <v>2.5719389589820216E-2</v>
      </c>
      <c r="FO67">
        <f t="shared" si="183"/>
        <v>0.13563189092397698</v>
      </c>
      <c r="FP67">
        <f t="shared" si="183"/>
        <v>6.5938452642326909E-2</v>
      </c>
      <c r="FQ67">
        <f t="shared" si="183"/>
        <v>0.94391064610456865</v>
      </c>
      <c r="FR67">
        <f t="shared" si="183"/>
        <v>0.9765518766921768</v>
      </c>
      <c r="FS67">
        <f t="shared" si="183"/>
        <v>0.45383299326346743</v>
      </c>
      <c r="FT67">
        <f t="shared" si="183"/>
        <v>0.16782071360323308</v>
      </c>
      <c r="FU67">
        <f t="shared" si="184"/>
        <v>6.8833863255781044E-2</v>
      </c>
      <c r="FV67">
        <f t="shared" si="184"/>
        <v>0.22042670518642227</v>
      </c>
      <c r="FW67">
        <f t="shared" si="184"/>
        <v>0.43363298015554386</v>
      </c>
      <c r="FX67">
        <f t="shared" si="184"/>
        <v>0.28926961660036998</v>
      </c>
      <c r="FY67">
        <f t="shared" si="184"/>
        <v>0.48351095205136929</v>
      </c>
      <c r="FZ67">
        <f t="shared" si="184"/>
        <v>1.0588833298936444</v>
      </c>
      <c r="GA67">
        <f t="shared" si="184"/>
        <v>0.20530270881020932</v>
      </c>
      <c r="GB67">
        <f t="shared" si="184"/>
        <v>0.33482709297143259</v>
      </c>
      <c r="GC67">
        <f t="shared" si="184"/>
        <v>0.3833998680516621</v>
      </c>
      <c r="GD67">
        <f t="shared" si="184"/>
        <v>0.10986726054332165</v>
      </c>
      <c r="GE67">
        <f t="shared" si="184"/>
        <v>0</v>
      </c>
      <c r="GF67">
        <f t="shared" si="184"/>
        <v>1.1452479995980716</v>
      </c>
      <c r="GG67">
        <f t="shared" si="184"/>
        <v>0.21543664595729783</v>
      </c>
      <c r="GH67">
        <f t="shared" si="184"/>
        <v>0.79151025605751868</v>
      </c>
      <c r="GI67">
        <f t="shared" si="184"/>
        <v>0.66662305295690538</v>
      </c>
      <c r="GJ67">
        <f t="shared" si="184"/>
        <v>0.36081792730626377</v>
      </c>
      <c r="GK67">
        <f t="shared" si="185"/>
        <v>0.1214986678670557</v>
      </c>
      <c r="GL67">
        <f t="shared" si="185"/>
        <v>0.2900160896491511</v>
      </c>
      <c r="GM67">
        <f t="shared" si="185"/>
        <v>0.47247219908757659</v>
      </c>
      <c r="GN67">
        <f t="shared" si="185"/>
        <v>0.1849443529343624</v>
      </c>
      <c r="GO67">
        <f t="shared" si="185"/>
        <v>0.3271135381340281</v>
      </c>
      <c r="GP67">
        <f t="shared" si="185"/>
        <v>1.1870278699343932</v>
      </c>
      <c r="GQ67">
        <f t="shared" si="185"/>
        <v>0.12183344971923647</v>
      </c>
      <c r="GR67">
        <f t="shared" si="185"/>
        <v>0.7629406966450798</v>
      </c>
      <c r="GS67">
        <f t="shared" si="185"/>
        <v>0.47075304903583826</v>
      </c>
      <c r="GT67">
        <f t="shared" si="185"/>
        <v>0.55690508702334007</v>
      </c>
      <c r="GU67">
        <f t="shared" si="185"/>
        <v>1.2147152339255431E-2</v>
      </c>
      <c r="GV67">
        <f t="shared" si="185"/>
        <v>0.20919794090112148</v>
      </c>
      <c r="GW67">
        <f t="shared" si="185"/>
        <v>0.76344286942335093</v>
      </c>
      <c r="GX67">
        <f t="shared" si="185"/>
        <v>0.40752904384362437</v>
      </c>
      <c r="GY67">
        <f t="shared" si="185"/>
        <v>0.72586586855562085</v>
      </c>
      <c r="GZ67">
        <f t="shared" si="185"/>
        <v>1.3367522672035399</v>
      </c>
      <c r="HA67">
        <f t="shared" si="186"/>
        <v>0.48977680158204639</v>
      </c>
      <c r="HB67">
        <f t="shared" si="186"/>
        <v>0.84772193867027434</v>
      </c>
      <c r="HC67">
        <f t="shared" si="186"/>
        <v>0.56625635848897937</v>
      </c>
      <c r="HD67">
        <f t="shared" si="186"/>
        <v>0.37860660626267095</v>
      </c>
      <c r="HE67">
        <f t="shared" si="186"/>
        <v>0</v>
      </c>
      <c r="HF67">
        <f t="shared" si="186"/>
        <v>1.1099828031420205</v>
      </c>
      <c r="HG67">
        <f t="shared" si="186"/>
        <v>0.77669389705898517</v>
      </c>
      <c r="HH67">
        <f t="shared" si="186"/>
        <v>1.7769225416347725</v>
      </c>
      <c r="HI67">
        <f t="shared" si="186"/>
        <v>1.6677791337448147</v>
      </c>
      <c r="HJ67">
        <f t="shared" si="186"/>
        <v>0.30270613147842929</v>
      </c>
      <c r="HK67">
        <f t="shared" si="186"/>
        <v>0.15338890132679944</v>
      </c>
      <c r="HL67">
        <f t="shared" si="186"/>
        <v>0.29261064900355099</v>
      </c>
      <c r="HM67">
        <f t="shared" si="186"/>
        <v>0.32641230587608244</v>
      </c>
      <c r="HN67">
        <f t="shared" si="186"/>
        <v>0.53368298908762402</v>
      </c>
      <c r="HO67">
        <f t="shared" si="186"/>
        <v>0.89443305520763472</v>
      </c>
      <c r="HP67">
        <f t="shared" si="186"/>
        <v>0.97864878734738925</v>
      </c>
      <c r="HQ67">
        <f t="shared" si="187"/>
        <v>0.51895711167076108</v>
      </c>
      <c r="HR67">
        <f t="shared" si="187"/>
        <v>0.40771000700696514</v>
      </c>
      <c r="HS67">
        <f t="shared" si="187"/>
        <v>0.14253111152634754</v>
      </c>
      <c r="HT67">
        <f t="shared" si="187"/>
        <v>0.97358181877384464</v>
      </c>
      <c r="HU67">
        <f t="shared" si="187"/>
        <v>0.86217637134212544</v>
      </c>
      <c r="HV67">
        <f t="shared" si="187"/>
        <v>0.11405203369557916</v>
      </c>
      <c r="HW67">
        <f t="shared" si="187"/>
        <v>1.1369010736889738</v>
      </c>
      <c r="HX67">
        <f t="shared" si="187"/>
        <v>0.47641719604840727</v>
      </c>
      <c r="HY67">
        <f t="shared" si="187"/>
        <v>0.57125546587627019</v>
      </c>
      <c r="HZ67">
        <f t="shared" si="187"/>
        <v>2.5041230135200316</v>
      </c>
      <c r="IA67">
        <f t="shared" si="187"/>
        <v>1.0916376624583408</v>
      </c>
      <c r="IB67">
        <f t="shared" si="187"/>
        <v>0.18483125095727446</v>
      </c>
      <c r="IC67">
        <f t="shared" si="187"/>
        <v>2.553164030785406</v>
      </c>
      <c r="ID67">
        <f t="shared" si="187"/>
        <v>0.33305817804977544</v>
      </c>
      <c r="IE67">
        <f t="shared" si="187"/>
        <v>1.9523437080983226</v>
      </c>
      <c r="IF67">
        <f t="shared" si="187"/>
        <v>0.82761240714402073</v>
      </c>
      <c r="IG67">
        <f t="shared" si="188"/>
        <v>0.71869520320823865</v>
      </c>
      <c r="IH67">
        <f t="shared" si="188"/>
        <v>1.2300292416232661</v>
      </c>
      <c r="II67">
        <f t="shared" si="188"/>
        <v>2.2423145569566376</v>
      </c>
      <c r="IJ67">
        <f t="shared" si="188"/>
        <v>0.30126747432986989</v>
      </c>
      <c r="IK67">
        <f t="shared" si="188"/>
        <v>2.5199120495215319E-2</v>
      </c>
      <c r="IL67">
        <f t="shared" si="188"/>
        <v>0.82761240714402073</v>
      </c>
      <c r="IM67">
        <f t="shared" si="188"/>
        <v>1.2394845669078263</v>
      </c>
      <c r="IN67">
        <f t="shared" si="188"/>
        <v>0.60952917492286296</v>
      </c>
      <c r="IO67">
        <f t="shared" si="188"/>
        <v>2.8448540296954596</v>
      </c>
      <c r="IP67">
        <f t="shared" si="188"/>
        <v>0.58258828398049189</v>
      </c>
      <c r="IQ67">
        <f t="shared" si="188"/>
        <v>1.586232608264337</v>
      </c>
      <c r="IR67">
        <f t="shared" si="188"/>
        <v>0.19523663284937395</v>
      </c>
      <c r="IS67">
        <f t="shared" si="188"/>
        <v>0.27855433529104912</v>
      </c>
      <c r="IT67">
        <f t="shared" si="188"/>
        <v>2.6081315916501903E-2</v>
      </c>
      <c r="IU67">
        <f t="shared" si="188"/>
        <v>1.2540747219521833</v>
      </c>
      <c r="IV67">
        <f t="shared" si="188"/>
        <v>7.5230911079880447E-2</v>
      </c>
      <c r="IW67">
        <f t="shared" si="189"/>
        <v>3.1419729235057307E-2</v>
      </c>
      <c r="IX67">
        <f t="shared" si="189"/>
        <v>0.32433122949766219</v>
      </c>
      <c r="IY67">
        <f t="shared" si="189"/>
        <v>5.1744154517778147E-2</v>
      </c>
      <c r="IZ67">
        <f t="shared" si="189"/>
        <v>5.6494437555475667E-2</v>
      </c>
      <c r="JA67">
        <f t="shared" si="189"/>
        <v>0.23844385013654684</v>
      </c>
      <c r="JB67">
        <f t="shared" si="189"/>
        <v>9.1526643938725144E-2</v>
      </c>
      <c r="JC67">
        <f t="shared" si="189"/>
        <v>0.1909387577200285</v>
      </c>
      <c r="JD67">
        <f t="shared" si="189"/>
        <v>0.93281986623131541</v>
      </c>
      <c r="JE67">
        <f t="shared" si="189"/>
        <v>1.5229407418858714</v>
      </c>
      <c r="JF67">
        <f t="shared" si="189"/>
        <v>0.54076317285333508</v>
      </c>
      <c r="JG67">
        <f t="shared" si="189"/>
        <v>1.7768094396576846</v>
      </c>
      <c r="JH67">
        <f t="shared" si="189"/>
        <v>0.4601440835849806</v>
      </c>
      <c r="JI67">
        <f t="shared" si="189"/>
        <v>0.5184142221807384</v>
      </c>
      <c r="JJ67">
        <f t="shared" si="189"/>
        <v>1.5862326082643383</v>
      </c>
      <c r="JK67">
        <f t="shared" si="189"/>
        <v>0.58052982799748931</v>
      </c>
      <c r="JL67">
        <f t="shared" si="189"/>
        <v>0.93010541878120234</v>
      </c>
      <c r="JM67">
        <f t="shared" si="190"/>
        <v>0.54555869668186774</v>
      </c>
      <c r="JN67">
        <f t="shared" si="190"/>
        <v>1.3914031425324807</v>
      </c>
      <c r="JO67">
        <f t="shared" si="190"/>
        <v>0.10611227490399881</v>
      </c>
      <c r="JP67">
        <f t="shared" si="190"/>
        <v>1.4573415951748074</v>
      </c>
      <c r="JQ67">
        <f t="shared" si="190"/>
        <v>0.19779273753156365</v>
      </c>
      <c r="JR67">
        <f t="shared" si="190"/>
        <v>1.0264456828647948</v>
      </c>
      <c r="JS67">
        <f t="shared" si="190"/>
        <v>0.4885553002294955</v>
      </c>
      <c r="JT67">
        <f t="shared" si="190"/>
        <v>1.6176070967085598</v>
      </c>
      <c r="JU67">
        <f t="shared" si="190"/>
        <v>0.73353418260219017</v>
      </c>
      <c r="JV67">
        <f t="shared" si="190"/>
        <v>1.141402532377078</v>
      </c>
      <c r="JW67">
        <f t="shared" si="190"/>
        <v>2.1770547161768397</v>
      </c>
      <c r="JX67">
        <f t="shared" si="190"/>
        <v>0.53899878201076123</v>
      </c>
      <c r="JY67">
        <f t="shared" si="190"/>
        <v>0.95691058735106771</v>
      </c>
      <c r="JZ67">
        <f t="shared" si="190"/>
        <v>1.2675338572256596</v>
      </c>
      <c r="KA67">
        <f t="shared" si="190"/>
        <v>0</v>
      </c>
      <c r="KB67">
        <f t="shared" si="190"/>
        <v>2.3759784734792833</v>
      </c>
      <c r="KC67">
        <f t="shared" si="191"/>
        <v>1.1882946120777795</v>
      </c>
      <c r="KD67">
        <f t="shared" si="191"/>
        <v>1.9609168379615958</v>
      </c>
      <c r="KE67">
        <f t="shared" si="191"/>
        <v>1.6800620084565758</v>
      </c>
      <c r="KF67">
        <f t="shared" si="191"/>
        <v>1.2933437283971507</v>
      </c>
      <c r="KG67">
        <f t="shared" si="191"/>
        <v>1.3101959229832687</v>
      </c>
      <c r="KH67">
        <f t="shared" si="191"/>
        <v>1.030562594830799</v>
      </c>
      <c r="KI67">
        <f t="shared" si="191"/>
        <v>0.54530987233227413</v>
      </c>
      <c r="KJ67">
        <f t="shared" si="191"/>
        <v>1.6946747838963503</v>
      </c>
      <c r="KK67">
        <f t="shared" si="191"/>
        <v>0.76567776449061087</v>
      </c>
      <c r="KL67">
        <f t="shared" si="191"/>
        <v>0.40877316559159266</v>
      </c>
      <c r="KM67">
        <f t="shared" si="191"/>
        <v>0.302434686733418</v>
      </c>
      <c r="KN67">
        <f t="shared" si="191"/>
        <v>1.4534735075583967</v>
      </c>
      <c r="KO67">
        <f t="shared" si="191"/>
        <v>1.0994190784819973</v>
      </c>
      <c r="KP67">
        <f t="shared" si="191"/>
        <v>0.54969822904329046</v>
      </c>
      <c r="KQ67">
        <f t="shared" si="191"/>
        <v>3.006024347045916</v>
      </c>
      <c r="KR67">
        <f t="shared" si="192"/>
        <v>1.0157914766231007</v>
      </c>
      <c r="KS67">
        <f t="shared" si="192"/>
        <v>0.61038874994873227</v>
      </c>
      <c r="KT67">
        <f t="shared" si="192"/>
        <v>3.0755142017688075</v>
      </c>
      <c r="KU67">
        <f t="shared" si="192"/>
        <v>1.2768987009285497</v>
      </c>
      <c r="KV67">
        <f t="shared" si="192"/>
        <v>0.6680255174727967</v>
      </c>
      <c r="KW67">
        <f t="shared" si="192"/>
        <v>1.8585143079060837</v>
      </c>
      <c r="KX67">
        <f t="shared" si="192"/>
        <v>0.11423299685891992</v>
      </c>
      <c r="KY67">
        <f t="shared" si="192"/>
        <v>2.2643015813025524</v>
      </c>
      <c r="KZ67">
        <f t="shared" si="192"/>
        <v>1.0407870135595578</v>
      </c>
      <c r="LA67">
        <f t="shared" si="192"/>
        <v>2.0702638294103126</v>
      </c>
      <c r="LB67">
        <f t="shared" si="192"/>
        <v>0.54865769085408</v>
      </c>
      <c r="LC67">
        <f t="shared" si="192"/>
        <v>1.1260885246793577</v>
      </c>
    </row>
    <row r="68" spans="1:315" x14ac:dyDescent="0.2">
      <c r="A68">
        <v>39.690200000000004</v>
      </c>
      <c r="B68">
        <v>9.4432000000000045</v>
      </c>
      <c r="C68">
        <v>21.0702</v>
      </c>
      <c r="D68">
        <v>16.634099999999989</v>
      </c>
      <c r="E68">
        <v>12.415999999999997</v>
      </c>
      <c r="F68">
        <v>44.435299999999998</v>
      </c>
      <c r="G68">
        <v>35.944000000000003</v>
      </c>
      <c r="H68">
        <v>2.3250000000000028</v>
      </c>
      <c r="I68">
        <v>36.254000000000005</v>
      </c>
      <c r="J68">
        <v>17.086199999999991</v>
      </c>
      <c r="K68">
        <v>13.751000000000005</v>
      </c>
      <c r="L68">
        <v>1.1850000000000023</v>
      </c>
      <c r="M68">
        <v>7.7039999999999935</v>
      </c>
      <c r="N68">
        <v>28.193200000000004</v>
      </c>
      <c r="O68">
        <v>44.449399999999983</v>
      </c>
      <c r="P68">
        <v>11.327999999999989</v>
      </c>
      <c r="Q68">
        <v>1.0009999999999906</v>
      </c>
      <c r="R68">
        <v>3.1580000000000013</v>
      </c>
      <c r="S68">
        <v>9.75</v>
      </c>
      <c r="T68">
        <v>13.015000000000001</v>
      </c>
      <c r="U68">
        <v>0</v>
      </c>
      <c r="V68">
        <v>28.011399999999995</v>
      </c>
      <c r="W68">
        <v>46.068000000000012</v>
      </c>
      <c r="X68">
        <v>2.1020000000000039</v>
      </c>
      <c r="Y68">
        <v>4.6439999999999984</v>
      </c>
      <c r="Z68">
        <v>15.996200000000002</v>
      </c>
      <c r="AA68">
        <v>0</v>
      </c>
      <c r="AB68">
        <v>1.882000000000005</v>
      </c>
      <c r="AC68">
        <v>23.855999999999995</v>
      </c>
      <c r="AD68">
        <v>5.9830000000000041</v>
      </c>
      <c r="AE68">
        <v>35.247</v>
      </c>
      <c r="AF68">
        <v>14.847999999999999</v>
      </c>
      <c r="AG68">
        <v>17.025999999999996</v>
      </c>
      <c r="AH68">
        <v>3.8246999999999929</v>
      </c>
      <c r="AI68">
        <v>19.605000000000004</v>
      </c>
      <c r="AJ68">
        <v>17.864999999999995</v>
      </c>
      <c r="AK68">
        <v>3.3689999999999998</v>
      </c>
      <c r="AL68">
        <v>5.152000000000001</v>
      </c>
      <c r="AM68">
        <v>45.605000000000004</v>
      </c>
      <c r="AN68">
        <v>4.2319999999999993</v>
      </c>
      <c r="AO68">
        <v>39.010999999999996</v>
      </c>
      <c r="AP68">
        <v>7.8909999999999911</v>
      </c>
      <c r="AQ68">
        <v>23.4773</v>
      </c>
      <c r="AR68">
        <v>0.22599999999999909</v>
      </c>
      <c r="AS68">
        <v>5.4735000000000014</v>
      </c>
      <c r="AT68">
        <v>30.374200000000002</v>
      </c>
      <c r="AU68">
        <v>13.602000000000004</v>
      </c>
      <c r="AV68">
        <v>22.853000000000009</v>
      </c>
      <c r="AW68">
        <v>57.094999999999999</v>
      </c>
      <c r="AX68">
        <v>15.966999999999985</v>
      </c>
      <c r="AY68">
        <v>32.159999999999997</v>
      </c>
      <c r="AZ68">
        <v>28.570999999999998</v>
      </c>
      <c r="BA68">
        <v>37.280299999999997</v>
      </c>
      <c r="BB68">
        <v>14.560999999999979</v>
      </c>
      <c r="BC68">
        <v>46.492999999999995</v>
      </c>
      <c r="BD68">
        <v>46.176999999999992</v>
      </c>
      <c r="BE68">
        <v>67.52200000000002</v>
      </c>
      <c r="BF68">
        <v>55.718000000000018</v>
      </c>
      <c r="BG68">
        <v>17.468999999999994</v>
      </c>
      <c r="BH68">
        <v>12.450999999999993</v>
      </c>
      <c r="BI68">
        <v>10.729200000000006</v>
      </c>
      <c r="BJ68">
        <v>1.2789999999999964</v>
      </c>
      <c r="BK68">
        <v>34.550000000000011</v>
      </c>
      <c r="BL68">
        <v>42.558999999999997</v>
      </c>
      <c r="BM68">
        <v>33.068000000000012</v>
      </c>
      <c r="BN68">
        <v>29.088999999999999</v>
      </c>
      <c r="BO68">
        <v>6.3340000000000032</v>
      </c>
      <c r="BP68">
        <v>10.421999999999997</v>
      </c>
      <c r="BQ68">
        <v>50.443999999999988</v>
      </c>
      <c r="BR68">
        <v>29.700999999999993</v>
      </c>
      <c r="BS68">
        <v>11.665999999999997</v>
      </c>
      <c r="BT68">
        <v>53.275999999999982</v>
      </c>
      <c r="BU68">
        <v>15.711100000000002</v>
      </c>
      <c r="BV68">
        <v>29.873999999999995</v>
      </c>
      <c r="BW68">
        <v>117.61899999999997</v>
      </c>
      <c r="BX68">
        <v>57.325999999999993</v>
      </c>
      <c r="BY68">
        <v>11.810000000000002</v>
      </c>
      <c r="BZ68">
        <v>103.43199999999999</v>
      </c>
      <c r="CA68">
        <v>14.49799999999999</v>
      </c>
      <c r="CB68">
        <v>89.12</v>
      </c>
      <c r="CC68">
        <v>60.52000000000001</v>
      </c>
      <c r="CD68">
        <v>36.496999999999986</v>
      </c>
      <c r="CE68">
        <v>45.824999999999989</v>
      </c>
      <c r="CF68">
        <v>79.084000000000003</v>
      </c>
      <c r="CG68">
        <v>21.34790000000001</v>
      </c>
      <c r="CH68">
        <v>4.2609999999999957</v>
      </c>
      <c r="CI68">
        <v>60.52000000000001</v>
      </c>
      <c r="CJ68">
        <v>34.063999999999993</v>
      </c>
      <c r="CK68">
        <v>5.5109999999999957</v>
      </c>
      <c r="CL68">
        <v>120.49099999999999</v>
      </c>
      <c r="CM68">
        <v>23.592000000000013</v>
      </c>
      <c r="CN68">
        <v>56.850999999999999</v>
      </c>
      <c r="CO68">
        <v>4.2439999999999998</v>
      </c>
      <c r="CP68">
        <v>8.037700000000001</v>
      </c>
      <c r="CQ68">
        <v>2.9399999999999977</v>
      </c>
      <c r="CR68">
        <v>32.050000000000011</v>
      </c>
      <c r="CS68">
        <v>7.2966000000000051</v>
      </c>
      <c r="CT68">
        <v>5.6465000000000032</v>
      </c>
      <c r="CU68">
        <v>19.364999999999995</v>
      </c>
      <c r="CV68">
        <v>3.8864000000000019</v>
      </c>
      <c r="CW68">
        <v>4.1372999999999962</v>
      </c>
      <c r="CX68">
        <v>10.319800000000001</v>
      </c>
      <c r="CY68">
        <v>3.0966000000000022</v>
      </c>
      <c r="CZ68">
        <v>3.892000000000003</v>
      </c>
      <c r="DA68">
        <v>20.313999999999993</v>
      </c>
      <c r="DB68">
        <v>41.351999999999975</v>
      </c>
      <c r="DC68">
        <v>27.284999999999997</v>
      </c>
      <c r="DD68">
        <v>66.445999999999998</v>
      </c>
      <c r="DE68">
        <v>13.206000000000017</v>
      </c>
      <c r="DF68">
        <v>23.656000000000006</v>
      </c>
      <c r="DG68">
        <v>67.37</v>
      </c>
      <c r="DH68">
        <v>36.19599999999997</v>
      </c>
      <c r="DI68">
        <v>48.117999999999995</v>
      </c>
      <c r="DJ68">
        <v>16.950999999999993</v>
      </c>
      <c r="DK68">
        <v>63.88300000000001</v>
      </c>
      <c r="DL68">
        <v>8.5700000000000216</v>
      </c>
      <c r="DM68">
        <v>56.811999999999983</v>
      </c>
      <c r="DN68">
        <v>18.015999999999991</v>
      </c>
      <c r="DO68">
        <v>49.411000000000001</v>
      </c>
      <c r="DP68">
        <v>15.760999999999996</v>
      </c>
      <c r="DQ68">
        <v>57.260999999999996</v>
      </c>
      <c r="DR68">
        <v>48.785000000000025</v>
      </c>
      <c r="DS68">
        <v>50.644000000000005</v>
      </c>
      <c r="DT68">
        <v>82.39700000000002</v>
      </c>
      <c r="DU68">
        <v>40.326999999999998</v>
      </c>
      <c r="DV68">
        <v>35.114000000000033</v>
      </c>
      <c r="DW68">
        <v>32.270999999999987</v>
      </c>
      <c r="DX68">
        <v>9.785000000000025</v>
      </c>
      <c r="DY68">
        <v>110.31000000000003</v>
      </c>
      <c r="DZ68">
        <v>38.433999999999997</v>
      </c>
      <c r="EA68">
        <v>62.440000000000026</v>
      </c>
      <c r="EB68">
        <v>68.924000000000007</v>
      </c>
      <c r="EC68">
        <v>55.800000000000011</v>
      </c>
      <c r="ED68">
        <v>58.919999999999987</v>
      </c>
      <c r="EE68">
        <v>40.379999999999995</v>
      </c>
      <c r="EF68">
        <v>52.529000000000025</v>
      </c>
      <c r="EG68">
        <v>63.158999999999992</v>
      </c>
      <c r="EH68">
        <v>20.040999999999997</v>
      </c>
      <c r="EI68">
        <v>20.15100000000001</v>
      </c>
      <c r="EJ68">
        <v>31.488999999999976</v>
      </c>
      <c r="EK68">
        <v>70.515999999999963</v>
      </c>
      <c r="EL68">
        <v>51.336999999999989</v>
      </c>
      <c r="EM68">
        <v>24.872000000000014</v>
      </c>
      <c r="EN68">
        <v>136.24199999999996</v>
      </c>
      <c r="EO68">
        <v>32.269999999999982</v>
      </c>
      <c r="EP68">
        <v>28.306999999999988</v>
      </c>
      <c r="EQ68">
        <v>143.31399999999996</v>
      </c>
      <c r="ER68">
        <v>44.00200000000001</v>
      </c>
      <c r="ES68">
        <v>33.879999999999995</v>
      </c>
      <c r="ET68">
        <v>65.095999999999975</v>
      </c>
      <c r="EU68">
        <v>0</v>
      </c>
      <c r="EV68">
        <v>86.936000000000007</v>
      </c>
      <c r="EW68">
        <v>46.47399999999999</v>
      </c>
      <c r="EX68">
        <v>89.552000000000021</v>
      </c>
      <c r="EY68">
        <v>18.902999999999992</v>
      </c>
      <c r="EZ68">
        <v>40.462999999999994</v>
      </c>
      <c r="FB68">
        <v>42.563946710526317</v>
      </c>
      <c r="FD68">
        <f t="shared" si="193"/>
        <v>0.93248401681191806</v>
      </c>
      <c r="FE68">
        <f t="shared" si="183"/>
        <v>0.22185912561686028</v>
      </c>
      <c r="FF68">
        <f t="shared" si="183"/>
        <v>0.49502458367633501</v>
      </c>
      <c r="FG68">
        <f t="shared" si="183"/>
        <v>0.39080257554890413</v>
      </c>
      <c r="FH68">
        <f t="shared" si="183"/>
        <v>0.29170227292220169</v>
      </c>
      <c r="FI68">
        <f t="shared" si="183"/>
        <v>1.0439656900757017</v>
      </c>
      <c r="FJ68">
        <f t="shared" si="183"/>
        <v>0.84447056200995663</v>
      </c>
      <c r="FK68">
        <f t="shared" si="183"/>
        <v>5.4623693987123065E-2</v>
      </c>
      <c r="FL68">
        <f t="shared" si="183"/>
        <v>0.85175372120823978</v>
      </c>
      <c r="FM68">
        <f t="shared" si="183"/>
        <v>0.40142424094743245</v>
      </c>
      <c r="FN68">
        <f t="shared" si="183"/>
        <v>0.32306684559867899</v>
      </c>
      <c r="FO68">
        <f t="shared" si="183"/>
        <v>2.7840463386985322E-2</v>
      </c>
      <c r="FP68">
        <f t="shared" si="183"/>
        <v>0.18099825310829901</v>
      </c>
      <c r="FQ68">
        <f t="shared" si="183"/>
        <v>0.662372786803336</v>
      </c>
      <c r="FR68">
        <f t="shared" si="183"/>
        <v>1.0442969563489135</v>
      </c>
      <c r="FS68">
        <f t="shared" si="183"/>
        <v>0.26614073354242096</v>
      </c>
      <c r="FT68">
        <f t="shared" si="183"/>
        <v>2.3517555991875098E-2</v>
      </c>
      <c r="FU68">
        <f t="shared" si="184"/>
        <v>7.4194247574767516E-2</v>
      </c>
      <c r="FV68">
        <f t="shared" si="184"/>
        <v>0.2290671038169674</v>
      </c>
      <c r="FW68">
        <f t="shared" si="184"/>
        <v>0.30577521601823909</v>
      </c>
      <c r="FX68">
        <f t="shared" si="184"/>
        <v>0</v>
      </c>
      <c r="FY68">
        <f t="shared" si="184"/>
        <v>0.6581015663444717</v>
      </c>
      <c r="FZ68">
        <f t="shared" si="184"/>
        <v>1.0823244449887237</v>
      </c>
      <c r="GA68">
        <f t="shared" si="184"/>
        <v>4.9384518176745267E-2</v>
      </c>
      <c r="GB68">
        <f t="shared" si="184"/>
        <v>0.10910642360266629</v>
      </c>
      <c r="GC68">
        <f t="shared" si="184"/>
        <v>0.37581571344379222</v>
      </c>
      <c r="GD68">
        <f t="shared" si="184"/>
        <v>0</v>
      </c>
      <c r="GE68">
        <f t="shared" si="184"/>
        <v>4.4215824552157314E-2</v>
      </c>
      <c r="GF68">
        <f t="shared" si="184"/>
        <v>0.56047434140077679</v>
      </c>
      <c r="GG68">
        <f t="shared" si="184"/>
        <v>0.14056497252686329</v>
      </c>
      <c r="GH68">
        <f t="shared" si="184"/>
        <v>0.82809520084478461</v>
      </c>
      <c r="GI68">
        <f t="shared" si="184"/>
        <v>0.34883983153582893</v>
      </c>
      <c r="GJ68">
        <f t="shared" si="184"/>
        <v>0.40000989841924989</v>
      </c>
      <c r="GK68">
        <f t="shared" si="185"/>
        <v>8.9857738663461903E-2</v>
      </c>
      <c r="GL68">
        <f t="shared" si="185"/>
        <v>0.46060108413657919</v>
      </c>
      <c r="GM68">
        <f t="shared" si="185"/>
        <v>0.41972141637847399</v>
      </c>
      <c r="GN68">
        <f t="shared" si="185"/>
        <v>7.9151494641985967E-2</v>
      </c>
      <c r="GO68">
        <f t="shared" si="185"/>
        <v>0.1210414070630786</v>
      </c>
      <c r="GP68">
        <f t="shared" si="185"/>
        <v>1.0714466943151588</v>
      </c>
      <c r="GQ68">
        <f t="shared" si="185"/>
        <v>9.9426870087528804E-2</v>
      </c>
      <c r="GR68">
        <f t="shared" si="185"/>
        <v>0.91652684994909894</v>
      </c>
      <c r="GS68">
        <f t="shared" si="185"/>
        <v>0.18539164268919875</v>
      </c>
      <c r="GT68">
        <f t="shared" si="185"/>
        <v>0.55157714014790649</v>
      </c>
      <c r="GU68">
        <f t="shared" si="185"/>
        <v>5.3096579961676334E-3</v>
      </c>
      <c r="GV68">
        <f t="shared" si="185"/>
        <v>0.12859474797355605</v>
      </c>
      <c r="GW68">
        <f t="shared" si="185"/>
        <v>0.71361333587254683</v>
      </c>
      <c r="GX68">
        <f t="shared" si="185"/>
        <v>0.31956623037111709</v>
      </c>
      <c r="GY68">
        <f t="shared" si="185"/>
        <v>0.53690979728504185</v>
      </c>
      <c r="GZ68">
        <f t="shared" si="185"/>
        <v>1.3413934658902311</v>
      </c>
      <c r="HA68">
        <f t="shared" si="186"/>
        <v>0.37512968683543746</v>
      </c>
      <c r="HB68">
        <f t="shared" si="186"/>
        <v>0.75556903166704315</v>
      </c>
      <c r="HC68">
        <f t="shared" si="186"/>
        <v>0.67124884340046931</v>
      </c>
      <c r="HD68">
        <f t="shared" si="186"/>
        <v>0.87586567696694251</v>
      </c>
      <c r="HE68">
        <f t="shared" si="186"/>
        <v>0.34209703576193412</v>
      </c>
      <c r="HF68">
        <f t="shared" si="186"/>
        <v>1.0923094213089501</v>
      </c>
      <c r="HG68">
        <f t="shared" si="186"/>
        <v>1.0848852977390875</v>
      </c>
      <c r="HH68">
        <f t="shared" si="186"/>
        <v>1.5863660496337721</v>
      </c>
      <c r="HI68">
        <f t="shared" si="186"/>
        <v>1.3090421426126968</v>
      </c>
      <c r="HJ68">
        <f t="shared" si="186"/>
        <v>0.41041776785421563</v>
      </c>
      <c r="HK68">
        <f t="shared" si="186"/>
        <v>0.29252456508974972</v>
      </c>
      <c r="HL68">
        <f t="shared" si="186"/>
        <v>0.25207248925877007</v>
      </c>
      <c r="HM68">
        <f t="shared" si="186"/>
        <v>3.0048905208400048E-2</v>
      </c>
      <c r="HN68">
        <f t="shared" si="186"/>
        <v>0.81171983967961292</v>
      </c>
      <c r="HO68">
        <f t="shared" si="186"/>
        <v>0.99988378167654512</v>
      </c>
      <c r="HP68">
        <f t="shared" si="186"/>
        <v>0.77690163989943395</v>
      </c>
      <c r="HQ68">
        <f t="shared" si="187"/>
        <v>0.68341876748018093</v>
      </c>
      <c r="HR68">
        <f t="shared" si="187"/>
        <v>0.14881138826427409</v>
      </c>
      <c r="HS68">
        <f t="shared" si="187"/>
        <v>0.24485511343389063</v>
      </c>
      <c r="HT68">
        <f t="shared" si="187"/>
        <v>1.1851344599941642</v>
      </c>
      <c r="HU68">
        <f t="shared" si="187"/>
        <v>0.69779713338130744</v>
      </c>
      <c r="HV68">
        <f t="shared" si="187"/>
        <v>0.27408172647474266</v>
      </c>
      <c r="HW68">
        <f t="shared" si="187"/>
        <v>1.2516696433797694</v>
      </c>
      <c r="HX68">
        <f t="shared" si="187"/>
        <v>0.36911755638756483</v>
      </c>
      <c r="HY68">
        <f t="shared" si="187"/>
        <v>0.701861606095188</v>
      </c>
      <c r="HZ68">
        <f t="shared" si="187"/>
        <v>2.7633480701382442</v>
      </c>
      <c r="IA68">
        <f t="shared" si="187"/>
        <v>1.3468205941960485</v>
      </c>
      <c r="IB68">
        <f t="shared" si="187"/>
        <v>0.27746487139265491</v>
      </c>
      <c r="IC68">
        <f t="shared" si="187"/>
        <v>2.4300378135381098</v>
      </c>
      <c r="ID68">
        <f t="shared" si="187"/>
        <v>0.34061690986034782</v>
      </c>
      <c r="IE68">
        <f t="shared" si="187"/>
        <v>2.0937907991967317</v>
      </c>
      <c r="IF68">
        <f t="shared" si="187"/>
        <v>1.4218606280002943</v>
      </c>
      <c r="IG68">
        <f t="shared" si="188"/>
        <v>0.85746277825721606</v>
      </c>
      <c r="IH68">
        <f t="shared" si="188"/>
        <v>1.0766153879397464</v>
      </c>
      <c r="II68">
        <f t="shared" si="188"/>
        <v>1.8580043936678001</v>
      </c>
      <c r="IJ68">
        <f t="shared" si="188"/>
        <v>0.50154888467428105</v>
      </c>
      <c r="IK68">
        <f t="shared" si="188"/>
        <v>0.10010819788349715</v>
      </c>
      <c r="IL68">
        <f t="shared" si="188"/>
        <v>1.4218606280002943</v>
      </c>
      <c r="IM68">
        <f t="shared" si="188"/>
        <v>0.80030172558165913</v>
      </c>
      <c r="IN68">
        <f t="shared" si="188"/>
        <v>0.12947577529592885</v>
      </c>
      <c r="IO68">
        <f t="shared" si="188"/>
        <v>2.8308230160010477</v>
      </c>
      <c r="IP68">
        <f t="shared" si="188"/>
        <v>0.55427190905127155</v>
      </c>
      <c r="IQ68">
        <f t="shared" si="188"/>
        <v>1.3356609147793246</v>
      </c>
      <c r="IR68">
        <f t="shared" si="188"/>
        <v>9.9708798830688172E-2</v>
      </c>
      <c r="IS68">
        <f t="shared" si="188"/>
        <v>0.18883822157432195</v>
      </c>
      <c r="IT68">
        <f t="shared" si="188"/>
        <v>6.9072542074039345E-2</v>
      </c>
      <c r="IU68">
        <f t="shared" si="188"/>
        <v>0.75298468485474956</v>
      </c>
      <c r="IV68">
        <f t="shared" si="188"/>
        <v>0.17142677227803954</v>
      </c>
      <c r="IW68">
        <f t="shared" si="189"/>
        <v>0.13265922068743663</v>
      </c>
      <c r="IX68">
        <f t="shared" si="189"/>
        <v>0.45496250927339205</v>
      </c>
      <c r="IY68">
        <f t="shared" si="189"/>
        <v>9.1307322284539749E-2</v>
      </c>
      <c r="IZ68">
        <f t="shared" si="189"/>
        <v>9.7201982422762914E-2</v>
      </c>
      <c r="JA68">
        <f t="shared" si="189"/>
        <v>0.2424540203046503</v>
      </c>
      <c r="JB68">
        <f t="shared" si="189"/>
        <v>7.2751712172268904E-2</v>
      </c>
      <c r="JC68">
        <f t="shared" si="189"/>
        <v>9.1438889031347476E-2</v>
      </c>
      <c r="JD68">
        <f t="shared" si="189"/>
        <v>0.47725837404491017</v>
      </c>
      <c r="JE68">
        <f t="shared" si="189"/>
        <v>0.97152644892710061</v>
      </c>
      <c r="JF68">
        <f t="shared" si="189"/>
        <v>0.64103547975855946</v>
      </c>
      <c r="JG68">
        <f t="shared" si="189"/>
        <v>1.5610864389971504</v>
      </c>
      <c r="JH68">
        <f t="shared" si="189"/>
        <v>0.31026258184685901</v>
      </c>
      <c r="JI68">
        <f t="shared" si="189"/>
        <v>0.55577552901478788</v>
      </c>
      <c r="JJ68">
        <f t="shared" si="189"/>
        <v>1.5827949522204201</v>
      </c>
      <c r="JK68">
        <f t="shared" si="189"/>
        <v>0.85039106561630207</v>
      </c>
      <c r="JL68">
        <f t="shared" si="189"/>
        <v>1.1304872719451113</v>
      </c>
      <c r="JM68">
        <f t="shared" si="190"/>
        <v>0.3982478437745039</v>
      </c>
      <c r="JN68">
        <f t="shared" si="190"/>
        <v>1.5008711582707006</v>
      </c>
      <c r="JO68">
        <f t="shared" si="190"/>
        <v>0.20134411073963238</v>
      </c>
      <c r="JP68">
        <f t="shared" si="190"/>
        <v>1.3347446463640562</v>
      </c>
      <c r="JQ68">
        <f t="shared" si="190"/>
        <v>0.42326901972989567</v>
      </c>
      <c r="JR68">
        <f t="shared" si="190"/>
        <v>1.160865094020531</v>
      </c>
      <c r="JS68">
        <f t="shared" si="190"/>
        <v>0.37028991007786893</v>
      </c>
      <c r="JT68">
        <f t="shared" si="190"/>
        <v>1.345293480170602</v>
      </c>
      <c r="JU68">
        <f t="shared" si="190"/>
        <v>1.1461578112523858</v>
      </c>
      <c r="JV68">
        <f t="shared" si="190"/>
        <v>1.1898332723801537</v>
      </c>
      <c r="JW68">
        <f t="shared" si="190"/>
        <v>1.9358402208417096</v>
      </c>
      <c r="JX68">
        <f t="shared" si="190"/>
        <v>0.94744503544890712</v>
      </c>
      <c r="JY68">
        <f t="shared" si="190"/>
        <v>0.82497049060810268</v>
      </c>
      <c r="JZ68">
        <f t="shared" si="190"/>
        <v>0.75817687254126687</v>
      </c>
      <c r="KA68">
        <f t="shared" si="190"/>
        <v>0.22988939598451608</v>
      </c>
      <c r="KB68">
        <f t="shared" si="190"/>
        <v>2.5916299714922748</v>
      </c>
      <c r="KC68">
        <f t="shared" si="191"/>
        <v>0.90297077621552047</v>
      </c>
      <c r="KD68">
        <f t="shared" si="191"/>
        <v>1.4669692269057899</v>
      </c>
      <c r="KE68">
        <f t="shared" si="191"/>
        <v>1.6193047244595551</v>
      </c>
      <c r="KF68">
        <f t="shared" si="191"/>
        <v>1.3109686556909521</v>
      </c>
      <c r="KG68">
        <f t="shared" si="191"/>
        <v>1.3842701289123811</v>
      </c>
      <c r="KH68">
        <f t="shared" si="191"/>
        <v>0.94869022073119413</v>
      </c>
      <c r="KI68">
        <f t="shared" si="191"/>
        <v>1.2341195791181012</v>
      </c>
      <c r="KJ68">
        <f t="shared" si="191"/>
        <v>1.4838614574334197</v>
      </c>
      <c r="KK68">
        <f t="shared" si="191"/>
        <v>0.47084449513803517</v>
      </c>
      <c r="KL68">
        <f t="shared" si="191"/>
        <v>0.47342884195032947</v>
      </c>
      <c r="KM68">
        <f t="shared" si="191"/>
        <v>0.73980451611204934</v>
      </c>
      <c r="KN68">
        <f t="shared" si="191"/>
        <v>1.6567072710520272</v>
      </c>
      <c r="KO68">
        <f t="shared" si="191"/>
        <v>1.2061146572976054</v>
      </c>
      <c r="KP68">
        <f t="shared" si="191"/>
        <v>0.58434430832160167</v>
      </c>
      <c r="KQ68">
        <f t="shared" si="191"/>
        <v>3.2008779854596168</v>
      </c>
      <c r="KR68">
        <f t="shared" si="192"/>
        <v>0.75815337847933684</v>
      </c>
      <c r="KS68">
        <f t="shared" si="192"/>
        <v>0.6650464110509634</v>
      </c>
      <c r="KT68">
        <f t="shared" si="192"/>
        <v>3.3670279914281904</v>
      </c>
      <c r="KU68">
        <f t="shared" si="192"/>
        <v>1.0337857130414565</v>
      </c>
      <c r="KV68">
        <f t="shared" si="192"/>
        <v>0.79597881818654914</v>
      </c>
      <c r="KW68">
        <f t="shared" si="192"/>
        <v>1.5293694553917236</v>
      </c>
      <c r="KX68">
        <f t="shared" si="192"/>
        <v>0</v>
      </c>
      <c r="KY68">
        <f t="shared" si="192"/>
        <v>2.0424797679417313</v>
      </c>
      <c r="KZ68">
        <f t="shared" si="192"/>
        <v>1.091863034132281</v>
      </c>
      <c r="LA68">
        <f t="shared" si="192"/>
        <v>2.1039402339504689</v>
      </c>
      <c r="LB68">
        <f t="shared" si="192"/>
        <v>0.44410825266175724</v>
      </c>
      <c r="LC68">
        <f t="shared" si="192"/>
        <v>0.95064022787137958</v>
      </c>
    </row>
    <row r="69" spans="1:315" x14ac:dyDescent="0.2">
      <c r="A69">
        <v>30.547200000000004</v>
      </c>
      <c r="B69">
        <v>10.854200000000006</v>
      </c>
      <c r="C69">
        <v>27.5304</v>
      </c>
      <c r="D69">
        <v>10.693799999999996</v>
      </c>
      <c r="E69">
        <v>9.7009999999999934</v>
      </c>
      <c r="F69">
        <v>35.847300000000004</v>
      </c>
      <c r="G69">
        <v>47.759999999999991</v>
      </c>
      <c r="H69">
        <v>5.8042000000000087</v>
      </c>
      <c r="I69">
        <v>37.153000000000006</v>
      </c>
      <c r="J69">
        <v>31.341899999999995</v>
      </c>
      <c r="K69">
        <v>8.2930000000000064</v>
      </c>
      <c r="L69">
        <v>0</v>
      </c>
      <c r="M69">
        <v>0.53499999999999659</v>
      </c>
      <c r="N69">
        <v>36.052099999999996</v>
      </c>
      <c r="O69">
        <v>49.176699999999997</v>
      </c>
      <c r="P69">
        <v>12.528999999999996</v>
      </c>
      <c r="Q69">
        <v>0</v>
      </c>
      <c r="R69">
        <v>0</v>
      </c>
      <c r="S69">
        <v>11.197900000000004</v>
      </c>
      <c r="T69">
        <v>14.144999999999996</v>
      </c>
      <c r="U69">
        <v>2.3229999999999933</v>
      </c>
      <c r="V69">
        <v>21.916700000000006</v>
      </c>
      <c r="W69">
        <v>66.429999999999993</v>
      </c>
      <c r="X69">
        <v>2.8539999999999992</v>
      </c>
      <c r="Y69">
        <v>2.6859999999999999</v>
      </c>
      <c r="Z69">
        <v>6.2605000000000075</v>
      </c>
      <c r="AA69">
        <v>18.695999999999998</v>
      </c>
      <c r="AB69">
        <v>8.8790000000000049</v>
      </c>
      <c r="AC69">
        <v>19.411000000000001</v>
      </c>
      <c r="AD69">
        <v>15.072000000000003</v>
      </c>
      <c r="AE69">
        <v>32.590000000000003</v>
      </c>
      <c r="AF69">
        <v>9.1755999999999887</v>
      </c>
      <c r="AG69">
        <v>17.528999999999996</v>
      </c>
      <c r="AH69">
        <v>9.9033000000000015</v>
      </c>
      <c r="AI69">
        <v>17.653999999999996</v>
      </c>
      <c r="AJ69">
        <v>6.3229999999999933</v>
      </c>
      <c r="AK69">
        <v>2.269999999999996</v>
      </c>
      <c r="AL69">
        <v>16.244</v>
      </c>
      <c r="AM69">
        <v>37.17</v>
      </c>
      <c r="AN69">
        <v>3.2040000000000077</v>
      </c>
      <c r="AO69">
        <v>48.771000000000001</v>
      </c>
      <c r="AP69">
        <v>4.3520000000000039</v>
      </c>
      <c r="AQ69">
        <v>19.625</v>
      </c>
      <c r="AR69">
        <v>0</v>
      </c>
      <c r="AS69">
        <v>11.697900000000004</v>
      </c>
      <c r="AT69">
        <v>42.563600000000008</v>
      </c>
      <c r="AU69">
        <v>0.7289999999999992</v>
      </c>
      <c r="AV69">
        <v>29.161000000000001</v>
      </c>
      <c r="AW69">
        <v>44.001000000000005</v>
      </c>
      <c r="AX69">
        <v>18.788999999999987</v>
      </c>
      <c r="AY69">
        <v>24.724999999999994</v>
      </c>
      <c r="AZ69">
        <v>38.143000000000001</v>
      </c>
      <c r="BA69">
        <v>27.92710000000001</v>
      </c>
      <c r="BB69">
        <v>12.203999999999979</v>
      </c>
      <c r="BC69">
        <v>35.34899999999999</v>
      </c>
      <c r="BD69">
        <v>66.566000000000003</v>
      </c>
      <c r="BE69">
        <v>64.895999999999987</v>
      </c>
      <c r="BF69">
        <v>32.875</v>
      </c>
      <c r="BG69">
        <v>7.8429999999999893</v>
      </c>
      <c r="BH69">
        <v>14.082999999999998</v>
      </c>
      <c r="BI69">
        <v>4.125</v>
      </c>
      <c r="BJ69">
        <v>6.7650000000000148</v>
      </c>
      <c r="BK69">
        <v>31.79000000000002</v>
      </c>
      <c r="BL69">
        <v>46.587999999999994</v>
      </c>
      <c r="BM69">
        <v>30.829000000000008</v>
      </c>
      <c r="BN69">
        <v>52.006</v>
      </c>
      <c r="BO69">
        <v>0.40600000000000591</v>
      </c>
      <c r="BP69">
        <v>24.67</v>
      </c>
      <c r="BQ69">
        <v>52.867999999999995</v>
      </c>
      <c r="BR69">
        <v>20.088999999999999</v>
      </c>
      <c r="BS69">
        <v>19.950000000000003</v>
      </c>
      <c r="BT69">
        <v>59.024999999999977</v>
      </c>
      <c r="BU69">
        <v>26.174099999999996</v>
      </c>
      <c r="BV69">
        <v>49.039999999999992</v>
      </c>
      <c r="BW69">
        <v>85.058999999999997</v>
      </c>
      <c r="BX69">
        <v>49.426999999999992</v>
      </c>
      <c r="BY69">
        <v>12.12700000000001</v>
      </c>
      <c r="BZ69">
        <v>96.479000000000013</v>
      </c>
      <c r="CA69">
        <v>13.201599999999999</v>
      </c>
      <c r="CB69">
        <v>77.711000000000013</v>
      </c>
      <c r="CC69">
        <v>61.866000000000014</v>
      </c>
      <c r="CD69">
        <v>37.555000000000007</v>
      </c>
      <c r="CE69">
        <v>24.902999999999992</v>
      </c>
      <c r="CF69">
        <v>74.699000000000012</v>
      </c>
      <c r="CG69">
        <v>5.4246000000000265</v>
      </c>
      <c r="CH69">
        <v>11.031000000000006</v>
      </c>
      <c r="CI69">
        <v>61.866000000000014</v>
      </c>
      <c r="CJ69">
        <v>30.049000000000007</v>
      </c>
      <c r="CK69">
        <v>0</v>
      </c>
      <c r="CL69">
        <v>167.03800000000001</v>
      </c>
      <c r="CM69">
        <v>15.343000000000018</v>
      </c>
      <c r="CN69">
        <v>41.155999999999977</v>
      </c>
      <c r="CO69">
        <v>7.3930000000000007</v>
      </c>
      <c r="CP69">
        <v>8.4845999999999933</v>
      </c>
      <c r="CQ69">
        <v>6.8900000000000006</v>
      </c>
      <c r="CR69">
        <v>19.787000000000006</v>
      </c>
      <c r="CS69">
        <v>8.1129000000000033</v>
      </c>
      <c r="CT69">
        <v>3.9655999999999949</v>
      </c>
      <c r="CU69">
        <v>18.281000000000006</v>
      </c>
      <c r="CV69">
        <v>2.1458000000000013</v>
      </c>
      <c r="CW69">
        <v>4.6402000000000001</v>
      </c>
      <c r="CX69">
        <v>9.3585999999999956</v>
      </c>
      <c r="CY69">
        <v>5.6666999999999987</v>
      </c>
      <c r="CZ69">
        <v>3.8090000000000046</v>
      </c>
      <c r="DA69">
        <v>33.72</v>
      </c>
      <c r="DB69">
        <v>47.990000000000009</v>
      </c>
      <c r="DC69">
        <v>50.599999999999994</v>
      </c>
      <c r="DD69">
        <v>71.799999999999983</v>
      </c>
      <c r="DE69">
        <v>5.436000000000007</v>
      </c>
      <c r="DF69">
        <v>22.658999999999992</v>
      </c>
      <c r="DG69">
        <v>65.54400000000004</v>
      </c>
      <c r="DH69">
        <v>25.884000000000015</v>
      </c>
      <c r="DI69">
        <v>73.127999999999986</v>
      </c>
      <c r="DJ69">
        <v>38.864000000000004</v>
      </c>
      <c r="DK69">
        <v>65.106999999999999</v>
      </c>
      <c r="DL69">
        <v>0.26000000000001933</v>
      </c>
      <c r="DM69">
        <v>59.133999999999986</v>
      </c>
      <c r="DN69">
        <v>13.265999999999991</v>
      </c>
      <c r="DO69">
        <v>60.876000000000005</v>
      </c>
      <c r="DP69">
        <v>15.512</v>
      </c>
      <c r="DQ69">
        <v>52.759999999999991</v>
      </c>
      <c r="DR69">
        <v>35.538000000000011</v>
      </c>
      <c r="DS69">
        <v>53.039999999999992</v>
      </c>
      <c r="DT69">
        <v>108.20599999999999</v>
      </c>
      <c r="DU69">
        <v>47.109999999999985</v>
      </c>
      <c r="DV69">
        <v>61.841000000000008</v>
      </c>
      <c r="DW69">
        <v>22.995000000000005</v>
      </c>
      <c r="DX69">
        <v>28.082000000000022</v>
      </c>
      <c r="DY69">
        <v>84.296999999999997</v>
      </c>
      <c r="DZ69">
        <v>52.016999999999996</v>
      </c>
      <c r="EA69">
        <v>72.957000000000022</v>
      </c>
      <c r="EB69">
        <v>62.632000000000005</v>
      </c>
      <c r="EC69">
        <v>17.729000000000013</v>
      </c>
      <c r="ED69">
        <v>40.65100000000001</v>
      </c>
      <c r="EE69">
        <v>51.286999999999978</v>
      </c>
      <c r="EF69">
        <v>65.209000000000003</v>
      </c>
      <c r="EG69">
        <v>70.051999999999992</v>
      </c>
      <c r="EH69">
        <v>22.048000000000002</v>
      </c>
      <c r="EI69">
        <v>19.455999999999989</v>
      </c>
      <c r="EJ69">
        <v>39.177000000000021</v>
      </c>
      <c r="EK69">
        <v>93.735000000000014</v>
      </c>
      <c r="EL69">
        <v>45.877999999999986</v>
      </c>
      <c r="EM69">
        <v>46.477000000000004</v>
      </c>
      <c r="EN69">
        <v>105.84800000000001</v>
      </c>
      <c r="EO69">
        <v>34.321999999999974</v>
      </c>
      <c r="EP69">
        <v>34.75</v>
      </c>
      <c r="EQ69">
        <v>115.71199999999999</v>
      </c>
      <c r="ER69">
        <v>41.056999999999988</v>
      </c>
      <c r="ES69">
        <v>31.317999999999984</v>
      </c>
      <c r="ET69">
        <v>51.097000000000008</v>
      </c>
      <c r="EU69">
        <v>1.8260000000000076</v>
      </c>
      <c r="EV69">
        <v>84.699000000000012</v>
      </c>
      <c r="EW69">
        <v>42.522999999999996</v>
      </c>
      <c r="EX69">
        <v>88.369</v>
      </c>
      <c r="EY69">
        <v>26.628999999999991</v>
      </c>
      <c r="EZ69">
        <v>20.012</v>
      </c>
      <c r="FB69">
        <v>40.914586184210528</v>
      </c>
      <c r="FD69">
        <f t="shared" si="193"/>
        <v>0.74660904212660884</v>
      </c>
      <c r="FE69">
        <f t="shared" si="183"/>
        <v>0.2652892528628038</v>
      </c>
      <c r="FF69">
        <f t="shared" si="183"/>
        <v>0.67287494675002579</v>
      </c>
      <c r="FG69">
        <f t="shared" si="183"/>
        <v>0.26136889059205182</v>
      </c>
      <c r="FH69">
        <f t="shared" si="183"/>
        <v>0.23710370566435635</v>
      </c>
      <c r="FI69">
        <f t="shared" si="183"/>
        <v>0.8761496410743107</v>
      </c>
      <c r="FJ69">
        <f t="shared" si="183"/>
        <v>1.1673098631614951</v>
      </c>
      <c r="FK69">
        <f t="shared" si="183"/>
        <v>0.14186138835347492</v>
      </c>
      <c r="FL69">
        <f t="shared" si="183"/>
        <v>0.90806246536932678</v>
      </c>
      <c r="FM69">
        <f t="shared" si="183"/>
        <v>0.76603243300295787</v>
      </c>
      <c r="FN69">
        <f t="shared" si="183"/>
        <v>0.20269055056947841</v>
      </c>
      <c r="FO69">
        <f t="shared" si="183"/>
        <v>0</v>
      </c>
      <c r="FP69">
        <f t="shared" si="183"/>
        <v>1.3076021289602094E-2</v>
      </c>
      <c r="FQ69">
        <f t="shared" si="183"/>
        <v>0.8811551909062928</v>
      </c>
      <c r="FR69">
        <f t="shared" si="183"/>
        <v>1.2019356563595875</v>
      </c>
      <c r="FS69">
        <f t="shared" si="183"/>
        <v>0.30622330978958062</v>
      </c>
      <c r="FT69">
        <f t="shared" si="183"/>
        <v>0</v>
      </c>
      <c r="FU69">
        <f t="shared" si="184"/>
        <v>0</v>
      </c>
      <c r="FV69">
        <f t="shared" si="184"/>
        <v>0.27368967999782484</v>
      </c>
      <c r="FW69">
        <f t="shared" si="184"/>
        <v>0.34572022643256589</v>
      </c>
      <c r="FX69">
        <f t="shared" si="184"/>
        <v>5.6776817674291165E-2</v>
      </c>
      <c r="FY69">
        <f t="shared" si="184"/>
        <v>0.53566959962210114</v>
      </c>
      <c r="FZ69">
        <f t="shared" si="184"/>
        <v>1.6236263444266776</v>
      </c>
      <c r="GA69">
        <f t="shared" si="184"/>
        <v>6.9755074318737578E-2</v>
      </c>
      <c r="GB69">
        <f t="shared" si="184"/>
        <v>6.5648959222189621E-2</v>
      </c>
      <c r="GC69">
        <f t="shared" si="184"/>
        <v>0.15301389024963463</v>
      </c>
      <c r="GD69">
        <f t="shared" si="184"/>
        <v>0.45695195145869588</v>
      </c>
      <c r="GE69">
        <f t="shared" si="184"/>
        <v>0.21701307108481832</v>
      </c>
      <c r="GF69">
        <f t="shared" si="184"/>
        <v>0.47442738178031385</v>
      </c>
      <c r="GG69">
        <f t="shared" si="184"/>
        <v>0.36837718294744687</v>
      </c>
      <c r="GH69">
        <f t="shared" si="184"/>
        <v>0.79653744640772906</v>
      </c>
      <c r="GI69">
        <f t="shared" si="184"/>
        <v>0.22426231952312822</v>
      </c>
      <c r="GJ69">
        <f t="shared" si="184"/>
        <v>0.42842911623446078</v>
      </c>
      <c r="GK69">
        <f t="shared" si="185"/>
        <v>0.24204815259311641</v>
      </c>
      <c r="GL69">
        <f t="shared" si="185"/>
        <v>0.43148426139558282</v>
      </c>
      <c r="GM69">
        <f t="shared" si="185"/>
        <v>0.15454146283019529</v>
      </c>
      <c r="GN69">
        <f t="shared" si="185"/>
        <v>5.5481436125975496E-2</v>
      </c>
      <c r="GO69">
        <f t="shared" si="185"/>
        <v>0.3970222239781267</v>
      </c>
      <c r="GP69">
        <f t="shared" si="185"/>
        <v>0.90847796511123924</v>
      </c>
      <c r="GQ69">
        <f t="shared" si="185"/>
        <v>7.8309480769879397E-2</v>
      </c>
      <c r="GR69">
        <f t="shared" si="185"/>
        <v>1.1920198772246502</v>
      </c>
      <c r="GS69">
        <f t="shared" si="185"/>
        <v>0.10636793392962379</v>
      </c>
      <c r="GT69">
        <f t="shared" si="185"/>
        <v>0.47965779029615468</v>
      </c>
      <c r="GU69">
        <f t="shared" si="185"/>
        <v>0</v>
      </c>
      <c r="GV69">
        <f t="shared" si="185"/>
        <v>0.28591026064231284</v>
      </c>
      <c r="GW69">
        <f t="shared" si="185"/>
        <v>1.0403038126394606</v>
      </c>
      <c r="GX69">
        <f t="shared" si="185"/>
        <v>1.7817606579663508E-2</v>
      </c>
      <c r="GY69">
        <f t="shared" si="185"/>
        <v>0.7127287043478302</v>
      </c>
      <c r="GZ69">
        <f t="shared" si="185"/>
        <v>1.0754355378762346</v>
      </c>
      <c r="HA69">
        <f t="shared" si="186"/>
        <v>0.45922497945857038</v>
      </c>
      <c r="HB69">
        <f t="shared" si="186"/>
        <v>0.60430771286993235</v>
      </c>
      <c r="HC69">
        <f t="shared" si="186"/>
        <v>0.93225921504541287</v>
      </c>
      <c r="HD69">
        <f t="shared" si="186"/>
        <v>0.68257075543336287</v>
      </c>
      <c r="HE69">
        <f t="shared" si="186"/>
        <v>0.29827993237066303</v>
      </c>
      <c r="HF69">
        <f t="shared" si="186"/>
        <v>0.86397061040401357</v>
      </c>
      <c r="HG69">
        <f t="shared" si="186"/>
        <v>1.6269503423619787</v>
      </c>
      <c r="HH69">
        <f t="shared" si="186"/>
        <v>1.5861336030093884</v>
      </c>
      <c r="HI69">
        <f t="shared" si="186"/>
        <v>0.80350317737508714</v>
      </c>
      <c r="HJ69">
        <f t="shared" si="186"/>
        <v>0.19169202798943877</v>
      </c>
      <c r="HK69">
        <f t="shared" si="186"/>
        <v>0.34420487443264947</v>
      </c>
      <c r="HL69">
        <f t="shared" si="186"/>
        <v>0.10081979031702613</v>
      </c>
      <c r="HM69">
        <f t="shared" si="186"/>
        <v>0.16534445611992324</v>
      </c>
      <c r="HN69">
        <f t="shared" si="186"/>
        <v>0.77698451737654861</v>
      </c>
      <c r="HO69">
        <f t="shared" si="186"/>
        <v>1.1386648221308153</v>
      </c>
      <c r="HP69">
        <f t="shared" si="186"/>
        <v>0.75349656137784238</v>
      </c>
      <c r="HQ69">
        <f t="shared" si="187"/>
        <v>1.2710870339944875</v>
      </c>
      <c r="HR69">
        <f t="shared" si="187"/>
        <v>9.9231114833244136E-3</v>
      </c>
      <c r="HS69">
        <f t="shared" si="187"/>
        <v>0.60296344899903875</v>
      </c>
      <c r="HT69">
        <f t="shared" si="187"/>
        <v>1.2921553150255849</v>
      </c>
      <c r="HU69">
        <f t="shared" si="187"/>
        <v>0.49099848913423949</v>
      </c>
      <c r="HV69">
        <f t="shared" si="187"/>
        <v>0.48760116771507195</v>
      </c>
      <c r="HW69">
        <f t="shared" si="187"/>
        <v>1.4426395450818099</v>
      </c>
      <c r="HX69">
        <f t="shared" si="187"/>
        <v>0.6397253996937875</v>
      </c>
      <c r="HY69">
        <f t="shared" si="187"/>
        <v>1.1985945496113846</v>
      </c>
      <c r="HZ69">
        <f t="shared" si="187"/>
        <v>2.0789407380790124</v>
      </c>
      <c r="IA69">
        <f t="shared" si="187"/>
        <v>1.2080532790302183</v>
      </c>
      <c r="IB69">
        <f t="shared" si="187"/>
        <v>0.29639796295141257</v>
      </c>
      <c r="IC69">
        <f t="shared" si="187"/>
        <v>2.3580587999991192</v>
      </c>
      <c r="ID69">
        <f t="shared" si="187"/>
        <v>0.32266243487254598</v>
      </c>
      <c r="IE69">
        <f t="shared" si="187"/>
        <v>1.8993470849276168</v>
      </c>
      <c r="IF69">
        <f t="shared" si="187"/>
        <v>1.5120768843037917</v>
      </c>
      <c r="IG69">
        <f t="shared" si="188"/>
        <v>0.91788781220749516</v>
      </c>
      <c r="IH69">
        <f t="shared" si="188"/>
        <v>0.60865823957936993</v>
      </c>
      <c r="II69">
        <f t="shared" si="188"/>
        <v>1.8257303071252211</v>
      </c>
      <c r="IJ69">
        <f t="shared" si="188"/>
        <v>0.13258352352818004</v>
      </c>
      <c r="IK69">
        <f t="shared" si="188"/>
        <v>0.26961045017869478</v>
      </c>
      <c r="IL69">
        <f t="shared" si="188"/>
        <v>1.5120768843037917</v>
      </c>
      <c r="IM69">
        <f t="shared" si="188"/>
        <v>0.73443245557244097</v>
      </c>
      <c r="IN69">
        <f t="shared" si="188"/>
        <v>0</v>
      </c>
      <c r="IO69">
        <f t="shared" si="188"/>
        <v>4.0826026993879792</v>
      </c>
      <c r="IP69">
        <f t="shared" si="188"/>
        <v>0.37500073765675973</v>
      </c>
      <c r="IQ69">
        <f t="shared" si="188"/>
        <v>1.0059004340090971</v>
      </c>
      <c r="IR69">
        <f t="shared" si="188"/>
        <v>0.18069350540939982</v>
      </c>
      <c r="IS69">
        <f t="shared" si="188"/>
        <v>0.20737347707244588</v>
      </c>
      <c r="IT69">
        <f t="shared" si="188"/>
        <v>0.16839960128104489</v>
      </c>
      <c r="IU69">
        <f t="shared" si="188"/>
        <v>0.48361725842496894</v>
      </c>
      <c r="IV69">
        <f t="shared" si="188"/>
        <v>0.19828869742133373</v>
      </c>
      <c r="IW69">
        <f t="shared" si="189"/>
        <v>9.692386920756324E-2</v>
      </c>
      <c r="IX69">
        <f t="shared" si="189"/>
        <v>0.44680886952377102</v>
      </c>
      <c r="IY69">
        <f t="shared" si="189"/>
        <v>5.2445843893884805E-2</v>
      </c>
      <c r="IZ69">
        <f t="shared" si="189"/>
        <v>0.11341187661310659</v>
      </c>
      <c r="JA69">
        <f t="shared" si="189"/>
        <v>0.22873505203901101</v>
      </c>
      <c r="JB69">
        <f t="shared" si="189"/>
        <v>0.13850072867624047</v>
      </c>
      <c r="JC69">
        <f t="shared" si="189"/>
        <v>9.3096383349709821E-2</v>
      </c>
      <c r="JD69">
        <f t="shared" si="189"/>
        <v>0.82415595866427183</v>
      </c>
      <c r="JE69">
        <f t="shared" si="189"/>
        <v>1.17293133025796</v>
      </c>
      <c r="JF69">
        <f t="shared" si="189"/>
        <v>1.2367227612221872</v>
      </c>
      <c r="JG69">
        <f t="shared" si="189"/>
        <v>1.7548753805484789</v>
      </c>
      <c r="JH69">
        <f t="shared" si="189"/>
        <v>0.13286215276687388</v>
      </c>
      <c r="JI69">
        <f t="shared" si="189"/>
        <v>0.55381227364690777</v>
      </c>
      <c r="JJ69">
        <f t="shared" si="189"/>
        <v>1.6019714755246461</v>
      </c>
      <c r="JK69">
        <f t="shared" si="189"/>
        <v>0.63263501880385598</v>
      </c>
      <c r="JL69">
        <f t="shared" si="189"/>
        <v>1.7873332427402391</v>
      </c>
      <c r="JM69">
        <f t="shared" si="190"/>
        <v>0.9498812923347647</v>
      </c>
      <c r="JN69">
        <f t="shared" si="190"/>
        <v>1.5912906880413626</v>
      </c>
      <c r="JO69">
        <f t="shared" si="190"/>
        <v>6.3547019351342408E-3</v>
      </c>
      <c r="JP69">
        <f t="shared" si="190"/>
        <v>1.4453036316623085</v>
      </c>
      <c r="JQ69">
        <f t="shared" si="190"/>
        <v>0.32423644565955584</v>
      </c>
      <c r="JR69">
        <f t="shared" si="190"/>
        <v>1.4878801346277051</v>
      </c>
      <c r="JS69">
        <f t="shared" si="190"/>
        <v>0.37913129391459627</v>
      </c>
      <c r="JT69">
        <f t="shared" si="190"/>
        <v>1.2895156696063754</v>
      </c>
      <c r="JU69">
        <f t="shared" si="190"/>
        <v>0.86858998988763059</v>
      </c>
      <c r="JV69">
        <f t="shared" si="190"/>
        <v>1.2963591947672886</v>
      </c>
      <c r="JW69">
        <f t="shared" si="190"/>
        <v>2.6446802984349405</v>
      </c>
      <c r="JX69">
        <f t="shared" si="190"/>
        <v>1.1514231083236606</v>
      </c>
      <c r="JY69">
        <f t="shared" si="190"/>
        <v>1.5114658552715672</v>
      </c>
      <c r="JZ69">
        <f t="shared" si="190"/>
        <v>0.56202450384000402</v>
      </c>
      <c r="KA69">
        <f t="shared" si="190"/>
        <v>0.68635669131702548</v>
      </c>
      <c r="KB69">
        <f t="shared" si="190"/>
        <v>2.0603165731768125</v>
      </c>
      <c r="KC69">
        <f t="shared" si="191"/>
        <v>1.2713558867686663</v>
      </c>
      <c r="KD69">
        <f t="shared" si="191"/>
        <v>1.7831538041598249</v>
      </c>
      <c r="KE69">
        <f t="shared" si="191"/>
        <v>1.530798813851147</v>
      </c>
      <c r="KF69">
        <f t="shared" si="191"/>
        <v>0.43331734849225645</v>
      </c>
      <c r="KG69">
        <f t="shared" si="191"/>
        <v>0.993557647558165</v>
      </c>
      <c r="KH69">
        <f t="shared" si="191"/>
        <v>1.2535138390277134</v>
      </c>
      <c r="KI69">
        <f t="shared" si="191"/>
        <v>1.5937836864928383</v>
      </c>
      <c r="KJ69">
        <f t="shared" si="191"/>
        <v>1.7121522306153489</v>
      </c>
      <c r="KK69">
        <f t="shared" si="191"/>
        <v>0.53887872409934368</v>
      </c>
      <c r="KL69">
        <f t="shared" si="191"/>
        <v>0.47552723403831743</v>
      </c>
      <c r="KM69">
        <f t="shared" si="191"/>
        <v>0.95753137581821457</v>
      </c>
      <c r="KN69">
        <f t="shared" si="191"/>
        <v>2.2909922534221687</v>
      </c>
      <c r="KO69">
        <f t="shared" si="191"/>
        <v>1.121311597615642</v>
      </c>
      <c r="KP69">
        <f t="shared" si="191"/>
        <v>1.1359518532277393</v>
      </c>
      <c r="KQ69">
        <f t="shared" si="191"/>
        <v>2.5870480401155356</v>
      </c>
      <c r="KR69">
        <f t="shared" si="192"/>
        <v>0.83886953776023476</v>
      </c>
      <c r="KS69">
        <f t="shared" si="192"/>
        <v>0.84933035479191721</v>
      </c>
      <c r="KT69">
        <f t="shared" si="192"/>
        <v>2.8281356550699948</v>
      </c>
      <c r="KU69">
        <f t="shared" si="192"/>
        <v>1.0034807590414887</v>
      </c>
      <c r="KV69">
        <f t="shared" si="192"/>
        <v>0.765448289248151</v>
      </c>
      <c r="KW69">
        <f t="shared" si="192"/>
        <v>1.2488700183828085</v>
      </c>
      <c r="KX69">
        <f t="shared" si="192"/>
        <v>4.4629560513670424E-2</v>
      </c>
      <c r="KY69">
        <f t="shared" si="192"/>
        <v>2.0701419200149815</v>
      </c>
      <c r="KZ69">
        <f t="shared" si="192"/>
        <v>1.0393115014911278</v>
      </c>
      <c r="LA69">
        <f t="shared" si="192"/>
        <v>2.1598409819455231</v>
      </c>
      <c r="LB69">
        <f t="shared" si="192"/>
        <v>0.65084368396414261</v>
      </c>
      <c r="LC69">
        <f t="shared" si="192"/>
        <v>0.48911651971498837</v>
      </c>
    </row>
    <row r="70" spans="1:315" x14ac:dyDescent="0.2">
      <c r="A70">
        <v>27.151399999999995</v>
      </c>
      <c r="B70">
        <v>14.489599999999996</v>
      </c>
      <c r="C70">
        <v>9.769999999999996</v>
      </c>
      <c r="D70">
        <v>16.412499999999994</v>
      </c>
      <c r="E70">
        <v>20.408999999999992</v>
      </c>
      <c r="F70">
        <v>28.805599999999998</v>
      </c>
      <c r="G70">
        <v>51.468000000000018</v>
      </c>
      <c r="H70">
        <v>9.9292000000000087</v>
      </c>
      <c r="I70">
        <v>37.933999999999983</v>
      </c>
      <c r="J70">
        <v>22.623199999999997</v>
      </c>
      <c r="K70">
        <v>15.501999999999995</v>
      </c>
      <c r="L70">
        <v>2.1659999999999968</v>
      </c>
      <c r="M70">
        <v>3.1389999999999958</v>
      </c>
      <c r="N70">
        <v>40.375</v>
      </c>
      <c r="O70">
        <v>36.593400000000003</v>
      </c>
      <c r="P70">
        <v>6.5489999999999924</v>
      </c>
      <c r="Q70">
        <v>4.4689999999999941</v>
      </c>
      <c r="R70">
        <v>12.25</v>
      </c>
      <c r="S70">
        <v>7.5417000000000058</v>
      </c>
      <c r="T70">
        <v>11.875</v>
      </c>
      <c r="U70">
        <v>11.707999999999998</v>
      </c>
      <c r="V70">
        <v>26.541700000000006</v>
      </c>
      <c r="W70">
        <v>64.596999999999994</v>
      </c>
      <c r="X70">
        <v>7.75</v>
      </c>
      <c r="Y70">
        <v>3.5399999999999991</v>
      </c>
      <c r="Z70">
        <v>6.4688000000000017</v>
      </c>
      <c r="AA70">
        <v>28.977000000000004</v>
      </c>
      <c r="AB70">
        <v>15.326999999999998</v>
      </c>
      <c r="AC70">
        <v>11.722999999999999</v>
      </c>
      <c r="AD70">
        <v>20.009</v>
      </c>
      <c r="AE70">
        <v>33.007000000000005</v>
      </c>
      <c r="AF70">
        <v>1.4047999999999945</v>
      </c>
      <c r="AG70">
        <v>24.028999999999996</v>
      </c>
      <c r="AH70">
        <v>12.715800000000002</v>
      </c>
      <c r="AI70">
        <v>20.893000000000001</v>
      </c>
      <c r="AJ70">
        <v>0</v>
      </c>
      <c r="AK70">
        <v>8.4260000000000019</v>
      </c>
      <c r="AL70">
        <v>25.722999999999999</v>
      </c>
      <c r="AM70">
        <v>30.606999999999999</v>
      </c>
      <c r="AN70">
        <v>8.1930000000000121</v>
      </c>
      <c r="AO70">
        <v>41.917000000000002</v>
      </c>
      <c r="AP70">
        <v>1.3520000000000039</v>
      </c>
      <c r="AQ70">
        <v>19.833299999999994</v>
      </c>
      <c r="AR70">
        <v>9.9789999999999921</v>
      </c>
      <c r="AS70">
        <v>11.697900000000004</v>
      </c>
      <c r="AT70">
        <v>28.678100000000001</v>
      </c>
      <c r="AU70">
        <v>4.9479999999999933</v>
      </c>
      <c r="AV70">
        <v>24.202000000000012</v>
      </c>
      <c r="AW70">
        <v>47.427999999999997</v>
      </c>
      <c r="AX70">
        <v>25.163999999999987</v>
      </c>
      <c r="AY70">
        <v>16.984999999999985</v>
      </c>
      <c r="AZ70">
        <v>30.602000000000004</v>
      </c>
      <c r="BA70">
        <v>12.25</v>
      </c>
      <c r="BB70">
        <v>15.131</v>
      </c>
      <c r="BC70">
        <v>29.620000000000005</v>
      </c>
      <c r="BD70">
        <v>83.305000000000035</v>
      </c>
      <c r="BE70">
        <v>82.282000000000011</v>
      </c>
      <c r="BF70">
        <v>20.094000000000023</v>
      </c>
      <c r="BG70">
        <v>0</v>
      </c>
      <c r="BH70">
        <v>33.437000000000012</v>
      </c>
      <c r="BI70">
        <v>0</v>
      </c>
      <c r="BJ70">
        <v>14.838000000000022</v>
      </c>
      <c r="BK70">
        <v>48.925000000000011</v>
      </c>
      <c r="BL70">
        <v>41.140000000000015</v>
      </c>
      <c r="BM70">
        <v>31.402000000000015</v>
      </c>
      <c r="BN70">
        <v>37.338999999999999</v>
      </c>
      <c r="BO70">
        <v>0</v>
      </c>
      <c r="BP70">
        <v>28.180000000000007</v>
      </c>
      <c r="BQ70">
        <v>58.367999999999995</v>
      </c>
      <c r="BR70">
        <v>7.9949999999999761</v>
      </c>
      <c r="BS70">
        <v>27.793999999999997</v>
      </c>
      <c r="BT70">
        <v>51.60899999999998</v>
      </c>
      <c r="BU70">
        <v>13.872100000000003</v>
      </c>
      <c r="BV70">
        <v>68.54000000000002</v>
      </c>
      <c r="BW70">
        <v>62.558999999999997</v>
      </c>
      <c r="BX70">
        <v>51.489000000000004</v>
      </c>
      <c r="BY70">
        <v>6.659000000000006</v>
      </c>
      <c r="BZ70">
        <v>87.5</v>
      </c>
      <c r="CA70">
        <v>17.243299999999991</v>
      </c>
      <c r="CB70">
        <v>67.606999999999999</v>
      </c>
      <c r="CC70">
        <v>44.438999999999993</v>
      </c>
      <c r="CD70">
        <v>27.513000000000005</v>
      </c>
      <c r="CE70">
        <v>14.13300000000001</v>
      </c>
      <c r="CF70">
        <v>66.574000000000012</v>
      </c>
      <c r="CG70">
        <v>13.32050000000001</v>
      </c>
      <c r="CH70">
        <v>5.25</v>
      </c>
      <c r="CI70">
        <v>44.438999999999993</v>
      </c>
      <c r="CJ70">
        <v>30.777999999999992</v>
      </c>
      <c r="CK70">
        <v>7.0099999999999909</v>
      </c>
      <c r="CL70">
        <v>197.798</v>
      </c>
      <c r="CM70">
        <v>8.5510000000000161</v>
      </c>
      <c r="CN70">
        <v>45.634999999999991</v>
      </c>
      <c r="CO70">
        <v>4.7880000000000109</v>
      </c>
      <c r="CP70">
        <v>3.6721000000000004</v>
      </c>
      <c r="CQ70">
        <v>5.203000000000003</v>
      </c>
      <c r="CR70">
        <v>15.204000000000008</v>
      </c>
      <c r="CS70">
        <v>9.1024999999999991</v>
      </c>
      <c r="CT70">
        <v>0.63219999999999743</v>
      </c>
      <c r="CU70">
        <v>12.271000000000001</v>
      </c>
      <c r="CV70">
        <v>3.3646000000000029</v>
      </c>
      <c r="CW70">
        <v>6.9525999999999968</v>
      </c>
      <c r="CX70">
        <v>7.0668999999999969</v>
      </c>
      <c r="CY70">
        <v>7.3333000000000013</v>
      </c>
      <c r="CZ70">
        <v>5.517000000000003</v>
      </c>
      <c r="DA70">
        <v>56.751999999999981</v>
      </c>
      <c r="DB70">
        <v>53.853999999999985</v>
      </c>
      <c r="DC70">
        <v>51.131</v>
      </c>
      <c r="DD70">
        <v>93.977000000000004</v>
      </c>
      <c r="DE70">
        <v>14.030000000000001</v>
      </c>
      <c r="DF70">
        <v>2.8569999999999993</v>
      </c>
      <c r="DG70">
        <v>52.128000000000014</v>
      </c>
      <c r="DH70">
        <v>11.947000000000003</v>
      </c>
      <c r="DI70">
        <v>81.940999999999974</v>
      </c>
      <c r="DJ70">
        <v>56.760000000000019</v>
      </c>
      <c r="DK70">
        <v>68.430000000000007</v>
      </c>
      <c r="DL70">
        <v>0</v>
      </c>
      <c r="DM70">
        <v>55.790999999999997</v>
      </c>
      <c r="DN70">
        <v>9.6929999999999836</v>
      </c>
      <c r="DO70">
        <v>49.376000000000005</v>
      </c>
      <c r="DP70">
        <v>5.5219999999999914</v>
      </c>
      <c r="DQ70">
        <v>38.740000000000009</v>
      </c>
      <c r="DR70">
        <v>33.882000000000005</v>
      </c>
      <c r="DS70">
        <v>61.445999999999998</v>
      </c>
      <c r="DT70">
        <v>111.90400000000002</v>
      </c>
      <c r="DU70">
        <v>39.776999999999987</v>
      </c>
      <c r="DV70">
        <v>70.850999999999999</v>
      </c>
      <c r="DW70">
        <v>25.588999999999999</v>
      </c>
      <c r="DX70">
        <v>16.373000000000019</v>
      </c>
      <c r="DY70">
        <v>88.557999999999993</v>
      </c>
      <c r="DZ70">
        <v>53.391999999999996</v>
      </c>
      <c r="EA70">
        <v>62.77000000000001</v>
      </c>
      <c r="EB70">
        <v>51.892000000000024</v>
      </c>
      <c r="EC70">
        <v>0</v>
      </c>
      <c r="ED70">
        <v>31.90100000000001</v>
      </c>
      <c r="EE70">
        <v>62.025999999999982</v>
      </c>
      <c r="EF70">
        <v>45.074000000000012</v>
      </c>
      <c r="EG70">
        <v>84.426000000000016</v>
      </c>
      <c r="EH70">
        <v>41.361000000000018</v>
      </c>
      <c r="EI70">
        <v>22.602000000000004</v>
      </c>
      <c r="EJ70">
        <v>39.718999999999994</v>
      </c>
      <c r="EK70">
        <v>114.56899999999996</v>
      </c>
      <c r="EL70">
        <v>44.274000000000001</v>
      </c>
      <c r="EM70">
        <v>51.195999999999998</v>
      </c>
      <c r="EN70">
        <v>77.222999999999985</v>
      </c>
      <c r="EO70">
        <v>34.024999999999977</v>
      </c>
      <c r="EP70">
        <v>55.042000000000002</v>
      </c>
      <c r="EQ70">
        <v>103.83699999999999</v>
      </c>
      <c r="ER70">
        <v>40.47399999999999</v>
      </c>
      <c r="ES70">
        <v>27.328999999999979</v>
      </c>
      <c r="ET70">
        <v>17.555000000000007</v>
      </c>
      <c r="EU70">
        <v>5.0240000000000009</v>
      </c>
      <c r="EV70">
        <v>80.218999999999994</v>
      </c>
      <c r="EW70">
        <v>39.064999999999998</v>
      </c>
      <c r="EX70">
        <v>96.786000000000001</v>
      </c>
      <c r="EY70">
        <v>19.316000000000003</v>
      </c>
      <c r="EZ70">
        <v>8.5120000000000005</v>
      </c>
      <c r="FB70">
        <v>40.384582781456963</v>
      </c>
      <c r="FD70">
        <f t="shared" si="193"/>
        <v>0.67232092372802388</v>
      </c>
      <c r="FE70">
        <f t="shared" si="183"/>
        <v>0.35879038489542248</v>
      </c>
      <c r="FF70">
        <f t="shared" si="183"/>
        <v>0.2419240048330028</v>
      </c>
      <c r="FG70">
        <f t="shared" si="183"/>
        <v>0.40640509000221686</v>
      </c>
      <c r="FH70">
        <f t="shared" si="183"/>
        <v>0.50536612227602395</v>
      </c>
      <c r="FI70">
        <f t="shared" si="183"/>
        <v>0.71328209965379197</v>
      </c>
      <c r="FJ70">
        <f t="shared" si="183"/>
        <v>1.2744467431673487</v>
      </c>
      <c r="FK70">
        <f t="shared" si="183"/>
        <v>0.24586610325361868</v>
      </c>
      <c r="FL70">
        <f t="shared" si="183"/>
        <v>0.9393188535655197</v>
      </c>
      <c r="FM70">
        <f t="shared" si="183"/>
        <v>0.56019397606325394</v>
      </c>
      <c r="FN70">
        <f t="shared" si="183"/>
        <v>0.38385935751496519</v>
      </c>
      <c r="FO70">
        <f t="shared" si="183"/>
        <v>5.3634329014153888E-2</v>
      </c>
      <c r="FP70">
        <f t="shared" si="183"/>
        <v>7.7727681798443707E-2</v>
      </c>
      <c r="FQ70">
        <f t="shared" si="183"/>
        <v>0.99976271188664201</v>
      </c>
      <c r="FR70">
        <f t="shared" si="183"/>
        <v>0.90612301724217081</v>
      </c>
      <c r="FS70">
        <f t="shared" si="183"/>
        <v>0.16216584520484484</v>
      </c>
      <c r="FT70">
        <f t="shared" ref="FT70:GI86" si="194">Q70/$FB70</f>
        <v>0.1106610417194154</v>
      </c>
      <c r="FU70">
        <f t="shared" si="184"/>
        <v>0.30333357821947649</v>
      </c>
      <c r="FV70">
        <f t="shared" si="184"/>
        <v>0.18674700790676146</v>
      </c>
      <c r="FW70">
        <f t="shared" si="184"/>
        <v>0.29404785643724762</v>
      </c>
      <c r="FX70">
        <f t="shared" si="184"/>
        <v>0.28991261500356169</v>
      </c>
      <c r="FY70">
        <f t="shared" si="184"/>
        <v>0.65722357820635768</v>
      </c>
      <c r="FZ70">
        <f t="shared" si="184"/>
        <v>1.5995460532443693</v>
      </c>
      <c r="GA70">
        <f t="shared" si="184"/>
        <v>0.19190491683273003</v>
      </c>
      <c r="GB70">
        <f t="shared" si="184"/>
        <v>8.7657213624240532E-2</v>
      </c>
      <c r="GC70">
        <f t="shared" si="184"/>
        <v>0.16017993883968573</v>
      </c>
      <c r="GD70">
        <f t="shared" si="184"/>
        <v>0.71752629355638953</v>
      </c>
      <c r="GE70">
        <f t="shared" si="184"/>
        <v>0.37952602068325847</v>
      </c>
      <c r="GF70">
        <f t="shared" si="184"/>
        <v>0.29028404387485085</v>
      </c>
      <c r="GG70">
        <f t="shared" si="184"/>
        <v>0.49546135237498007</v>
      </c>
      <c r="GH70">
        <f t="shared" si="184"/>
        <v>0.81731685030940915</v>
      </c>
      <c r="GI70">
        <f t="shared" si="184"/>
        <v>3.4785551892466848E-2</v>
      </c>
      <c r="GJ70">
        <f t="shared" ref="GJ70:GY86" si="195">AG70/$FB70</f>
        <v>0.59500428988047349</v>
      </c>
      <c r="GK70">
        <f t="shared" si="185"/>
        <v>0.31486768276924243</v>
      </c>
      <c r="GL70">
        <f t="shared" si="185"/>
        <v>0.51735089385628763</v>
      </c>
      <c r="GM70">
        <f t="shared" si="185"/>
        <v>0</v>
      </c>
      <c r="GN70">
        <f t="shared" si="185"/>
        <v>0.20864397796549466</v>
      </c>
      <c r="GO70">
        <f t="shared" si="185"/>
        <v>0.63695099041139547</v>
      </c>
      <c r="GP70">
        <f t="shared" si="185"/>
        <v>0.75788823090314428</v>
      </c>
      <c r="GQ70">
        <f t="shared" si="185"/>
        <v>0.20287444949813671</v>
      </c>
      <c r="GR70">
        <f t="shared" si="185"/>
        <v>1.0379455998551672</v>
      </c>
      <c r="GS70">
        <f t="shared" si="185"/>
        <v>3.3478122265529257E-2</v>
      </c>
      <c r="GT70">
        <f t="shared" si="185"/>
        <v>0.49111068219594628</v>
      </c>
      <c r="GU70">
        <f t="shared" si="185"/>
        <v>0.24709924710629827</v>
      </c>
      <c r="GV70">
        <f t="shared" si="185"/>
        <v>0.28966251956356043</v>
      </c>
      <c r="GW70">
        <f t="shared" si="185"/>
        <v>0.71012495424783428</v>
      </c>
      <c r="GX70">
        <f t="shared" si="185"/>
        <v>0.12252200367591573</v>
      </c>
      <c r="GY70">
        <f t="shared" si="185"/>
        <v>0.59928810286267542</v>
      </c>
      <c r="GZ70">
        <f t="shared" ref="GZ70:HO86" si="196">AW70/$FB70</f>
        <v>1.1744085671668025</v>
      </c>
      <c r="HA70">
        <f t="shared" si="186"/>
        <v>0.623109074474686</v>
      </c>
      <c r="HB70">
        <f t="shared" si="186"/>
        <v>0.42058129192308602</v>
      </c>
      <c r="HC70">
        <f t="shared" si="186"/>
        <v>0.75776442127938137</v>
      </c>
      <c r="HD70">
        <f t="shared" si="186"/>
        <v>0.30333357821947649</v>
      </c>
      <c r="HE70">
        <f t="shared" si="186"/>
        <v>0.37467268343174687</v>
      </c>
      <c r="HF70">
        <f t="shared" si="186"/>
        <v>0.73344821117231807</v>
      </c>
      <c r="HG70">
        <f t="shared" si="186"/>
        <v>2.062792141516204</v>
      </c>
      <c r="HH70">
        <f t="shared" si="186"/>
        <v>2.0374606924942831</v>
      </c>
      <c r="HI70">
        <f t="shared" si="186"/>
        <v>0.49756611597895245</v>
      </c>
      <c r="HJ70">
        <f t="shared" si="186"/>
        <v>0</v>
      </c>
      <c r="HK70">
        <f t="shared" si="186"/>
        <v>0.82796447795303185</v>
      </c>
      <c r="HL70">
        <f t="shared" si="186"/>
        <v>0</v>
      </c>
      <c r="HM70">
        <f t="shared" si="186"/>
        <v>0.36741743947923261</v>
      </c>
      <c r="HN70">
        <f t="shared" si="186"/>
        <v>1.2114771685214605</v>
      </c>
      <c r="HO70">
        <f t="shared" si="186"/>
        <v>1.0187055843223893</v>
      </c>
      <c r="HP70">
        <f t="shared" ref="HP70:IE86" si="197">BM70/$FB70</f>
        <v>0.77757396108146992</v>
      </c>
      <c r="HQ70">
        <f t="shared" si="187"/>
        <v>0.92458550833771702</v>
      </c>
      <c r="HR70">
        <f t="shared" si="187"/>
        <v>0</v>
      </c>
      <c r="HS70">
        <f t="shared" si="187"/>
        <v>0.69779103952855914</v>
      </c>
      <c r="HT70">
        <f t="shared" si="187"/>
        <v>1.4453040239603594</v>
      </c>
      <c r="HU70">
        <f t="shared" si="187"/>
        <v>0.19797158839711898</v>
      </c>
      <c r="HV70">
        <f t="shared" si="187"/>
        <v>0.68823293657405138</v>
      </c>
      <c r="HW70">
        <f t="shared" si="187"/>
        <v>1.2779381745574658</v>
      </c>
      <c r="HX70">
        <f t="shared" si="187"/>
        <v>0.34349989636068579</v>
      </c>
      <c r="HY70">
        <f t="shared" si="187"/>
        <v>1.6971823225439124</v>
      </c>
      <c r="HZ70">
        <f t="shared" si="187"/>
        <v>1.5490812505985494</v>
      </c>
      <c r="IA70">
        <f t="shared" si="187"/>
        <v>1.2749667435871532</v>
      </c>
      <c r="IB70">
        <f t="shared" si="187"/>
        <v>0.16488965692763233</v>
      </c>
      <c r="IC70">
        <f t="shared" si="187"/>
        <v>2.1666684158534038</v>
      </c>
      <c r="ID70">
        <f t="shared" si="187"/>
        <v>0.42697729708668541</v>
      </c>
      <c r="IE70">
        <f t="shared" si="187"/>
        <v>1.6740794467497264</v>
      </c>
      <c r="IF70">
        <f t="shared" ref="IF70:IU86" si="198">CC70/$FB70</f>
        <v>1.1003951740812501</v>
      </c>
      <c r="IG70">
        <f t="shared" si="188"/>
        <v>0.68127483571856806</v>
      </c>
      <c r="IH70">
        <f t="shared" si="188"/>
        <v>0.34996028252864197</v>
      </c>
      <c r="II70">
        <f t="shared" si="188"/>
        <v>1.6485003784802803</v>
      </c>
      <c r="IJ70">
        <f t="shared" si="188"/>
        <v>0.32984121866714611</v>
      </c>
      <c r="IK70">
        <f t="shared" si="188"/>
        <v>0.13000010495120423</v>
      </c>
      <c r="IL70">
        <f t="shared" si="188"/>
        <v>1.1003951740812501</v>
      </c>
      <c r="IM70">
        <f t="shared" si="188"/>
        <v>0.76212252003584047</v>
      </c>
      <c r="IN70">
        <f t="shared" si="188"/>
        <v>0.17358109251579817</v>
      </c>
      <c r="IO70">
        <f t="shared" si="188"/>
        <v>4.897859192216818</v>
      </c>
      <c r="IP70">
        <f t="shared" si="188"/>
        <v>0.21173921855957131</v>
      </c>
      <c r="IQ70">
        <f t="shared" si="188"/>
        <v>1.130010436085372</v>
      </c>
      <c r="IR70">
        <f t="shared" si="188"/>
        <v>0.11856009571549851</v>
      </c>
      <c r="IS70">
        <f t="shared" si="188"/>
        <v>9.092826388406039E-2</v>
      </c>
      <c r="IT70">
        <f t="shared" si="188"/>
        <v>0.1288362944878316</v>
      </c>
      <c r="IU70">
        <f t="shared" si="188"/>
        <v>0.37648030393868759</v>
      </c>
      <c r="IV70">
        <f t="shared" ref="IV70:JK86" si="199">CS70/$FB70</f>
        <v>0.22539542006063548</v>
      </c>
      <c r="IW70">
        <f t="shared" si="189"/>
        <v>1.5654488828600186E-2</v>
      </c>
      <c r="IX70">
        <f t="shared" si="189"/>
        <v>0.30385357863928136</v>
      </c>
      <c r="IY70">
        <f t="shared" si="189"/>
        <v>8.3313972022632785E-2</v>
      </c>
      <c r="IZ70">
        <f t="shared" si="189"/>
        <v>0.17215975803499847</v>
      </c>
      <c r="JA70">
        <f t="shared" si="189"/>
        <v>0.17499004603422186</v>
      </c>
      <c r="JB70">
        <f t="shared" si="189"/>
        <v>0.18158662278831736</v>
      </c>
      <c r="JC70">
        <f t="shared" si="189"/>
        <v>0.13661153886015126</v>
      </c>
      <c r="JD70">
        <f t="shared" si="189"/>
        <v>1.4052887535601408</v>
      </c>
      <c r="JE70">
        <f t="shared" si="189"/>
        <v>1.3335286956270762</v>
      </c>
      <c r="JF70">
        <f t="shared" si="189"/>
        <v>1.2661019745257187</v>
      </c>
      <c r="JG70">
        <f t="shared" si="189"/>
        <v>2.3270514024760609</v>
      </c>
      <c r="JH70">
        <f t="shared" si="189"/>
        <v>0.34740980427912294</v>
      </c>
      <c r="JI70">
        <f t="shared" si="189"/>
        <v>7.0744819018207686E-2</v>
      </c>
      <c r="JJ70">
        <f t="shared" si="189"/>
        <v>1.2907896135040715</v>
      </c>
      <c r="JK70">
        <f t="shared" si="189"/>
        <v>0.29583071501943564</v>
      </c>
      <c r="JL70">
        <f t="shared" ref="JL70:KA86" si="200">DI70/$FB70</f>
        <v>2.029016876153642</v>
      </c>
      <c r="JM70">
        <f t="shared" si="190"/>
        <v>1.4054868489581627</v>
      </c>
      <c r="JN70">
        <f t="shared" si="190"/>
        <v>1.694458510821125</v>
      </c>
      <c r="JO70">
        <f t="shared" si="190"/>
        <v>0</v>
      </c>
      <c r="JP70">
        <f t="shared" si="190"/>
        <v>1.3814925438728827</v>
      </c>
      <c r="JQ70">
        <f t="shared" si="190"/>
        <v>0.24001733662705149</v>
      </c>
      <c r="JR70">
        <f t="shared" si="190"/>
        <v>1.2226447965848877</v>
      </c>
      <c r="JS70">
        <f t="shared" si="190"/>
        <v>0.13673534848391403</v>
      </c>
      <c r="JT70">
        <f t="shared" si="190"/>
        <v>0.95927696491612435</v>
      </c>
      <c r="JU70">
        <f t="shared" si="190"/>
        <v>0.83898353446794327</v>
      </c>
      <c r="JV70">
        <f t="shared" si="190"/>
        <v>1.5215212283488941</v>
      </c>
      <c r="JW70">
        <f t="shared" si="190"/>
        <v>2.7709584275161068</v>
      </c>
      <c r="JX70">
        <f t="shared" si="190"/>
        <v>0.98495508088458061</v>
      </c>
      <c r="JY70">
        <f t="shared" si="190"/>
        <v>1.7544071306471942</v>
      </c>
      <c r="JZ70">
        <f t="shared" si="190"/>
        <v>0.63363289249454569</v>
      </c>
      <c r="KA70">
        <f t="shared" si="190"/>
        <v>0.40542699397448934</v>
      </c>
      <c r="KB70">
        <f t="shared" ref="KB70:KQ86" si="201">DY70/$FB70</f>
        <v>2.1928665322416654</v>
      </c>
      <c r="KC70">
        <f t="shared" si="191"/>
        <v>1.3220886863913706</v>
      </c>
      <c r="KD70">
        <f t="shared" si="191"/>
        <v>1.5543060167213505</v>
      </c>
      <c r="KE70">
        <f t="shared" si="191"/>
        <v>1.2849457992624558</v>
      </c>
      <c r="KF70">
        <f t="shared" si="191"/>
        <v>0</v>
      </c>
      <c r="KG70">
        <f t="shared" si="191"/>
        <v>0.78993016153302231</v>
      </c>
      <c r="KH70">
        <f t="shared" si="191"/>
        <v>1.5358831447054078</v>
      </c>
      <c r="KI70">
        <f t="shared" si="191"/>
        <v>1.1161189962991582</v>
      </c>
      <c r="KJ70">
        <f t="shared" si="191"/>
        <v>2.09055025916388</v>
      </c>
      <c r="KK70">
        <f t="shared" si="191"/>
        <v>1.0241779696927162</v>
      </c>
      <c r="KL70">
        <f t="shared" si="191"/>
        <v>0.55966902325849877</v>
      </c>
      <c r="KM70">
        <f t="shared" si="191"/>
        <v>0.9835188892489295</v>
      </c>
      <c r="KN70">
        <f t="shared" si="191"/>
        <v>2.8369489569818116</v>
      </c>
      <c r="KO70">
        <f t="shared" si="191"/>
        <v>1.0963094564970697</v>
      </c>
      <c r="KP70">
        <f t="shared" si="191"/>
        <v>1.2677114996346384</v>
      </c>
      <c r="KQ70">
        <f t="shared" si="191"/>
        <v>1.9121901151708269</v>
      </c>
      <c r="KR70">
        <f t="shared" si="192"/>
        <v>0.84252448970756588</v>
      </c>
      <c r="KS70">
        <f t="shared" si="192"/>
        <v>1.3629458622331776</v>
      </c>
      <c r="KT70">
        <f t="shared" si="192"/>
        <v>2.5712039805367981</v>
      </c>
      <c r="KU70">
        <f t="shared" si="192"/>
        <v>1.0022141424371502</v>
      </c>
      <c r="KV70">
        <f t="shared" si="192"/>
        <v>0.67671864156408712</v>
      </c>
      <c r="KW70">
        <f t="shared" si="192"/>
        <v>0.43469558903207445</v>
      </c>
      <c r="KX70">
        <f t="shared" si="192"/>
        <v>0.12440390995711431</v>
      </c>
      <c r="KY70">
        <f t="shared" si="192"/>
        <v>1.9863768417296477</v>
      </c>
      <c r="KZ70">
        <f t="shared" si="192"/>
        <v>0.96732459046072239</v>
      </c>
      <c r="LA70">
        <f t="shared" si="192"/>
        <v>2.396607649106143</v>
      </c>
      <c r="LB70">
        <f t="shared" si="192"/>
        <v>0.47830133852142115</v>
      </c>
      <c r="LC70">
        <f t="shared" si="192"/>
        <v>0.21077350349421911</v>
      </c>
    </row>
    <row r="71" spans="1:315" x14ac:dyDescent="0.2">
      <c r="A71">
        <v>24.982900000000001</v>
      </c>
      <c r="B71">
        <v>4.6293000000000006</v>
      </c>
      <c r="C71">
        <v>13.722200000000001</v>
      </c>
      <c r="D71">
        <v>9.1689999999999969</v>
      </c>
      <c r="E71">
        <v>37.487000000000009</v>
      </c>
      <c r="F71">
        <v>27.400100000000009</v>
      </c>
      <c r="G71">
        <v>41.42</v>
      </c>
      <c r="H71">
        <v>5.2603000000000009</v>
      </c>
      <c r="I71">
        <v>23.757999999999996</v>
      </c>
      <c r="J71">
        <v>18.132799999999989</v>
      </c>
      <c r="K71">
        <v>12.739999999999995</v>
      </c>
      <c r="L71">
        <v>9.5229999999999961</v>
      </c>
      <c r="M71">
        <v>1.8490000000000038</v>
      </c>
      <c r="N71">
        <v>40.974100000000007</v>
      </c>
      <c r="O71">
        <v>28.051699999999997</v>
      </c>
      <c r="P71">
        <v>22.78</v>
      </c>
      <c r="Q71">
        <v>10.036999999999992</v>
      </c>
      <c r="R71">
        <v>19.010000000000005</v>
      </c>
      <c r="S71">
        <v>7.3300000000003251E-2</v>
      </c>
      <c r="T71">
        <v>19.980000000000004</v>
      </c>
      <c r="U71">
        <v>16.616</v>
      </c>
      <c r="V71">
        <v>33.055999999999997</v>
      </c>
      <c r="W71">
        <v>51.099000000000004</v>
      </c>
      <c r="X71">
        <v>2.1290000000000049</v>
      </c>
      <c r="Y71">
        <v>8.8659999999999997</v>
      </c>
      <c r="Z71">
        <v>10.011500000000012</v>
      </c>
      <c r="AA71">
        <v>25.322000000000003</v>
      </c>
      <c r="AB71">
        <v>14.606999999999999</v>
      </c>
      <c r="AC71">
        <v>8.5799999999999983</v>
      </c>
      <c r="AD71">
        <v>19.831000000000003</v>
      </c>
      <c r="AE71">
        <v>29.326999999999998</v>
      </c>
      <c r="AF71">
        <v>10.413399999999996</v>
      </c>
      <c r="AG71">
        <v>23.83</v>
      </c>
      <c r="AH71">
        <v>10.2119</v>
      </c>
      <c r="AI71">
        <v>14.957000000000008</v>
      </c>
      <c r="AJ71">
        <v>1.6299999999999955</v>
      </c>
      <c r="AK71">
        <v>12.012</v>
      </c>
      <c r="AL71">
        <v>31.185000000000002</v>
      </c>
      <c r="AM71">
        <v>15.748999999999995</v>
      </c>
      <c r="AN71">
        <v>14.050000000000011</v>
      </c>
      <c r="AO71">
        <v>31.491</v>
      </c>
      <c r="AP71">
        <v>6.7049999999999983</v>
      </c>
      <c r="AQ71">
        <v>19.215500000000006</v>
      </c>
      <c r="AR71">
        <v>18.979999999999997</v>
      </c>
      <c r="AS71">
        <v>5.0071999999999832</v>
      </c>
      <c r="AT71">
        <v>23.728800000000007</v>
      </c>
      <c r="AU71">
        <v>9.1770000000000067</v>
      </c>
      <c r="AV71">
        <v>29.451000000000008</v>
      </c>
      <c r="AW71">
        <v>46.239000000000004</v>
      </c>
      <c r="AX71">
        <v>11.231999999999999</v>
      </c>
      <c r="AY71">
        <v>2.4419999999999789</v>
      </c>
      <c r="AZ71">
        <v>33.081999999999994</v>
      </c>
      <c r="BA71">
        <v>31.619299999999996</v>
      </c>
      <c r="BB71">
        <v>16.143000000000001</v>
      </c>
      <c r="BC71">
        <v>40.187999999999988</v>
      </c>
      <c r="BD71">
        <v>71.019000000000034</v>
      </c>
      <c r="BE71">
        <v>69.294999999999987</v>
      </c>
      <c r="BF71">
        <v>11.815000000000026</v>
      </c>
      <c r="BG71">
        <v>31.786000000000001</v>
      </c>
      <c r="BH71">
        <v>43.402000000000015</v>
      </c>
      <c r="BI71">
        <v>6.4878000000000071</v>
      </c>
      <c r="BJ71">
        <v>11.562000000000012</v>
      </c>
      <c r="BK71">
        <v>13.817000000000007</v>
      </c>
      <c r="BL71">
        <v>40.816000000000003</v>
      </c>
      <c r="BM71">
        <v>27.992999999999995</v>
      </c>
      <c r="BN71">
        <v>47.912000000000006</v>
      </c>
      <c r="BO71">
        <v>3.4569999999999936</v>
      </c>
      <c r="BP71">
        <v>22.855999999999995</v>
      </c>
      <c r="BQ71">
        <v>60.907999999999987</v>
      </c>
      <c r="BR71">
        <v>0</v>
      </c>
      <c r="BS71">
        <v>14.609000000000009</v>
      </c>
      <c r="BT71">
        <v>53.156999999999982</v>
      </c>
      <c r="BU71">
        <v>17.0869</v>
      </c>
      <c r="BV71">
        <v>65.966000000000008</v>
      </c>
      <c r="BW71">
        <v>65.913999999999987</v>
      </c>
      <c r="BX71">
        <v>49.564999999999998</v>
      </c>
      <c r="BY71">
        <v>6.1600000000000108</v>
      </c>
      <c r="BZ71">
        <v>72.956999999999994</v>
      </c>
      <c r="CA71">
        <v>27.329099999999997</v>
      </c>
      <c r="CB71">
        <v>63.254000000000019</v>
      </c>
      <c r="CC71">
        <v>45.459000000000003</v>
      </c>
      <c r="CD71">
        <v>5.4620000000000033</v>
      </c>
      <c r="CE71">
        <v>23.034999999999997</v>
      </c>
      <c r="CF71">
        <v>64.878999999999991</v>
      </c>
      <c r="CG71">
        <v>29.177900000000022</v>
      </c>
      <c r="CH71">
        <v>3.9180000000000064</v>
      </c>
      <c r="CI71">
        <v>45.459000000000003</v>
      </c>
      <c r="CJ71">
        <v>32.415999999999997</v>
      </c>
      <c r="CK71">
        <v>13.733000000000004</v>
      </c>
      <c r="CL71">
        <v>181.30700000000002</v>
      </c>
      <c r="CM71">
        <v>0</v>
      </c>
      <c r="CN71">
        <v>26.513999999999982</v>
      </c>
      <c r="CO71">
        <v>3.5060000000000002</v>
      </c>
      <c r="CP71">
        <v>1.289200000000001</v>
      </c>
      <c r="CQ71">
        <v>7.3900000000000006</v>
      </c>
      <c r="CR71">
        <v>9.9040000000000106</v>
      </c>
      <c r="CS71">
        <v>7.0792000000000002</v>
      </c>
      <c r="CT71">
        <v>1.4501000000000062</v>
      </c>
      <c r="CU71">
        <v>15.953000000000003</v>
      </c>
      <c r="CV71">
        <v>1.3361999999999981</v>
      </c>
      <c r="CW71">
        <v>8.1368999999999971</v>
      </c>
      <c r="CX71">
        <v>4.8504000000000005</v>
      </c>
      <c r="CY71">
        <v>5.8513000000000019</v>
      </c>
      <c r="CZ71">
        <v>3.6380000000000052</v>
      </c>
      <c r="DA71">
        <v>45.365999999999985</v>
      </c>
      <c r="DB71">
        <v>34.586000000000013</v>
      </c>
      <c r="DC71">
        <v>41.316999999999979</v>
      </c>
      <c r="DD71">
        <v>96.037000000000006</v>
      </c>
      <c r="DE71">
        <v>43.04000000000002</v>
      </c>
      <c r="DF71">
        <v>0</v>
      </c>
      <c r="DG71">
        <v>47.228000000000009</v>
      </c>
      <c r="DH71">
        <v>0</v>
      </c>
      <c r="DI71">
        <v>72.04000000000002</v>
      </c>
      <c r="DJ71">
        <v>58.212000000000018</v>
      </c>
      <c r="DK71">
        <v>75.66</v>
      </c>
      <c r="DL71">
        <v>22.828000000000003</v>
      </c>
      <c r="DM71">
        <v>37.632999999999981</v>
      </c>
      <c r="DN71">
        <v>15.394999999999982</v>
      </c>
      <c r="DO71">
        <v>44.728000000000009</v>
      </c>
      <c r="DP71">
        <v>3.1859999999999786</v>
      </c>
      <c r="DQ71">
        <v>40.5</v>
      </c>
      <c r="DR71">
        <v>22.580000000000013</v>
      </c>
      <c r="DS71">
        <v>57.100999999999999</v>
      </c>
      <c r="DT71">
        <v>106.18800000000002</v>
      </c>
      <c r="DU71">
        <v>8.1089999999999947</v>
      </c>
      <c r="DV71">
        <v>74.828000000000031</v>
      </c>
      <c r="DW71">
        <v>32.87299999999999</v>
      </c>
      <c r="DX71">
        <v>29.691000000000003</v>
      </c>
      <c r="DY71">
        <v>73.088999999999999</v>
      </c>
      <c r="DZ71">
        <v>35.664000000000016</v>
      </c>
      <c r="EA71">
        <v>66.429000000000002</v>
      </c>
      <c r="EB71">
        <v>55.887</v>
      </c>
      <c r="EC71">
        <v>5.8619999999999948</v>
      </c>
      <c r="ED71">
        <v>31.65900000000002</v>
      </c>
      <c r="EE71">
        <v>75.049999999999983</v>
      </c>
      <c r="EF71">
        <v>34.082999999999998</v>
      </c>
      <c r="EG71">
        <v>88.50200000000001</v>
      </c>
      <c r="EH71">
        <v>30.716000000000008</v>
      </c>
      <c r="EI71">
        <v>2.070999999999998</v>
      </c>
      <c r="EJ71">
        <v>24.172000000000025</v>
      </c>
      <c r="EK71">
        <v>91.036000000000001</v>
      </c>
      <c r="EL71">
        <v>50.442000000000007</v>
      </c>
      <c r="EM71">
        <v>43.680000000000007</v>
      </c>
      <c r="EN71">
        <v>74.561999999999983</v>
      </c>
      <c r="EO71">
        <v>12.206999999999994</v>
      </c>
      <c r="EP71">
        <v>61.141999999999996</v>
      </c>
      <c r="EQ71">
        <v>98.444999999999993</v>
      </c>
      <c r="ER71">
        <v>37.846000000000004</v>
      </c>
      <c r="ES71">
        <v>27.822000000000003</v>
      </c>
      <c r="ET71">
        <v>21.598000000000013</v>
      </c>
      <c r="EU71">
        <v>21.446000000000012</v>
      </c>
      <c r="EV71">
        <v>53.157000000000011</v>
      </c>
      <c r="EW71">
        <v>46.531000000000006</v>
      </c>
      <c r="EX71">
        <v>124.97999999999999</v>
      </c>
      <c r="EY71">
        <v>18.905000000000001</v>
      </c>
      <c r="EZ71">
        <v>0</v>
      </c>
      <c r="FB71">
        <v>38.935647019867552</v>
      </c>
      <c r="FD71">
        <f t="shared" si="193"/>
        <v>0.64164594432582733</v>
      </c>
      <c r="FE71">
        <f t="shared" si="193"/>
        <v>0.118896187795154</v>
      </c>
      <c r="FF71">
        <f t="shared" si="193"/>
        <v>0.35243282314014257</v>
      </c>
      <c r="FG71">
        <f t="shared" si="193"/>
        <v>0.2354911424823983</v>
      </c>
      <c r="FH71">
        <f t="shared" si="193"/>
        <v>0.96279381156480215</v>
      </c>
      <c r="FI71">
        <f t="shared" si="193"/>
        <v>0.70372787142894166</v>
      </c>
      <c r="FJ71">
        <f t="shared" si="193"/>
        <v>1.0638066443037344</v>
      </c>
      <c r="FK71">
        <f t="shared" si="193"/>
        <v>0.13510241649036542</v>
      </c>
      <c r="FL71">
        <f t="shared" si="193"/>
        <v>0.61018634126914817</v>
      </c>
      <c r="FM71">
        <f t="shared" si="193"/>
        <v>0.4657120502132</v>
      </c>
      <c r="FN71">
        <f t="shared" si="193"/>
        <v>0.32720658253089258</v>
      </c>
      <c r="FO71">
        <f t="shared" si="193"/>
        <v>0.24458306793105888</v>
      </c>
      <c r="FP71">
        <f t="shared" si="193"/>
        <v>4.7488616255857291E-2</v>
      </c>
      <c r="FQ71">
        <f t="shared" si="193"/>
        <v>1.0523544139151535</v>
      </c>
      <c r="FR71">
        <f t="shared" si="193"/>
        <v>0.72046317827173023</v>
      </c>
      <c r="FS71">
        <f t="shared" si="193"/>
        <v>0.58506797096183183</v>
      </c>
      <c r="FT71">
        <f t="shared" si="194"/>
        <v>0.25778433821527219</v>
      </c>
      <c r="FU71">
        <f t="shared" si="194"/>
        <v>0.48824153327411873</v>
      </c>
      <c r="FV71">
        <f t="shared" si="194"/>
        <v>1.8825936027877159E-3</v>
      </c>
      <c r="FW71">
        <f t="shared" si="194"/>
        <v>0.51315443633965763</v>
      </c>
      <c r="FX71">
        <f t="shared" si="194"/>
        <v>0.42675546117215962</v>
      </c>
      <c r="FY71">
        <f t="shared" si="194"/>
        <v>0.8489906430252111</v>
      </c>
      <c r="FZ71">
        <f t="shared" si="194"/>
        <v>1.3123963234494576</v>
      </c>
      <c r="GA71">
        <f t="shared" si="194"/>
        <v>5.467996971807474E-2</v>
      </c>
      <c r="GB71">
        <f t="shared" si="194"/>
        <v>0.22770907070007024</v>
      </c>
      <c r="GC71">
        <f t="shared" si="194"/>
        <v>0.25712941138210649</v>
      </c>
      <c r="GD71">
        <f t="shared" si="194"/>
        <v>0.65035518703667716</v>
      </c>
      <c r="GE71">
        <f t="shared" si="194"/>
        <v>0.37515750008074961</v>
      </c>
      <c r="GF71">
        <f t="shared" si="194"/>
        <v>0.22036361680651956</v>
      </c>
      <c r="GG71">
        <f t="shared" si="194"/>
        <v>0.50932760896154905</v>
      </c>
      <c r="GH71">
        <f t="shared" si="194"/>
        <v>0.75321722495160837</v>
      </c>
      <c r="GI71">
        <f t="shared" si="194"/>
        <v>0.26745157194091029</v>
      </c>
      <c r="GJ71">
        <f t="shared" si="195"/>
        <v>0.61203554644514702</v>
      </c>
      <c r="GK71">
        <f t="shared" si="195"/>
        <v>0.26227636578863606</v>
      </c>
      <c r="GL71">
        <f t="shared" si="195"/>
        <v>0.38414669190852158</v>
      </c>
      <c r="GM71">
        <f t="shared" si="195"/>
        <v>4.1863950512194166E-2</v>
      </c>
      <c r="GN71">
        <f t="shared" si="195"/>
        <v>0.30850906352912744</v>
      </c>
      <c r="GO71">
        <f t="shared" si="195"/>
        <v>0.80093699185446554</v>
      </c>
      <c r="GP71">
        <f t="shared" si="195"/>
        <v>0.40448794884450773</v>
      </c>
      <c r="GQ71">
        <f t="shared" si="195"/>
        <v>0.36085184337198167</v>
      </c>
      <c r="GR71">
        <f t="shared" si="195"/>
        <v>0.8087961138524602</v>
      </c>
      <c r="GS71">
        <f t="shared" si="195"/>
        <v>0.17220723201488503</v>
      </c>
      <c r="GT71">
        <f t="shared" si="195"/>
        <v>0.49351947304728189</v>
      </c>
      <c r="GU71">
        <f t="shared" si="195"/>
        <v>0.48747103111745238</v>
      </c>
      <c r="GV71">
        <f t="shared" si="195"/>
        <v>0.12860194662862484</v>
      </c>
      <c r="GW71">
        <f t="shared" si="195"/>
        <v>0.60943638583666015</v>
      </c>
      <c r="GX71">
        <f t="shared" si="195"/>
        <v>0.23569660972417619</v>
      </c>
      <c r="GY71">
        <f t="shared" si="195"/>
        <v>0.75640196719916208</v>
      </c>
      <c r="GZ71">
        <f t="shared" si="196"/>
        <v>1.1875749740695409</v>
      </c>
      <c r="HA71">
        <f t="shared" si="196"/>
        <v>0.28847600745580748</v>
      </c>
      <c r="HB71">
        <f t="shared" si="196"/>
        <v>6.2718875552624259E-2</v>
      </c>
      <c r="HC71">
        <f t="shared" si="196"/>
        <v>0.84965841156098831</v>
      </c>
      <c r="HD71">
        <f t="shared" si="196"/>
        <v>0.81209129474246899</v>
      </c>
      <c r="HE71">
        <f t="shared" si="196"/>
        <v>0.41460721050205662</v>
      </c>
      <c r="HF71">
        <f t="shared" si="196"/>
        <v>1.0321646890699776</v>
      </c>
      <c r="HG71">
        <f t="shared" si="196"/>
        <v>1.8240097554757835</v>
      </c>
      <c r="HH71">
        <f t="shared" si="196"/>
        <v>1.7797315648727008</v>
      </c>
      <c r="HI71">
        <f t="shared" si="196"/>
        <v>0.30344943270035368</v>
      </c>
      <c r="HJ71">
        <f t="shared" si="196"/>
        <v>0.81637271839301073</v>
      </c>
      <c r="HK71">
        <f t="shared" si="196"/>
        <v>1.1147111534541454</v>
      </c>
      <c r="HL71">
        <f t="shared" si="196"/>
        <v>0.16662879640062231</v>
      </c>
      <c r="HM71">
        <f t="shared" si="196"/>
        <v>0.29695153117913548</v>
      </c>
      <c r="HN71">
        <f t="shared" si="196"/>
        <v>0.35486760995520777</v>
      </c>
      <c r="HO71">
        <f t="shared" si="196"/>
        <v>1.0482938675495226</v>
      </c>
      <c r="HP71">
        <f t="shared" si="197"/>
        <v>0.71895556238518665</v>
      </c>
      <c r="HQ71">
        <f t="shared" si="197"/>
        <v>1.23054331100629</v>
      </c>
      <c r="HR71">
        <f t="shared" si="197"/>
        <v>8.8787531853162807E-2</v>
      </c>
      <c r="HS71">
        <f t="shared" si="197"/>
        <v>0.5870199097587192</v>
      </c>
      <c r="HT71">
        <f t="shared" si="197"/>
        <v>1.5643248452740668</v>
      </c>
      <c r="HU71">
        <f t="shared" si="197"/>
        <v>0</v>
      </c>
      <c r="HV71">
        <f t="shared" si="197"/>
        <v>0.37520886689119426</v>
      </c>
      <c r="HW71">
        <f t="shared" si="197"/>
        <v>1.365252771396755</v>
      </c>
      <c r="HX71">
        <f t="shared" si="197"/>
        <v>0.43884977669129599</v>
      </c>
      <c r="HY71">
        <f t="shared" si="197"/>
        <v>1.6942315088879807</v>
      </c>
      <c r="HZ71">
        <f t="shared" si="197"/>
        <v>1.6928959718164254</v>
      </c>
      <c r="IA71">
        <f t="shared" si="197"/>
        <v>1.2729979798385949</v>
      </c>
      <c r="IB71">
        <f t="shared" si="197"/>
        <v>0.15820977616878357</v>
      </c>
      <c r="IC71">
        <f t="shared" si="197"/>
        <v>1.873784194796416</v>
      </c>
      <c r="ID71">
        <f t="shared" si="197"/>
        <v>0.70190434965816484</v>
      </c>
      <c r="IE71">
        <f t="shared" si="197"/>
        <v>1.6245781139253608</v>
      </c>
      <c r="IF71">
        <f t="shared" si="198"/>
        <v>1.1675419179962208</v>
      </c>
      <c r="IG71">
        <f t="shared" si="198"/>
        <v>0.14028275932368423</v>
      </c>
      <c r="IH71">
        <f t="shared" si="198"/>
        <v>0.59161723929349397</v>
      </c>
      <c r="II71">
        <f t="shared" si="198"/>
        <v>1.6663136474114433</v>
      </c>
      <c r="IJ71">
        <f t="shared" si="198"/>
        <v>0.7493878292329782</v>
      </c>
      <c r="IK71">
        <f t="shared" si="198"/>
        <v>0.10062758166059967</v>
      </c>
      <c r="IL71">
        <f t="shared" si="198"/>
        <v>1.1675419179962208</v>
      </c>
      <c r="IM71">
        <f t="shared" si="198"/>
        <v>0.83255326368299987</v>
      </c>
      <c r="IN71">
        <f t="shared" si="198"/>
        <v>0.35271020391654251</v>
      </c>
      <c r="IO71">
        <f t="shared" si="198"/>
        <v>4.6565811506223369</v>
      </c>
      <c r="IP71">
        <f t="shared" si="198"/>
        <v>0</v>
      </c>
      <c r="IQ71">
        <f t="shared" si="198"/>
        <v>0.680969806061545</v>
      </c>
      <c r="IR71">
        <f t="shared" si="198"/>
        <v>9.0046018709051018E-2</v>
      </c>
      <c r="IS71">
        <f t="shared" si="198"/>
        <v>3.3111046012466817E-2</v>
      </c>
      <c r="IT71">
        <f t="shared" si="198"/>
        <v>0.18980036459209557</v>
      </c>
      <c r="IU71">
        <f t="shared" si="198"/>
        <v>0.25436844532071939</v>
      </c>
      <c r="IV71">
        <f t="shared" si="199"/>
        <v>0.18181796224903421</v>
      </c>
      <c r="IW71">
        <f t="shared" si="199"/>
        <v>3.7243505912719743E-2</v>
      </c>
      <c r="IX71">
        <f t="shared" si="199"/>
        <v>0.40972736350983774</v>
      </c>
      <c r="IY71">
        <f t="shared" si="199"/>
        <v>3.4318166057910382E-2</v>
      </c>
      <c r="IZ71">
        <f t="shared" si="199"/>
        <v>0.20898329995256046</v>
      </c>
      <c r="JA71">
        <f t="shared" si="199"/>
        <v>0.12457478868978354</v>
      </c>
      <c r="JB71">
        <f t="shared" si="199"/>
        <v>0.15028130897668865</v>
      </c>
      <c r="JC71">
        <f t="shared" si="199"/>
        <v>9.3436228198382223E-2</v>
      </c>
      <c r="JD71">
        <f t="shared" si="199"/>
        <v>1.1651533613105554</v>
      </c>
      <c r="JE71">
        <f t="shared" si="199"/>
        <v>0.88828625301518527</v>
      </c>
      <c r="JF71">
        <f t="shared" si="199"/>
        <v>1.0611612535658468</v>
      </c>
      <c r="JG71">
        <f t="shared" si="199"/>
        <v>2.4665571873249097</v>
      </c>
      <c r="JH71">
        <f t="shared" si="199"/>
        <v>1.1054137607637071</v>
      </c>
      <c r="JI71">
        <f t="shared" si="199"/>
        <v>0</v>
      </c>
      <c r="JJ71">
        <f t="shared" si="199"/>
        <v>1.2129758618343018</v>
      </c>
      <c r="JK71">
        <f t="shared" si="199"/>
        <v>0</v>
      </c>
      <c r="JL71">
        <f t="shared" si="200"/>
        <v>1.8502325122076546</v>
      </c>
      <c r="JM71">
        <f t="shared" si="200"/>
        <v>1.4950823847950026</v>
      </c>
      <c r="JN71">
        <f t="shared" si="200"/>
        <v>1.9432064391120363</v>
      </c>
      <c r="JO71">
        <f t="shared" si="200"/>
        <v>0.58630077441249762</v>
      </c>
      <c r="JP71">
        <f t="shared" si="200"/>
        <v>0.96654358872724333</v>
      </c>
      <c r="JQ71">
        <f t="shared" si="200"/>
        <v>0.39539602339584673</v>
      </c>
      <c r="JR71">
        <f t="shared" si="200"/>
        <v>1.1487673487787891</v>
      </c>
      <c r="JS71">
        <f t="shared" si="200"/>
        <v>8.1827329037944846E-2</v>
      </c>
      <c r="JT71">
        <f t="shared" si="200"/>
        <v>1.0401779114993057</v>
      </c>
      <c r="JU71">
        <f t="shared" si="200"/>
        <v>0.57993128991739107</v>
      </c>
      <c r="JV71">
        <f t="shared" si="200"/>
        <v>1.4665481215931324</v>
      </c>
      <c r="JW71">
        <f t="shared" si="200"/>
        <v>2.7272694337355134</v>
      </c>
      <c r="JX71">
        <f t="shared" si="200"/>
        <v>0.20826673294686088</v>
      </c>
      <c r="JY71">
        <f t="shared" si="200"/>
        <v>1.9218378459671626</v>
      </c>
      <c r="JZ71">
        <f t="shared" si="200"/>
        <v>0.84429057986954736</v>
      </c>
      <c r="KA71">
        <f t="shared" si="200"/>
        <v>0.76256598445249113</v>
      </c>
      <c r="KB71">
        <f t="shared" si="201"/>
        <v>1.8771744042857472</v>
      </c>
      <c r="KC71">
        <f t="shared" si="201"/>
        <v>0.91597296384472238</v>
      </c>
      <c r="KD71">
        <f t="shared" si="201"/>
        <v>1.7061229255058614</v>
      </c>
      <c r="KE71">
        <f t="shared" si="201"/>
        <v>1.4353684676533753</v>
      </c>
      <c r="KF71">
        <f t="shared" si="201"/>
        <v>0.15055612141256605</v>
      </c>
      <c r="KG71">
        <f t="shared" si="201"/>
        <v>0.81311092592979117</v>
      </c>
      <c r="KH71">
        <f t="shared" si="201"/>
        <v>1.927539561926491</v>
      </c>
      <c r="KI71">
        <f t="shared" si="201"/>
        <v>0.87536750018841569</v>
      </c>
      <c r="KJ71">
        <f t="shared" si="201"/>
        <v>2.2730327289755943</v>
      </c>
      <c r="KK71">
        <f t="shared" si="201"/>
        <v>0.78889147480525146</v>
      </c>
      <c r="KL71">
        <f t="shared" si="201"/>
        <v>5.3190332215186674E-2</v>
      </c>
      <c r="KM71">
        <f t="shared" si="201"/>
        <v>0.62081927103114187</v>
      </c>
      <c r="KN71">
        <f t="shared" si="201"/>
        <v>2.338114477808662</v>
      </c>
      <c r="KO71">
        <f t="shared" si="201"/>
        <v>1.295522326218469</v>
      </c>
      <c r="KP71">
        <f t="shared" si="201"/>
        <v>1.1218511401059181</v>
      </c>
      <c r="KQ71">
        <f t="shared" si="201"/>
        <v>1.9150060601780547</v>
      </c>
      <c r="KR71">
        <f t="shared" ref="KR71:LC92" si="202">EO71/$FB71</f>
        <v>0.31351732754745726</v>
      </c>
      <c r="KS71">
        <f t="shared" si="202"/>
        <v>1.570334762096063</v>
      </c>
      <c r="KT71">
        <f t="shared" si="202"/>
        <v>2.528402827099979</v>
      </c>
      <c r="KU71">
        <f t="shared" si="202"/>
        <v>0.97201415403957359</v>
      </c>
      <c r="KV71">
        <f t="shared" si="202"/>
        <v>0.71456370009218984</v>
      </c>
      <c r="KW71">
        <f t="shared" si="202"/>
        <v>0.55471018598918564</v>
      </c>
      <c r="KX71">
        <f t="shared" si="202"/>
        <v>0.55080630839541045</v>
      </c>
      <c r="KY71">
        <f t="shared" si="202"/>
        <v>1.3652527713967557</v>
      </c>
      <c r="KZ71">
        <f t="shared" si="202"/>
        <v>1.1950745283944249</v>
      </c>
      <c r="LA71">
        <f t="shared" si="202"/>
        <v>3.2099119846711908</v>
      </c>
      <c r="LB71">
        <f t="shared" si="202"/>
        <v>0.48554477572578708</v>
      </c>
      <c r="LC71">
        <f t="shared" si="202"/>
        <v>0</v>
      </c>
    </row>
    <row r="72" spans="1:315" x14ac:dyDescent="0.2">
      <c r="A72">
        <v>11.165999999999997</v>
      </c>
      <c r="B72">
        <v>1.2000000000000028</v>
      </c>
      <c r="C72">
        <v>7.7511999999999972</v>
      </c>
      <c r="D72">
        <v>0</v>
      </c>
      <c r="E72">
        <v>41.803000000000011</v>
      </c>
      <c r="F72">
        <v>21.520200000000003</v>
      </c>
      <c r="G72">
        <v>41.647000000000006</v>
      </c>
      <c r="H72">
        <v>1.3667000000000016</v>
      </c>
      <c r="I72">
        <v>17.995999999999995</v>
      </c>
      <c r="J72">
        <v>18.229399999999998</v>
      </c>
      <c r="K72">
        <v>3.4699999999999989</v>
      </c>
      <c r="L72">
        <v>14.582999999999998</v>
      </c>
      <c r="M72">
        <v>5.8059999999999974</v>
      </c>
      <c r="N72">
        <v>54.674999999999997</v>
      </c>
      <c r="O72">
        <v>26.409999999999997</v>
      </c>
      <c r="P72">
        <v>29.11999999999999</v>
      </c>
      <c r="Q72">
        <v>22.515000000000001</v>
      </c>
      <c r="R72">
        <v>30.785000000000011</v>
      </c>
      <c r="S72">
        <v>0</v>
      </c>
      <c r="T72">
        <v>22.057999999999993</v>
      </c>
      <c r="U72">
        <v>21.125</v>
      </c>
      <c r="V72">
        <v>32.2333</v>
      </c>
      <c r="W72">
        <v>49.367000000000004</v>
      </c>
      <c r="X72">
        <v>1.8080000000000069</v>
      </c>
      <c r="Y72">
        <v>5.9549999999999983</v>
      </c>
      <c r="Z72">
        <v>10.600000000000009</v>
      </c>
      <c r="AA72">
        <v>24.227000000000004</v>
      </c>
      <c r="AB72">
        <v>14.965000000000003</v>
      </c>
      <c r="AC72">
        <v>10.281999999999996</v>
      </c>
      <c r="AD72">
        <v>19.018000000000001</v>
      </c>
      <c r="AE72">
        <v>27.953000000000003</v>
      </c>
      <c r="AF72">
        <v>14.5548</v>
      </c>
      <c r="AG72">
        <v>22.420999999999992</v>
      </c>
      <c r="AH72">
        <v>3.2339999999999947</v>
      </c>
      <c r="AI72">
        <v>13.143000000000001</v>
      </c>
      <c r="AJ72">
        <v>1.0459999999999923</v>
      </c>
      <c r="AK72">
        <v>12.251000000000005</v>
      </c>
      <c r="AL72">
        <v>37.596000000000004</v>
      </c>
      <c r="AM72">
        <v>13.686000000000007</v>
      </c>
      <c r="AN72">
        <v>14.049000000000007</v>
      </c>
      <c r="AO72">
        <v>16.132999999999996</v>
      </c>
      <c r="AP72">
        <v>0</v>
      </c>
      <c r="AQ72">
        <v>22.933300000000003</v>
      </c>
      <c r="AR72">
        <v>19.285000000000004</v>
      </c>
      <c r="AS72">
        <v>2.2666999999999859</v>
      </c>
      <c r="AT72">
        <v>23.996899999999997</v>
      </c>
      <c r="AU72">
        <v>11.941999999999993</v>
      </c>
      <c r="AV72">
        <v>34.196000000000012</v>
      </c>
      <c r="AW72">
        <v>37.917000000000002</v>
      </c>
      <c r="AX72">
        <v>3.313999999999993</v>
      </c>
      <c r="AY72">
        <v>0</v>
      </c>
      <c r="AZ72">
        <v>28.852000000000004</v>
      </c>
      <c r="BA72">
        <v>39.083399999999997</v>
      </c>
      <c r="BB72">
        <v>11.234999999999985</v>
      </c>
      <c r="BC72">
        <v>33.873999999999995</v>
      </c>
      <c r="BD72">
        <v>46.597000000000008</v>
      </c>
      <c r="BE72">
        <v>70.544000000000011</v>
      </c>
      <c r="BF72">
        <v>15.921000000000021</v>
      </c>
      <c r="BG72">
        <v>39.074999999999989</v>
      </c>
      <c r="BH72">
        <v>33.980999999999995</v>
      </c>
      <c r="BI72">
        <v>18.604200000000006</v>
      </c>
      <c r="BJ72">
        <v>9.0260000000000105</v>
      </c>
      <c r="BK72">
        <v>0</v>
      </c>
      <c r="BL72">
        <v>26.593999999999994</v>
      </c>
      <c r="BM72">
        <v>34.679000000000002</v>
      </c>
      <c r="BN72">
        <v>46.347000000000008</v>
      </c>
      <c r="BO72">
        <v>14.115000000000009</v>
      </c>
      <c r="BP72">
        <v>18.616</v>
      </c>
      <c r="BQ72">
        <v>54.481999999999999</v>
      </c>
      <c r="BR72">
        <v>10.790999999999997</v>
      </c>
      <c r="BS72">
        <v>13.424999999999997</v>
      </c>
      <c r="BT72">
        <v>36.597999999999985</v>
      </c>
      <c r="BU72">
        <v>5.5011999999999972</v>
      </c>
      <c r="BV72">
        <v>48.254999999999995</v>
      </c>
      <c r="BW72">
        <v>68.074999999999989</v>
      </c>
      <c r="BX72">
        <v>48.438999999999993</v>
      </c>
      <c r="BY72">
        <v>2.2590000000000003</v>
      </c>
      <c r="BZ72">
        <v>68.782999999999987</v>
      </c>
      <c r="CA72">
        <v>27.624499999999998</v>
      </c>
      <c r="CB72">
        <v>75.978000000000009</v>
      </c>
      <c r="CC72">
        <v>25.229000000000013</v>
      </c>
      <c r="CD72">
        <v>2.2399999999999949</v>
      </c>
      <c r="CE72">
        <v>18.742999999999995</v>
      </c>
      <c r="CF72">
        <v>55.461999999999989</v>
      </c>
      <c r="CG72">
        <v>36.91840000000002</v>
      </c>
      <c r="CH72">
        <v>0</v>
      </c>
      <c r="CI72">
        <v>25.229000000000013</v>
      </c>
      <c r="CJ72">
        <v>33.682000000000016</v>
      </c>
      <c r="CK72">
        <v>15.625</v>
      </c>
      <c r="CL72">
        <v>159.90600000000001</v>
      </c>
      <c r="CM72">
        <v>6.7609999999999957</v>
      </c>
      <c r="CN72">
        <v>18.009999999999991</v>
      </c>
      <c r="CO72">
        <v>7.0860000000000127</v>
      </c>
      <c r="CP72">
        <v>1.6013000000000019</v>
      </c>
      <c r="CQ72">
        <v>7.5300000000000011</v>
      </c>
      <c r="CR72">
        <v>4.2740000000000009</v>
      </c>
      <c r="CS72">
        <v>2.6253999999999991</v>
      </c>
      <c r="CT72">
        <v>4.6593000000000018</v>
      </c>
      <c r="CU72">
        <v>12.653999999999996</v>
      </c>
      <c r="CV72">
        <v>3.533299999999997</v>
      </c>
      <c r="CW72">
        <v>4.9630999999999972</v>
      </c>
      <c r="CX72">
        <v>6.0189999999999984</v>
      </c>
      <c r="CY72">
        <v>4.4791999999999987</v>
      </c>
      <c r="CZ72">
        <v>0.40900000000000603</v>
      </c>
      <c r="DA72">
        <v>30.496999999999986</v>
      </c>
      <c r="DB72">
        <v>8.7580000000000098</v>
      </c>
      <c r="DC72">
        <v>6.3409999999999798</v>
      </c>
      <c r="DD72">
        <v>118.22900000000001</v>
      </c>
      <c r="DE72">
        <v>60.859000000000009</v>
      </c>
      <c r="DF72">
        <v>18.340000000000003</v>
      </c>
      <c r="DG72">
        <v>46.90300000000002</v>
      </c>
      <c r="DH72">
        <v>5.3489999999999895</v>
      </c>
      <c r="DI72">
        <v>62.826000000000022</v>
      </c>
      <c r="DJ72">
        <v>47.581000000000017</v>
      </c>
      <c r="DK72">
        <v>67.74799999999999</v>
      </c>
      <c r="DL72">
        <v>41.762</v>
      </c>
      <c r="DM72">
        <v>24.825999999999993</v>
      </c>
      <c r="DN72">
        <v>14.115999999999985</v>
      </c>
      <c r="DO72">
        <v>47.966000000000008</v>
      </c>
      <c r="DP72">
        <v>6.2719999999999914</v>
      </c>
      <c r="DQ72">
        <v>45.375</v>
      </c>
      <c r="DR72">
        <v>4.8300000000000125</v>
      </c>
      <c r="DS72">
        <v>41.37700000000001</v>
      </c>
      <c r="DT72">
        <v>76.66</v>
      </c>
      <c r="DU72">
        <v>0</v>
      </c>
      <c r="DV72">
        <v>56.249000000000024</v>
      </c>
      <c r="DW72">
        <v>51.156000000000006</v>
      </c>
      <c r="DX72">
        <v>24.559000000000026</v>
      </c>
      <c r="DY72">
        <v>46.920000000000016</v>
      </c>
      <c r="DZ72">
        <v>32.006</v>
      </c>
      <c r="EA72">
        <v>66.89500000000001</v>
      </c>
      <c r="EB72">
        <v>64.380000000000024</v>
      </c>
      <c r="EC72">
        <v>35.631</v>
      </c>
      <c r="ED72">
        <v>55.075999999999993</v>
      </c>
      <c r="EE72">
        <v>71.782999999999987</v>
      </c>
      <c r="EF72">
        <v>27.616000000000014</v>
      </c>
      <c r="EG72">
        <v>75.021999999999991</v>
      </c>
      <c r="EH72">
        <v>41.221000000000004</v>
      </c>
      <c r="EI72">
        <v>2.8290000000000077</v>
      </c>
      <c r="EJ72">
        <v>18.274999999999977</v>
      </c>
      <c r="EK72">
        <v>102.99399999999997</v>
      </c>
      <c r="EL72">
        <v>47.300999999999988</v>
      </c>
      <c r="EM72">
        <v>20.558000000000021</v>
      </c>
      <c r="EN72">
        <v>85.206999999999994</v>
      </c>
      <c r="EO72">
        <v>19.574999999999989</v>
      </c>
      <c r="EP72">
        <v>64.150000000000006</v>
      </c>
      <c r="EQ72">
        <v>94.762</v>
      </c>
      <c r="ER72">
        <v>34.86099999999999</v>
      </c>
      <c r="ES72">
        <v>36.557999999999993</v>
      </c>
      <c r="ET72">
        <v>15.524000000000001</v>
      </c>
      <c r="EU72">
        <v>22.003</v>
      </c>
      <c r="EV72">
        <v>59.484000000000009</v>
      </c>
      <c r="EW72">
        <v>46.548000000000002</v>
      </c>
      <c r="EX72">
        <v>112.32600000000002</v>
      </c>
      <c r="EY72">
        <v>0</v>
      </c>
      <c r="EZ72">
        <v>21.860000000000014</v>
      </c>
      <c r="FB72">
        <v>35.896773509933766</v>
      </c>
      <c r="FD72">
        <f t="shared" si="193"/>
        <v>0.31105859686553761</v>
      </c>
      <c r="FE72">
        <f t="shared" si="193"/>
        <v>3.3429188271417352E-2</v>
      </c>
      <c r="FF72">
        <f t="shared" si="193"/>
        <v>0.21593027010784122</v>
      </c>
      <c r="FG72">
        <f t="shared" si="193"/>
        <v>0</v>
      </c>
      <c r="FH72">
        <f t="shared" si="193"/>
        <v>1.1645336310917138</v>
      </c>
      <c r="FI72">
        <f t="shared" si="193"/>
        <v>0.59950234786546164</v>
      </c>
      <c r="FJ72">
        <f t="shared" si="193"/>
        <v>1.1601878366164293</v>
      </c>
      <c r="FK72">
        <f t="shared" si="193"/>
        <v>3.8073059675455032E-2</v>
      </c>
      <c r="FL72">
        <f t="shared" si="193"/>
        <v>0.50132639344368757</v>
      </c>
      <c r="FM72">
        <f t="shared" si="193"/>
        <v>0.50782837056247832</v>
      </c>
      <c r="FN72">
        <f t="shared" si="193"/>
        <v>9.666606941818158E-2</v>
      </c>
      <c r="FO72">
        <f t="shared" si="193"/>
        <v>0.40624821046839832</v>
      </c>
      <c r="FP72">
        <f t="shared" si="193"/>
        <v>0.16174155591987383</v>
      </c>
      <c r="FQ72">
        <f t="shared" si="193"/>
        <v>1.5231173906164492</v>
      </c>
      <c r="FR72">
        <f t="shared" si="193"/>
        <v>0.73572071854010834</v>
      </c>
      <c r="FS72">
        <f t="shared" si="193"/>
        <v>0.81121496871972554</v>
      </c>
      <c r="FT72">
        <f t="shared" si="194"/>
        <v>0.62721514494246655</v>
      </c>
      <c r="FU72">
        <f t="shared" si="194"/>
        <v>0.85759796744631756</v>
      </c>
      <c r="FV72">
        <f t="shared" si="194"/>
        <v>0</v>
      </c>
      <c r="FW72">
        <f t="shared" si="194"/>
        <v>0.61448419574243496</v>
      </c>
      <c r="FX72">
        <f t="shared" si="194"/>
        <v>0.58849300186140818</v>
      </c>
      <c r="FY72">
        <f t="shared" si="194"/>
        <v>0.89794421192422857</v>
      </c>
      <c r="FZ72">
        <f t="shared" si="194"/>
        <v>1.3752489478292138</v>
      </c>
      <c r="GA72">
        <f t="shared" si="194"/>
        <v>5.0366643662268881E-2</v>
      </c>
      <c r="GB72">
        <f t="shared" si="194"/>
        <v>0.16589234679690815</v>
      </c>
      <c r="GC72">
        <f t="shared" si="194"/>
        <v>0.29529116306418612</v>
      </c>
      <c r="GD72">
        <f t="shared" si="194"/>
        <v>0.67490745354302195</v>
      </c>
      <c r="GE72">
        <f t="shared" si="194"/>
        <v>0.41688983540146629</v>
      </c>
      <c r="GF72">
        <f t="shared" si="194"/>
        <v>0.28643242817226022</v>
      </c>
      <c r="GG72">
        <f t="shared" si="194"/>
        <v>0.52979691878817803</v>
      </c>
      <c r="GH72">
        <f t="shared" si="194"/>
        <v>0.77870508312577258</v>
      </c>
      <c r="GI72">
        <f t="shared" si="194"/>
        <v>0.4054626245440201</v>
      </c>
      <c r="GJ72">
        <f t="shared" si="195"/>
        <v>0.62459652519453868</v>
      </c>
      <c r="GK72">
        <f t="shared" si="195"/>
        <v>9.0091662391469388E-2</v>
      </c>
      <c r="GL72">
        <f t="shared" si="195"/>
        <v>0.36613318454269766</v>
      </c>
      <c r="GM72">
        <f t="shared" si="195"/>
        <v>2.9139109109918505E-2</v>
      </c>
      <c r="GN72">
        <f t="shared" si="195"/>
        <v>0.34128415459427763</v>
      </c>
      <c r="GO72">
        <f t="shared" si="195"/>
        <v>1.0473364685435032</v>
      </c>
      <c r="GP72">
        <f t="shared" si="195"/>
        <v>0.38125989223551415</v>
      </c>
      <c r="GQ72">
        <f t="shared" si="195"/>
        <v>0.39137222168761787</v>
      </c>
      <c r="GR72">
        <f t="shared" si="195"/>
        <v>0.4494275786523122</v>
      </c>
      <c r="GS72">
        <f t="shared" si="195"/>
        <v>0</v>
      </c>
      <c r="GT72">
        <f t="shared" si="195"/>
        <v>0.63886800282074485</v>
      </c>
      <c r="GU72">
        <f t="shared" si="195"/>
        <v>0.53723491317856853</v>
      </c>
      <c r="GV72">
        <f t="shared" si="195"/>
        <v>6.3144950879017545E-2</v>
      </c>
      <c r="GW72">
        <f t="shared" si="195"/>
        <v>0.66849740669197744</v>
      </c>
      <c r="GX72">
        <f t="shared" si="195"/>
        <v>0.33267613861438733</v>
      </c>
      <c r="GY72">
        <f t="shared" si="195"/>
        <v>0.95262043510782113</v>
      </c>
      <c r="GZ72">
        <f t="shared" si="196"/>
        <v>1.0562787764061072</v>
      </c>
      <c r="HA72">
        <f t="shared" si="196"/>
        <v>9.2320274942897171E-2</v>
      </c>
      <c r="HB72">
        <f t="shared" si="196"/>
        <v>0</v>
      </c>
      <c r="HC72">
        <f t="shared" si="196"/>
        <v>0.80374911667244264</v>
      </c>
      <c r="HD72">
        <f t="shared" si="196"/>
        <v>1.0887719474059248</v>
      </c>
      <c r="HE72">
        <f t="shared" si="196"/>
        <v>0.31298077519114376</v>
      </c>
      <c r="HF72">
        <f t="shared" si="196"/>
        <v>0.94365026958832365</v>
      </c>
      <c r="HG72">
        <f t="shared" si="196"/>
        <v>1.2980832382360257</v>
      </c>
      <c r="HH72">
        <f t="shared" si="196"/>
        <v>1.9651905478490501</v>
      </c>
      <c r="HI72">
        <f t="shared" si="196"/>
        <v>0.44352175539102923</v>
      </c>
      <c r="HJ72">
        <f t="shared" si="196"/>
        <v>1.0885379430880247</v>
      </c>
      <c r="HK72">
        <f t="shared" si="196"/>
        <v>0.94663103887585842</v>
      </c>
      <c r="HL72">
        <f t="shared" si="196"/>
        <v>0.51826942036591783</v>
      </c>
      <c r="HM72">
        <f t="shared" si="196"/>
        <v>0.25144321111484386</v>
      </c>
      <c r="HN72">
        <f t="shared" si="196"/>
        <v>0</v>
      </c>
      <c r="HO72">
        <f t="shared" si="196"/>
        <v>0.74084652740839219</v>
      </c>
      <c r="HP72">
        <f t="shared" si="197"/>
        <v>0.96607568338706629</v>
      </c>
      <c r="HQ72">
        <f t="shared" si="197"/>
        <v>1.2911188240128137</v>
      </c>
      <c r="HR72">
        <f t="shared" si="197"/>
        <v>0.3932108270425459</v>
      </c>
      <c r="HS72">
        <f t="shared" si="197"/>
        <v>0.51859814071725319</v>
      </c>
      <c r="HT72">
        <f t="shared" si="197"/>
        <v>1.5177408628361297</v>
      </c>
      <c r="HU72">
        <f t="shared" si="197"/>
        <v>0.30061197553071972</v>
      </c>
      <c r="HV72">
        <f t="shared" si="197"/>
        <v>0.37398904378648062</v>
      </c>
      <c r="HW72">
        <f t="shared" si="197"/>
        <v>1.0195345269644407</v>
      </c>
      <c r="HX72">
        <f t="shared" si="197"/>
        <v>0.15325054209893382</v>
      </c>
      <c r="HY72">
        <f t="shared" si="197"/>
        <v>1.3442712333643669</v>
      </c>
      <c r="HZ72">
        <f t="shared" si="197"/>
        <v>1.8964099929806086</v>
      </c>
      <c r="IA72">
        <f t="shared" si="197"/>
        <v>1.3493970422326507</v>
      </c>
      <c r="IB72">
        <f t="shared" si="197"/>
        <v>6.2930446920943017E-2</v>
      </c>
      <c r="IC72">
        <f t="shared" si="197"/>
        <v>1.9161332140607448</v>
      </c>
      <c r="ID72">
        <f t="shared" si="197"/>
        <v>0.76955384283647188</v>
      </c>
      <c r="IE72">
        <f t="shared" si="197"/>
        <v>2.1165690554047849</v>
      </c>
      <c r="IF72">
        <f t="shared" si="198"/>
        <v>0.70282082574965565</v>
      </c>
      <c r="IG72">
        <f t="shared" si="198"/>
        <v>6.2401151439978764E-2</v>
      </c>
      <c r="IH72">
        <f t="shared" si="198"/>
        <v>0.52213606314264482</v>
      </c>
      <c r="II72">
        <f t="shared" si="198"/>
        <v>1.5450413665911202</v>
      </c>
      <c r="IJ72">
        <f t="shared" si="198"/>
        <v>1.02846012023291</v>
      </c>
      <c r="IK72">
        <f t="shared" si="198"/>
        <v>0</v>
      </c>
      <c r="IL72">
        <f t="shared" si="198"/>
        <v>0.70282082574965565</v>
      </c>
      <c r="IM72">
        <f t="shared" si="198"/>
        <v>0.93830159946489755</v>
      </c>
      <c r="IN72">
        <f t="shared" si="198"/>
        <v>0.4352758889507457</v>
      </c>
      <c r="IO72">
        <f t="shared" si="198"/>
        <v>4.4546064831077086</v>
      </c>
      <c r="IP72">
        <f t="shared" si="198"/>
        <v>0.18834561825254334</v>
      </c>
      <c r="IQ72">
        <f t="shared" si="198"/>
        <v>0.5017164006401873</v>
      </c>
      <c r="IR72">
        <f t="shared" si="198"/>
        <v>0.19739935674271933</v>
      </c>
      <c r="IS72">
        <f t="shared" si="198"/>
        <v>4.4608465982517116E-2</v>
      </c>
      <c r="IT72">
        <f t="shared" si="198"/>
        <v>0.20976815640314339</v>
      </c>
      <c r="IU72">
        <f t="shared" si="198"/>
        <v>0.11906362556003121</v>
      </c>
      <c r="IV72">
        <f t="shared" si="199"/>
        <v>7.3137492406482388E-2</v>
      </c>
      <c r="IW72">
        <f t="shared" si="199"/>
        <v>0.12979718076084545</v>
      </c>
      <c r="IX72">
        <f t="shared" si="199"/>
        <v>0.35251079032209504</v>
      </c>
      <c r="IY72">
        <f t="shared" si="199"/>
        <v>9.8429459099498781E-2</v>
      </c>
      <c r="IZ72">
        <f t="shared" si="199"/>
        <v>0.13826033692489248</v>
      </c>
      <c r="JA72">
        <f t="shared" si="199"/>
        <v>0.16767523683805041</v>
      </c>
      <c r="JB72">
        <f t="shared" si="199"/>
        <v>0.1247800167544435</v>
      </c>
      <c r="JC72">
        <f t="shared" si="199"/>
        <v>1.1393781669174888E-2</v>
      </c>
      <c r="JD72">
        <f t="shared" si="199"/>
        <v>0.84957496226117668</v>
      </c>
      <c r="JE72">
        <f t="shared" si="199"/>
        <v>0.24397735906756066</v>
      </c>
      <c r="JF72">
        <f t="shared" si="199"/>
        <v>0.17664540235754686</v>
      </c>
      <c r="JG72">
        <f t="shared" si="199"/>
        <v>3.2935829167844939</v>
      </c>
      <c r="JH72">
        <f t="shared" si="199"/>
        <v>1.69538914084182</v>
      </c>
      <c r="JI72">
        <f t="shared" si="199"/>
        <v>0.51090942741482737</v>
      </c>
      <c r="JJ72">
        <f t="shared" si="199"/>
        <v>1.3066076812452374</v>
      </c>
      <c r="JK72">
        <f t="shared" si="199"/>
        <v>0.1490106067198422</v>
      </c>
      <c r="JL72">
        <f t="shared" si="200"/>
        <v>1.7501851519500518</v>
      </c>
      <c r="JM72">
        <f t="shared" si="200"/>
        <v>1.3254951726185882</v>
      </c>
      <c r="JN72">
        <f t="shared" si="200"/>
        <v>1.8873005391766473</v>
      </c>
      <c r="JO72">
        <f t="shared" si="200"/>
        <v>1.1633914671591068</v>
      </c>
      <c r="JP72">
        <f t="shared" si="200"/>
        <v>0.69159419002183742</v>
      </c>
      <c r="JQ72">
        <f t="shared" si="200"/>
        <v>0.39323868469943807</v>
      </c>
      <c r="JR72">
        <f t="shared" si="200"/>
        <v>1.3362203705223341</v>
      </c>
      <c r="JS72">
        <f t="shared" si="200"/>
        <v>0.17472322403194068</v>
      </c>
      <c r="JT72">
        <f t="shared" si="200"/>
        <v>1.2640411815129655</v>
      </c>
      <c r="JU72">
        <f t="shared" si="200"/>
        <v>0.13455248279245485</v>
      </c>
      <c r="JV72">
        <f t="shared" si="200"/>
        <v>1.1526662692553606</v>
      </c>
      <c r="JW72">
        <f t="shared" si="200"/>
        <v>2.1355679774057066</v>
      </c>
      <c r="JX72">
        <f t="shared" si="200"/>
        <v>0</v>
      </c>
      <c r="JY72">
        <f t="shared" si="200"/>
        <v>1.5669653425657923</v>
      </c>
      <c r="JZ72">
        <f t="shared" si="200"/>
        <v>1.4250862960105184</v>
      </c>
      <c r="KA72">
        <f t="shared" si="200"/>
        <v>0.68415619563144803</v>
      </c>
      <c r="KB72">
        <f t="shared" si="201"/>
        <v>1.3070812614124157</v>
      </c>
      <c r="KC72">
        <f t="shared" si="201"/>
        <v>0.89161216651248432</v>
      </c>
      <c r="KD72">
        <f t="shared" si="201"/>
        <v>1.8635379578470488</v>
      </c>
      <c r="KE72">
        <f t="shared" si="201"/>
        <v>1.7934759507615372</v>
      </c>
      <c r="KF72">
        <f t="shared" si="201"/>
        <v>0.99259617274905731</v>
      </c>
      <c r="KG72">
        <f t="shared" si="201"/>
        <v>1.534288311030481</v>
      </c>
      <c r="KH72">
        <f t="shared" si="201"/>
        <v>1.9997061847392879</v>
      </c>
      <c r="KI72">
        <f t="shared" si="201"/>
        <v>0.7693170527528832</v>
      </c>
      <c r="KJ72">
        <f t="shared" si="201"/>
        <v>2.0899371354152216</v>
      </c>
      <c r="KK72">
        <f t="shared" si="201"/>
        <v>1.1483204747800762</v>
      </c>
      <c r="KL72">
        <f t="shared" si="201"/>
        <v>7.8809311349866434E-2</v>
      </c>
      <c r="KM72">
        <f t="shared" si="201"/>
        <v>0.50909867971679157</v>
      </c>
      <c r="KN72">
        <f t="shared" si="201"/>
        <v>2.8691715140219576</v>
      </c>
      <c r="KO72">
        <f t="shared" si="201"/>
        <v>1.31769502868859</v>
      </c>
      <c r="KP72">
        <f t="shared" si="201"/>
        <v>0.57269771040316408</v>
      </c>
      <c r="KQ72">
        <f t="shared" si="201"/>
        <v>2.3736673708688758</v>
      </c>
      <c r="KR72">
        <f t="shared" si="202"/>
        <v>0.54531363367749386</v>
      </c>
      <c r="KS72">
        <f t="shared" si="202"/>
        <v>1.7870686896761818</v>
      </c>
      <c r="KT72">
        <f t="shared" si="202"/>
        <v>2.6398472824800363</v>
      </c>
      <c r="KU72">
        <f t="shared" si="202"/>
        <v>0.97114577694156423</v>
      </c>
      <c r="KV72">
        <f t="shared" si="202"/>
        <v>1.018420220688727</v>
      </c>
      <c r="KW72">
        <f t="shared" si="202"/>
        <v>0.43246226560456813</v>
      </c>
      <c r="KX72">
        <f t="shared" si="202"/>
        <v>0.61295202461332854</v>
      </c>
      <c r="KY72">
        <f t="shared" si="202"/>
        <v>1.6570848626141543</v>
      </c>
      <c r="KZ72">
        <f t="shared" si="202"/>
        <v>1.2967182130482759</v>
      </c>
      <c r="LA72">
        <f t="shared" si="202"/>
        <v>3.1291391681460143</v>
      </c>
      <c r="LB72">
        <f t="shared" si="202"/>
        <v>0</v>
      </c>
      <c r="LC72">
        <f t="shared" si="202"/>
        <v>0.60896837967765161</v>
      </c>
    </row>
    <row r="73" spans="1:315" x14ac:dyDescent="0.2">
      <c r="A73">
        <v>19.257599999999996</v>
      </c>
      <c r="B73">
        <v>10.941699999999997</v>
      </c>
      <c r="C73">
        <v>7.3429000000000002</v>
      </c>
      <c r="D73">
        <v>11.491699999999994</v>
      </c>
      <c r="E73">
        <v>41.327999999999989</v>
      </c>
      <c r="F73">
        <v>29.086799999999997</v>
      </c>
      <c r="G73">
        <v>36.314000000000007</v>
      </c>
      <c r="H73">
        <v>0</v>
      </c>
      <c r="I73">
        <v>22.113</v>
      </c>
      <c r="J73">
        <v>20.279399999999995</v>
      </c>
      <c r="K73">
        <v>9.2039999999999935</v>
      </c>
      <c r="L73">
        <v>23.674999999999997</v>
      </c>
      <c r="M73">
        <v>1.7139999999999986</v>
      </c>
      <c r="N73">
        <v>64.216700000000003</v>
      </c>
      <c r="O73">
        <v>26.668399999999991</v>
      </c>
      <c r="P73">
        <v>27.99499999999999</v>
      </c>
      <c r="Q73">
        <v>19.798000000000002</v>
      </c>
      <c r="R73">
        <v>34.518000000000001</v>
      </c>
      <c r="S73">
        <v>4.0083000000000055</v>
      </c>
      <c r="T73">
        <v>12.75</v>
      </c>
      <c r="U73">
        <v>18.891999999999996</v>
      </c>
      <c r="V73">
        <v>35.650000000000006</v>
      </c>
      <c r="W73">
        <v>50.01700000000001</v>
      </c>
      <c r="X73">
        <v>3.75</v>
      </c>
      <c r="Y73">
        <v>6.3299999999999983</v>
      </c>
      <c r="Z73">
        <v>18.183400000000006</v>
      </c>
      <c r="AA73">
        <v>25.177000000000007</v>
      </c>
      <c r="AB73">
        <v>23.256</v>
      </c>
      <c r="AC73">
        <v>10.573000000000008</v>
      </c>
      <c r="AD73">
        <v>5.6260000000000048</v>
      </c>
      <c r="AE73">
        <v>34.569000000000003</v>
      </c>
      <c r="AF73">
        <v>23.9298</v>
      </c>
      <c r="AG73">
        <v>22.495999999999995</v>
      </c>
      <c r="AH73">
        <v>4.5093999999999994</v>
      </c>
      <c r="AI73">
        <v>10.376999999999995</v>
      </c>
      <c r="AJ73">
        <v>8.0960000000000036</v>
      </c>
      <c r="AK73">
        <v>5.5930000000000035</v>
      </c>
      <c r="AL73">
        <v>30.654000000000011</v>
      </c>
      <c r="AM73">
        <v>7.9110000000000014</v>
      </c>
      <c r="AN73">
        <v>4.5330000000000013</v>
      </c>
      <c r="AO73">
        <v>15.292000000000002</v>
      </c>
      <c r="AP73">
        <v>4.9249999999999972</v>
      </c>
      <c r="AQ73">
        <v>18.408299999999997</v>
      </c>
      <c r="AR73">
        <v>20.559999999999995</v>
      </c>
      <c r="AS73">
        <v>0</v>
      </c>
      <c r="AT73">
        <v>25.721900000000005</v>
      </c>
      <c r="AU73">
        <v>8.3329999999999984</v>
      </c>
      <c r="AV73">
        <v>35.471000000000004</v>
      </c>
      <c r="AW73">
        <v>30.90100000000001</v>
      </c>
      <c r="AX73">
        <v>9.3729999999999905</v>
      </c>
      <c r="AY73">
        <v>13.849999999999994</v>
      </c>
      <c r="AZ73">
        <v>29.668000000000006</v>
      </c>
      <c r="BA73">
        <v>28.291700000000006</v>
      </c>
      <c r="BB73">
        <v>1.5099999999999909</v>
      </c>
      <c r="BC73">
        <v>46.257999999999981</v>
      </c>
      <c r="BD73">
        <v>48.621999999999986</v>
      </c>
      <c r="BE73">
        <v>62.986000000000018</v>
      </c>
      <c r="BF73">
        <v>32.179000000000002</v>
      </c>
      <c r="BG73">
        <v>22.332999999999998</v>
      </c>
      <c r="BH73">
        <v>26.323000000000008</v>
      </c>
      <c r="BI73">
        <v>25.662500000000009</v>
      </c>
      <c r="BJ73">
        <v>11.442000000000007</v>
      </c>
      <c r="BK73">
        <v>11.242000000000019</v>
      </c>
      <c r="BL73">
        <v>12.902999999999992</v>
      </c>
      <c r="BM73">
        <v>38.820999999999998</v>
      </c>
      <c r="BN73">
        <v>30.947000000000003</v>
      </c>
      <c r="BO73">
        <v>12.865000000000009</v>
      </c>
      <c r="BP73">
        <v>15.274000000000001</v>
      </c>
      <c r="BQ73">
        <v>49.399000000000001</v>
      </c>
      <c r="BR73">
        <v>17.140999999999991</v>
      </c>
      <c r="BS73">
        <v>14.424999999999997</v>
      </c>
      <c r="BT73">
        <v>32.889999999999986</v>
      </c>
      <c r="BU73">
        <v>2.9261999999999944</v>
      </c>
      <c r="BV73">
        <v>18.138000000000005</v>
      </c>
      <c r="BW73">
        <v>83.025000000000006</v>
      </c>
      <c r="BX73">
        <v>50.756</v>
      </c>
      <c r="BY73">
        <v>0</v>
      </c>
      <c r="BZ73">
        <v>63.157999999999987</v>
      </c>
      <c r="CA73">
        <v>23.682899999999989</v>
      </c>
      <c r="CB73">
        <v>72.536000000000001</v>
      </c>
      <c r="CC73">
        <v>29.437000000000012</v>
      </c>
      <c r="CD73">
        <v>3.6149999999999949</v>
      </c>
      <c r="CE73">
        <v>30.068000000000012</v>
      </c>
      <c r="CF73">
        <v>47.012</v>
      </c>
      <c r="CG73">
        <v>43.351700000000022</v>
      </c>
      <c r="CH73">
        <v>0.875</v>
      </c>
      <c r="CI73">
        <v>29.437000000000012</v>
      </c>
      <c r="CJ73">
        <v>33.081999999999994</v>
      </c>
      <c r="CK73">
        <v>8.7419999999999902</v>
      </c>
      <c r="CL73">
        <v>123.565</v>
      </c>
      <c r="CM73">
        <v>11.628000000000014</v>
      </c>
      <c r="CN73">
        <v>22.602000000000004</v>
      </c>
      <c r="CO73">
        <v>2.4030000000000058</v>
      </c>
      <c r="CP73">
        <v>4.6512999999999991</v>
      </c>
      <c r="CQ73">
        <v>4.5459999999999994</v>
      </c>
      <c r="CR73">
        <v>1.4660000000000082</v>
      </c>
      <c r="CS73">
        <v>2.3838000000000008</v>
      </c>
      <c r="CT73">
        <v>3.7009999999999934</v>
      </c>
      <c r="CU73">
        <v>8.445999999999998</v>
      </c>
      <c r="CV73">
        <v>4.9917000000000016</v>
      </c>
      <c r="CW73">
        <v>2.6631</v>
      </c>
      <c r="CX73">
        <v>5.6524000000000001</v>
      </c>
      <c r="CY73">
        <v>3.3875000000000028</v>
      </c>
      <c r="CZ73">
        <v>0</v>
      </c>
      <c r="DA73">
        <v>38.538999999999987</v>
      </c>
      <c r="DB73">
        <v>11.733000000000004</v>
      </c>
      <c r="DC73">
        <v>0</v>
      </c>
      <c r="DD73">
        <v>118.50399999999999</v>
      </c>
      <c r="DE73">
        <v>50.442000000000007</v>
      </c>
      <c r="DF73">
        <v>23.981999999999999</v>
      </c>
      <c r="DG73">
        <v>46.578000000000003</v>
      </c>
      <c r="DH73">
        <v>10.748999999999967</v>
      </c>
      <c r="DI73">
        <v>78.517999999999972</v>
      </c>
      <c r="DJ73">
        <v>44.489000000000004</v>
      </c>
      <c r="DK73">
        <v>54.647999999999996</v>
      </c>
      <c r="DL73">
        <v>50.054000000000002</v>
      </c>
      <c r="DM73">
        <v>29.475999999999999</v>
      </c>
      <c r="DN73">
        <v>16.21599999999998</v>
      </c>
      <c r="DO73">
        <v>41.283000000000015</v>
      </c>
      <c r="DP73">
        <v>20.504999999999995</v>
      </c>
      <c r="DQ73">
        <v>25.75800000000001</v>
      </c>
      <c r="DR73">
        <v>12.222000000000008</v>
      </c>
      <c r="DS73">
        <v>39.661000000000001</v>
      </c>
      <c r="DT73">
        <v>41.884999999999991</v>
      </c>
      <c r="DU73">
        <v>6.6669999999999874</v>
      </c>
      <c r="DV73">
        <v>49.51600000000002</v>
      </c>
      <c r="DW73">
        <v>48.838999999999999</v>
      </c>
      <c r="DX73">
        <v>31.859000000000009</v>
      </c>
      <c r="DY73">
        <v>42.262</v>
      </c>
      <c r="DZ73">
        <v>30.897999999999996</v>
      </c>
      <c r="EA73">
        <v>50.27000000000001</v>
      </c>
      <c r="EB73">
        <v>61.863</v>
      </c>
      <c r="EC73">
        <v>56.140000000000015</v>
      </c>
      <c r="ED73">
        <v>56.243000000000023</v>
      </c>
      <c r="EE73">
        <v>48.423999999999978</v>
      </c>
      <c r="EF73">
        <v>26.382000000000005</v>
      </c>
      <c r="EG73">
        <v>66.989000000000004</v>
      </c>
      <c r="EH73">
        <v>18.746000000000009</v>
      </c>
      <c r="EI73">
        <v>1.804000000000002</v>
      </c>
      <c r="EJ73">
        <v>8.0330000000000155</v>
      </c>
      <c r="EK73">
        <v>104.60199999999998</v>
      </c>
      <c r="EL73">
        <v>35.442999999999984</v>
      </c>
      <c r="EM73">
        <v>10.040999999999997</v>
      </c>
      <c r="EN73">
        <v>111.32299999999998</v>
      </c>
      <c r="EO73">
        <v>17.048999999999978</v>
      </c>
      <c r="EP73">
        <v>53.516999999999996</v>
      </c>
      <c r="EQ73">
        <v>77.869999999999976</v>
      </c>
      <c r="ER73">
        <v>38.586000000000013</v>
      </c>
      <c r="ES73">
        <v>37.207999999999998</v>
      </c>
      <c r="ET73">
        <v>10.740000000000009</v>
      </c>
      <c r="EU73">
        <v>23.553000000000011</v>
      </c>
      <c r="EV73">
        <v>76.61699999999999</v>
      </c>
      <c r="EW73">
        <v>40.514999999999986</v>
      </c>
      <c r="EX73">
        <v>97.058999999999997</v>
      </c>
      <c r="EY73">
        <v>2.2160000000000082</v>
      </c>
      <c r="EZ73">
        <v>10.617999999999995</v>
      </c>
      <c r="FB73">
        <v>36.459817880794695</v>
      </c>
      <c r="FD73">
        <f t="shared" si="193"/>
        <v>0.52818694988994963</v>
      </c>
      <c r="FE73">
        <f t="shared" si="193"/>
        <v>0.3001029801019266</v>
      </c>
      <c r="FF73">
        <f t="shared" si="193"/>
        <v>0.20139705645287637</v>
      </c>
      <c r="FG73">
        <f t="shared" si="193"/>
        <v>0.31518808013720984</v>
      </c>
      <c r="FH73">
        <f t="shared" si="193"/>
        <v>1.133521844105799</v>
      </c>
      <c r="FI73">
        <f t="shared" si="193"/>
        <v>0.79777688673868952</v>
      </c>
      <c r="FJ73">
        <f t="shared" si="193"/>
        <v>0.99600058669323477</v>
      </c>
      <c r="FK73">
        <f t="shared" si="193"/>
        <v>0</v>
      </c>
      <c r="FL73">
        <f t="shared" si="193"/>
        <v>0.60650330378221884</v>
      </c>
      <c r="FM73">
        <f t="shared" si="193"/>
        <v>0.55621232301004508</v>
      </c>
      <c r="FN73">
        <f t="shared" si="193"/>
        <v>0.25244229222681402</v>
      </c>
      <c r="FO73">
        <f t="shared" si="193"/>
        <v>0.64934498788242345</v>
      </c>
      <c r="FP73">
        <f t="shared" si="193"/>
        <v>4.7010657200864753E-2</v>
      </c>
      <c r="FQ73">
        <f t="shared" si="193"/>
        <v>1.7613006244286897</v>
      </c>
      <c r="FR73">
        <f t="shared" si="193"/>
        <v>0.73144633051081809</v>
      </c>
      <c r="FS73">
        <f t="shared" si="193"/>
        <v>0.76783159179592142</v>
      </c>
      <c r="FT73">
        <f t="shared" si="194"/>
        <v>0.54300874636098084</v>
      </c>
      <c r="FU73">
        <f t="shared" si="194"/>
        <v>0.94674087821438213</v>
      </c>
      <c r="FV73">
        <f t="shared" si="194"/>
        <v>0.10993746631168413</v>
      </c>
      <c r="FW73">
        <f t="shared" si="194"/>
        <v>0.34970004627247731</v>
      </c>
      <c r="FX73">
        <f t="shared" si="194"/>
        <v>0.51815947248467764</v>
      </c>
      <c r="FY73">
        <f t="shared" si="194"/>
        <v>0.97778875683245625</v>
      </c>
      <c r="FZ73">
        <f t="shared" si="194"/>
        <v>1.3718389972086666</v>
      </c>
      <c r="GA73">
        <f t="shared" si="194"/>
        <v>0.10285295478602273</v>
      </c>
      <c r="GB73">
        <f t="shared" si="194"/>
        <v>0.17361578767880634</v>
      </c>
      <c r="GC73">
        <f t="shared" si="194"/>
        <v>0.49872437814831105</v>
      </c>
      <c r="GD73">
        <f t="shared" si="194"/>
        <v>0.69054102470605205</v>
      </c>
      <c r="GE73">
        <f t="shared" si="194"/>
        <v>0.63785288440099863</v>
      </c>
      <c r="GF73">
        <f t="shared" si="194"/>
        <v>0.28999047758736513</v>
      </c>
      <c r="GG73">
        <f t="shared" si="194"/>
        <v>0.15430685963364385</v>
      </c>
      <c r="GH73">
        <f t="shared" si="194"/>
        <v>0.948139678399472</v>
      </c>
      <c r="GI73">
        <f t="shared" si="194"/>
        <v>0.65633350331695117</v>
      </c>
      <c r="GJ73">
        <f t="shared" si="195"/>
        <v>0.61700801889769785</v>
      </c>
      <c r="GK73">
        <f t="shared" si="195"/>
        <v>0.12368136381655756</v>
      </c>
      <c r="GL73">
        <f t="shared" si="195"/>
        <v>0.28461469648388199</v>
      </c>
      <c r="GM73">
        <f t="shared" si="195"/>
        <v>0.22205267251937078</v>
      </c>
      <c r="GN73">
        <f t="shared" si="195"/>
        <v>0.1534017536315268</v>
      </c>
      <c r="GO73">
        <f t="shared" si="195"/>
        <v>0.8407611936028645</v>
      </c>
      <c r="GP73">
        <f t="shared" si="195"/>
        <v>0.21697859341659359</v>
      </c>
      <c r="GQ73">
        <f t="shared" si="195"/>
        <v>0.12432865174534431</v>
      </c>
      <c r="GR73">
        <f t="shared" si="195"/>
        <v>0.41942063589009593</v>
      </c>
      <c r="GS73">
        <f t="shared" si="195"/>
        <v>0.13508021395230979</v>
      </c>
      <c r="GT73">
        <f t="shared" si="195"/>
        <v>0.50489281269001118</v>
      </c>
      <c r="GU73">
        <f t="shared" si="195"/>
        <v>0.56390846677350048</v>
      </c>
      <c r="GV73">
        <f t="shared" si="195"/>
        <v>0</v>
      </c>
      <c r="GW73">
        <f t="shared" si="195"/>
        <v>0.70548624472282628</v>
      </c>
      <c r="GX73">
        <f t="shared" si="195"/>
        <v>0.22855297926184728</v>
      </c>
      <c r="GY73">
        <f t="shared" si="195"/>
        <v>0.9728792424573367</v>
      </c>
      <c r="GZ73">
        <f t="shared" si="196"/>
        <v>0.84753577489143728</v>
      </c>
      <c r="HA73">
        <f t="shared" si="196"/>
        <v>0.25707753205583739</v>
      </c>
      <c r="HB73">
        <f t="shared" si="196"/>
        <v>0.37987024634304378</v>
      </c>
      <c r="HC73">
        <f t="shared" si="196"/>
        <v>0.8137177233577928</v>
      </c>
      <c r="HD73">
        <f t="shared" si="196"/>
        <v>0.775969317578592</v>
      </c>
      <c r="HE73">
        <f t="shared" si="196"/>
        <v>4.1415456460504908E-2</v>
      </c>
      <c r="HF73">
        <f t="shared" si="196"/>
        <v>1.2687391953311566</v>
      </c>
      <c r="HG73">
        <f t="shared" si="196"/>
        <v>1.3335776980282656</v>
      </c>
      <c r="HH73">
        <f t="shared" si="196"/>
        <v>1.7275456560406479</v>
      </c>
      <c r="HI73">
        <f t="shared" si="196"/>
        <v>0.88258806188251349</v>
      </c>
      <c r="HJ73">
        <f t="shared" si="196"/>
        <v>0.61253734379633218</v>
      </c>
      <c r="HK73">
        <f t="shared" si="196"/>
        <v>0.72197288768866064</v>
      </c>
      <c r="HL73">
        <f t="shared" si="196"/>
        <v>0.70385705391901576</v>
      </c>
      <c r="HM73">
        <f t="shared" si="196"/>
        <v>0.31382493564311276</v>
      </c>
      <c r="HN73">
        <f t="shared" si="196"/>
        <v>0.30833944472119185</v>
      </c>
      <c r="HO73">
        <f t="shared" si="196"/>
        <v>0.35389644682774679</v>
      </c>
      <c r="HP73">
        <f t="shared" si="197"/>
        <v>1.064761215399517</v>
      </c>
      <c r="HQ73">
        <f t="shared" si="197"/>
        <v>0.84879743780347894</v>
      </c>
      <c r="HR73">
        <f t="shared" si="197"/>
        <v>0.35285420355258224</v>
      </c>
      <c r="HS73">
        <f t="shared" si="197"/>
        <v>0.41892694170712302</v>
      </c>
      <c r="HT73">
        <f t="shared" si="197"/>
        <v>1.35488883025993</v>
      </c>
      <c r="HU73">
        <f t="shared" si="197"/>
        <v>0.47013399946325729</v>
      </c>
      <c r="HV73">
        <f t="shared" si="197"/>
        <v>0.39564103274356738</v>
      </c>
      <c r="HW73">
        <f t="shared" si="197"/>
        <v>0.90208898210994304</v>
      </c>
      <c r="HX73">
        <f t="shared" si="197"/>
        <v>8.0258217678629104E-2</v>
      </c>
      <c r="HY73">
        <f t="shared" si="197"/>
        <v>0.49747917170903488</v>
      </c>
      <c r="HZ73">
        <f t="shared" si="197"/>
        <v>2.2771644189625433</v>
      </c>
      <c r="IA73">
        <f t="shared" si="197"/>
        <v>1.3921078861651652</v>
      </c>
      <c r="IB73">
        <f t="shared" si="197"/>
        <v>0</v>
      </c>
      <c r="IC73">
        <f t="shared" si="197"/>
        <v>1.7322631782334994</v>
      </c>
      <c r="ID73">
        <f t="shared" si="197"/>
        <v>0.64956166477383914</v>
      </c>
      <c r="IE73">
        <f t="shared" si="197"/>
        <v>1.9894778475623853</v>
      </c>
      <c r="IF73">
        <f t="shared" si="198"/>
        <v>0.80738198134297401</v>
      </c>
      <c r="IG73">
        <f t="shared" si="198"/>
        <v>9.9150248413725772E-2</v>
      </c>
      <c r="IH73">
        <f t="shared" si="198"/>
        <v>0.8246887052016354</v>
      </c>
      <c r="II73">
        <f t="shared" si="198"/>
        <v>1.2894194961068002</v>
      </c>
      <c r="IJ73">
        <f t="shared" si="198"/>
        <v>1.1890267839992597</v>
      </c>
      <c r="IK73">
        <f t="shared" si="198"/>
        <v>2.3999022783405304E-2</v>
      </c>
      <c r="IL73">
        <f t="shared" si="198"/>
        <v>0.80738198134297401</v>
      </c>
      <c r="IM73">
        <f t="shared" si="198"/>
        <v>0.90735505339498757</v>
      </c>
      <c r="IN73">
        <f t="shared" si="198"/>
        <v>0.23977080819717592</v>
      </c>
      <c r="IO73">
        <f t="shared" si="198"/>
        <v>3.3890734288359732</v>
      </c>
      <c r="IP73">
        <f t="shared" si="198"/>
        <v>0.3189264422004997</v>
      </c>
      <c r="IQ73">
        <f t="shared" si="198"/>
        <v>0.6199153290863163</v>
      </c>
      <c r="IR73">
        <f t="shared" si="198"/>
        <v>6.5908173426883529E-2</v>
      </c>
      <c r="IS73">
        <f t="shared" si="198"/>
        <v>0.12757331962566065</v>
      </c>
      <c r="IT73">
        <f t="shared" si="198"/>
        <v>0.12468520865526914</v>
      </c>
      <c r="IU73">
        <f t="shared" si="198"/>
        <v>4.0208648457682711E-2</v>
      </c>
      <c r="IV73">
        <f t="shared" si="199"/>
        <v>6.5381566298378949E-2</v>
      </c>
      <c r="IW73">
        <f t="shared" si="199"/>
        <v>0.10150900951015186</v>
      </c>
      <c r="IX73">
        <f t="shared" si="199"/>
        <v>0.23165228163273274</v>
      </c>
      <c r="IY73">
        <f t="shared" si="199"/>
        <v>0.13690962517477062</v>
      </c>
      <c r="IZ73">
        <f t="shared" si="199"/>
        <v>7.3042054370841908E-2</v>
      </c>
      <c r="JA73">
        <f t="shared" si="199"/>
        <v>0.1550309444353373</v>
      </c>
      <c r="JB73">
        <f t="shared" si="199"/>
        <v>9.2910502490040611E-2</v>
      </c>
      <c r="JC73">
        <f t="shared" si="199"/>
        <v>0</v>
      </c>
      <c r="JD73">
        <f t="shared" si="199"/>
        <v>1.0570266731996076</v>
      </c>
      <c r="JE73">
        <f t="shared" si="199"/>
        <v>0.32180632493450806</v>
      </c>
      <c r="JF73">
        <f t="shared" si="199"/>
        <v>0</v>
      </c>
      <c r="JG73">
        <f t="shared" si="199"/>
        <v>3.2502630810567568</v>
      </c>
      <c r="JH73">
        <f t="shared" si="199"/>
        <v>1.3834956654177493</v>
      </c>
      <c r="JI73">
        <f t="shared" si="199"/>
        <v>0.65776521644757258</v>
      </c>
      <c r="JJ73">
        <f t="shared" si="199"/>
        <v>1.2775159808062313</v>
      </c>
      <c r="JK73">
        <f t="shared" si="199"/>
        <v>0.29481770959865466</v>
      </c>
      <c r="JL73">
        <f t="shared" si="200"/>
        <v>2.153548881037048</v>
      </c>
      <c r="JM73">
        <f t="shared" si="200"/>
        <v>1.2202200281267643</v>
      </c>
      <c r="JN73">
        <f t="shared" si="200"/>
        <v>1.4988555395057519</v>
      </c>
      <c r="JO73">
        <f t="shared" si="200"/>
        <v>1.3728538130292218</v>
      </c>
      <c r="JP73">
        <f t="shared" si="200"/>
        <v>0.80845165207274827</v>
      </c>
      <c r="JQ73">
        <f t="shared" si="200"/>
        <v>0.44476360394937137</v>
      </c>
      <c r="JR73">
        <f t="shared" si="200"/>
        <v>1.1322876086483675</v>
      </c>
      <c r="JS73">
        <f t="shared" si="200"/>
        <v>0.56239995676997223</v>
      </c>
      <c r="JT73">
        <f t="shared" si="200"/>
        <v>0.70647637583423317</v>
      </c>
      <c r="JU73">
        <f t="shared" si="200"/>
        <v>0.33521835023860552</v>
      </c>
      <c r="JV73">
        <f t="shared" si="200"/>
        <v>1.087800277271586</v>
      </c>
      <c r="JW73">
        <f t="shared" si="200"/>
        <v>1.1487989363233497</v>
      </c>
      <c r="JX73">
        <f t="shared" si="200"/>
        <v>0.18285883988224327</v>
      </c>
      <c r="JY73">
        <f t="shared" si="200"/>
        <v>1.3580978424492542</v>
      </c>
      <c r="JZ73">
        <f t="shared" si="200"/>
        <v>1.3395294556785504</v>
      </c>
      <c r="KA73">
        <f t="shared" si="200"/>
        <v>0.87381127640743983</v>
      </c>
      <c r="KB73">
        <f t="shared" si="201"/>
        <v>1.1591390867111715</v>
      </c>
      <c r="KC73">
        <f t="shared" si="201"/>
        <v>0.84745349252760804</v>
      </c>
      <c r="KD73">
        <f t="shared" si="201"/>
        <v>1.3787781432248971</v>
      </c>
      <c r="KE73">
        <f t="shared" si="201"/>
        <v>1.6967446245140598</v>
      </c>
      <c r="KF73">
        <f t="shared" si="201"/>
        <v>1.5397773017832848</v>
      </c>
      <c r="KG73">
        <f t="shared" si="201"/>
        <v>1.5426023296080744</v>
      </c>
      <c r="KH73">
        <f t="shared" si="201"/>
        <v>1.3281470620155633</v>
      </c>
      <c r="KI73">
        <f t="shared" si="201"/>
        <v>0.72359110751062727</v>
      </c>
      <c r="KJ73">
        <f t="shared" si="201"/>
        <v>1.8373377568429006</v>
      </c>
      <c r="KK73">
        <f t="shared" si="201"/>
        <v>0.51415506411167555</v>
      </c>
      <c r="KL73">
        <f t="shared" si="201"/>
        <v>4.9479128115729396E-2</v>
      </c>
      <c r="KM73">
        <f t="shared" si="201"/>
        <v>0.22032474287896592</v>
      </c>
      <c r="KN73">
        <f t="shared" si="201"/>
        <v>2.8689666070740127</v>
      </c>
      <c r="KO73">
        <f t="shared" si="201"/>
        <v>0.97211127372826722</v>
      </c>
      <c r="KP73">
        <f t="shared" si="201"/>
        <v>0.2753990717350544</v>
      </c>
      <c r="KQ73">
        <f t="shared" si="201"/>
        <v>3.0533065295051753</v>
      </c>
      <c r="KR73">
        <f t="shared" si="202"/>
        <v>0.46761067363917314</v>
      </c>
      <c r="KS73">
        <f t="shared" si="202"/>
        <v>1.4678350883422875</v>
      </c>
      <c r="KT73">
        <f t="shared" si="202"/>
        <v>2.1357758904500233</v>
      </c>
      <c r="KU73">
        <f t="shared" si="202"/>
        <v>1.0583157635662599</v>
      </c>
      <c r="KV73">
        <f t="shared" si="202"/>
        <v>1.0205207311142224</v>
      </c>
      <c r="KW73">
        <f t="shared" si="202"/>
        <v>0.29457086250716935</v>
      </c>
      <c r="KX73">
        <f t="shared" si="202"/>
        <v>0.6459988384200519</v>
      </c>
      <c r="KY73">
        <f t="shared" si="202"/>
        <v>2.1014092898241876</v>
      </c>
      <c r="KZ73">
        <f t="shared" si="202"/>
        <v>1.1112233235081892</v>
      </c>
      <c r="LA73">
        <f t="shared" si="202"/>
        <v>2.6620813169537549</v>
      </c>
      <c r="LB73">
        <f t="shared" si="202"/>
        <v>6.0779239414887262E-2</v>
      </c>
      <c r="LC73">
        <f t="shared" si="202"/>
        <v>0.29122471304479702</v>
      </c>
    </row>
    <row r="74" spans="1:315" x14ac:dyDescent="0.2">
      <c r="A74">
        <v>17.321100000000001</v>
      </c>
      <c r="B74">
        <v>17.322599999999994</v>
      </c>
      <c r="C74">
        <v>11.713899999999995</v>
      </c>
      <c r="D74">
        <v>17.228999999999999</v>
      </c>
      <c r="E74">
        <v>31.936999999999998</v>
      </c>
      <c r="F74">
        <v>31.124499999999998</v>
      </c>
      <c r="G74">
        <v>21.948999999999998</v>
      </c>
      <c r="H74">
        <v>5.2323000000000093</v>
      </c>
      <c r="I74">
        <v>16.405000000000001</v>
      </c>
      <c r="J74">
        <v>17.9649</v>
      </c>
      <c r="K74">
        <v>6.1530000000000058</v>
      </c>
      <c r="L74">
        <v>16.188000000000002</v>
      </c>
      <c r="M74">
        <v>0</v>
      </c>
      <c r="N74">
        <v>58.556399999999996</v>
      </c>
      <c r="O74">
        <v>31.067799999999991</v>
      </c>
      <c r="P74">
        <v>28.414000000000001</v>
      </c>
      <c r="Q74">
        <v>26.34899999999999</v>
      </c>
      <c r="R74">
        <v>34.292000000000002</v>
      </c>
      <c r="S74">
        <v>8.3910999999999945</v>
      </c>
      <c r="T74">
        <v>6.527000000000001</v>
      </c>
      <c r="U74">
        <v>20.165000000000006</v>
      </c>
      <c r="V74">
        <v>26.278199999999998</v>
      </c>
      <c r="W74">
        <v>48.619</v>
      </c>
      <c r="X74">
        <v>1.9030000000000058</v>
      </c>
      <c r="Y74">
        <v>6.740000000000002</v>
      </c>
      <c r="Z74">
        <v>25.1828</v>
      </c>
      <c r="AA74">
        <v>27.823999999999998</v>
      </c>
      <c r="AB74">
        <v>24.372</v>
      </c>
      <c r="AC74">
        <v>3.9950000000000045</v>
      </c>
      <c r="AD74">
        <v>8.6440000000000055</v>
      </c>
      <c r="AE74">
        <v>29.796000000000006</v>
      </c>
      <c r="AF74">
        <v>26.307999999999993</v>
      </c>
      <c r="AG74">
        <v>26.143999999999991</v>
      </c>
      <c r="AH74">
        <v>6.3928999999999974</v>
      </c>
      <c r="AI74">
        <v>16.116</v>
      </c>
      <c r="AJ74">
        <v>18.748999999999995</v>
      </c>
      <c r="AK74">
        <v>11.757000000000005</v>
      </c>
      <c r="AL74">
        <v>29.657000000000011</v>
      </c>
      <c r="AM74">
        <v>12.209000000000003</v>
      </c>
      <c r="AN74">
        <v>9.9840000000000089</v>
      </c>
      <c r="AO74">
        <v>23.209999999999994</v>
      </c>
      <c r="AP74">
        <v>6.679000000000002</v>
      </c>
      <c r="AQ74">
        <v>19.25</v>
      </c>
      <c r="AR74">
        <v>18.433</v>
      </c>
      <c r="AS74">
        <v>12.638499999999993</v>
      </c>
      <c r="AT74">
        <v>22.473500000000001</v>
      </c>
      <c r="AU74">
        <v>3.5600000000000023</v>
      </c>
      <c r="AV74">
        <v>28.441000000000003</v>
      </c>
      <c r="AW74">
        <v>35.818000000000012</v>
      </c>
      <c r="AX74">
        <v>6.7709999999999866</v>
      </c>
      <c r="AY74">
        <v>13.432999999999993</v>
      </c>
      <c r="AZ74">
        <v>17.378999999999991</v>
      </c>
      <c r="BA74">
        <v>30.356200000000015</v>
      </c>
      <c r="BB74">
        <v>4.4259999999999877</v>
      </c>
      <c r="BC74">
        <v>29.080999999999989</v>
      </c>
      <c r="BD74">
        <v>54.74199999999999</v>
      </c>
      <c r="BE74">
        <v>62.655999999999977</v>
      </c>
      <c r="BF74">
        <v>26.406000000000006</v>
      </c>
      <c r="BG74">
        <v>23.449999999999989</v>
      </c>
      <c r="BH74">
        <v>33.894000000000005</v>
      </c>
      <c r="BI74">
        <v>33.576000000000008</v>
      </c>
      <c r="BJ74">
        <v>0</v>
      </c>
      <c r="BK74">
        <v>18.53400000000002</v>
      </c>
      <c r="BL74">
        <v>13.5</v>
      </c>
      <c r="BM74">
        <v>34.281000000000006</v>
      </c>
      <c r="BN74">
        <v>40.890999999999991</v>
      </c>
      <c r="BO74">
        <v>6.1899999999999977</v>
      </c>
      <c r="BP74">
        <v>6.8829999999999956</v>
      </c>
      <c r="BQ74">
        <v>48.777999999999992</v>
      </c>
      <c r="BR74">
        <v>2.796999999999997</v>
      </c>
      <c r="BS74">
        <v>10.856999999999999</v>
      </c>
      <c r="BT74">
        <v>12.010999999999996</v>
      </c>
      <c r="BU74">
        <v>6.1388999999999925</v>
      </c>
      <c r="BV74">
        <v>11.661000000000001</v>
      </c>
      <c r="BW74">
        <v>74.347999999999985</v>
      </c>
      <c r="BX74">
        <v>65.748999999999995</v>
      </c>
      <c r="BY74">
        <v>3.8020000000000067</v>
      </c>
      <c r="BZ74">
        <v>55.435000000000002</v>
      </c>
      <c r="CA74">
        <v>9.9735000000000014</v>
      </c>
      <c r="CB74">
        <v>63.388000000000005</v>
      </c>
      <c r="CC74">
        <v>39.449000000000012</v>
      </c>
      <c r="CD74">
        <v>0</v>
      </c>
      <c r="CE74">
        <v>31.283999999999992</v>
      </c>
      <c r="CF74">
        <v>47.594999999999999</v>
      </c>
      <c r="CG74">
        <v>44.296600000000012</v>
      </c>
      <c r="CH74">
        <v>5.6899999999999977</v>
      </c>
      <c r="CI74">
        <v>39.449000000000012</v>
      </c>
      <c r="CJ74">
        <v>17.430000000000007</v>
      </c>
      <c r="CK74">
        <v>23.871000000000009</v>
      </c>
      <c r="CL74">
        <v>125.113</v>
      </c>
      <c r="CM74">
        <v>12.700000000000017</v>
      </c>
      <c r="CN74">
        <v>20.287999999999982</v>
      </c>
      <c r="CO74">
        <v>2.2820000000000107</v>
      </c>
      <c r="CP74">
        <v>4.1351999999999975</v>
      </c>
      <c r="CQ74">
        <v>6.8460000000000036</v>
      </c>
      <c r="CR74">
        <v>0</v>
      </c>
      <c r="CS74">
        <v>4.7494000000000014</v>
      </c>
      <c r="CT74">
        <v>2.4759999999999991</v>
      </c>
      <c r="CU74">
        <v>2.8580000000000041</v>
      </c>
      <c r="CV74">
        <v>7.6612999999999971</v>
      </c>
      <c r="CW74">
        <v>2.0182000000000002</v>
      </c>
      <c r="CX74">
        <v>4.5719999999999956</v>
      </c>
      <c r="CY74">
        <v>1.8245999999999967</v>
      </c>
      <c r="CZ74">
        <v>2.8070000000000022</v>
      </c>
      <c r="DA74">
        <v>27.168999999999983</v>
      </c>
      <c r="DB74">
        <v>49.468000000000018</v>
      </c>
      <c r="DC74">
        <v>43.066000000000003</v>
      </c>
      <c r="DD74">
        <v>135.41799999999998</v>
      </c>
      <c r="DE74">
        <v>33.447000000000003</v>
      </c>
      <c r="DF74">
        <v>28.520999999999987</v>
      </c>
      <c r="DG74">
        <v>38.977000000000004</v>
      </c>
      <c r="DH74">
        <v>34.262999999999977</v>
      </c>
      <c r="DI74">
        <v>85.641999999999996</v>
      </c>
      <c r="DJ74">
        <v>34.176000000000016</v>
      </c>
      <c r="DK74">
        <v>57.177999999999997</v>
      </c>
      <c r="DL74">
        <v>53.959000000000032</v>
      </c>
      <c r="DM74">
        <v>31.788999999999987</v>
      </c>
      <c r="DN74">
        <v>28.450999999999993</v>
      </c>
      <c r="DO74">
        <v>38.785000000000025</v>
      </c>
      <c r="DP74">
        <v>20.586999999999989</v>
      </c>
      <c r="DQ74">
        <v>25.411000000000001</v>
      </c>
      <c r="DR74">
        <v>42.298000000000002</v>
      </c>
      <c r="DS74">
        <v>33.241000000000014</v>
      </c>
      <c r="DT74">
        <v>52.278999999999996</v>
      </c>
      <c r="DU74">
        <v>13.583999999999989</v>
      </c>
      <c r="DV74">
        <v>43.771999999999991</v>
      </c>
      <c r="DW74">
        <v>46.225999999999999</v>
      </c>
      <c r="DX74">
        <v>60.532000000000011</v>
      </c>
      <c r="DY74">
        <v>49.126000000000005</v>
      </c>
      <c r="DZ74">
        <v>25.592000000000013</v>
      </c>
      <c r="EA74">
        <v>43.137</v>
      </c>
      <c r="EB74">
        <v>58.50200000000001</v>
      </c>
      <c r="EC74">
        <v>55.617000000000019</v>
      </c>
      <c r="ED74">
        <v>57.015999999999991</v>
      </c>
      <c r="EE74">
        <v>39.113</v>
      </c>
      <c r="EF74">
        <v>31.122000000000014</v>
      </c>
      <c r="EG74">
        <v>77.59</v>
      </c>
      <c r="EH74">
        <v>15.338999999999999</v>
      </c>
      <c r="EI74">
        <v>3.9420000000000073</v>
      </c>
      <c r="EJ74">
        <v>21.338999999999999</v>
      </c>
      <c r="EK74">
        <v>112.66399999999999</v>
      </c>
      <c r="EL74">
        <v>27.120000000000005</v>
      </c>
      <c r="EM74">
        <v>0</v>
      </c>
      <c r="EN74">
        <v>99.519000000000005</v>
      </c>
      <c r="EO74">
        <v>0</v>
      </c>
      <c r="EP74">
        <v>44.850999999999999</v>
      </c>
      <c r="EQ74">
        <v>80.09099999999998</v>
      </c>
      <c r="ER74">
        <v>42.88300000000001</v>
      </c>
      <c r="ES74">
        <v>35.08499999999998</v>
      </c>
      <c r="ET74">
        <v>17.59899999999999</v>
      </c>
      <c r="EU74">
        <v>41.557000000000002</v>
      </c>
      <c r="EV74">
        <v>80.313999999999993</v>
      </c>
      <c r="EW74">
        <v>32.847000000000008</v>
      </c>
      <c r="EX74">
        <v>101.69</v>
      </c>
      <c r="EY74">
        <v>10.007000000000005</v>
      </c>
      <c r="EZ74">
        <v>27.534999999999997</v>
      </c>
      <c r="FB74">
        <v>37.10473377483445</v>
      </c>
      <c r="FD74">
        <f t="shared" si="193"/>
        <v>0.46681644733286548</v>
      </c>
      <c r="FE74">
        <f t="shared" si="193"/>
        <v>0.46685687344154198</v>
      </c>
      <c r="FF74">
        <f t="shared" si="193"/>
        <v>0.31569826295168613</v>
      </c>
      <c r="FG74">
        <f t="shared" si="193"/>
        <v>0.46433428426011847</v>
      </c>
      <c r="FH74">
        <f t="shared" si="193"/>
        <v>0.86072575520433015</v>
      </c>
      <c r="FI74">
        <f t="shared" si="193"/>
        <v>0.83882827967113927</v>
      </c>
      <c r="FJ74">
        <f t="shared" si="193"/>
        <v>0.59154177289600907</v>
      </c>
      <c r="FK74">
        <f t="shared" si="193"/>
        <v>0.14101435228592621</v>
      </c>
      <c r="FL74">
        <f t="shared" si="193"/>
        <v>0.44212687522707322</v>
      </c>
      <c r="FM74">
        <f t="shared" si="193"/>
        <v>0.48416733317688798</v>
      </c>
      <c r="FN74">
        <f t="shared" si="193"/>
        <v>0.1658278977916601</v>
      </c>
      <c r="FO74">
        <f t="shared" si="193"/>
        <v>0.43627856483851646</v>
      </c>
      <c r="FP74">
        <f t="shared" si="193"/>
        <v>0</v>
      </c>
      <c r="FQ74">
        <f t="shared" si="193"/>
        <v>1.5781382600759883</v>
      </c>
      <c r="FR74">
        <f t="shared" si="193"/>
        <v>0.83730017276316127</v>
      </c>
      <c r="FS74">
        <f t="shared" si="193"/>
        <v>0.76577830129241442</v>
      </c>
      <c r="FT74">
        <f t="shared" si="194"/>
        <v>0.71012502501421193</v>
      </c>
      <c r="FU74">
        <f t="shared" si="194"/>
        <v>0.9241947458266867</v>
      </c>
      <c r="FV74">
        <f t="shared" si="194"/>
        <v>0.22614634701114852</v>
      </c>
      <c r="FW74">
        <f t="shared" si="194"/>
        <v>0.17590747422170724</v>
      </c>
      <c r="FX74">
        <f t="shared" si="194"/>
        <v>0.54346165430990145</v>
      </c>
      <c r="FY74">
        <f t="shared" si="194"/>
        <v>0.70821691268467379</v>
      </c>
      <c r="FZ74">
        <f t="shared" si="194"/>
        <v>1.3103179851670266</v>
      </c>
      <c r="GA74">
        <f t="shared" si="194"/>
        <v>5.1287256541123004E-2</v>
      </c>
      <c r="GB74">
        <f t="shared" si="194"/>
        <v>0.18164798165379301</v>
      </c>
      <c r="GC74">
        <f t="shared" si="194"/>
        <v>0.67869507305506482</v>
      </c>
      <c r="GD74">
        <f t="shared" si="194"/>
        <v>0.74987736521292803</v>
      </c>
      <c r="GE74">
        <f t="shared" si="194"/>
        <v>0.65684341377837419</v>
      </c>
      <c r="GF74">
        <f t="shared" si="194"/>
        <v>0.107668202775505</v>
      </c>
      <c r="GG74">
        <f t="shared" si="194"/>
        <v>0.23296218893403373</v>
      </c>
      <c r="GH74">
        <f t="shared" si="194"/>
        <v>0.80302422275317742</v>
      </c>
      <c r="GI74">
        <f t="shared" si="194"/>
        <v>0.70902004471038338</v>
      </c>
      <c r="GJ74">
        <f t="shared" si="195"/>
        <v>0.70460012349506851</v>
      </c>
      <c r="GK74">
        <f t="shared" si="195"/>
        <v>0.17229338010601372</v>
      </c>
      <c r="GL74">
        <f t="shared" si="195"/>
        <v>0.43433811162203667</v>
      </c>
      <c r="GM74">
        <f t="shared" si="195"/>
        <v>0.50529940771913406</v>
      </c>
      <c r="GN74">
        <f t="shared" si="195"/>
        <v>0.31685983980766241</v>
      </c>
      <c r="GO74">
        <f t="shared" si="195"/>
        <v>0.79927807001580709</v>
      </c>
      <c r="GP74">
        <f t="shared" si="195"/>
        <v>0.32904157388889593</v>
      </c>
      <c r="GQ74">
        <f t="shared" si="195"/>
        <v>0.26907617935185024</v>
      </c>
      <c r="GR74">
        <f t="shared" si="195"/>
        <v>0.62552665492352122</v>
      </c>
      <c r="GS74">
        <f t="shared" si="195"/>
        <v>0.18000398656760883</v>
      </c>
      <c r="GT74">
        <f t="shared" si="195"/>
        <v>0.51880172801713864</v>
      </c>
      <c r="GU74">
        <f t="shared" si="195"/>
        <v>0.49678297415791772</v>
      </c>
      <c r="GV74">
        <f t="shared" si="195"/>
        <v>0.34061691633997937</v>
      </c>
      <c r="GW74">
        <f t="shared" si="195"/>
        <v>0.60567743556328135</v>
      </c>
      <c r="GX74">
        <f t="shared" si="195"/>
        <v>9.5944631259273494E-2</v>
      </c>
      <c r="GY74">
        <f t="shared" si="195"/>
        <v>0.76650597124859432</v>
      </c>
      <c r="GZ74">
        <f t="shared" si="196"/>
        <v>0.96532157372040928</v>
      </c>
      <c r="HA74">
        <f t="shared" si="196"/>
        <v>0.18248345456644358</v>
      </c>
      <c r="HB74">
        <f t="shared" si="196"/>
        <v>0.36202927856905037</v>
      </c>
      <c r="HC74">
        <f t="shared" si="196"/>
        <v>0.4683768951277843</v>
      </c>
      <c r="HD74">
        <f t="shared" si="196"/>
        <v>0.81812202680695434</v>
      </c>
      <c r="HE74">
        <f t="shared" si="196"/>
        <v>0.11928397133526489</v>
      </c>
      <c r="HF74">
        <f t="shared" si="196"/>
        <v>0.78375444428396901</v>
      </c>
      <c r="HG74">
        <f t="shared" si="196"/>
        <v>1.4753373607851532</v>
      </c>
      <c r="HH74">
        <f t="shared" si="196"/>
        <v>1.6886255101632117</v>
      </c>
      <c r="HI74">
        <f t="shared" si="196"/>
        <v>0.7116612171439255</v>
      </c>
      <c r="HJ74">
        <f t="shared" si="196"/>
        <v>0.63199483231178677</v>
      </c>
      <c r="HK74">
        <f t="shared" si="196"/>
        <v>0.91346835165781293</v>
      </c>
      <c r="HL74">
        <f t="shared" si="196"/>
        <v>0.90489801661836111</v>
      </c>
      <c r="HM74">
        <f t="shared" si="196"/>
        <v>0</v>
      </c>
      <c r="HN74">
        <f t="shared" si="196"/>
        <v>0.49950499880881338</v>
      </c>
      <c r="HO74">
        <f t="shared" si="196"/>
        <v>0.36383497808994136</v>
      </c>
      <c r="HP74">
        <f t="shared" si="197"/>
        <v>0.92389828769639126</v>
      </c>
      <c r="HQ74">
        <f t="shared" si="197"/>
        <v>1.1020426732648734</v>
      </c>
      <c r="HR74">
        <f t="shared" si="197"/>
        <v>0.16682507513901751</v>
      </c>
      <c r="HS74">
        <f t="shared" si="197"/>
        <v>0.18550193734763443</v>
      </c>
      <c r="HT74">
        <f t="shared" si="197"/>
        <v>1.3146031526867523</v>
      </c>
      <c r="HU74">
        <f t="shared" si="197"/>
        <v>7.5381217312412221E-2</v>
      </c>
      <c r="HV74">
        <f t="shared" si="197"/>
        <v>0.29260417460166616</v>
      </c>
      <c r="HW74">
        <f t="shared" si="197"/>
        <v>0.32370532754357662</v>
      </c>
      <c r="HX74">
        <f t="shared" si="197"/>
        <v>0.16544789237009913</v>
      </c>
      <c r="HY74">
        <f t="shared" si="197"/>
        <v>0.31427256885235605</v>
      </c>
      <c r="HZ74">
        <f t="shared" si="197"/>
        <v>2.0037335519282191</v>
      </c>
      <c r="IA74">
        <f t="shared" si="197"/>
        <v>1.7719841462544854</v>
      </c>
      <c r="IB74">
        <f t="shared" si="197"/>
        <v>0.10246671012577478</v>
      </c>
      <c r="IC74">
        <f t="shared" si="197"/>
        <v>1.4940142229937705</v>
      </c>
      <c r="ID74">
        <f t="shared" si="197"/>
        <v>0.26879319659111339</v>
      </c>
      <c r="IE74">
        <f t="shared" si="197"/>
        <v>1.7083534511974225</v>
      </c>
      <c r="IF74">
        <f t="shared" si="198"/>
        <v>1.0631797074570446</v>
      </c>
      <c r="IG74">
        <f t="shared" si="198"/>
        <v>0</v>
      </c>
      <c r="IH74">
        <f t="shared" si="198"/>
        <v>0.84312692256042387</v>
      </c>
      <c r="II74">
        <f t="shared" si="198"/>
        <v>1.2827204283104265</v>
      </c>
      <c r="IJ74">
        <f t="shared" si="198"/>
        <v>1.193826110404363</v>
      </c>
      <c r="IK74">
        <f t="shared" si="198"/>
        <v>0.15334970558013078</v>
      </c>
      <c r="IL74">
        <f t="shared" si="198"/>
        <v>1.0631797074570446</v>
      </c>
      <c r="IM74">
        <f t="shared" si="198"/>
        <v>0.46975138282279116</v>
      </c>
      <c r="IN74">
        <f t="shared" si="198"/>
        <v>0.64334109348036994</v>
      </c>
      <c r="IO74">
        <f t="shared" si="198"/>
        <v>3.371887823241988</v>
      </c>
      <c r="IP74">
        <f t="shared" si="198"/>
        <v>0.34227438679572308</v>
      </c>
      <c r="IQ74">
        <f t="shared" si="198"/>
        <v>0.546776595221387</v>
      </c>
      <c r="IR74">
        <f t="shared" si="198"/>
        <v>6.150158666675927E-2</v>
      </c>
      <c r="IS74">
        <f t="shared" si="198"/>
        <v>0.11144669639981665</v>
      </c>
      <c r="IT74">
        <f t="shared" si="198"/>
        <v>0.18450476000027705</v>
      </c>
      <c r="IU74">
        <f t="shared" si="198"/>
        <v>0</v>
      </c>
      <c r="IV74">
        <f t="shared" si="199"/>
        <v>0.12799984036595319</v>
      </c>
      <c r="IW74">
        <f t="shared" si="199"/>
        <v>6.6730030055607001E-2</v>
      </c>
      <c r="IX74">
        <f t="shared" si="199"/>
        <v>7.7025212398596582E-2</v>
      </c>
      <c r="IY74">
        <f t="shared" si="199"/>
        <v>0.20647769760299753</v>
      </c>
      <c r="IZ74">
        <f t="shared" si="199"/>
        <v>5.4391981687490355E-2</v>
      </c>
      <c r="JA74">
        <f t="shared" si="199"/>
        <v>0.12321877924646003</v>
      </c>
      <c r="JB74">
        <f t="shared" si="199"/>
        <v>4.9174318594289321E-2</v>
      </c>
      <c r="JC74">
        <f t="shared" si="199"/>
        <v>7.5650724703590091E-2</v>
      </c>
      <c r="JD74">
        <f t="shared" si="199"/>
        <v>0.73222463109078595</v>
      </c>
      <c r="JE74">
        <f t="shared" si="199"/>
        <v>1.3331991626780169</v>
      </c>
      <c r="JF74">
        <f t="shared" si="199"/>
        <v>1.1606605308460309</v>
      </c>
      <c r="JG74">
        <f t="shared" si="199"/>
        <v>3.6496151898506426</v>
      </c>
      <c r="JH74">
        <f t="shared" si="199"/>
        <v>0.90142137127216815</v>
      </c>
      <c r="JI74">
        <f t="shared" si="199"/>
        <v>0.76866203037801584</v>
      </c>
      <c r="JJ74">
        <f t="shared" si="199"/>
        <v>1.0504589585934554</v>
      </c>
      <c r="JK74">
        <f t="shared" si="199"/>
        <v>0.92341317439227055</v>
      </c>
      <c r="JL74">
        <f t="shared" si="200"/>
        <v>2.3081151995243525</v>
      </c>
      <c r="JM74">
        <f t="shared" si="200"/>
        <v>0.92106846008902532</v>
      </c>
      <c r="JN74">
        <f t="shared" si="200"/>
        <v>1.5409893612760495</v>
      </c>
      <c r="JO74">
        <f t="shared" si="200"/>
        <v>1.4542349320559376</v>
      </c>
      <c r="JP74">
        <f t="shared" si="200"/>
        <v>0.8567370458148994</v>
      </c>
      <c r="JQ74">
        <f t="shared" si="200"/>
        <v>0.7667754786397718</v>
      </c>
      <c r="JR74">
        <f t="shared" si="200"/>
        <v>1.0452844166828434</v>
      </c>
      <c r="JS74">
        <f t="shared" si="200"/>
        <v>0.55483486621760136</v>
      </c>
      <c r="JT74">
        <f t="shared" si="200"/>
        <v>0.68484523172174083</v>
      </c>
      <c r="JU74">
        <f t="shared" si="200"/>
        <v>1.1399623632035809</v>
      </c>
      <c r="JV74">
        <f t="shared" si="200"/>
        <v>0.8958695190139071</v>
      </c>
      <c r="JW74">
        <f t="shared" si="200"/>
        <v>1.4089576903380774</v>
      </c>
      <c r="JX74">
        <f t="shared" si="200"/>
        <v>0.36609884017583405</v>
      </c>
      <c r="JY74">
        <f t="shared" si="200"/>
        <v>1.1796877526631786</v>
      </c>
      <c r="JZ74">
        <f t="shared" si="200"/>
        <v>1.2458248664581948</v>
      </c>
      <c r="KA74">
        <f t="shared" si="200"/>
        <v>1.6313821402770619</v>
      </c>
      <c r="KB74">
        <f t="shared" si="201"/>
        <v>1.3239820098997379</v>
      </c>
      <c r="KC74">
        <f t="shared" si="201"/>
        <v>0.68972331550205812</v>
      </c>
      <c r="KD74">
        <f t="shared" si="201"/>
        <v>1.1625740333233927</v>
      </c>
      <c r="KE74">
        <f t="shared" si="201"/>
        <v>1.5766721398679817</v>
      </c>
      <c r="KF74">
        <f t="shared" si="201"/>
        <v>1.4989192575132058</v>
      </c>
      <c r="KG74">
        <f t="shared" si="201"/>
        <v>1.5366233415389698</v>
      </c>
      <c r="KH74">
        <f t="shared" si="201"/>
        <v>1.0541242591134723</v>
      </c>
      <c r="KI74">
        <f t="shared" si="201"/>
        <v>0.83876090282334526</v>
      </c>
      <c r="KJ74">
        <f t="shared" si="201"/>
        <v>2.0911078481480407</v>
      </c>
      <c r="KK74">
        <f t="shared" si="201"/>
        <v>0.41339738732752668</v>
      </c>
      <c r="KL74">
        <f t="shared" si="201"/>
        <v>0.10623981360226308</v>
      </c>
      <c r="KM74">
        <f t="shared" si="201"/>
        <v>0.57510182203416726</v>
      </c>
      <c r="KN74">
        <f t="shared" si="201"/>
        <v>3.0363780719648261</v>
      </c>
      <c r="KO74">
        <f t="shared" si="201"/>
        <v>0.73090404487401572</v>
      </c>
      <c r="KP74">
        <f t="shared" si="201"/>
        <v>0</v>
      </c>
      <c r="KQ74">
        <f t="shared" si="201"/>
        <v>2.6821106062616948</v>
      </c>
      <c r="KR74">
        <f t="shared" si="202"/>
        <v>0</v>
      </c>
      <c r="KS74">
        <f t="shared" si="202"/>
        <v>1.2087676001712564</v>
      </c>
      <c r="KT74">
        <f t="shared" si="202"/>
        <v>2.1585116466815917</v>
      </c>
      <c r="KU74">
        <f t="shared" si="202"/>
        <v>1.1557285455874784</v>
      </c>
      <c r="KV74">
        <f t="shared" si="202"/>
        <v>0.94556668194708038</v>
      </c>
      <c r="KW74">
        <f t="shared" si="202"/>
        <v>0.47430605773369439</v>
      </c>
      <c r="KX74">
        <f t="shared" si="202"/>
        <v>1.1199918655173107</v>
      </c>
      <c r="KY74">
        <f t="shared" si="202"/>
        <v>2.1645216615048555</v>
      </c>
      <c r="KZ74">
        <f t="shared" si="202"/>
        <v>0.88525092780150427</v>
      </c>
      <c r="LA74">
        <f t="shared" si="202"/>
        <v>2.7406206608863806</v>
      </c>
      <c r="LB74">
        <f t="shared" si="202"/>
        <v>0.26969604635155892</v>
      </c>
      <c r="LC74">
        <f t="shared" si="202"/>
        <v>0.74208860160789147</v>
      </c>
    </row>
    <row r="75" spans="1:315" x14ac:dyDescent="0.2">
      <c r="A75">
        <v>16.856200000000001</v>
      </c>
      <c r="B75">
        <v>16.986099999999993</v>
      </c>
      <c r="C75">
        <v>1.502600000000001</v>
      </c>
      <c r="D75">
        <v>9.7527999999999935</v>
      </c>
      <c r="E75">
        <v>21.503</v>
      </c>
      <c r="F75">
        <v>28.843800000000002</v>
      </c>
      <c r="G75">
        <v>14.558000000000007</v>
      </c>
      <c r="H75">
        <v>7.7556000000000012</v>
      </c>
      <c r="I75">
        <v>22.191000000000003</v>
      </c>
      <c r="J75">
        <v>18.17519999999999</v>
      </c>
      <c r="K75">
        <v>12.317999999999998</v>
      </c>
      <c r="L75">
        <v>14.611000000000004</v>
      </c>
      <c r="M75">
        <v>4.375</v>
      </c>
      <c r="N75">
        <v>49.340299999999999</v>
      </c>
      <c r="O75">
        <v>24.954499999999996</v>
      </c>
      <c r="P75">
        <v>22.161000000000001</v>
      </c>
      <c r="Q75">
        <v>26.933999999999997</v>
      </c>
      <c r="R75">
        <v>41.371000000000009</v>
      </c>
      <c r="S75">
        <v>8.9027999999999992</v>
      </c>
      <c r="T75">
        <v>5.5480000000000018</v>
      </c>
      <c r="U75">
        <v>20.236000000000004</v>
      </c>
      <c r="V75">
        <v>28.888900000000007</v>
      </c>
      <c r="W75">
        <v>41.173000000000002</v>
      </c>
      <c r="X75">
        <v>14.715000000000003</v>
      </c>
      <c r="Y75">
        <v>8.8079999999999998</v>
      </c>
      <c r="Z75">
        <v>26.1875</v>
      </c>
      <c r="AA75">
        <v>18.588000000000008</v>
      </c>
      <c r="AB75">
        <v>20.015000000000001</v>
      </c>
      <c r="AC75">
        <v>3.590999999999994</v>
      </c>
      <c r="AD75">
        <v>12.189999999999998</v>
      </c>
      <c r="AE75">
        <v>30.930000000000007</v>
      </c>
      <c r="AF75">
        <v>23.293700000000001</v>
      </c>
      <c r="AG75">
        <v>30.382999999999996</v>
      </c>
      <c r="AH75">
        <v>-62.607100000000003</v>
      </c>
      <c r="AI75">
        <v>11.067000000000007</v>
      </c>
      <c r="AJ75">
        <v>13.909999999999997</v>
      </c>
      <c r="AK75">
        <v>14.606999999999999</v>
      </c>
      <c r="AL75">
        <v>19.421000000000006</v>
      </c>
      <c r="AM75">
        <v>10.828999999999994</v>
      </c>
      <c r="AN75">
        <v>19.704000000000008</v>
      </c>
      <c r="AO75">
        <v>28.188000000000002</v>
      </c>
      <c r="AP75">
        <v>4.6679999999999922</v>
      </c>
      <c r="AQ75">
        <v>27.75</v>
      </c>
      <c r="AR75">
        <v>14.309000000000005</v>
      </c>
      <c r="AS75">
        <v>6.1666999999999916</v>
      </c>
      <c r="AT75">
        <v>20.751100000000008</v>
      </c>
      <c r="AU75">
        <v>8.5969999999999942</v>
      </c>
      <c r="AV75">
        <v>17.171000000000006</v>
      </c>
      <c r="AW75">
        <v>38.659999999999997</v>
      </c>
      <c r="AX75">
        <v>19.254999999999995</v>
      </c>
      <c r="AY75">
        <v>19.495000000000005</v>
      </c>
      <c r="AZ75">
        <v>20.295999999999992</v>
      </c>
      <c r="BA75">
        <v>50.652799999999999</v>
      </c>
      <c r="BB75">
        <v>23.582999999999998</v>
      </c>
      <c r="BC75">
        <v>20.95999999999998</v>
      </c>
      <c r="BD75">
        <v>76.832999999999998</v>
      </c>
      <c r="BE75">
        <v>81.975999999999971</v>
      </c>
      <c r="BF75">
        <v>26.507000000000005</v>
      </c>
      <c r="BG75">
        <v>11.408999999999992</v>
      </c>
      <c r="BH75">
        <v>34.170000000000016</v>
      </c>
      <c r="BI75">
        <v>23.687500000000014</v>
      </c>
      <c r="BJ75">
        <v>2.5049999999999955</v>
      </c>
      <c r="BK75">
        <v>8.6820000000000164</v>
      </c>
      <c r="BL75">
        <v>3.960000000000008</v>
      </c>
      <c r="BM75">
        <v>21.871000000000009</v>
      </c>
      <c r="BN75">
        <v>44.588999999999999</v>
      </c>
      <c r="BO75">
        <v>8.7259999999999991</v>
      </c>
      <c r="BP75">
        <v>2.5240000000000009</v>
      </c>
      <c r="BQ75">
        <v>49.592999999999989</v>
      </c>
      <c r="BR75">
        <v>11.780000000000001</v>
      </c>
      <c r="BS75">
        <v>5.5750000000000028</v>
      </c>
      <c r="BT75">
        <v>15.869</v>
      </c>
      <c r="BU75">
        <v>6.3025999999999982</v>
      </c>
      <c r="BV75">
        <v>16.092000000000013</v>
      </c>
      <c r="BW75">
        <v>67.634999999999991</v>
      </c>
      <c r="BX75">
        <v>56.593000000000018</v>
      </c>
      <c r="BY75">
        <v>5.284000000000006</v>
      </c>
      <c r="BZ75">
        <v>53.784999999999997</v>
      </c>
      <c r="CA75">
        <v>6.6426000000000016</v>
      </c>
      <c r="CB75">
        <v>47.808000000000021</v>
      </c>
      <c r="CC75">
        <v>35.269000000000005</v>
      </c>
      <c r="CD75">
        <v>5.4260000000000019</v>
      </c>
      <c r="CE75">
        <v>11.802999999999997</v>
      </c>
      <c r="CF75">
        <v>47.052999999999997</v>
      </c>
      <c r="CG75">
        <v>48.226700000000022</v>
      </c>
      <c r="CH75">
        <v>15.840000000000003</v>
      </c>
      <c r="CI75">
        <v>35.269000000000005</v>
      </c>
      <c r="CJ75">
        <v>7.2920000000000016</v>
      </c>
      <c r="CK75">
        <v>33.382000000000005</v>
      </c>
      <c r="CL75">
        <v>136.01299999999998</v>
      </c>
      <c r="CM75">
        <v>20.485000000000014</v>
      </c>
      <c r="CN75">
        <v>28.606999999999999</v>
      </c>
      <c r="CO75">
        <v>0.34100000000000819</v>
      </c>
      <c r="CP75">
        <v>2.2554999999999978</v>
      </c>
      <c r="CQ75">
        <v>7.1229999999999976</v>
      </c>
      <c r="CR75">
        <v>3.2870000000000061</v>
      </c>
      <c r="CS75">
        <v>2.0018000000000029</v>
      </c>
      <c r="CT75">
        <v>11.594099999999997</v>
      </c>
      <c r="CU75">
        <v>0</v>
      </c>
      <c r="CV75">
        <v>7.2777999999999992</v>
      </c>
      <c r="CW75">
        <v>1.2894999999999968</v>
      </c>
      <c r="CX75">
        <v>3.9939999999999998</v>
      </c>
      <c r="CY75">
        <v>4.2222000000000008</v>
      </c>
      <c r="CZ75">
        <v>1.8570000000000064</v>
      </c>
      <c r="DA75">
        <v>10.091999999999985</v>
      </c>
      <c r="DB75">
        <v>40.51400000000001</v>
      </c>
      <c r="DC75">
        <v>43.814999999999998</v>
      </c>
      <c r="DD75">
        <v>154.89000000000001</v>
      </c>
      <c r="DE75">
        <v>11.495000000000005</v>
      </c>
      <c r="DF75">
        <v>35.099999999999994</v>
      </c>
      <c r="DG75">
        <v>30.940000000000026</v>
      </c>
      <c r="DH75">
        <v>24.485000000000014</v>
      </c>
      <c r="DI75">
        <v>75.478999999999985</v>
      </c>
      <c r="DJ75">
        <v>15.121000000000009</v>
      </c>
      <c r="DK75">
        <v>56.454000000000008</v>
      </c>
      <c r="DL75">
        <v>52.082999999999998</v>
      </c>
      <c r="DM75">
        <v>22.335999999999984</v>
      </c>
      <c r="DN75">
        <v>30.335000000000008</v>
      </c>
      <c r="DO75">
        <v>29.512</v>
      </c>
      <c r="DP75">
        <v>1.8760000000000048</v>
      </c>
      <c r="DQ75">
        <v>45.056000000000012</v>
      </c>
      <c r="DR75">
        <v>37.830000000000013</v>
      </c>
      <c r="DS75">
        <v>27.337999999999994</v>
      </c>
      <c r="DT75">
        <v>88.998000000000019</v>
      </c>
      <c r="DU75">
        <v>17.878</v>
      </c>
      <c r="DV75">
        <v>43.77800000000002</v>
      </c>
      <c r="DW75">
        <v>24.671999999999997</v>
      </c>
      <c r="DX75">
        <v>175.821</v>
      </c>
      <c r="DY75">
        <v>53.155000000000001</v>
      </c>
      <c r="DZ75">
        <v>24.86699999999999</v>
      </c>
      <c r="EA75">
        <v>50.187000000000012</v>
      </c>
      <c r="EB75">
        <v>47.149000000000001</v>
      </c>
      <c r="EC75">
        <v>30.052000000000021</v>
      </c>
      <c r="ED75">
        <v>47.096000000000004</v>
      </c>
      <c r="EE75">
        <v>42.113</v>
      </c>
      <c r="EF75">
        <v>25.359000000000009</v>
      </c>
      <c r="EG75">
        <v>79.774000000000001</v>
      </c>
      <c r="EH75">
        <v>7.5720000000000027</v>
      </c>
      <c r="EI75">
        <v>12.313999999999993</v>
      </c>
      <c r="EJ75">
        <v>15.437999999999988</v>
      </c>
      <c r="EK75">
        <v>108.26999999999998</v>
      </c>
      <c r="EL75">
        <v>48.22199999999998</v>
      </c>
      <c r="EM75">
        <v>15.175000000000011</v>
      </c>
      <c r="EN75">
        <v>102.56399999999996</v>
      </c>
      <c r="EO75">
        <v>-173.11600000000001</v>
      </c>
      <c r="EP75">
        <v>39.174000000000007</v>
      </c>
      <c r="EQ75">
        <v>76.669999999999987</v>
      </c>
      <c r="ER75">
        <v>25.210000000000008</v>
      </c>
      <c r="ES75">
        <v>47.772999999999996</v>
      </c>
      <c r="ET75">
        <v>1.9960000000000093</v>
      </c>
      <c r="EU75">
        <v>54.135000000000005</v>
      </c>
      <c r="EV75">
        <v>88.834000000000003</v>
      </c>
      <c r="EW75">
        <v>27.057999999999993</v>
      </c>
      <c r="EX75">
        <v>113.11600000000001</v>
      </c>
      <c r="EY75">
        <v>14.795000000000016</v>
      </c>
      <c r="EZ75">
        <v>16.140000000000015</v>
      </c>
      <c r="FB75">
        <v>37.342061333333341</v>
      </c>
      <c r="FD75">
        <f t="shared" si="193"/>
        <v>0.45139982631203429</v>
      </c>
      <c r="FE75">
        <f t="shared" si="193"/>
        <v>0.4548784773388333</v>
      </c>
      <c r="FF75">
        <f t="shared" si="193"/>
        <v>4.0238807027471381E-2</v>
      </c>
      <c r="FG75">
        <f t="shared" si="193"/>
        <v>0.26117465538235218</v>
      </c>
      <c r="FH75">
        <f t="shared" si="193"/>
        <v>0.57583859144929894</v>
      </c>
      <c r="FI75">
        <f t="shared" si="193"/>
        <v>0.77242120467122211</v>
      </c>
      <c r="FJ75">
        <f t="shared" si="193"/>
        <v>0.38985528597492897</v>
      </c>
      <c r="FK75">
        <f t="shared" si="193"/>
        <v>0.20769073058848456</v>
      </c>
      <c r="FL75">
        <f t="shared" si="193"/>
        <v>0.59426285554812786</v>
      </c>
      <c r="FM75">
        <f t="shared" si="193"/>
        <v>0.4867219256526667</v>
      </c>
      <c r="FN75">
        <f t="shared" si="193"/>
        <v>0.32986930983920676</v>
      </c>
      <c r="FO75">
        <f t="shared" si="193"/>
        <v>0.3912745970174259</v>
      </c>
      <c r="FP75">
        <f t="shared" si="193"/>
        <v>0.11716010964008197</v>
      </c>
      <c r="FQ75">
        <f t="shared" si="193"/>
        <v>1.3213062760398941</v>
      </c>
      <c r="FR75">
        <f t="shared" si="193"/>
        <v>0.66826787566021151</v>
      </c>
      <c r="FS75">
        <f t="shared" si="193"/>
        <v>0.59345947193916726</v>
      </c>
      <c r="FT75">
        <f t="shared" si="194"/>
        <v>0.72127780412479259</v>
      </c>
      <c r="FU75">
        <f t="shared" si="194"/>
        <v>1.1078927762102475</v>
      </c>
      <c r="FV75">
        <f t="shared" si="194"/>
        <v>0.23841211979513641</v>
      </c>
      <c r="FW75">
        <f t="shared" si="194"/>
        <v>0.14857240875044</v>
      </c>
      <c r="FX75">
        <f t="shared" si="194"/>
        <v>0.54190902369753124</v>
      </c>
      <c r="FY75">
        <f t="shared" si="194"/>
        <v>0.77362895803002629</v>
      </c>
      <c r="FZ75">
        <f t="shared" si="194"/>
        <v>1.1025904443911076</v>
      </c>
      <c r="GA75">
        <f t="shared" si="194"/>
        <v>0.39405966019515581</v>
      </c>
      <c r="GB75">
        <f t="shared" si="194"/>
        <v>0.23587342759082103</v>
      </c>
      <c r="GC75">
        <f t="shared" si="194"/>
        <v>0.70128694198849073</v>
      </c>
      <c r="GD75">
        <f t="shared" si="194"/>
        <v>0.49777648411196451</v>
      </c>
      <c r="GE75">
        <f t="shared" si="194"/>
        <v>0.53599076444485505</v>
      </c>
      <c r="GF75">
        <f t="shared" si="194"/>
        <v>9.6165017992579122E-2</v>
      </c>
      <c r="GG75">
        <f t="shared" si="194"/>
        <v>0.32644153977430834</v>
      </c>
      <c r="GH75">
        <f t="shared" si="194"/>
        <v>0.82828850083833971</v>
      </c>
      <c r="GI75">
        <f t="shared" si="194"/>
        <v>0.62379255906815489</v>
      </c>
      <c r="GJ75">
        <f t="shared" si="195"/>
        <v>0.81364013970162519</v>
      </c>
      <c r="GK75">
        <f t="shared" si="195"/>
        <v>-1.6765839314851605</v>
      </c>
      <c r="GL75">
        <f t="shared" si="195"/>
        <v>0.29636821334555158</v>
      </c>
      <c r="GM75">
        <f t="shared" si="195"/>
        <v>0.37250220002138057</v>
      </c>
      <c r="GN75">
        <f t="shared" si="195"/>
        <v>0.39116747920289768</v>
      </c>
      <c r="GO75">
        <f t="shared" si="195"/>
        <v>0.52008376898743613</v>
      </c>
      <c r="GP75">
        <f t="shared" si="195"/>
        <v>0.28999470338113076</v>
      </c>
      <c r="GQ75">
        <f t="shared" si="195"/>
        <v>0.5276623543652974</v>
      </c>
      <c r="GR75">
        <f t="shared" si="195"/>
        <v>0.75485923897934426</v>
      </c>
      <c r="GS75">
        <f t="shared" si="195"/>
        <v>0.12500648955426324</v>
      </c>
      <c r="GT75">
        <f t="shared" si="195"/>
        <v>0.74312983828851997</v>
      </c>
      <c r="GU75">
        <f t="shared" si="195"/>
        <v>0.38318720202055623</v>
      </c>
      <c r="GV75">
        <f t="shared" si="195"/>
        <v>0.16514085671256973</v>
      </c>
      <c r="GW75">
        <f t="shared" si="195"/>
        <v>0.5557031202633842</v>
      </c>
      <c r="GX75">
        <f t="shared" si="195"/>
        <v>0.23022296287446492</v>
      </c>
      <c r="GY75">
        <f t="shared" si="195"/>
        <v>0.4598299983153939</v>
      </c>
      <c r="GZ75">
        <f t="shared" si="196"/>
        <v>1.0352936774138444</v>
      </c>
      <c r="HA75">
        <f t="shared" si="196"/>
        <v>0.51563837968452064</v>
      </c>
      <c r="HB75">
        <f t="shared" si="196"/>
        <v>0.5220654485562054</v>
      </c>
      <c r="HC75">
        <f t="shared" si="196"/>
        <v>0.5435157909154521</v>
      </c>
      <c r="HD75">
        <f t="shared" si="196"/>
        <v>1.3564543089319188</v>
      </c>
      <c r="HE75">
        <f t="shared" si="196"/>
        <v>0.63153985500389787</v>
      </c>
      <c r="HF75">
        <f t="shared" si="196"/>
        <v>0.56129734812711218</v>
      </c>
      <c r="HG75">
        <f t="shared" si="196"/>
        <v>2.0575457609088956</v>
      </c>
      <c r="HH75">
        <f t="shared" si="196"/>
        <v>2.1952724909383674</v>
      </c>
      <c r="HI75">
        <f t="shared" si="196"/>
        <v>0.70984297742392077</v>
      </c>
      <c r="HJ75">
        <f t="shared" si="196"/>
        <v>0.30552678648770154</v>
      </c>
      <c r="HK75">
        <f t="shared" si="196"/>
        <v>0.91505393060608065</v>
      </c>
      <c r="HL75">
        <f t="shared" si="196"/>
        <v>0.63433830790844425</v>
      </c>
      <c r="HM75">
        <f t="shared" si="196"/>
        <v>6.7082531348206811E-2</v>
      </c>
      <c r="HN75">
        <f t="shared" si="196"/>
        <v>0.23249921643318713</v>
      </c>
      <c r="HO75">
        <f t="shared" si="196"/>
        <v>0.10604663638279442</v>
      </c>
      <c r="HP75">
        <f t="shared" si="197"/>
        <v>0.58569343038588206</v>
      </c>
      <c r="HQ75">
        <f t="shared" si="197"/>
        <v>1.1940690579980835</v>
      </c>
      <c r="HR75">
        <f t="shared" si="197"/>
        <v>0.23367751239299547</v>
      </c>
      <c r="HS75">
        <f t="shared" si="197"/>
        <v>6.7591340967215321E-2</v>
      </c>
      <c r="HT75">
        <f t="shared" si="197"/>
        <v>1.3280734439727049</v>
      </c>
      <c r="HU75">
        <f t="shared" si="197"/>
        <v>0.31546196378518077</v>
      </c>
      <c r="HV75">
        <f t="shared" si="197"/>
        <v>0.14929545399850455</v>
      </c>
      <c r="HW75">
        <f t="shared" si="197"/>
        <v>0.42496314968650534</v>
      </c>
      <c r="HX75">
        <f t="shared" si="197"/>
        <v>0.16878018446116125</v>
      </c>
      <c r="HY75">
        <f t="shared" si="197"/>
        <v>0.43093496784644586</v>
      </c>
      <c r="HZ75">
        <f t="shared" si="197"/>
        <v>1.811228346401587</v>
      </c>
      <c r="IA75">
        <f t="shared" si="197"/>
        <v>1.5155296193968368</v>
      </c>
      <c r="IB75">
        <f t="shared" si="197"/>
        <v>0.14150263299158716</v>
      </c>
      <c r="IC75">
        <f t="shared" si="197"/>
        <v>1.4403329135981278</v>
      </c>
      <c r="ID75">
        <f t="shared" si="197"/>
        <v>0.17788519869604771</v>
      </c>
      <c r="IE75">
        <f t="shared" si="197"/>
        <v>1.2802721192395523</v>
      </c>
      <c r="IF75">
        <f t="shared" si="198"/>
        <v>0.94448455014766897</v>
      </c>
      <c r="IG75">
        <f t="shared" si="198"/>
        <v>0.14530531540733371</v>
      </c>
      <c r="IH75">
        <f t="shared" si="198"/>
        <v>0.3160778912187171</v>
      </c>
      <c r="II75">
        <f t="shared" si="198"/>
        <v>1.2600536317473776</v>
      </c>
      <c r="IJ75">
        <f t="shared" si="198"/>
        <v>1.2914846764752788</v>
      </c>
      <c r="IK75">
        <f t="shared" si="198"/>
        <v>0.42418654553117691</v>
      </c>
      <c r="IL75">
        <f t="shared" si="198"/>
        <v>0.94448455014766897</v>
      </c>
      <c r="IM75">
        <f t="shared" si="198"/>
        <v>0.19527577588468067</v>
      </c>
      <c r="IN75">
        <f t="shared" si="198"/>
        <v>0.89395172114404964</v>
      </c>
      <c r="IO75">
        <f t="shared" si="198"/>
        <v>3.6423538268517639</v>
      </c>
      <c r="IP75">
        <f t="shared" si="198"/>
        <v>0.54857710765190426</v>
      </c>
      <c r="IQ75">
        <f t="shared" si="198"/>
        <v>0.76607983005115998</v>
      </c>
      <c r="IR75">
        <f t="shared" si="198"/>
        <v>9.1317936885186093E-3</v>
      </c>
      <c r="IS75">
        <f t="shared" si="198"/>
        <v>6.0401057667018206E-2</v>
      </c>
      <c r="IT75">
        <f t="shared" si="198"/>
        <v>0.19075004822086941</v>
      </c>
      <c r="IU75">
        <f t="shared" si="198"/>
        <v>8.802406408844575E-2</v>
      </c>
      <c r="IV75">
        <f t="shared" si="199"/>
        <v>5.3607110280575188E-2</v>
      </c>
      <c r="IW75">
        <f t="shared" si="199"/>
        <v>0.31048366335498839</v>
      </c>
      <c r="IX75">
        <f t="shared" si="199"/>
        <v>0</v>
      </c>
      <c r="IY75">
        <f t="shared" si="199"/>
        <v>0.19489550764310595</v>
      </c>
      <c r="IZ75">
        <f t="shared" si="199"/>
        <v>3.4532105458488074E-2</v>
      </c>
      <c r="JA75">
        <f t="shared" si="199"/>
        <v>0.10695713780628283</v>
      </c>
      <c r="JB75">
        <f t="shared" si="199"/>
        <v>0.11306820912510954</v>
      </c>
      <c r="JC75">
        <f t="shared" si="199"/>
        <v>4.9729445394658969E-2</v>
      </c>
      <c r="JD75">
        <f t="shared" si="199"/>
        <v>0.27025824605433268</v>
      </c>
      <c r="JE75">
        <f t="shared" si="199"/>
        <v>1.0849427844476074</v>
      </c>
      <c r="JF75">
        <f t="shared" si="199"/>
        <v>1.173341760886901</v>
      </c>
      <c r="JG75">
        <f t="shared" si="199"/>
        <v>4.1478695730633826</v>
      </c>
      <c r="JH75">
        <f t="shared" si="199"/>
        <v>0.3078298195000555</v>
      </c>
      <c r="JI75">
        <f t="shared" si="199"/>
        <v>0.93995882248385754</v>
      </c>
      <c r="JJ75">
        <f t="shared" si="199"/>
        <v>0.82855629537466047</v>
      </c>
      <c r="JK75">
        <f t="shared" si="199"/>
        <v>0.65569492217997916</v>
      </c>
      <c r="JL75">
        <f t="shared" si="200"/>
        <v>2.0212863806911421</v>
      </c>
      <c r="JM75">
        <f t="shared" si="200"/>
        <v>0.40493211836975557</v>
      </c>
      <c r="JN75">
        <f t="shared" si="200"/>
        <v>1.511807275341986</v>
      </c>
      <c r="JO75">
        <f t="shared" si="200"/>
        <v>1.3947542835164319</v>
      </c>
      <c r="JP75">
        <f t="shared" si="200"/>
        <v>0.59814587632477012</v>
      </c>
      <c r="JQ75">
        <f t="shared" si="200"/>
        <v>0.81235472592728863</v>
      </c>
      <c r="JR75">
        <f t="shared" si="200"/>
        <v>0.79031523558813699</v>
      </c>
      <c r="JS75">
        <f t="shared" si="200"/>
        <v>5.0238255013667278E-2</v>
      </c>
      <c r="JT75">
        <f t="shared" si="200"/>
        <v>1.2065750628442367</v>
      </c>
      <c r="JU75">
        <f t="shared" si="200"/>
        <v>1.0130667308992691</v>
      </c>
      <c r="JV75">
        <f t="shared" si="200"/>
        <v>0.73209670339212807</v>
      </c>
      <c r="JW75">
        <f t="shared" si="200"/>
        <v>2.3833178143424041</v>
      </c>
      <c r="JX75">
        <f t="shared" si="200"/>
        <v>0.47876307203323099</v>
      </c>
      <c r="JY75">
        <f t="shared" si="200"/>
        <v>1.1723509211025169</v>
      </c>
      <c r="JZ75">
        <f t="shared" si="200"/>
        <v>0.66070268000916621</v>
      </c>
      <c r="KA75">
        <f t="shared" si="200"/>
        <v>4.7083903170351666</v>
      </c>
      <c r="KB75">
        <f t="shared" si="201"/>
        <v>1.423461857809956</v>
      </c>
      <c r="KC75">
        <f t="shared" si="201"/>
        <v>0.66592467346740969</v>
      </c>
      <c r="KD75">
        <f t="shared" si="201"/>
        <v>1.3439804394301247</v>
      </c>
      <c r="KE75">
        <f t="shared" si="201"/>
        <v>1.2626244592960514</v>
      </c>
      <c r="KF75">
        <f t="shared" si="201"/>
        <v>0.8047761405494277</v>
      </c>
      <c r="KG75">
        <f t="shared" si="201"/>
        <v>1.2612051482535547</v>
      </c>
      <c r="KH75">
        <f t="shared" si="201"/>
        <v>1.1277631308052052</v>
      </c>
      <c r="KI75">
        <f t="shared" si="201"/>
        <v>0.6791001646543634</v>
      </c>
      <c r="KJ75">
        <f t="shared" si="201"/>
        <v>2.136304134040663</v>
      </c>
      <c r="KK75">
        <f t="shared" si="201"/>
        <v>0.20277402290164595</v>
      </c>
      <c r="KL75">
        <f t="shared" si="201"/>
        <v>0.32976219202467855</v>
      </c>
      <c r="KM75">
        <f t="shared" si="201"/>
        <v>0.41342120517110498</v>
      </c>
      <c r="KN75">
        <f t="shared" si="201"/>
        <v>2.8994114447386683</v>
      </c>
      <c r="KO75">
        <f t="shared" si="201"/>
        <v>1.291358813043207</v>
      </c>
      <c r="KP75">
        <f t="shared" si="201"/>
        <v>0.40637820886588466</v>
      </c>
      <c r="KQ75">
        <f t="shared" si="201"/>
        <v>2.7466078823143687</v>
      </c>
      <c r="KR75">
        <f t="shared" si="202"/>
        <v>-4.6359518949605558</v>
      </c>
      <c r="KS75">
        <f t="shared" si="202"/>
        <v>1.0490583165807021</v>
      </c>
      <c r="KT75">
        <f t="shared" si="202"/>
        <v>2.0531807099668762</v>
      </c>
      <c r="KU75">
        <f t="shared" si="202"/>
        <v>0.67511002606319259</v>
      </c>
      <c r="KV75">
        <f t="shared" si="202"/>
        <v>1.279334838362431</v>
      </c>
      <c r="KW75">
        <f t="shared" si="202"/>
        <v>5.3451789449509651E-2</v>
      </c>
      <c r="KX75">
        <f t="shared" si="202"/>
        <v>1.4497057223693346</v>
      </c>
      <c r="KY75">
        <f t="shared" si="202"/>
        <v>2.3789259839467527</v>
      </c>
      <c r="KZ75">
        <f t="shared" si="202"/>
        <v>0.72459845637516285</v>
      </c>
      <c r="LA75">
        <f t="shared" si="202"/>
        <v>3.0291846770394319</v>
      </c>
      <c r="LB75">
        <f t="shared" si="202"/>
        <v>0.39620201648571768</v>
      </c>
      <c r="LC75">
        <f t="shared" si="202"/>
        <v>0.4322203816207828</v>
      </c>
    </row>
    <row r="76" spans="1:315" x14ac:dyDescent="0.2">
      <c r="A76">
        <v>23.246399999999994</v>
      </c>
      <c r="B76">
        <v>25.25</v>
      </c>
      <c r="C76">
        <v>1.357600000000005</v>
      </c>
      <c r="D76">
        <v>13.430899999999994</v>
      </c>
      <c r="E76">
        <v>9.8430000000000035</v>
      </c>
      <c r="F76">
        <v>20.305000000000007</v>
      </c>
      <c r="G76">
        <v>18.51100000000001</v>
      </c>
      <c r="H76">
        <v>8.6484999999999985</v>
      </c>
      <c r="I76">
        <v>24.096999999999994</v>
      </c>
      <c r="J76">
        <v>18.742599999999996</v>
      </c>
      <c r="K76">
        <v>14.019000000000005</v>
      </c>
      <c r="L76">
        <v>13.442999999999998</v>
      </c>
      <c r="M76">
        <v>6.953000000000003</v>
      </c>
      <c r="N76">
        <v>44.647099999999995</v>
      </c>
      <c r="O76">
        <v>22.147300000000001</v>
      </c>
      <c r="P76">
        <v>20.670999999999992</v>
      </c>
      <c r="Q76">
        <v>26.555999999999997</v>
      </c>
      <c r="R76">
        <v>47.289000000000001</v>
      </c>
      <c r="S76">
        <v>17.147099999999995</v>
      </c>
      <c r="T76">
        <v>5.605000000000004</v>
      </c>
      <c r="U76">
        <v>17.081000000000003</v>
      </c>
      <c r="V76">
        <v>25.433800000000005</v>
      </c>
      <c r="W76">
        <v>33.909000000000006</v>
      </c>
      <c r="X76">
        <v>11.257000000000005</v>
      </c>
      <c r="Y76">
        <v>10.698999999999998</v>
      </c>
      <c r="Z76">
        <v>23.909300000000002</v>
      </c>
      <c r="AA76">
        <v>18.72</v>
      </c>
      <c r="AB76">
        <v>20.847999999999999</v>
      </c>
      <c r="AC76">
        <v>8.8310000000000031</v>
      </c>
      <c r="AD76">
        <v>8.8449999999999989</v>
      </c>
      <c r="AE76">
        <v>27.28</v>
      </c>
      <c r="AF76">
        <v>25.14739999999999</v>
      </c>
      <c r="AG76">
        <v>30.137</v>
      </c>
      <c r="AH76">
        <v>-62.607100000000003</v>
      </c>
      <c r="AI76">
        <v>5.7510000000000048</v>
      </c>
      <c r="AJ76">
        <v>11.501000000000005</v>
      </c>
      <c r="AK76">
        <v>17.47</v>
      </c>
      <c r="AL76">
        <v>17.591999999999999</v>
      </c>
      <c r="AM76">
        <v>15.965999999999994</v>
      </c>
      <c r="AN76">
        <v>16.825000000000003</v>
      </c>
      <c r="AO76">
        <v>34.14</v>
      </c>
      <c r="AP76">
        <v>5.0210000000000008</v>
      </c>
      <c r="AQ76">
        <v>35.676500000000004</v>
      </c>
      <c r="AR76">
        <v>17.392000000000003</v>
      </c>
      <c r="AS76">
        <v>4.0563999999999965</v>
      </c>
      <c r="AT76">
        <v>20.073400000000007</v>
      </c>
      <c r="AU76">
        <v>8.2279999999999944</v>
      </c>
      <c r="AV76">
        <v>21.311000000000007</v>
      </c>
      <c r="AW76">
        <v>48.187000000000012</v>
      </c>
      <c r="AX76">
        <v>23.095999999999975</v>
      </c>
      <c r="AY76">
        <v>20.668000000000006</v>
      </c>
      <c r="AZ76">
        <v>33.817000000000007</v>
      </c>
      <c r="BA76">
        <v>55.924099999999996</v>
      </c>
      <c r="BB76">
        <v>19.717999999999989</v>
      </c>
      <c r="BC76">
        <v>26.685000000000002</v>
      </c>
      <c r="BD76">
        <v>75.369</v>
      </c>
      <c r="BE76">
        <v>63.893000000000001</v>
      </c>
      <c r="BF76">
        <v>28.678000000000026</v>
      </c>
      <c r="BG76">
        <v>1.7959999999999923</v>
      </c>
      <c r="BH76">
        <v>26.068000000000012</v>
      </c>
      <c r="BI76">
        <v>24.302700000000002</v>
      </c>
      <c r="BJ76">
        <v>11.793000000000006</v>
      </c>
      <c r="BK76">
        <v>9.5720000000000027</v>
      </c>
      <c r="BL76">
        <v>13.344999999999999</v>
      </c>
      <c r="BM76">
        <v>26.39500000000001</v>
      </c>
      <c r="BN76">
        <v>44.317000000000007</v>
      </c>
      <c r="BO76">
        <v>13.580000000000013</v>
      </c>
      <c r="BP76">
        <v>2.0390000000000015</v>
      </c>
      <c r="BQ76">
        <v>41.098000000000013</v>
      </c>
      <c r="BR76">
        <v>17.789999999999992</v>
      </c>
      <c r="BS76">
        <v>2.6929999999999978</v>
      </c>
      <c r="BT76">
        <v>29.168999999999983</v>
      </c>
      <c r="BU76">
        <v>6.9076000000000022</v>
      </c>
      <c r="BV76">
        <v>37.016999999999996</v>
      </c>
      <c r="BW76">
        <v>50.12700000000001</v>
      </c>
      <c r="BX76">
        <v>44.206999999999994</v>
      </c>
      <c r="BY76">
        <v>9.9110000000000014</v>
      </c>
      <c r="BZ76">
        <v>73.778999999999996</v>
      </c>
      <c r="CA76">
        <v>9.0073999999999899</v>
      </c>
      <c r="CB76">
        <v>45.108000000000004</v>
      </c>
      <c r="CC76">
        <v>33.738</v>
      </c>
      <c r="CD76">
        <v>15.697000000000003</v>
      </c>
      <c r="CE76">
        <v>14.943999999999988</v>
      </c>
      <c r="CF76">
        <v>41.962999999999994</v>
      </c>
      <c r="CG76">
        <v>44.047800000000024</v>
      </c>
      <c r="CH76">
        <v>20.139999999999986</v>
      </c>
      <c r="CI76">
        <v>33.738</v>
      </c>
      <c r="CJ76">
        <v>10.831000000000003</v>
      </c>
      <c r="CK76">
        <v>39.639999999999986</v>
      </c>
      <c r="CL76">
        <v>125.69499999999999</v>
      </c>
      <c r="CM76">
        <v>41.492999999999995</v>
      </c>
      <c r="CN76">
        <v>22.016999999999996</v>
      </c>
      <c r="CO76">
        <v>0.86599999999999966</v>
      </c>
      <c r="CP76">
        <v>0.10719999999999885</v>
      </c>
      <c r="CQ76">
        <v>9.463000000000001</v>
      </c>
      <c r="CR76">
        <v>3.9789999999999992</v>
      </c>
      <c r="CS76">
        <v>1.6876999999999995</v>
      </c>
      <c r="CT76">
        <v>11.586299999999994</v>
      </c>
      <c r="CU76">
        <v>2.2360000000000042</v>
      </c>
      <c r="CV76">
        <v>7.2058999999999997</v>
      </c>
      <c r="CW76">
        <v>1.0610999999999962</v>
      </c>
      <c r="CX76">
        <v>7.2047999999999988</v>
      </c>
      <c r="CY76">
        <v>7.246299999999998</v>
      </c>
      <c r="CZ76">
        <v>1.6490000000000009</v>
      </c>
      <c r="DA76">
        <v>7.8880000000000052</v>
      </c>
      <c r="DB76">
        <v>28.675999999999988</v>
      </c>
      <c r="DC76">
        <v>39.182999999999993</v>
      </c>
      <c r="DD76">
        <v>152.00500000000002</v>
      </c>
      <c r="DE76">
        <v>6.5410000000000252</v>
      </c>
      <c r="DF76">
        <v>21.631</v>
      </c>
      <c r="DG76">
        <v>41.975999999999999</v>
      </c>
      <c r="DH76">
        <v>14.288000000000011</v>
      </c>
      <c r="DI76">
        <v>68.683999999999969</v>
      </c>
      <c r="DJ76">
        <v>0.31000000000000227</v>
      </c>
      <c r="DK76">
        <v>60.145999999999987</v>
      </c>
      <c r="DL76">
        <v>62.494</v>
      </c>
      <c r="DM76">
        <v>0</v>
      </c>
      <c r="DN76">
        <v>44.934999999999974</v>
      </c>
      <c r="DO76">
        <v>41.792000000000002</v>
      </c>
      <c r="DP76">
        <v>0</v>
      </c>
      <c r="DQ76">
        <v>47.949000000000012</v>
      </c>
      <c r="DR76">
        <v>36.97</v>
      </c>
      <c r="DS76">
        <v>27.158999999999992</v>
      </c>
      <c r="DT76">
        <v>96.602000000000004</v>
      </c>
      <c r="DU76">
        <v>21.989999999999995</v>
      </c>
      <c r="DV76">
        <v>45.709000000000003</v>
      </c>
      <c r="DW76">
        <v>13.419999999999987</v>
      </c>
      <c r="DX76">
        <v>220.30500000000004</v>
      </c>
      <c r="DY76">
        <v>42.861000000000018</v>
      </c>
      <c r="DZ76">
        <v>21.826999999999998</v>
      </c>
      <c r="EA76">
        <v>59.792000000000002</v>
      </c>
      <c r="EB76">
        <v>46.531000000000006</v>
      </c>
      <c r="EC76">
        <v>26.587999999999994</v>
      </c>
      <c r="ED76">
        <v>33.009000000000015</v>
      </c>
      <c r="EE76">
        <v>37.611999999999995</v>
      </c>
      <c r="EF76">
        <v>20.963999999999999</v>
      </c>
      <c r="EG76">
        <v>62.180000000000007</v>
      </c>
      <c r="EH76">
        <v>13.834000000000003</v>
      </c>
      <c r="EI76">
        <v>18.908999999999992</v>
      </c>
      <c r="EJ76">
        <v>15.559000000000026</v>
      </c>
      <c r="EK76">
        <v>111.67399999999998</v>
      </c>
      <c r="EL76">
        <v>48.650000000000006</v>
      </c>
      <c r="EM76">
        <v>36.75</v>
      </c>
      <c r="EN76">
        <v>86.20599999999996</v>
      </c>
      <c r="EO76">
        <v>-173.11600000000001</v>
      </c>
      <c r="EP76">
        <v>58.169000000000011</v>
      </c>
      <c r="EQ76">
        <v>71.292999999999978</v>
      </c>
      <c r="ER76">
        <v>34.830000000000013</v>
      </c>
      <c r="ES76">
        <v>64.397999999999996</v>
      </c>
      <c r="ET76">
        <v>0.72499999999999432</v>
      </c>
      <c r="EU76">
        <v>48.309999999999988</v>
      </c>
      <c r="EV76">
        <v>75.84899999999999</v>
      </c>
      <c r="EW76">
        <v>38.079999999999984</v>
      </c>
      <c r="EX76">
        <v>107.51300000000001</v>
      </c>
      <c r="EY76">
        <v>15.961000000000013</v>
      </c>
      <c r="EZ76">
        <v>10.786000000000001</v>
      </c>
      <c r="FB76">
        <v>36.333463999999992</v>
      </c>
      <c r="FD76">
        <f t="shared" si="193"/>
        <v>0.63980687335509767</v>
      </c>
      <c r="FE76">
        <f t="shared" si="193"/>
        <v>0.69495162916478337</v>
      </c>
      <c r="FF76">
        <f t="shared" si="193"/>
        <v>3.7365003237786666E-2</v>
      </c>
      <c r="FG76">
        <f t="shared" si="193"/>
        <v>0.36965646875838748</v>
      </c>
      <c r="FH76">
        <f t="shared" si="193"/>
        <v>0.27090728260867186</v>
      </c>
      <c r="FI76">
        <f t="shared" si="193"/>
        <v>0.55885120119568044</v>
      </c>
      <c r="FJ76">
        <f t="shared" si="193"/>
        <v>0.50947523197898259</v>
      </c>
      <c r="FK76">
        <f t="shared" si="193"/>
        <v>0.23803125405273773</v>
      </c>
      <c r="FL76">
        <f t="shared" si="193"/>
        <v>0.66321779833599126</v>
      </c>
      <c r="FM76">
        <f t="shared" si="193"/>
        <v>0.51584952098153924</v>
      </c>
      <c r="FN76">
        <f t="shared" si="193"/>
        <v>0.3858426490796476</v>
      </c>
      <c r="FO76">
        <f t="shared" si="193"/>
        <v>0.36998949508365075</v>
      </c>
      <c r="FP76">
        <f t="shared" si="193"/>
        <v>0.1913662842607026</v>
      </c>
      <c r="FQ76">
        <f t="shared" si="193"/>
        <v>1.2288148468310096</v>
      </c>
      <c r="FR76">
        <f t="shared" si="193"/>
        <v>0.60955652342975075</v>
      </c>
      <c r="FS76">
        <f t="shared" si="193"/>
        <v>0.56892455946396958</v>
      </c>
      <c r="FT76">
        <f t="shared" si="194"/>
        <v>0.7308964540237618</v>
      </c>
      <c r="FU76">
        <f t="shared" si="194"/>
        <v>1.3015274293692451</v>
      </c>
      <c r="FV76">
        <f t="shared" si="194"/>
        <v>0.47193683486936444</v>
      </c>
      <c r="FW76">
        <f t="shared" si="194"/>
        <v>0.15426550025618271</v>
      </c>
      <c r="FX76">
        <f t="shared" si="194"/>
        <v>0.4701175753569769</v>
      </c>
      <c r="FY76">
        <f t="shared" si="194"/>
        <v>0.70001032656836715</v>
      </c>
      <c r="FZ76">
        <f t="shared" si="194"/>
        <v>0.93327187300390668</v>
      </c>
      <c r="GA76">
        <f t="shared" si="194"/>
        <v>0.30982457384189976</v>
      </c>
      <c r="GB76">
        <f t="shared" si="194"/>
        <v>0.29446683090827785</v>
      </c>
      <c r="GC76">
        <f t="shared" si="194"/>
        <v>0.65805176186889325</v>
      </c>
      <c r="GD76">
        <f t="shared" si="194"/>
        <v>0.51522750486989077</v>
      </c>
      <c r="GE76">
        <f t="shared" si="194"/>
        <v>0.57379610157732286</v>
      </c>
      <c r="GF76">
        <f t="shared" si="194"/>
        <v>0.24305417176848332</v>
      </c>
      <c r="GG76">
        <f t="shared" si="194"/>
        <v>0.24343949148366367</v>
      </c>
      <c r="GH76">
        <f t="shared" si="194"/>
        <v>0.75082298786595214</v>
      </c>
      <c r="GI76">
        <f t="shared" si="194"/>
        <v>0.69212778610924619</v>
      </c>
      <c r="GJ76">
        <f t="shared" si="195"/>
        <v>0.8294557325995674</v>
      </c>
      <c r="GK76">
        <f t="shared" si="195"/>
        <v>-1.7231249957339607</v>
      </c>
      <c r="GL76">
        <f t="shared" si="195"/>
        <v>0.15828383442877911</v>
      </c>
      <c r="GM76">
        <f t="shared" si="195"/>
        <v>0.31654014602075947</v>
      </c>
      <c r="GN76">
        <f t="shared" si="195"/>
        <v>0.48082395887163421</v>
      </c>
      <c r="GO76">
        <f t="shared" si="195"/>
        <v>0.48418174496106409</v>
      </c>
      <c r="GP76">
        <f t="shared" si="195"/>
        <v>0.43942961232653177</v>
      </c>
      <c r="GQ76">
        <f t="shared" si="195"/>
        <v>0.46307172913653394</v>
      </c>
      <c r="GR76">
        <f t="shared" si="195"/>
        <v>0.93962964830438434</v>
      </c>
      <c r="GS76">
        <f t="shared" si="195"/>
        <v>0.13819216356579714</v>
      </c>
      <c r="GT76">
        <f t="shared" si="195"/>
        <v>0.98191848704544138</v>
      </c>
      <c r="GU76">
        <f t="shared" si="195"/>
        <v>0.47867717760134315</v>
      </c>
      <c r="GV76">
        <f t="shared" si="195"/>
        <v>0.11164363518986237</v>
      </c>
      <c r="GW76">
        <f t="shared" si="195"/>
        <v>0.55247691219312345</v>
      </c>
      <c r="GX76">
        <f t="shared" si="195"/>
        <v>0.22645790117892409</v>
      </c>
      <c r="GY76">
        <f t="shared" si="195"/>
        <v>0.58653917501507735</v>
      </c>
      <c r="GZ76">
        <f t="shared" si="196"/>
        <v>1.3262429368143931</v>
      </c>
      <c r="HA76">
        <f t="shared" si="196"/>
        <v>0.63566743870058684</v>
      </c>
      <c r="HB76">
        <f t="shared" si="196"/>
        <v>0.56884199095357413</v>
      </c>
      <c r="HC76">
        <f t="shared" si="196"/>
        <v>0.93073977201843494</v>
      </c>
      <c r="HD76">
        <f t="shared" si="196"/>
        <v>1.5391898774088815</v>
      </c>
      <c r="HE76">
        <f t="shared" si="196"/>
        <v>0.54269529599489863</v>
      </c>
      <c r="HF76">
        <f t="shared" si="196"/>
        <v>0.73444689997078194</v>
      </c>
      <c r="HG76">
        <f t="shared" si="196"/>
        <v>2.0743686866740814</v>
      </c>
      <c r="HH76">
        <f t="shared" si="196"/>
        <v>1.7585166115732873</v>
      </c>
      <c r="HI76">
        <f t="shared" si="196"/>
        <v>0.78929991371040298</v>
      </c>
      <c r="HJ76">
        <f t="shared" si="196"/>
        <v>4.9431014890294868E-2</v>
      </c>
      <c r="HK76">
        <f t="shared" si="196"/>
        <v>0.71746530966604283</v>
      </c>
      <c r="HL76">
        <f t="shared" si="196"/>
        <v>0.66887924586546454</v>
      </c>
      <c r="HM76">
        <f t="shared" si="196"/>
        <v>0.32457681436595226</v>
      </c>
      <c r="HN76">
        <f t="shared" si="196"/>
        <v>0.2634485938362498</v>
      </c>
      <c r="HO76">
        <f t="shared" si="196"/>
        <v>0.36729225707738744</v>
      </c>
      <c r="HP76">
        <f t="shared" si="197"/>
        <v>0.72646527729918664</v>
      </c>
      <c r="HQ76">
        <f t="shared" si="197"/>
        <v>1.2197295584037904</v>
      </c>
      <c r="HR76">
        <f t="shared" si="197"/>
        <v>0.37376012372506007</v>
      </c>
      <c r="HS76">
        <f t="shared" si="197"/>
        <v>5.6119064232356207E-2</v>
      </c>
      <c r="HT76">
        <f t="shared" si="197"/>
        <v>1.1311335467490802</v>
      </c>
      <c r="HU76">
        <f t="shared" si="197"/>
        <v>0.4896312666471877</v>
      </c>
      <c r="HV76">
        <f t="shared" si="197"/>
        <v>7.4118999498643964E-2</v>
      </c>
      <c r="HW76">
        <f t="shared" si="197"/>
        <v>0.80281362657851696</v>
      </c>
      <c r="HX76">
        <f t="shared" si="197"/>
        <v>0.19011674747004589</v>
      </c>
      <c r="HY76">
        <f t="shared" si="197"/>
        <v>1.0188128497739715</v>
      </c>
      <c r="HZ76">
        <f t="shared" si="197"/>
        <v>1.3796372402036872</v>
      </c>
      <c r="IA76">
        <f t="shared" si="197"/>
        <v>1.2167020463559435</v>
      </c>
      <c r="IB76">
        <f t="shared" si="197"/>
        <v>0.27277883551097698</v>
      </c>
      <c r="IC76">
        <f t="shared" si="197"/>
        <v>2.0306073761642991</v>
      </c>
      <c r="ID76">
        <f t="shared" si="197"/>
        <v>0.24790920017975693</v>
      </c>
      <c r="IE76">
        <f t="shared" si="197"/>
        <v>1.2415001223114872</v>
      </c>
      <c r="IF76">
        <f t="shared" si="198"/>
        <v>0.92856546791134498</v>
      </c>
      <c r="IG76">
        <f t="shared" si="198"/>
        <v>0.43202596922770714</v>
      </c>
      <c r="IH76">
        <f t="shared" si="198"/>
        <v>0.41130127311835701</v>
      </c>
      <c r="II76">
        <f t="shared" si="198"/>
        <v>1.1549408005798731</v>
      </c>
      <c r="IJ76">
        <f t="shared" si="198"/>
        <v>1.2123204107376064</v>
      </c>
      <c r="IK76">
        <f t="shared" si="198"/>
        <v>0.55430993312390997</v>
      </c>
      <c r="IL76">
        <f t="shared" si="198"/>
        <v>0.92856546791134498</v>
      </c>
      <c r="IM76">
        <f t="shared" si="198"/>
        <v>0.29809984536569389</v>
      </c>
      <c r="IN76">
        <f t="shared" si="198"/>
        <v>1.0910052506967129</v>
      </c>
      <c r="IO76">
        <f t="shared" si="198"/>
        <v>3.4594829714006905</v>
      </c>
      <c r="IP76">
        <f t="shared" si="198"/>
        <v>1.1420050672845288</v>
      </c>
      <c r="IQ76">
        <f t="shared" si="198"/>
        <v>0.60597029779489231</v>
      </c>
      <c r="IR76">
        <f t="shared" si="198"/>
        <v>2.3834776667592164E-2</v>
      </c>
      <c r="IS76">
        <f t="shared" si="198"/>
        <v>2.9504481048104546E-3</v>
      </c>
      <c r="IT76">
        <f t="shared" si="198"/>
        <v>0.26044860462520181</v>
      </c>
      <c r="IU76">
        <f t="shared" si="198"/>
        <v>0.10951336762165038</v>
      </c>
      <c r="IV76">
        <f t="shared" si="199"/>
        <v>4.6450291665006117E-2</v>
      </c>
      <c r="IW76">
        <f t="shared" si="199"/>
        <v>0.31888784399968023</v>
      </c>
      <c r="IX76">
        <f t="shared" si="199"/>
        <v>6.1541063081681523E-2</v>
      </c>
      <c r="IY76">
        <f t="shared" si="199"/>
        <v>0.19832680968706978</v>
      </c>
      <c r="IZ76">
        <f t="shared" si="199"/>
        <v>2.9204482126999956E-2</v>
      </c>
      <c r="JA76">
        <f t="shared" si="199"/>
        <v>0.1982965345665913</v>
      </c>
      <c r="JB76">
        <f t="shared" si="199"/>
        <v>0.19943873229373338</v>
      </c>
      <c r="JC76">
        <f t="shared" si="199"/>
        <v>4.5385157880900133E-2</v>
      </c>
      <c r="JD76">
        <f t="shared" si="199"/>
        <v>0.21710013666739861</v>
      </c>
      <c r="JE76">
        <f t="shared" si="199"/>
        <v>0.78924486803680471</v>
      </c>
      <c r="JF76">
        <f t="shared" si="199"/>
        <v>1.0784273142797505</v>
      </c>
      <c r="JG76">
        <f t="shared" si="199"/>
        <v>4.1836088075719964</v>
      </c>
      <c r="JH76">
        <f t="shared" si="199"/>
        <v>0.18002687549967783</v>
      </c>
      <c r="JI76">
        <f t="shared" si="199"/>
        <v>0.59534648279063085</v>
      </c>
      <c r="JJ76">
        <f t="shared" si="199"/>
        <v>1.1552985974582552</v>
      </c>
      <c r="JK76">
        <f t="shared" si="199"/>
        <v>0.39324629217847257</v>
      </c>
      <c r="JL76">
        <f t="shared" si="200"/>
        <v>1.8903785226754042</v>
      </c>
      <c r="JM76">
        <f t="shared" si="200"/>
        <v>8.5320794075676998E-3</v>
      </c>
      <c r="JN76">
        <f t="shared" si="200"/>
        <v>1.655388542088913</v>
      </c>
      <c r="JO76">
        <f t="shared" si="200"/>
        <v>1.7200121628920384</v>
      </c>
      <c r="JP76">
        <f t="shared" si="200"/>
        <v>0</v>
      </c>
      <c r="JQ76">
        <f t="shared" si="200"/>
        <v>1.2367386715453275</v>
      </c>
      <c r="JR76">
        <f t="shared" si="200"/>
        <v>1.150234395487312</v>
      </c>
      <c r="JS76">
        <f t="shared" si="200"/>
        <v>0</v>
      </c>
      <c r="JT76">
        <f t="shared" si="200"/>
        <v>1.319692501656325</v>
      </c>
      <c r="JU76">
        <f t="shared" si="200"/>
        <v>1.0175192764444372</v>
      </c>
      <c r="JV76">
        <f t="shared" si="200"/>
        <v>0.74749272461332061</v>
      </c>
      <c r="JW76">
        <f t="shared" si="200"/>
        <v>2.6587610804188673</v>
      </c>
      <c r="JX76">
        <f t="shared" si="200"/>
        <v>0.60522718120133001</v>
      </c>
      <c r="JY76">
        <f t="shared" si="200"/>
        <v>1.2580413472274488</v>
      </c>
      <c r="JZ76">
        <f t="shared" si="200"/>
        <v>0.36935646983728254</v>
      </c>
      <c r="KA76">
        <f t="shared" si="200"/>
        <v>6.0634185609167375</v>
      </c>
      <c r="KB76">
        <f t="shared" si="201"/>
        <v>1.1796563080250215</v>
      </c>
      <c r="KC76">
        <f t="shared" si="201"/>
        <v>0.60074095880315737</v>
      </c>
      <c r="KD76">
        <f t="shared" si="201"/>
        <v>1.6456454578622071</v>
      </c>
      <c r="KE76">
        <f t="shared" si="201"/>
        <v>1.2806651190759024</v>
      </c>
      <c r="KF76">
        <f t="shared" si="201"/>
        <v>0.73177718480131704</v>
      </c>
      <c r="KG76">
        <f t="shared" si="201"/>
        <v>0.90850131988516214</v>
      </c>
      <c r="KH76">
        <f t="shared" si="201"/>
        <v>1.0351889376691417</v>
      </c>
      <c r="KI76">
        <f t="shared" si="201"/>
        <v>0.57698875064596111</v>
      </c>
      <c r="KJ76">
        <f t="shared" si="201"/>
        <v>1.7113699921372765</v>
      </c>
      <c r="KK76">
        <f t="shared" si="201"/>
        <v>0.38075092427190554</v>
      </c>
      <c r="KL76">
        <f t="shared" si="201"/>
        <v>0.52042932102482697</v>
      </c>
      <c r="KM76">
        <f t="shared" si="201"/>
        <v>0.42822781774950025</v>
      </c>
      <c r="KN76">
        <f t="shared" si="201"/>
        <v>3.0735852766474454</v>
      </c>
      <c r="KO76">
        <f t="shared" si="201"/>
        <v>1.3389860102521471</v>
      </c>
      <c r="KP76">
        <f t="shared" si="201"/>
        <v>1.011464252348744</v>
      </c>
      <c r="KQ76">
        <f t="shared" si="201"/>
        <v>2.3726336690605656</v>
      </c>
      <c r="KR76">
        <f t="shared" si="202"/>
        <v>-4.7646434152273525</v>
      </c>
      <c r="KS76">
        <f t="shared" si="202"/>
        <v>1.6009758937380709</v>
      </c>
      <c r="KT76">
        <f t="shared" si="202"/>
        <v>1.9621856038829657</v>
      </c>
      <c r="KU76">
        <f t="shared" si="202"/>
        <v>0.95862040569542228</v>
      </c>
      <c r="KV76">
        <f t="shared" si="202"/>
        <v>1.7724156441565828</v>
      </c>
      <c r="KW76">
        <f t="shared" si="202"/>
        <v>1.9954056678988672E-2</v>
      </c>
      <c r="KX76">
        <f t="shared" si="202"/>
        <v>1.3296282457406208</v>
      </c>
      <c r="KY76">
        <f t="shared" si="202"/>
        <v>2.0875796483374116</v>
      </c>
      <c r="KZ76">
        <f t="shared" si="202"/>
        <v>1.0480696252908885</v>
      </c>
      <c r="LA76">
        <f t="shared" si="202"/>
        <v>2.9590627527284497</v>
      </c>
      <c r="LB76">
        <f t="shared" si="202"/>
        <v>0.43929199814253922</v>
      </c>
      <c r="LC76">
        <f t="shared" si="202"/>
        <v>0.2968613177097566</v>
      </c>
    </row>
    <row r="77" spans="1:315" x14ac:dyDescent="0.2">
      <c r="A77">
        <v>25.588599999999985</v>
      </c>
      <c r="B77">
        <v>25.571399999999997</v>
      </c>
      <c r="C77">
        <v>0</v>
      </c>
      <c r="D77">
        <v>13.3429</v>
      </c>
      <c r="E77">
        <v>15.590000000000003</v>
      </c>
      <c r="F77">
        <v>18.339200000000005</v>
      </c>
      <c r="G77">
        <v>25.753</v>
      </c>
      <c r="H77">
        <v>11.078600000000009</v>
      </c>
      <c r="I77">
        <v>25.933999999999983</v>
      </c>
      <c r="J77">
        <v>16.550799999999995</v>
      </c>
      <c r="K77">
        <v>7.1800000000000068</v>
      </c>
      <c r="L77">
        <v>15.111999999999995</v>
      </c>
      <c r="M77">
        <v>10.498999999999995</v>
      </c>
      <c r="N77">
        <v>31.564300000000003</v>
      </c>
      <c r="O77">
        <v>30.994599999999991</v>
      </c>
      <c r="P77">
        <v>24.736999999999995</v>
      </c>
      <c r="Q77">
        <v>20.100999999999999</v>
      </c>
      <c r="R77">
        <v>48.209999999999994</v>
      </c>
      <c r="S77">
        <v>8.3820999999999941</v>
      </c>
      <c r="T77">
        <v>9.046999999999997</v>
      </c>
      <c r="U77">
        <v>17.518000000000001</v>
      </c>
      <c r="V77">
        <v>26.8964</v>
      </c>
      <c r="W77">
        <v>36.338000000000008</v>
      </c>
      <c r="X77">
        <v>5.2999999999999972</v>
      </c>
      <c r="Y77">
        <v>7.9510000000000005</v>
      </c>
      <c r="Z77">
        <v>28.881</v>
      </c>
      <c r="AA77">
        <v>24.64800000000001</v>
      </c>
      <c r="AB77">
        <v>25.891000000000005</v>
      </c>
      <c r="AC77">
        <v>19.147000000000006</v>
      </c>
      <c r="AD77">
        <v>7.0829999999999984</v>
      </c>
      <c r="AE77">
        <v>19.76100000000001</v>
      </c>
      <c r="AF77">
        <v>26.4619</v>
      </c>
      <c r="AG77">
        <v>40.941999999999993</v>
      </c>
      <c r="AH77">
        <v>-62.607100000000003</v>
      </c>
      <c r="AI77">
        <v>4.4810000000000088</v>
      </c>
      <c r="AJ77">
        <v>9.8970000000000056</v>
      </c>
      <c r="AK77">
        <v>15.155000000000001</v>
      </c>
      <c r="AL77">
        <v>12.51100000000001</v>
      </c>
      <c r="AM77">
        <v>20.998999999999995</v>
      </c>
      <c r="AN77">
        <v>23.33</v>
      </c>
      <c r="AO77">
        <v>24.406999999999996</v>
      </c>
      <c r="AP77">
        <v>3.8859999999999957</v>
      </c>
      <c r="AQ77">
        <v>36.299999999999997</v>
      </c>
      <c r="AR77">
        <v>20.749000000000002</v>
      </c>
      <c r="AS77">
        <v>6.827399999999983</v>
      </c>
      <c r="AT77">
        <v>16.629000000000005</v>
      </c>
      <c r="AU77">
        <v>4.1749999999999972</v>
      </c>
      <c r="AV77">
        <v>22.839000000000013</v>
      </c>
      <c r="AW77">
        <v>42.091000000000008</v>
      </c>
      <c r="AX77">
        <v>21.919999999999987</v>
      </c>
      <c r="AY77">
        <v>21.318999999999988</v>
      </c>
      <c r="AZ77">
        <v>30.156000000000006</v>
      </c>
      <c r="BA77">
        <v>56.227400000000003</v>
      </c>
      <c r="BB77">
        <v>19.46599999999998</v>
      </c>
      <c r="BC77">
        <v>31.651999999999987</v>
      </c>
      <c r="BD77">
        <v>53.226000000000028</v>
      </c>
      <c r="BE77">
        <v>59.282000000000011</v>
      </c>
      <c r="BF77">
        <v>28.829000000000008</v>
      </c>
      <c r="BG77">
        <v>13.664999999999992</v>
      </c>
      <c r="BH77">
        <v>23.638000000000005</v>
      </c>
      <c r="BI77">
        <v>26.300600000000017</v>
      </c>
      <c r="BJ77">
        <v>16.491000000000014</v>
      </c>
      <c r="BK77">
        <v>33.486000000000018</v>
      </c>
      <c r="BL77">
        <v>11.789999999999992</v>
      </c>
      <c r="BM77">
        <v>11.079000000000008</v>
      </c>
      <c r="BN77">
        <v>52.943000000000012</v>
      </c>
      <c r="BO77">
        <v>4.8689999999999998</v>
      </c>
      <c r="BP77">
        <v>10.256</v>
      </c>
      <c r="BQ77">
        <v>45.419999999999987</v>
      </c>
      <c r="BR77">
        <v>22.759999999999991</v>
      </c>
      <c r="BS77">
        <v>4.6039999999999992</v>
      </c>
      <c r="BT77">
        <v>29.082999999999998</v>
      </c>
      <c r="BU77">
        <v>10.1036</v>
      </c>
      <c r="BV77">
        <v>51.576999999999998</v>
      </c>
      <c r="BW77">
        <v>49.873999999999995</v>
      </c>
      <c r="BX77">
        <v>41.424000000000007</v>
      </c>
      <c r="BY77">
        <v>16.323999999999998</v>
      </c>
      <c r="BZ77">
        <v>86.536000000000001</v>
      </c>
      <c r="CA77">
        <v>18.719799999999992</v>
      </c>
      <c r="CB77">
        <v>39.740000000000009</v>
      </c>
      <c r="CC77">
        <v>45.253999999999991</v>
      </c>
      <c r="CD77">
        <v>22.371999999999986</v>
      </c>
      <c r="CE77">
        <v>19.324999999999989</v>
      </c>
      <c r="CF77">
        <v>33.22399999999999</v>
      </c>
      <c r="CG77">
        <v>34.400500000000022</v>
      </c>
      <c r="CH77">
        <v>16.525000000000006</v>
      </c>
      <c r="CI77">
        <v>45.253999999999991</v>
      </c>
      <c r="CJ77">
        <v>18.695999999999998</v>
      </c>
      <c r="CK77">
        <v>43.229000000000013</v>
      </c>
      <c r="CL77">
        <v>103.80500000000001</v>
      </c>
      <c r="CM77">
        <v>28.796000000000021</v>
      </c>
      <c r="CN77">
        <v>30.377999999999986</v>
      </c>
      <c r="CO77">
        <v>2.2319999999999993</v>
      </c>
      <c r="CP77">
        <v>3.5084000000000017</v>
      </c>
      <c r="CQ77">
        <v>9.7950000000000017</v>
      </c>
      <c r="CR77">
        <v>3.5090000000000003</v>
      </c>
      <c r="CS77">
        <v>2.4528000000000034</v>
      </c>
      <c r="CT77">
        <v>10.968900000000005</v>
      </c>
      <c r="CU77">
        <v>4.429000000000002</v>
      </c>
      <c r="CV77">
        <v>11.571399999999997</v>
      </c>
      <c r="CW77">
        <v>0</v>
      </c>
      <c r="CX77">
        <v>8.0893000000000015</v>
      </c>
      <c r="CY77">
        <v>11.158900000000003</v>
      </c>
      <c r="CZ77">
        <v>4.5960000000000036</v>
      </c>
      <c r="DA77">
        <v>11.406999999999982</v>
      </c>
      <c r="DB77">
        <v>38.257000000000005</v>
      </c>
      <c r="DC77">
        <v>60.543999999999983</v>
      </c>
      <c r="DD77">
        <v>150.93499999999997</v>
      </c>
      <c r="DE77">
        <v>10.306000000000012</v>
      </c>
      <c r="DF77">
        <v>44.519000000000005</v>
      </c>
      <c r="DG77">
        <v>72.811000000000035</v>
      </c>
      <c r="DH77">
        <v>20.228000000000009</v>
      </c>
      <c r="DI77">
        <v>77.625</v>
      </c>
      <c r="DJ77">
        <v>6.2520000000000095</v>
      </c>
      <c r="DK77">
        <v>57.044000000000011</v>
      </c>
      <c r="DL77">
        <v>51.490000000000038</v>
      </c>
      <c r="DM77">
        <v>8.046999999999997</v>
      </c>
      <c r="DN77">
        <v>45.708999999999975</v>
      </c>
      <c r="DO77">
        <v>41.473000000000013</v>
      </c>
      <c r="DP77">
        <v>10.22199999999998</v>
      </c>
      <c r="DQ77">
        <v>37.507000000000005</v>
      </c>
      <c r="DR77">
        <v>53.623000000000019</v>
      </c>
      <c r="DS77">
        <v>31.423000000000002</v>
      </c>
      <c r="DT77">
        <v>86.938000000000017</v>
      </c>
      <c r="DU77">
        <v>23.678999999999988</v>
      </c>
      <c r="DV77">
        <v>36.709000000000003</v>
      </c>
      <c r="DW77">
        <v>22.481999999999999</v>
      </c>
      <c r="DX77">
        <v>187.50300000000001</v>
      </c>
      <c r="DY77">
        <v>46.200999999999993</v>
      </c>
      <c r="DZ77">
        <v>5.8520000000000039</v>
      </c>
      <c r="EA77">
        <v>40.558999999999997</v>
      </c>
      <c r="EB77">
        <v>44.576999999999998</v>
      </c>
      <c r="EC77">
        <v>38.355000000000018</v>
      </c>
      <c r="ED77">
        <v>33.193000000000012</v>
      </c>
      <c r="EE77">
        <v>31.21599999999998</v>
      </c>
      <c r="EF77">
        <v>22.40300000000002</v>
      </c>
      <c r="EG77">
        <v>38.570999999999998</v>
      </c>
      <c r="EH77">
        <v>23.25</v>
      </c>
      <c r="EI77">
        <v>17.192000000000007</v>
      </c>
      <c r="EJ77">
        <v>4.2069999999999936</v>
      </c>
      <c r="EK77">
        <v>108.90600000000001</v>
      </c>
      <c r="EL77">
        <v>49.921999999999997</v>
      </c>
      <c r="EM77">
        <v>41.56</v>
      </c>
      <c r="EN77">
        <v>72.232999999999976</v>
      </c>
      <c r="EO77">
        <v>-173.11600000000001</v>
      </c>
      <c r="EP77">
        <v>82.788999999999987</v>
      </c>
      <c r="EQ77">
        <v>64.932999999999993</v>
      </c>
      <c r="ER77">
        <v>27.572000000000003</v>
      </c>
      <c r="ES77">
        <v>58.09099999999998</v>
      </c>
      <c r="ET77">
        <v>0</v>
      </c>
      <c r="EU77">
        <v>40.17</v>
      </c>
      <c r="EV77">
        <v>54.402000000000015</v>
      </c>
      <c r="EW77">
        <v>57.286000000000001</v>
      </c>
      <c r="EX77">
        <v>85.308999999999997</v>
      </c>
      <c r="EY77">
        <v>28.340000000000003</v>
      </c>
      <c r="EZ77">
        <v>21.421999999999997</v>
      </c>
      <c r="FB77">
        <v>35.295323999999994</v>
      </c>
      <c r="FD77">
        <f t="shared" si="193"/>
        <v>0.72498555332712034</v>
      </c>
      <c r="FE77">
        <f t="shared" si="193"/>
        <v>0.72449823665027135</v>
      </c>
      <c r="FF77">
        <f t="shared" si="193"/>
        <v>0</v>
      </c>
      <c r="FG77">
        <f t="shared" si="193"/>
        <v>0.37803591206585901</v>
      </c>
      <c r="FH77">
        <f t="shared" si="193"/>
        <v>0.44170156930702792</v>
      </c>
      <c r="FI77">
        <f t="shared" si="193"/>
        <v>0.51959290698110627</v>
      </c>
      <c r="FJ77">
        <f t="shared" si="193"/>
        <v>0.72964339412212242</v>
      </c>
      <c r="FK77">
        <f t="shared" si="193"/>
        <v>0.31388293814784107</v>
      </c>
      <c r="FL77">
        <f t="shared" si="193"/>
        <v>0.734771552175013</v>
      </c>
      <c r="FM77">
        <f t="shared" si="193"/>
        <v>0.46892330553475009</v>
      </c>
      <c r="FN77">
        <f t="shared" si="193"/>
        <v>0.20342638021965764</v>
      </c>
      <c r="FO77">
        <f t="shared" si="193"/>
        <v>0.42815869886900593</v>
      </c>
      <c r="FP77">
        <f t="shared" si="193"/>
        <v>0.29746149943261596</v>
      </c>
      <c r="FQ77">
        <f t="shared" si="193"/>
        <v>0.89429126645784607</v>
      </c>
      <c r="FR77">
        <f t="shared" si="193"/>
        <v>0.87815031815545874</v>
      </c>
      <c r="FS77">
        <f t="shared" si="193"/>
        <v>0.70085771135009267</v>
      </c>
      <c r="FT77">
        <f t="shared" si="194"/>
        <v>0.56950886752024155</v>
      </c>
      <c r="FU77">
        <f t="shared" si="194"/>
        <v>1.3659033134247471</v>
      </c>
      <c r="FV77">
        <f t="shared" si="194"/>
        <v>0.23748471610573671</v>
      </c>
      <c r="FW77">
        <f t="shared" si="194"/>
        <v>0.25632290554975495</v>
      </c>
      <c r="FX77">
        <f t="shared" si="194"/>
        <v>0.49632636889804449</v>
      </c>
      <c r="FY77">
        <f t="shared" si="194"/>
        <v>0.76203862018662882</v>
      </c>
      <c r="FZ77">
        <f t="shared" si="194"/>
        <v>1.0295414769389852</v>
      </c>
      <c r="GA77">
        <f t="shared" si="194"/>
        <v>0.15016153414542951</v>
      </c>
      <c r="GB77">
        <f t="shared" si="194"/>
        <v>0.22527063358307753</v>
      </c>
      <c r="GC77">
        <f t="shared" si="194"/>
        <v>0.81826703163285897</v>
      </c>
      <c r="GD77">
        <f t="shared" si="194"/>
        <v>0.69833613087104729</v>
      </c>
      <c r="GE77">
        <f t="shared" si="194"/>
        <v>0.73355326048289027</v>
      </c>
      <c r="GF77">
        <f t="shared" si="194"/>
        <v>0.54247979137406444</v>
      </c>
      <c r="GG77">
        <f t="shared" si="194"/>
        <v>0.20067814082114671</v>
      </c>
      <c r="GH77">
        <f t="shared" si="194"/>
        <v>0.5598758634429879</v>
      </c>
      <c r="GI77">
        <f t="shared" si="194"/>
        <v>0.74972820762319692</v>
      </c>
      <c r="GJ77">
        <f t="shared" si="195"/>
        <v>1.1599836850909768</v>
      </c>
      <c r="GK77">
        <f t="shared" si="195"/>
        <v>-1.7738072046030804</v>
      </c>
      <c r="GL77">
        <f t="shared" si="195"/>
        <v>0.12695732726522102</v>
      </c>
      <c r="GM77">
        <f t="shared" si="195"/>
        <v>0.28040541574289013</v>
      </c>
      <c r="GN77">
        <f t="shared" si="195"/>
        <v>0.42937699056112938</v>
      </c>
      <c r="GO77">
        <f t="shared" si="195"/>
        <v>0.35446621767801345</v>
      </c>
      <c r="GP77">
        <f t="shared" si="195"/>
        <v>0.59495133123016519</v>
      </c>
      <c r="GQ77">
        <f t="shared" si="195"/>
        <v>0.66099407388922116</v>
      </c>
      <c r="GR77">
        <f t="shared" si="195"/>
        <v>0.69150803092216973</v>
      </c>
      <c r="GS77">
        <f t="shared" si="195"/>
        <v>0.11009957013002619</v>
      </c>
      <c r="GT77">
        <f t="shared" si="195"/>
        <v>1.0284648470715272</v>
      </c>
      <c r="GU77">
        <f t="shared" si="195"/>
        <v>0.58786823999689042</v>
      </c>
      <c r="GV77">
        <f t="shared" si="195"/>
        <v>0.19343638834424595</v>
      </c>
      <c r="GW77">
        <f t="shared" si="195"/>
        <v>0.47113889647251878</v>
      </c>
      <c r="GX77">
        <f t="shared" si="195"/>
        <v>0.1182876235956921</v>
      </c>
      <c r="GY77">
        <f t="shared" si="195"/>
        <v>0.6470828827070696</v>
      </c>
      <c r="GZ77">
        <f t="shared" si="196"/>
        <v>1.1925375723991092</v>
      </c>
      <c r="HA77">
        <f t="shared" si="196"/>
        <v>0.62104543933355005</v>
      </c>
      <c r="HB77">
        <f t="shared" si="196"/>
        <v>0.60401768800875699</v>
      </c>
      <c r="HC77">
        <f t="shared" si="196"/>
        <v>0.85439079692256148</v>
      </c>
      <c r="HD77">
        <f t="shared" si="196"/>
        <v>1.5930552160393827</v>
      </c>
      <c r="HE77">
        <f t="shared" si="196"/>
        <v>0.55151781578772252</v>
      </c>
      <c r="HF77">
        <f t="shared" si="196"/>
        <v>0.89677601486247849</v>
      </c>
      <c r="HG77">
        <f t="shared" si="196"/>
        <v>1.5080184559291774</v>
      </c>
      <c r="HH77">
        <f t="shared" si="196"/>
        <v>1.67959925796403</v>
      </c>
      <c r="HI77">
        <f t="shared" si="196"/>
        <v>0.81679374865633791</v>
      </c>
      <c r="HJ77">
        <f t="shared" si="196"/>
        <v>0.38716176681081027</v>
      </c>
      <c r="HK77">
        <f t="shared" si="196"/>
        <v>0.66972044228861616</v>
      </c>
      <c r="HL77">
        <f t="shared" si="196"/>
        <v>0.74515819715948839</v>
      </c>
      <c r="HM77">
        <f t="shared" si="196"/>
        <v>0.46722903011175126</v>
      </c>
      <c r="HN77">
        <f t="shared" si="196"/>
        <v>0.9487375721497846</v>
      </c>
      <c r="HO77">
        <f t="shared" si="196"/>
        <v>0.33403858256124791</v>
      </c>
      <c r="HP77">
        <f t="shared" si="197"/>
        <v>0.31389427109381429</v>
      </c>
      <c r="HQ77">
        <f t="shared" si="197"/>
        <v>1.5000003966531097</v>
      </c>
      <c r="HR77">
        <f t="shared" si="197"/>
        <v>0.13795028485926353</v>
      </c>
      <c r="HS77">
        <f t="shared" si="197"/>
        <v>0.29057673475387286</v>
      </c>
      <c r="HT77">
        <f t="shared" si="197"/>
        <v>1.2868560152613981</v>
      </c>
      <c r="HU77">
        <f t="shared" si="197"/>
        <v>0.64484462587735403</v>
      </c>
      <c r="HV77">
        <f t="shared" si="197"/>
        <v>0.13044220815199203</v>
      </c>
      <c r="HW77">
        <f t="shared" si="197"/>
        <v>0.8239901693493451</v>
      </c>
      <c r="HX77">
        <f t="shared" si="197"/>
        <v>0.2862588823380684</v>
      </c>
      <c r="HY77">
        <f t="shared" si="197"/>
        <v>1.4612983861544948</v>
      </c>
      <c r="HZ77">
        <f t="shared" si="197"/>
        <v>1.4130483686734254</v>
      </c>
      <c r="IA77">
        <f t="shared" si="197"/>
        <v>1.1736398849887315</v>
      </c>
      <c r="IB77">
        <f t="shared" si="197"/>
        <v>0.46249752516792314</v>
      </c>
      <c r="IC77">
        <f t="shared" si="197"/>
        <v>2.4517695318507351</v>
      </c>
      <c r="ID77">
        <f t="shared" si="197"/>
        <v>0.53037620507464378</v>
      </c>
      <c r="IE77">
        <f t="shared" si="197"/>
        <v>1.1259281824413914</v>
      </c>
      <c r="IF77">
        <f t="shared" si="198"/>
        <v>1.2821528426825037</v>
      </c>
      <c r="IG77">
        <f t="shared" si="198"/>
        <v>0.63385166828331108</v>
      </c>
      <c r="IH77">
        <f t="shared" si="198"/>
        <v>0.54752295233215575</v>
      </c>
      <c r="II77">
        <f t="shared" si="198"/>
        <v>0.94131449253731159</v>
      </c>
      <c r="IJ77">
        <f t="shared" si="198"/>
        <v>0.97464751988110465</v>
      </c>
      <c r="IK77">
        <f t="shared" si="198"/>
        <v>0.4681923305194764</v>
      </c>
      <c r="IL77">
        <f t="shared" si="198"/>
        <v>1.2821528426825037</v>
      </c>
      <c r="IM77">
        <f t="shared" si="198"/>
        <v>0.52970189478923613</v>
      </c>
      <c r="IN77">
        <f t="shared" si="198"/>
        <v>1.2247798036929771</v>
      </c>
      <c r="IO77">
        <f t="shared" si="198"/>
        <v>2.9410411418804379</v>
      </c>
      <c r="IP77">
        <f t="shared" si="198"/>
        <v>0.815858780613546</v>
      </c>
      <c r="IQ77">
        <f t="shared" si="198"/>
        <v>0.86068058193770913</v>
      </c>
      <c r="IR77">
        <f t="shared" si="198"/>
        <v>6.3237838530679019E-2</v>
      </c>
      <c r="IS77">
        <f t="shared" si="198"/>
        <v>9.9401269131287828E-2</v>
      </c>
      <c r="IT77">
        <f t="shared" si="198"/>
        <v>0.27751551451971379</v>
      </c>
      <c r="IU77">
        <f t="shared" si="198"/>
        <v>9.9418268550247643E-2</v>
      </c>
      <c r="IV77">
        <f t="shared" si="199"/>
        <v>6.9493624707907597E-2</v>
      </c>
      <c r="IW77">
        <f t="shared" si="199"/>
        <v>0.31077487771467993</v>
      </c>
      <c r="IX77">
        <f t="shared" si="199"/>
        <v>0.12548404428869964</v>
      </c>
      <c r="IY77">
        <f t="shared" si="199"/>
        <v>0.3278451275868724</v>
      </c>
      <c r="IZ77">
        <f t="shared" si="199"/>
        <v>0</v>
      </c>
      <c r="JA77">
        <f t="shared" si="199"/>
        <v>0.22918899965332526</v>
      </c>
      <c r="JB77">
        <f t="shared" si="199"/>
        <v>0.31615802705196883</v>
      </c>
      <c r="JC77">
        <f t="shared" si="199"/>
        <v>0.13021554923252737</v>
      </c>
      <c r="JD77">
        <f t="shared" si="199"/>
        <v>0.32318728679187037</v>
      </c>
      <c r="JE77">
        <f t="shared" si="199"/>
        <v>1.0839112852456039</v>
      </c>
      <c r="JF77">
        <f t="shared" si="199"/>
        <v>1.7153547025096014</v>
      </c>
      <c r="JG77">
        <f t="shared" si="199"/>
        <v>4.2763455011774365</v>
      </c>
      <c r="JH77">
        <f t="shared" si="199"/>
        <v>0.29199335300052814</v>
      </c>
      <c r="JI77">
        <f t="shared" si="199"/>
        <v>1.2613285544566757</v>
      </c>
      <c r="JJ77">
        <f t="shared" si="199"/>
        <v>2.0629078231439397</v>
      </c>
      <c r="JK77">
        <f t="shared" si="199"/>
        <v>0.57310707786674553</v>
      </c>
      <c r="JL77">
        <f t="shared" si="200"/>
        <v>2.1992998279318816</v>
      </c>
      <c r="JM77">
        <f t="shared" si="200"/>
        <v>0.177133945561741</v>
      </c>
      <c r="JN77">
        <f t="shared" si="200"/>
        <v>1.6161914252437524</v>
      </c>
      <c r="JO77">
        <f t="shared" si="200"/>
        <v>1.4588334704053163</v>
      </c>
      <c r="JP77">
        <f t="shared" si="200"/>
        <v>0.22799054061665502</v>
      </c>
      <c r="JQ77">
        <f t="shared" si="200"/>
        <v>1.2950440687270637</v>
      </c>
      <c r="JR77">
        <f t="shared" si="200"/>
        <v>1.1750281708704535</v>
      </c>
      <c r="JS77">
        <f t="shared" si="200"/>
        <v>0.28961343434614689</v>
      </c>
      <c r="JT77">
        <f t="shared" si="200"/>
        <v>1.062662011545779</v>
      </c>
      <c r="JU77">
        <f t="shared" si="200"/>
        <v>1.5192664048076179</v>
      </c>
      <c r="JV77">
        <f t="shared" si="200"/>
        <v>0.89028790329279894</v>
      </c>
      <c r="JW77">
        <f t="shared" si="200"/>
        <v>2.4631591425538417</v>
      </c>
      <c r="JX77">
        <f t="shared" si="200"/>
        <v>0.67088206925087279</v>
      </c>
      <c r="JY77">
        <f t="shared" si="200"/>
        <v>1.0400527843291651</v>
      </c>
      <c r="JZ77">
        <f t="shared" si="200"/>
        <v>0.63696822842595247</v>
      </c>
      <c r="KA77">
        <f t="shared" si="200"/>
        <v>5.3124034220510357</v>
      </c>
      <c r="KB77">
        <f t="shared" si="201"/>
        <v>1.3089835922741495</v>
      </c>
      <c r="KC77">
        <f t="shared" si="201"/>
        <v>0.16580099958850086</v>
      </c>
      <c r="KD77">
        <f t="shared" si="201"/>
        <v>1.1491323893215999</v>
      </c>
      <c r="KE77">
        <f t="shared" si="201"/>
        <v>1.2629718316227954</v>
      </c>
      <c r="KF77">
        <f t="shared" si="201"/>
        <v>1.0866878570090481</v>
      </c>
      <c r="KG77">
        <f t="shared" si="201"/>
        <v>0.9404361892243861</v>
      </c>
      <c r="KH77">
        <f t="shared" si="201"/>
        <v>0.88442310375164668</v>
      </c>
      <c r="KI77">
        <f t="shared" si="201"/>
        <v>0.63472997159623823</v>
      </c>
      <c r="KJ77">
        <f t="shared" si="201"/>
        <v>1.0928076478345972</v>
      </c>
      <c r="KK77">
        <f t="shared" si="201"/>
        <v>0.65872748469457321</v>
      </c>
      <c r="KL77">
        <f t="shared" si="201"/>
        <v>0.48709001792985412</v>
      </c>
      <c r="KM77">
        <f t="shared" si="201"/>
        <v>0.11919425927355121</v>
      </c>
      <c r="KN77">
        <f t="shared" si="201"/>
        <v>3.0855645354041807</v>
      </c>
      <c r="KO77">
        <f t="shared" si="201"/>
        <v>1.4144083221902144</v>
      </c>
      <c r="KP77">
        <f t="shared" si="201"/>
        <v>1.1774930866196329</v>
      </c>
      <c r="KQ77">
        <f t="shared" si="201"/>
        <v>2.046531716212606</v>
      </c>
      <c r="KR77">
        <f t="shared" si="202"/>
        <v>-4.904785687758527</v>
      </c>
      <c r="KS77">
        <f t="shared" si="202"/>
        <v>2.3456081604464094</v>
      </c>
      <c r="KT77">
        <f t="shared" si="202"/>
        <v>1.8397054522009773</v>
      </c>
      <c r="KU77">
        <f t="shared" si="202"/>
        <v>0.78117996593543126</v>
      </c>
      <c r="KV77">
        <f t="shared" si="202"/>
        <v>1.6458554113287072</v>
      </c>
      <c r="KW77">
        <f t="shared" si="202"/>
        <v>0</v>
      </c>
      <c r="KX77">
        <f t="shared" si="202"/>
        <v>1.138111099362624</v>
      </c>
      <c r="KY77">
        <f t="shared" si="202"/>
        <v>1.5413373170905025</v>
      </c>
      <c r="KZ77">
        <f t="shared" si="202"/>
        <v>1.6230478575575624</v>
      </c>
      <c r="LA77">
        <f t="shared" si="202"/>
        <v>2.4170057200778214</v>
      </c>
      <c r="LB77">
        <f t="shared" si="202"/>
        <v>0.80293922220405201</v>
      </c>
      <c r="LC77">
        <f t="shared" si="202"/>
        <v>0.60693592159686649</v>
      </c>
    </row>
    <row r="78" spans="1:315" x14ac:dyDescent="0.2">
      <c r="A78">
        <v>26.066399999999987</v>
      </c>
      <c r="B78">
        <v>23.5</v>
      </c>
      <c r="C78">
        <v>1.1586999999999961</v>
      </c>
      <c r="D78">
        <v>8.955299999999994</v>
      </c>
      <c r="E78">
        <v>34.447999999999993</v>
      </c>
      <c r="F78">
        <v>27.194299999999998</v>
      </c>
      <c r="G78">
        <v>20.719000000000008</v>
      </c>
      <c r="H78">
        <v>3.5816000000000088</v>
      </c>
      <c r="I78">
        <v>25.826999999999984</v>
      </c>
      <c r="J78">
        <v>12.226799999999997</v>
      </c>
      <c r="K78">
        <v>0.70300000000000296</v>
      </c>
      <c r="L78">
        <v>15.965000000000003</v>
      </c>
      <c r="M78">
        <v>11.753</v>
      </c>
      <c r="N78">
        <v>32.151300000000006</v>
      </c>
      <c r="O78">
        <v>21.749099999999999</v>
      </c>
      <c r="P78">
        <v>20.427999999999997</v>
      </c>
      <c r="Q78">
        <v>13.73299999999999</v>
      </c>
      <c r="R78">
        <v>39.615000000000009</v>
      </c>
      <c r="S78">
        <v>7.8289000000000044</v>
      </c>
      <c r="T78">
        <v>10.313000000000002</v>
      </c>
      <c r="U78">
        <v>22.816000000000003</v>
      </c>
      <c r="V78">
        <v>32.572400000000002</v>
      </c>
      <c r="W78">
        <v>48.25800000000001</v>
      </c>
      <c r="X78">
        <v>3.5660000000000025</v>
      </c>
      <c r="Y78">
        <v>4.5429999999999993</v>
      </c>
      <c r="Z78">
        <v>25.087800000000001</v>
      </c>
      <c r="AA78">
        <v>32.305999999999997</v>
      </c>
      <c r="AB78">
        <v>15.795000000000002</v>
      </c>
      <c r="AC78">
        <v>22.751999999999995</v>
      </c>
      <c r="AD78">
        <v>7.3730000000000047</v>
      </c>
      <c r="AE78">
        <v>9.6830000000000069</v>
      </c>
      <c r="AF78">
        <v>16.937699999999992</v>
      </c>
      <c r="AG78">
        <v>51.387</v>
      </c>
      <c r="AH78">
        <v>-62.607100000000003</v>
      </c>
      <c r="AI78">
        <v>1.4740000000000038</v>
      </c>
      <c r="AJ78">
        <v>10.662999999999997</v>
      </c>
      <c r="AK78">
        <v>21.183000000000007</v>
      </c>
      <c r="AL78">
        <v>14.497</v>
      </c>
      <c r="AM78">
        <v>30.667000000000002</v>
      </c>
      <c r="AN78">
        <v>17.990000000000009</v>
      </c>
      <c r="AO78">
        <v>26.841999999999999</v>
      </c>
      <c r="AP78">
        <v>3.1219999999999999</v>
      </c>
      <c r="AQ78">
        <v>27.131600000000006</v>
      </c>
      <c r="AR78">
        <v>28.484000000000002</v>
      </c>
      <c r="AS78">
        <v>2.9429999999999836</v>
      </c>
      <c r="AT78">
        <v>16.620599999999996</v>
      </c>
      <c r="AU78">
        <v>0</v>
      </c>
      <c r="AV78">
        <v>34.691000000000003</v>
      </c>
      <c r="AW78">
        <v>31.932999999999993</v>
      </c>
      <c r="AX78">
        <v>22.771999999999991</v>
      </c>
      <c r="AY78">
        <v>7.5190000000000055</v>
      </c>
      <c r="AZ78">
        <v>12.882000000000005</v>
      </c>
      <c r="BA78">
        <v>59.449600000000018</v>
      </c>
      <c r="BB78">
        <v>22.105999999999995</v>
      </c>
      <c r="BC78">
        <v>22.515999999999991</v>
      </c>
      <c r="BD78">
        <v>33.635999999999996</v>
      </c>
      <c r="BE78">
        <v>49.503999999999991</v>
      </c>
      <c r="BF78">
        <v>32.880000000000024</v>
      </c>
      <c r="BG78">
        <v>10.649000000000001</v>
      </c>
      <c r="BH78">
        <v>29.826999999999998</v>
      </c>
      <c r="BI78">
        <v>36.281800000000018</v>
      </c>
      <c r="BJ78">
        <v>17.622000000000014</v>
      </c>
      <c r="BK78">
        <v>25.088999999999999</v>
      </c>
      <c r="BL78">
        <v>9.8060000000000116</v>
      </c>
      <c r="BM78">
        <v>0</v>
      </c>
      <c r="BN78">
        <v>38.352000000000004</v>
      </c>
      <c r="BO78">
        <v>9.8100000000000023</v>
      </c>
      <c r="BP78">
        <v>10.254000000000005</v>
      </c>
      <c r="BQ78">
        <v>48.735000000000014</v>
      </c>
      <c r="BR78">
        <v>11.920999999999992</v>
      </c>
      <c r="BS78">
        <v>6.8250000000000028</v>
      </c>
      <c r="BT78">
        <v>27.942999999999984</v>
      </c>
      <c r="BU78">
        <v>13.392899999999997</v>
      </c>
      <c r="BV78">
        <v>34.717999999999989</v>
      </c>
      <c r="BW78">
        <v>72.957999999999998</v>
      </c>
      <c r="BX78">
        <v>44.819999999999993</v>
      </c>
      <c r="BY78">
        <v>19.624000000000009</v>
      </c>
      <c r="BZ78">
        <v>76.25</v>
      </c>
      <c r="CA78">
        <v>21.388599999999997</v>
      </c>
      <c r="CB78">
        <v>42.862000000000023</v>
      </c>
      <c r="CC78">
        <v>30.849999999999994</v>
      </c>
      <c r="CD78">
        <v>16.328000000000003</v>
      </c>
      <c r="CE78">
        <v>16.544000000000011</v>
      </c>
      <c r="CF78">
        <v>21.799000000000007</v>
      </c>
      <c r="CG78">
        <v>23.446000000000026</v>
      </c>
      <c r="CH78">
        <v>13.808999999999997</v>
      </c>
      <c r="CI78">
        <v>30.849999999999994</v>
      </c>
      <c r="CJ78">
        <v>19.671000000000006</v>
      </c>
      <c r="CK78">
        <v>42.89500000000001</v>
      </c>
      <c r="CL78">
        <v>95.25200000000001</v>
      </c>
      <c r="CM78">
        <v>14.629000000000019</v>
      </c>
      <c r="CN78">
        <v>33.713999999999999</v>
      </c>
      <c r="CO78">
        <v>1.666000000000011</v>
      </c>
      <c r="CP78">
        <v>0</v>
      </c>
      <c r="CQ78">
        <v>8.6929999999999978</v>
      </c>
      <c r="CR78">
        <v>3.9960000000000093</v>
      </c>
      <c r="CS78">
        <v>0</v>
      </c>
      <c r="CT78">
        <v>4.7523000000000053</v>
      </c>
      <c r="CU78">
        <v>7.8539999999999992</v>
      </c>
      <c r="CV78">
        <v>9.1315999999999988</v>
      </c>
      <c r="CW78">
        <v>3.0135000000000005</v>
      </c>
      <c r="CX78">
        <v>7.3712000000000018</v>
      </c>
      <c r="CY78">
        <v>7.6349000000000018</v>
      </c>
      <c r="CZ78">
        <v>4.0430000000000064</v>
      </c>
      <c r="DA78">
        <v>15.34699999999998</v>
      </c>
      <c r="DB78">
        <v>31.269999999999982</v>
      </c>
      <c r="DC78">
        <v>70.394000000000005</v>
      </c>
      <c r="DD78">
        <v>130.828</v>
      </c>
      <c r="DE78">
        <v>0</v>
      </c>
      <c r="DF78">
        <v>67.722999999999985</v>
      </c>
      <c r="DG78">
        <v>79.651999999999987</v>
      </c>
      <c r="DH78">
        <v>19.312000000000012</v>
      </c>
      <c r="DI78">
        <v>70.617999999999995</v>
      </c>
      <c r="DJ78">
        <v>13.676000000000016</v>
      </c>
      <c r="DK78">
        <v>59.538999999999987</v>
      </c>
      <c r="DL78">
        <v>46.676000000000016</v>
      </c>
      <c r="DM78">
        <v>20.728999999999985</v>
      </c>
      <c r="DN78">
        <v>41.456999999999965</v>
      </c>
      <c r="DO78">
        <v>47.346000000000004</v>
      </c>
      <c r="DP78">
        <v>23.633999999999986</v>
      </c>
      <c r="DQ78">
        <v>32.579000000000008</v>
      </c>
      <c r="DR78">
        <v>56.152000000000015</v>
      </c>
      <c r="DS78">
        <v>41.032000000000011</v>
      </c>
      <c r="DT78">
        <v>57.497000000000014</v>
      </c>
      <c r="DU78">
        <v>26.961999999999989</v>
      </c>
      <c r="DV78">
        <v>31.288000000000011</v>
      </c>
      <c r="DW78">
        <v>16.234000000000009</v>
      </c>
      <c r="DX78">
        <v>87.164000000000016</v>
      </c>
      <c r="DY78">
        <v>45.34</v>
      </c>
      <c r="DZ78">
        <v>10.021999999999991</v>
      </c>
      <c r="EA78">
        <v>36.882000000000005</v>
      </c>
      <c r="EB78">
        <v>39.301000000000016</v>
      </c>
      <c r="EC78">
        <v>31.64500000000001</v>
      </c>
      <c r="ED78">
        <v>24.621000000000009</v>
      </c>
      <c r="EE78">
        <v>18.727000000000004</v>
      </c>
      <c r="EF78">
        <v>24.245000000000005</v>
      </c>
      <c r="EG78">
        <v>41.055000000000007</v>
      </c>
      <c r="EH78">
        <v>27.844999999999999</v>
      </c>
      <c r="EI78">
        <v>25.907000000000011</v>
      </c>
      <c r="EJ78">
        <v>7.9340000000000259</v>
      </c>
      <c r="EK78">
        <v>86.31</v>
      </c>
      <c r="EL78">
        <v>63.346000000000004</v>
      </c>
      <c r="EM78">
        <v>38.673000000000002</v>
      </c>
      <c r="EN78">
        <v>68.185999999999979</v>
      </c>
      <c r="EO78">
        <v>-173.11600000000001</v>
      </c>
      <c r="EP78">
        <v>96.295999999999992</v>
      </c>
      <c r="EQ78">
        <v>79.586999999999989</v>
      </c>
      <c r="ER78">
        <v>30.181000000000012</v>
      </c>
      <c r="ES78">
        <v>64.673999999999978</v>
      </c>
      <c r="ET78">
        <v>4.1659999999999968</v>
      </c>
      <c r="EU78">
        <v>38.399999999999991</v>
      </c>
      <c r="EV78">
        <v>45.12299999999999</v>
      </c>
      <c r="EW78">
        <v>39.769000000000005</v>
      </c>
      <c r="EX78">
        <v>74.155000000000001</v>
      </c>
      <c r="EY78">
        <v>16.365000000000009</v>
      </c>
      <c r="EZ78">
        <v>21.161000000000001</v>
      </c>
      <c r="FB78">
        <v>35.017741333333348</v>
      </c>
      <c r="FD78">
        <f t="shared" si="193"/>
        <v>0.74437696457559388</v>
      </c>
      <c r="FE78">
        <f t="shared" si="193"/>
        <v>0.67108839991431368</v>
      </c>
      <c r="FF78">
        <f t="shared" si="193"/>
        <v>3.3088941658753729E-2</v>
      </c>
      <c r="FG78">
        <f t="shared" si="193"/>
        <v>0.25573608288309146</v>
      </c>
      <c r="FH78">
        <f t="shared" si="193"/>
        <v>0.98372992341482002</v>
      </c>
      <c r="FI78">
        <f t="shared" si="193"/>
        <v>0.77658635207616245</v>
      </c>
      <c r="FJ78">
        <f t="shared" si="193"/>
        <v>0.59167151309892208</v>
      </c>
      <c r="FK78">
        <f t="shared" si="193"/>
        <v>0.10227958353757921</v>
      </c>
      <c r="FL78">
        <f t="shared" si="193"/>
        <v>0.73754042998242419</v>
      </c>
      <c r="FM78">
        <f t="shared" si="193"/>
        <v>0.34916015523712035</v>
      </c>
      <c r="FN78">
        <f t="shared" si="193"/>
        <v>2.0075538091053807E-2</v>
      </c>
      <c r="FO78">
        <f t="shared" si="193"/>
        <v>0.45591175764391573</v>
      </c>
      <c r="FP78">
        <f t="shared" si="193"/>
        <v>0.33562987081672035</v>
      </c>
      <c r="FQ78">
        <f t="shared" si="193"/>
        <v>0.91814316902830106</v>
      </c>
      <c r="FR78">
        <f t="shared" si="193"/>
        <v>0.62108803057771911</v>
      </c>
      <c r="FS78">
        <f t="shared" si="193"/>
        <v>0.58336143972125942</v>
      </c>
      <c r="FT78">
        <f t="shared" si="194"/>
        <v>0.39217263812864944</v>
      </c>
      <c r="FU78">
        <f t="shared" si="194"/>
        <v>1.131283700536406</v>
      </c>
      <c r="FV78">
        <f t="shared" si="194"/>
        <v>0.22356953081230524</v>
      </c>
      <c r="FW78">
        <f t="shared" si="194"/>
        <v>0.29450785822622633</v>
      </c>
      <c r="FX78">
        <f t="shared" si="194"/>
        <v>0.65155544393382903</v>
      </c>
      <c r="FY78">
        <f t="shared" si="194"/>
        <v>0.93016850201570178</v>
      </c>
      <c r="FZ78">
        <f t="shared" si="194"/>
        <v>1.3781014469389341</v>
      </c>
      <c r="GA78">
        <f t="shared" si="194"/>
        <v>0.10183409506784868</v>
      </c>
      <c r="GB78">
        <f t="shared" si="194"/>
        <v>0.12973423833237133</v>
      </c>
      <c r="GC78">
        <f t="shared" si="194"/>
        <v>0.71643113018597104</v>
      </c>
      <c r="GD78">
        <f t="shared" si="194"/>
        <v>0.9225609296864602</v>
      </c>
      <c r="GE78">
        <f t="shared" si="194"/>
        <v>0.45105707560198233</v>
      </c>
      <c r="GF78">
        <f t="shared" si="194"/>
        <v>0.64972779892980681</v>
      </c>
      <c r="GG78">
        <f t="shared" si="194"/>
        <v>0.21055041585396755</v>
      </c>
      <c r="GH78">
        <f t="shared" si="194"/>
        <v>0.27651697771788525</v>
      </c>
      <c r="GI78">
        <f t="shared" si="194"/>
        <v>0.48368910600973042</v>
      </c>
      <c r="GJ78">
        <f t="shared" si="195"/>
        <v>1.4674561534636952</v>
      </c>
      <c r="GK78">
        <f t="shared" si="195"/>
        <v>-1.7878680239266138</v>
      </c>
      <c r="GL78">
        <f t="shared" si="195"/>
        <v>4.2092948998880886E-2</v>
      </c>
      <c r="GM78">
        <f t="shared" si="195"/>
        <v>0.30450279184197127</v>
      </c>
      <c r="GN78">
        <f t="shared" si="195"/>
        <v>0.60492193937808125</v>
      </c>
      <c r="GO78">
        <f t="shared" si="195"/>
        <v>0.41399015036416192</v>
      </c>
      <c r="GP78">
        <f t="shared" si="195"/>
        <v>0.8757560834115854</v>
      </c>
      <c r="GQ78">
        <f t="shared" si="195"/>
        <v>0.51373958784929818</v>
      </c>
      <c r="GR78">
        <f t="shared" si="195"/>
        <v>0.76652573746808539</v>
      </c>
      <c r="GS78">
        <f t="shared" si="195"/>
        <v>8.9154807852446255E-2</v>
      </c>
      <c r="GT78">
        <f t="shared" si="195"/>
        <v>0.77479583111128492</v>
      </c>
      <c r="GU78">
        <f t="shared" si="195"/>
        <v>0.81341625460252387</v>
      </c>
      <c r="GV78">
        <f t="shared" si="195"/>
        <v>8.404311323182187E-2</v>
      </c>
      <c r="GW78">
        <f t="shared" si="195"/>
        <v>0.47463369615386547</v>
      </c>
      <c r="GX78">
        <f t="shared" si="195"/>
        <v>0</v>
      </c>
      <c r="GY78">
        <f t="shared" si="195"/>
        <v>0.99066926303946623</v>
      </c>
      <c r="GZ78">
        <f t="shared" si="196"/>
        <v>0.91190918614739458</v>
      </c>
      <c r="HA78">
        <f t="shared" si="196"/>
        <v>0.65029893799356364</v>
      </c>
      <c r="HB78">
        <f t="shared" si="196"/>
        <v>0.21471973101939268</v>
      </c>
      <c r="HC78">
        <f t="shared" si="196"/>
        <v>0.3678706709657954</v>
      </c>
      <c r="HD78">
        <f t="shared" si="196"/>
        <v>1.6976994442359996</v>
      </c>
      <c r="HE78">
        <f t="shared" si="196"/>
        <v>0.63128000717046018</v>
      </c>
      <c r="HF78">
        <f t="shared" si="196"/>
        <v>0.64298835797747578</v>
      </c>
      <c r="HG78">
        <f t="shared" si="196"/>
        <v>0.96054167742629148</v>
      </c>
      <c r="HH78">
        <f t="shared" si="196"/>
        <v>1.4136834106109861</v>
      </c>
      <c r="HI78">
        <f t="shared" si="196"/>
        <v>0.93895262081628295</v>
      </c>
      <c r="HJ78">
        <f t="shared" si="196"/>
        <v>0.30410299449734157</v>
      </c>
      <c r="HK78">
        <f t="shared" si="196"/>
        <v>0.85176824273379714</v>
      </c>
      <c r="HL78">
        <f t="shared" si="196"/>
        <v>1.0360976641706876</v>
      </c>
      <c r="HM78">
        <f t="shared" si="196"/>
        <v>0.50323062907617211</v>
      </c>
      <c r="HN78">
        <f t="shared" si="196"/>
        <v>0.71646539852979629</v>
      </c>
      <c r="HO78">
        <f t="shared" si="196"/>
        <v>0.28002948295999008</v>
      </c>
      <c r="HP78">
        <f t="shared" si="197"/>
        <v>0</v>
      </c>
      <c r="HQ78">
        <f t="shared" si="197"/>
        <v>1.0952162686601599</v>
      </c>
      <c r="HR78">
        <f t="shared" si="197"/>
        <v>0.28014371077274119</v>
      </c>
      <c r="HS78">
        <f t="shared" si="197"/>
        <v>0.29282299798814365</v>
      </c>
      <c r="HT78">
        <f t="shared" si="197"/>
        <v>1.3917231136095356</v>
      </c>
      <c r="HU78">
        <f t="shared" si="197"/>
        <v>0.34042743895227778</v>
      </c>
      <c r="HV78">
        <f t="shared" si="197"/>
        <v>0.19490120550702947</v>
      </c>
      <c r="HW78">
        <f t="shared" si="197"/>
        <v>0.79796694292790016</v>
      </c>
      <c r="HX78">
        <f t="shared" si="197"/>
        <v>0.3824604183494642</v>
      </c>
      <c r="HY78">
        <f t="shared" si="197"/>
        <v>0.99144030077553758</v>
      </c>
      <c r="HZ78">
        <f t="shared" si="197"/>
        <v>2.0834581906786593</v>
      </c>
      <c r="IA78">
        <f t="shared" si="197"/>
        <v>1.279922641879129</v>
      </c>
      <c r="IB78">
        <f t="shared" si="197"/>
        <v>0.56040164935823389</v>
      </c>
      <c r="IC78">
        <f t="shared" si="197"/>
        <v>2.1774676805730389</v>
      </c>
      <c r="ID78">
        <f t="shared" si="197"/>
        <v>0.61079324895350151</v>
      </c>
      <c r="IE78">
        <f t="shared" si="197"/>
        <v>1.2240081275373331</v>
      </c>
      <c r="IF78">
        <f t="shared" si="198"/>
        <v>0.88098200584496056</v>
      </c>
      <c r="IG78">
        <f t="shared" si="198"/>
        <v>0.46627793165110276</v>
      </c>
      <c r="IH78">
        <f t="shared" si="198"/>
        <v>0.47244623353967713</v>
      </c>
      <c r="II78">
        <f t="shared" si="198"/>
        <v>0.62251302254179264</v>
      </c>
      <c r="IJ78">
        <f t="shared" si="198"/>
        <v>0.66954632444217088</v>
      </c>
      <c r="IK78">
        <f t="shared" si="198"/>
        <v>0.39434296657092577</v>
      </c>
      <c r="IL78">
        <f t="shared" si="198"/>
        <v>0.88098200584496056</v>
      </c>
      <c r="IM78">
        <f t="shared" si="198"/>
        <v>0.56174382615806251</v>
      </c>
      <c r="IN78">
        <f t="shared" si="198"/>
        <v>1.2249505069925315</v>
      </c>
      <c r="IO78">
        <f t="shared" si="198"/>
        <v>2.7201069050484343</v>
      </c>
      <c r="IP78">
        <f t="shared" si="198"/>
        <v>0.41775966818495774</v>
      </c>
      <c r="IQ78">
        <f t="shared" si="198"/>
        <v>0.96276911977494339</v>
      </c>
      <c r="IR78">
        <f t="shared" si="198"/>
        <v>4.7575884010946978E-2</v>
      </c>
      <c r="IS78">
        <f t="shared" si="198"/>
        <v>0</v>
      </c>
      <c r="IT78">
        <f t="shared" si="198"/>
        <v>0.24824559406192029</v>
      </c>
      <c r="IU78">
        <f t="shared" si="198"/>
        <v>0.11411358493862142</v>
      </c>
      <c r="IV78">
        <f t="shared" si="199"/>
        <v>0</v>
      </c>
      <c r="IW78">
        <f t="shared" si="199"/>
        <v>0.13571120863458708</v>
      </c>
      <c r="IX78">
        <f t="shared" si="199"/>
        <v>0.22428631033731994</v>
      </c>
      <c r="IY78">
        <f t="shared" si="199"/>
        <v>0.26077067373010832</v>
      </c>
      <c r="IZ78">
        <f t="shared" si="199"/>
        <v>8.60563784315653E-2</v>
      </c>
      <c r="JA78">
        <f t="shared" si="199"/>
        <v>0.21049901333822935</v>
      </c>
      <c r="JB78">
        <f t="shared" si="199"/>
        <v>0.21802948189386359</v>
      </c>
      <c r="JC78">
        <f t="shared" si="199"/>
        <v>0.11545576173844997</v>
      </c>
      <c r="JD78">
        <f t="shared" si="199"/>
        <v>0.43826356057382798</v>
      </c>
      <c r="JE78">
        <f t="shared" si="199"/>
        <v>0.89297592618385424</v>
      </c>
      <c r="JF78">
        <f t="shared" si="199"/>
        <v>2.0102381627050296</v>
      </c>
      <c r="JG78">
        <f t="shared" si="199"/>
        <v>3.7360490716591417</v>
      </c>
      <c r="JH78">
        <f t="shared" si="199"/>
        <v>0</v>
      </c>
      <c r="JI78">
        <f t="shared" si="199"/>
        <v>1.9339625407403001</v>
      </c>
      <c r="JJ78">
        <f t="shared" si="199"/>
        <v>2.2746184353180809</v>
      </c>
      <c r="JK78">
        <f t="shared" si="199"/>
        <v>0.55149187996362692</v>
      </c>
      <c r="JL78">
        <f t="shared" si="200"/>
        <v>2.0166349202191061</v>
      </c>
      <c r="JM78">
        <f t="shared" si="200"/>
        <v>0.39054489179694313</v>
      </c>
      <c r="JN78">
        <f t="shared" si="200"/>
        <v>1.7002524358509921</v>
      </c>
      <c r="JO78">
        <f t="shared" si="200"/>
        <v>1.3329243469957666</v>
      </c>
      <c r="JP78">
        <f t="shared" si="200"/>
        <v>0.59195708263079994</v>
      </c>
      <c r="JQ78">
        <f t="shared" si="200"/>
        <v>1.1838856083084117</v>
      </c>
      <c r="JR78">
        <f t="shared" si="200"/>
        <v>1.3520575056316211</v>
      </c>
      <c r="JS78">
        <f t="shared" si="200"/>
        <v>0.67491503164148425</v>
      </c>
      <c r="JT78">
        <f t="shared" si="200"/>
        <v>0.93035697790674166</v>
      </c>
      <c r="JU78">
        <f t="shared" si="200"/>
        <v>1.603530035403768</v>
      </c>
      <c r="JV78">
        <f t="shared" si="200"/>
        <v>1.1717489032035797</v>
      </c>
      <c r="JW78">
        <f t="shared" si="200"/>
        <v>1.641939137441417</v>
      </c>
      <c r="JX78">
        <f t="shared" si="200"/>
        <v>0.76995257185062627</v>
      </c>
      <c r="JY78">
        <f t="shared" si="200"/>
        <v>0.89348995134123632</v>
      </c>
      <c r="JZ78">
        <f t="shared" si="200"/>
        <v>0.46359357805144569</v>
      </c>
      <c r="KA78">
        <f t="shared" si="200"/>
        <v>2.4891382676651594</v>
      </c>
      <c r="KB78">
        <f t="shared" si="201"/>
        <v>1.2947722575368077</v>
      </c>
      <c r="KC78">
        <f t="shared" si="201"/>
        <v>0.28619778484856362</v>
      </c>
      <c r="KD78">
        <f t="shared" si="201"/>
        <v>1.0532375474740305</v>
      </c>
      <c r="KE78">
        <f t="shared" si="201"/>
        <v>1.1223168172354234</v>
      </c>
      <c r="KF78">
        <f t="shared" si="201"/>
        <v>0.90368478362929627</v>
      </c>
      <c r="KG78">
        <f t="shared" si="201"/>
        <v>0.70310074443788606</v>
      </c>
      <c r="KH78">
        <f t="shared" si="201"/>
        <v>0.53478606234873849</v>
      </c>
      <c r="KI78">
        <f t="shared" si="201"/>
        <v>0.69236333003925687</v>
      </c>
      <c r="KJ78">
        <f t="shared" si="201"/>
        <v>1.1724057131269001</v>
      </c>
      <c r="KK78">
        <f t="shared" si="201"/>
        <v>0.79516836151549197</v>
      </c>
      <c r="KL78">
        <f t="shared" si="201"/>
        <v>0.73982498623745241</v>
      </c>
      <c r="KM78">
        <f t="shared" si="201"/>
        <v>0.22657086659234815</v>
      </c>
      <c r="KN78">
        <f t="shared" si="201"/>
        <v>2.4647506296427411</v>
      </c>
      <c r="KO78">
        <f t="shared" si="201"/>
        <v>1.8089687566371113</v>
      </c>
      <c r="KP78">
        <f t="shared" si="201"/>
        <v>1.1043830506334575</v>
      </c>
      <c r="KQ78">
        <f t="shared" si="201"/>
        <v>1.9471844100662712</v>
      </c>
      <c r="KR78">
        <f t="shared" si="202"/>
        <v>-4.9436655080666521</v>
      </c>
      <c r="KS78">
        <f t="shared" si="202"/>
        <v>2.7499203641765422</v>
      </c>
      <c r="KT78">
        <f t="shared" si="202"/>
        <v>2.2727622333608712</v>
      </c>
      <c r="KU78">
        <f t="shared" si="202"/>
        <v>0.86187740416229397</v>
      </c>
      <c r="KV78">
        <f t="shared" si="202"/>
        <v>1.8468923904705661</v>
      </c>
      <c r="KW78">
        <f t="shared" si="202"/>
        <v>0.1189682669805544</v>
      </c>
      <c r="KX78">
        <f t="shared" si="202"/>
        <v>1.0965870024131761</v>
      </c>
      <c r="KY78">
        <f t="shared" si="202"/>
        <v>1.2885753986950454</v>
      </c>
      <c r="KZ78">
        <f t="shared" si="202"/>
        <v>1.1356814713273338</v>
      </c>
      <c r="LA78">
        <f t="shared" si="202"/>
        <v>2.1176408636445077</v>
      </c>
      <c r="LB78">
        <f t="shared" si="202"/>
        <v>0.46733453891905313</v>
      </c>
      <c r="LC78">
        <f t="shared" si="202"/>
        <v>0.60429368640794856</v>
      </c>
    </row>
    <row r="79" spans="1:315" x14ac:dyDescent="0.2">
      <c r="A79">
        <v>13.837400000000002</v>
      </c>
      <c r="B79">
        <v>16.720200000000006</v>
      </c>
      <c r="C79">
        <v>4.7834000000000003</v>
      </c>
      <c r="D79">
        <v>5.7309999999999945</v>
      </c>
      <c r="E79">
        <v>30.686999999999998</v>
      </c>
      <c r="F79">
        <v>30.283299999999997</v>
      </c>
      <c r="G79">
        <v>19.810000000000002</v>
      </c>
      <c r="H79">
        <v>1.8429000000000002</v>
      </c>
      <c r="I79">
        <v>13.460999999999999</v>
      </c>
      <c r="J79">
        <v>9.8686999999999898</v>
      </c>
      <c r="K79">
        <v>5.2980000000000018</v>
      </c>
      <c r="L79">
        <v>13.350999999999999</v>
      </c>
      <c r="M79">
        <v>1.1269999999999953</v>
      </c>
      <c r="N79">
        <v>34.708299999999994</v>
      </c>
      <c r="O79">
        <v>24.825499999999991</v>
      </c>
      <c r="P79">
        <v>20.837999999999994</v>
      </c>
      <c r="Q79">
        <v>18.554999999999993</v>
      </c>
      <c r="R79">
        <v>31.700000000000003</v>
      </c>
      <c r="S79">
        <v>6.3452000000000055</v>
      </c>
      <c r="T79">
        <v>11.647999999999996</v>
      </c>
      <c r="U79">
        <v>19.869</v>
      </c>
      <c r="V79">
        <v>31.279799999999994</v>
      </c>
      <c r="W79">
        <v>32.016000000000005</v>
      </c>
      <c r="X79">
        <v>1.0769999999999982</v>
      </c>
      <c r="Y79">
        <v>2.4819999999999993</v>
      </c>
      <c r="Z79">
        <v>22.267900000000012</v>
      </c>
      <c r="AA79">
        <v>26.066000000000003</v>
      </c>
      <c r="AB79">
        <v>9.3059999999999974</v>
      </c>
      <c r="AC79">
        <v>23.835999999999999</v>
      </c>
      <c r="AD79">
        <v>3.6400000000000006</v>
      </c>
      <c r="AE79">
        <v>10.748000000000005</v>
      </c>
      <c r="AF79">
        <v>26.845299999999995</v>
      </c>
      <c r="AG79">
        <v>43.125</v>
      </c>
      <c r="AH79">
        <v>-62.607100000000003</v>
      </c>
      <c r="AI79">
        <v>0</v>
      </c>
      <c r="AJ79">
        <v>16.347999999999999</v>
      </c>
      <c r="AK79">
        <v>15.789000000000001</v>
      </c>
      <c r="AL79">
        <v>21.379000000000005</v>
      </c>
      <c r="AM79">
        <v>30.92</v>
      </c>
      <c r="AN79">
        <v>9.8910000000000053</v>
      </c>
      <c r="AO79">
        <v>25.006</v>
      </c>
      <c r="AP79">
        <v>5.3599999999999994</v>
      </c>
      <c r="AQ79">
        <v>21.494</v>
      </c>
      <c r="AR79">
        <v>24.521999999999998</v>
      </c>
      <c r="AS79">
        <v>2.9285999999999888</v>
      </c>
      <c r="AT79">
        <v>13.867100000000008</v>
      </c>
      <c r="AU79">
        <v>3.554000000000002</v>
      </c>
      <c r="AV79">
        <v>25.308000000000007</v>
      </c>
      <c r="AW79">
        <v>34.804000000000002</v>
      </c>
      <c r="AX79">
        <v>32.36099999999999</v>
      </c>
      <c r="AY79">
        <v>10.337999999999994</v>
      </c>
      <c r="AZ79">
        <v>0</v>
      </c>
      <c r="BA79">
        <v>46.5655</v>
      </c>
      <c r="BB79">
        <v>36.318999999999988</v>
      </c>
      <c r="BC79">
        <v>18.271999999999991</v>
      </c>
      <c r="BD79">
        <v>36.109000000000009</v>
      </c>
      <c r="BE79">
        <v>38.814999999999998</v>
      </c>
      <c r="BF79">
        <v>24.747000000000014</v>
      </c>
      <c r="BG79">
        <v>4.5529999999999973</v>
      </c>
      <c r="BH79">
        <v>40.281000000000006</v>
      </c>
      <c r="BI79">
        <v>34.259</v>
      </c>
      <c r="BJ79">
        <v>19.049000000000007</v>
      </c>
      <c r="BK79">
        <v>29.824000000000012</v>
      </c>
      <c r="BL79">
        <v>18.834000000000003</v>
      </c>
      <c r="BM79">
        <v>5.5910000000000082</v>
      </c>
      <c r="BN79">
        <v>44.137</v>
      </c>
      <c r="BO79">
        <v>25.50200000000001</v>
      </c>
      <c r="BP79">
        <v>0</v>
      </c>
      <c r="BQ79">
        <v>48.856999999999999</v>
      </c>
      <c r="BR79">
        <v>13.908999999999992</v>
      </c>
      <c r="BS79">
        <v>14.724000000000004</v>
      </c>
      <c r="BT79">
        <v>35.889999999999986</v>
      </c>
      <c r="BU79">
        <v>28.839299999999994</v>
      </c>
      <c r="BV79">
        <v>47.207999999999998</v>
      </c>
      <c r="BW79">
        <v>80.748999999999995</v>
      </c>
      <c r="BX79">
        <v>31.626000000000005</v>
      </c>
      <c r="BY79">
        <v>24.581000000000003</v>
      </c>
      <c r="BZ79">
        <v>63.774000000000001</v>
      </c>
      <c r="CA79">
        <v>22.578099999999992</v>
      </c>
      <c r="CB79">
        <v>40.979000000000013</v>
      </c>
      <c r="CC79">
        <v>31.548000000000002</v>
      </c>
      <c r="CD79">
        <v>25.731999999999999</v>
      </c>
      <c r="CE79">
        <v>0</v>
      </c>
      <c r="CF79">
        <v>12.518000000000001</v>
      </c>
      <c r="CG79">
        <v>13.47120000000001</v>
      </c>
      <c r="CH79">
        <v>18.018000000000001</v>
      </c>
      <c r="CI79">
        <v>31.548000000000002</v>
      </c>
      <c r="CJ79">
        <v>21.043000000000006</v>
      </c>
      <c r="CK79">
        <v>42.042000000000002</v>
      </c>
      <c r="CL79">
        <v>99.893000000000029</v>
      </c>
      <c r="CM79">
        <v>5.046999999999997</v>
      </c>
      <c r="CN79">
        <v>23.586999999999989</v>
      </c>
      <c r="CO79">
        <v>0.90900000000000603</v>
      </c>
      <c r="CP79">
        <v>1.3001000000000005</v>
      </c>
      <c r="CQ79">
        <v>6.8980000000000032</v>
      </c>
      <c r="CR79">
        <v>5.9270000000000067</v>
      </c>
      <c r="CS79">
        <v>8.0200000000004934E-2</v>
      </c>
      <c r="CT79">
        <v>4.1486000000000018</v>
      </c>
      <c r="CU79">
        <v>10.085999999999999</v>
      </c>
      <c r="CV79">
        <v>8.3278000000000034</v>
      </c>
      <c r="CW79">
        <v>3.4213999999999984</v>
      </c>
      <c r="CX79">
        <v>4.9820999999999955</v>
      </c>
      <c r="CY79">
        <v>5.883899999999997</v>
      </c>
      <c r="CZ79">
        <v>2.213000000000001</v>
      </c>
      <c r="DA79">
        <v>27.902999999999992</v>
      </c>
      <c r="DB79">
        <v>0</v>
      </c>
      <c r="DC79">
        <v>48.486999999999995</v>
      </c>
      <c r="DD79">
        <v>125.14200000000002</v>
      </c>
      <c r="DE79">
        <v>4.8480000000000132</v>
      </c>
      <c r="DF79">
        <v>46.994</v>
      </c>
      <c r="DG79">
        <v>62.521000000000015</v>
      </c>
      <c r="DH79">
        <v>5.1239999999999952</v>
      </c>
      <c r="DI79">
        <v>68.218999999999994</v>
      </c>
      <c r="DJ79">
        <v>28.858000000000004</v>
      </c>
      <c r="DK79">
        <v>49.427999999999997</v>
      </c>
      <c r="DL79">
        <v>56.31200000000004</v>
      </c>
      <c r="DM79">
        <v>36.056999999999988</v>
      </c>
      <c r="DN79">
        <v>34.289999999999992</v>
      </c>
      <c r="DO79">
        <v>36.937000000000012</v>
      </c>
      <c r="DP79">
        <v>20.87299999999999</v>
      </c>
      <c r="DQ79">
        <v>42.881</v>
      </c>
      <c r="DR79">
        <v>43.205000000000013</v>
      </c>
      <c r="DS79">
        <v>52.418000000000006</v>
      </c>
      <c r="DT79">
        <v>50.042000000000002</v>
      </c>
      <c r="DU79">
        <v>29.867999999999995</v>
      </c>
      <c r="DV79">
        <v>32.573000000000036</v>
      </c>
      <c r="DW79">
        <v>20.744</v>
      </c>
      <c r="DX79">
        <v>40.628000000000014</v>
      </c>
      <c r="DY79">
        <v>33.216000000000008</v>
      </c>
      <c r="DZ79">
        <v>0</v>
      </c>
      <c r="EA79">
        <v>48.88900000000001</v>
      </c>
      <c r="EB79">
        <v>25.88900000000001</v>
      </c>
      <c r="EC79">
        <v>16.353000000000009</v>
      </c>
      <c r="ED79">
        <v>12.550000000000011</v>
      </c>
      <c r="EE79">
        <v>23.813999999999993</v>
      </c>
      <c r="EF79">
        <v>21.860000000000014</v>
      </c>
      <c r="EG79">
        <v>55.501000000000005</v>
      </c>
      <c r="EH79">
        <v>36.859000000000009</v>
      </c>
      <c r="EI79">
        <v>23.778999999999996</v>
      </c>
      <c r="EJ79">
        <v>12.411000000000001</v>
      </c>
      <c r="EK79">
        <v>73.94399999999996</v>
      </c>
      <c r="EL79">
        <v>43.486999999999995</v>
      </c>
      <c r="EM79">
        <v>32.838000000000022</v>
      </c>
      <c r="EN79">
        <v>55.829999999999984</v>
      </c>
      <c r="EO79">
        <v>-173.11600000000001</v>
      </c>
      <c r="EP79">
        <v>101.851</v>
      </c>
      <c r="EQ79">
        <v>61.146999999999991</v>
      </c>
      <c r="ER79">
        <v>37.548000000000002</v>
      </c>
      <c r="ES79">
        <v>61.652999999999992</v>
      </c>
      <c r="ET79">
        <v>12.786000000000001</v>
      </c>
      <c r="EU79">
        <v>27.212000000000003</v>
      </c>
      <c r="EV79">
        <v>45.251000000000005</v>
      </c>
      <c r="EW79">
        <v>17.613</v>
      </c>
      <c r="EX79">
        <v>66.603000000000009</v>
      </c>
      <c r="EY79">
        <v>31.947000000000003</v>
      </c>
      <c r="EZ79">
        <v>12.930000000000007</v>
      </c>
      <c r="FB79">
        <v>33.491570666666682</v>
      </c>
      <c r="FD79">
        <f t="shared" si="193"/>
        <v>0.41316067668847845</v>
      </c>
      <c r="FE79">
        <f t="shared" si="193"/>
        <v>0.49923606648407204</v>
      </c>
      <c r="FF79">
        <f t="shared" si="193"/>
        <v>0.14282399734572013</v>
      </c>
      <c r="FG79">
        <f t="shared" si="193"/>
        <v>0.17111768382078046</v>
      </c>
      <c r="FH79">
        <f t="shared" si="193"/>
        <v>0.91626040192083302</v>
      </c>
      <c r="FI79">
        <f t="shared" si="193"/>
        <v>0.90420662265744989</v>
      </c>
      <c r="FJ79">
        <f t="shared" si="193"/>
        <v>0.5914921159465476</v>
      </c>
      <c r="FK79">
        <f t="shared" si="193"/>
        <v>5.5025785990807298E-2</v>
      </c>
      <c r="FL79">
        <f t="shared" si="193"/>
        <v>0.40192202790290132</v>
      </c>
      <c r="FM79">
        <f t="shared" si="193"/>
        <v>0.29466220316212455</v>
      </c>
      <c r="FN79">
        <f t="shared" si="193"/>
        <v>0.15818905756107068</v>
      </c>
      <c r="FO79">
        <f t="shared" si="193"/>
        <v>0.39863761938426834</v>
      </c>
      <c r="FP79">
        <f t="shared" si="193"/>
        <v>3.3650258186358223E-2</v>
      </c>
      <c r="FQ79">
        <f t="shared" si="193"/>
        <v>1.0363294198842783</v>
      </c>
      <c r="FR79">
        <f t="shared" si="193"/>
        <v>0.74124621526658308</v>
      </c>
      <c r="FS79">
        <f t="shared" si="193"/>
        <v>0.62218640646613599</v>
      </c>
      <c r="FT79">
        <f t="shared" si="194"/>
        <v>0.55402000057487055</v>
      </c>
      <c r="FU79">
        <f t="shared" si="194"/>
        <v>0.94650681855151741</v>
      </c>
      <c r="FV79">
        <f t="shared" si="194"/>
        <v>0.18945662665845719</v>
      </c>
      <c r="FW79">
        <f t="shared" si="194"/>
        <v>0.34778900386397699</v>
      </c>
      <c r="FX79">
        <f t="shared" si="194"/>
        <v>0.5932537532429053</v>
      </c>
      <c r="FY79">
        <f t="shared" si="194"/>
        <v>0.93396037801033893</v>
      </c>
      <c r="FZ79">
        <f t="shared" si="194"/>
        <v>0.95594202847777232</v>
      </c>
      <c r="GA79">
        <f t="shared" si="194"/>
        <v>3.2157345223343292E-2</v>
      </c>
      <c r="GB79">
        <f t="shared" si="194"/>
        <v>7.4108199484065149E-2</v>
      </c>
      <c r="GC79">
        <f t="shared" si="194"/>
        <v>0.66488073138243986</v>
      </c>
      <c r="GD79">
        <f t="shared" si="194"/>
        <v>0.77828538587898588</v>
      </c>
      <c r="GE79">
        <f t="shared" si="194"/>
        <v>0.27786096067635385</v>
      </c>
      <c r="GF79">
        <f t="shared" si="194"/>
        <v>0.71170146772851628</v>
      </c>
      <c r="GG79">
        <f t="shared" si="194"/>
        <v>0.10868406370749285</v>
      </c>
      <c r="GH79">
        <f t="shared" si="194"/>
        <v>0.32091657052970701</v>
      </c>
      <c r="GI79">
        <f t="shared" si="194"/>
        <v>0.80155392732053754</v>
      </c>
      <c r="GJ79">
        <f t="shared" si="195"/>
        <v>1.2876374306004474</v>
      </c>
      <c r="GK79">
        <f t="shared" si="195"/>
        <v>-1.8693390233355427</v>
      </c>
      <c r="GL79">
        <f t="shared" si="195"/>
        <v>0</v>
      </c>
      <c r="GM79">
        <f t="shared" si="195"/>
        <v>0.48812282238738813</v>
      </c>
      <c r="GN79">
        <f t="shared" si="195"/>
        <v>0.47143205546088035</v>
      </c>
      <c r="GO79">
        <f t="shared" si="195"/>
        <v>0.63833972472595879</v>
      </c>
      <c r="GP79">
        <f t="shared" si="195"/>
        <v>0.92321737632848311</v>
      </c>
      <c r="GQ79">
        <f t="shared" si="195"/>
        <v>0.29532804234362975</v>
      </c>
      <c r="GR79">
        <f t="shared" si="195"/>
        <v>0.74663563106306752</v>
      </c>
      <c r="GS79">
        <f t="shared" si="195"/>
        <v>0.1600402696352092</v>
      </c>
      <c r="GT79">
        <f t="shared" si="195"/>
        <v>0.64177342454089314</v>
      </c>
      <c r="GU79">
        <f t="shared" si="195"/>
        <v>0.7321842335810822</v>
      </c>
      <c r="GV79">
        <f t="shared" si="195"/>
        <v>8.7442898069714919E-2</v>
      </c>
      <c r="GW79">
        <f t="shared" si="195"/>
        <v>0.41404746698850953</v>
      </c>
      <c r="GX79">
        <f t="shared" si="195"/>
        <v>0.10611625341110707</v>
      </c>
      <c r="GY79">
        <f t="shared" si="195"/>
        <v>0.75565282535967837</v>
      </c>
      <c r="GZ79">
        <f t="shared" si="196"/>
        <v>1.0391868552954893</v>
      </c>
      <c r="HA79">
        <f t="shared" si="196"/>
        <v>0.96624312792257538</v>
      </c>
      <c r="HB79">
        <f t="shared" si="196"/>
        <v>0.30867468423298361</v>
      </c>
      <c r="HC79">
        <f t="shared" si="196"/>
        <v>0</v>
      </c>
      <c r="HD79">
        <f t="shared" si="196"/>
        <v>1.3903647715855103</v>
      </c>
      <c r="HE79">
        <f t="shared" si="196"/>
        <v>1.0844221180748437</v>
      </c>
      <c r="HF79">
        <f t="shared" si="196"/>
        <v>0.54557011320420556</v>
      </c>
      <c r="HG79">
        <f t="shared" si="196"/>
        <v>1.0781518836301813</v>
      </c>
      <c r="HH79">
        <f t="shared" si="196"/>
        <v>1.1589483331885533</v>
      </c>
      <c r="HI79">
        <f t="shared" si="196"/>
        <v>0.73890234191465021</v>
      </c>
      <c r="HJ79">
        <f t="shared" si="196"/>
        <v>0.13594465441214687</v>
      </c>
      <c r="HK79">
        <f t="shared" si="196"/>
        <v>1.2027205412641537</v>
      </c>
      <c r="HL79">
        <f t="shared" si="196"/>
        <v>1.0229141039986256</v>
      </c>
      <c r="HM79">
        <f t="shared" si="196"/>
        <v>0.56876998064945927</v>
      </c>
      <c r="HN79">
        <f t="shared" si="196"/>
        <v>0.89049272417919445</v>
      </c>
      <c r="HO79">
        <f t="shared" si="196"/>
        <v>0.56235045490849467</v>
      </c>
      <c r="HP79">
        <f t="shared" si="197"/>
        <v>0.16693752752433882</v>
      </c>
      <c r="HQ79">
        <f t="shared" si="197"/>
        <v>1.3178539889718712</v>
      </c>
      <c r="HR79">
        <f t="shared" si="197"/>
        <v>0.76144532765617678</v>
      </c>
      <c r="HS79">
        <f t="shared" si="197"/>
        <v>0</v>
      </c>
      <c r="HT79">
        <f t="shared" si="197"/>
        <v>1.4587849726804882</v>
      </c>
      <c r="HU79">
        <f t="shared" si="197"/>
        <v>0.41529852805151563</v>
      </c>
      <c r="HV79">
        <f t="shared" si="197"/>
        <v>0.43963300934866067</v>
      </c>
      <c r="HW79">
        <f t="shared" si="197"/>
        <v>1.0716129248521749</v>
      </c>
      <c r="HX79">
        <f t="shared" si="197"/>
        <v>0.86109129628557624</v>
      </c>
      <c r="HY79">
        <f t="shared" si="197"/>
        <v>1.4095487031602532</v>
      </c>
      <c r="HZ79">
        <f t="shared" si="197"/>
        <v>2.4110245770099832</v>
      </c>
      <c r="IA79">
        <f t="shared" si="197"/>
        <v>0.94429730736625517</v>
      </c>
      <c r="IB79">
        <f t="shared" si="197"/>
        <v>0.73394587087744001</v>
      </c>
      <c r="IC79">
        <f t="shared" si="197"/>
        <v>1.9041806260663869</v>
      </c>
      <c r="ID79">
        <f t="shared" si="197"/>
        <v>0.67414276340498436</v>
      </c>
      <c r="IE79">
        <f t="shared" si="197"/>
        <v>1.2235616062278436</v>
      </c>
      <c r="IF79">
        <f t="shared" si="198"/>
        <v>0.94196836314395171</v>
      </c>
      <c r="IG79">
        <f t="shared" si="198"/>
        <v>0.76831272728604549</v>
      </c>
      <c r="IH79">
        <f t="shared" si="198"/>
        <v>0</v>
      </c>
      <c r="II79">
        <f t="shared" si="198"/>
        <v>0.37376568942043831</v>
      </c>
      <c r="IJ79">
        <f t="shared" si="198"/>
        <v>0.40222658214735674</v>
      </c>
      <c r="IK79">
        <f t="shared" si="198"/>
        <v>0.53798611535208951</v>
      </c>
      <c r="IL79">
        <f t="shared" si="198"/>
        <v>0.94196836314395171</v>
      </c>
      <c r="IM79">
        <f t="shared" si="198"/>
        <v>0.62830734961449797</v>
      </c>
      <c r="IN79">
        <f t="shared" si="198"/>
        <v>1.2553009358215423</v>
      </c>
      <c r="IO79">
        <f t="shared" si="198"/>
        <v>2.9826310922891719</v>
      </c>
      <c r="IP79">
        <f t="shared" si="198"/>
        <v>0.15069463448673517</v>
      </c>
      <c r="IQ79">
        <f t="shared" si="198"/>
        <v>0.70426676117270115</v>
      </c>
      <c r="IR79">
        <f t="shared" si="198"/>
        <v>2.7141157667613089E-2</v>
      </c>
      <c r="IS79">
        <f t="shared" si="198"/>
        <v>3.8818722864316341E-2</v>
      </c>
      <c r="IT79">
        <f t="shared" si="198"/>
        <v>0.20596227237755108</v>
      </c>
      <c r="IU79">
        <f t="shared" si="198"/>
        <v>0.17696990263579968</v>
      </c>
      <c r="IV79">
        <f t="shared" si="199"/>
        <v>2.3946323926762256E-3</v>
      </c>
      <c r="IW79">
        <f t="shared" si="199"/>
        <v>0.12386997436728159</v>
      </c>
      <c r="IX79">
        <f t="shared" si="199"/>
        <v>0.30115040289938805</v>
      </c>
      <c r="IY79">
        <f t="shared" si="199"/>
        <v>0.24865361146792836</v>
      </c>
      <c r="IZ79">
        <f t="shared" si="199"/>
        <v>0.10215704823319116</v>
      </c>
      <c r="JA79">
        <f t="shared" si="199"/>
        <v>0.14875683346074164</v>
      </c>
      <c r="JB79">
        <f t="shared" si="199"/>
        <v>0.17568301166168043</v>
      </c>
      <c r="JC79">
        <f t="shared" si="199"/>
        <v>6.6076327743044436E-2</v>
      </c>
      <c r="JD79">
        <f t="shared" si="199"/>
        <v>0.83313500814015706</v>
      </c>
      <c r="JE79">
        <f t="shared" si="199"/>
        <v>0</v>
      </c>
      <c r="JF79">
        <f t="shared" si="199"/>
        <v>1.447737416754177</v>
      </c>
      <c r="JG79">
        <f t="shared" si="199"/>
        <v>3.7365222803524922</v>
      </c>
      <c r="JH79">
        <f t="shared" si="199"/>
        <v>0.14475284089393592</v>
      </c>
      <c r="JI79">
        <f t="shared" si="199"/>
        <v>1.403159035678549</v>
      </c>
      <c r="JJ79">
        <f t="shared" si="199"/>
        <v>1.8667682272132311</v>
      </c>
      <c r="JK79">
        <f t="shared" si="199"/>
        <v>0.15299372044977824</v>
      </c>
      <c r="JL79">
        <f t="shared" si="200"/>
        <v>2.0369005884784213</v>
      </c>
      <c r="JM79">
        <f t="shared" si="200"/>
        <v>0.86164964573374414</v>
      </c>
      <c r="JN79">
        <f t="shared" si="200"/>
        <v>1.4758340387181197</v>
      </c>
      <c r="JO79">
        <f t="shared" si="200"/>
        <v>1.6813782954660277</v>
      </c>
      <c r="JP79">
        <f t="shared" si="200"/>
        <v>1.0765992541486451</v>
      </c>
      <c r="JQ79">
        <f t="shared" si="200"/>
        <v>1.0238397100356946</v>
      </c>
      <c r="JR79">
        <f t="shared" si="200"/>
        <v>1.1028745222977099</v>
      </c>
      <c r="JS79">
        <f t="shared" si="200"/>
        <v>0.62323144554024645</v>
      </c>
      <c r="JT79">
        <f t="shared" si="200"/>
        <v>1.2803520153409342</v>
      </c>
      <c r="JU79">
        <f t="shared" si="200"/>
        <v>1.2900260913412718</v>
      </c>
      <c r="JV79">
        <f t="shared" si="200"/>
        <v>1.5651102339064176</v>
      </c>
      <c r="JW79">
        <f t="shared" si="200"/>
        <v>1.4941670099039441</v>
      </c>
      <c r="JX79">
        <f t="shared" si="200"/>
        <v>0.89180648758664716</v>
      </c>
      <c r="JY79">
        <f t="shared" si="200"/>
        <v>0.9725730788857605</v>
      </c>
      <c r="JZ79">
        <f t="shared" si="200"/>
        <v>0.61937973009566794</v>
      </c>
      <c r="KA79">
        <f t="shared" si="200"/>
        <v>1.2130813572274781</v>
      </c>
      <c r="KB79">
        <f t="shared" si="201"/>
        <v>0.99177193959013266</v>
      </c>
      <c r="KC79">
        <f t="shared" si="201"/>
        <v>0</v>
      </c>
      <c r="KD79">
        <f t="shared" si="201"/>
        <v>1.4597404369768183</v>
      </c>
      <c r="KE79">
        <f t="shared" si="201"/>
        <v>0.7730004739899129</v>
      </c>
      <c r="KF79">
        <f t="shared" si="201"/>
        <v>0.48827211368368989</v>
      </c>
      <c r="KG79">
        <f t="shared" si="201"/>
        <v>0.37472115371676823</v>
      </c>
      <c r="KH79">
        <f t="shared" si="201"/>
        <v>0.71104458602478948</v>
      </c>
      <c r="KI79">
        <f t="shared" si="201"/>
        <v>0.6527015474301634</v>
      </c>
      <c r="KJ79">
        <f t="shared" si="201"/>
        <v>1.6571632472059232</v>
      </c>
      <c r="KK79">
        <f t="shared" si="201"/>
        <v>1.1005455780754065</v>
      </c>
      <c r="KL79">
        <f t="shared" si="201"/>
        <v>0.70999954695067902</v>
      </c>
      <c r="KM79">
        <f t="shared" si="201"/>
        <v>0.3705708556795862</v>
      </c>
      <c r="KN79">
        <f t="shared" si="201"/>
        <v>2.2078391227436391</v>
      </c>
      <c r="KO79">
        <f t="shared" si="201"/>
        <v>1.2984461204526758</v>
      </c>
      <c r="KP79">
        <f t="shared" si="201"/>
        <v>0.98048551758973956</v>
      </c>
      <c r="KQ79">
        <f t="shared" si="201"/>
        <v>1.6669866145025614</v>
      </c>
      <c r="KR79">
        <f t="shared" si="202"/>
        <v>-5.1689424101061352</v>
      </c>
      <c r="KS79">
        <f t="shared" si="202"/>
        <v>3.0410935639208385</v>
      </c>
      <c r="KT79">
        <f t="shared" si="202"/>
        <v>1.8257429789895778</v>
      </c>
      <c r="KU79">
        <f t="shared" si="202"/>
        <v>1.1211179187057532</v>
      </c>
      <c r="KV79">
        <f t="shared" si="202"/>
        <v>1.8408512581752898</v>
      </c>
      <c r="KW79">
        <f t="shared" si="202"/>
        <v>0.3817677029021988</v>
      </c>
      <c r="KX79">
        <f t="shared" si="202"/>
        <v>0.81250295099129</v>
      </c>
      <c r="KY79">
        <f t="shared" si="202"/>
        <v>1.3511160897878458</v>
      </c>
      <c r="KZ79">
        <f t="shared" si="202"/>
        <v>0.52589352035166792</v>
      </c>
      <c r="LA79">
        <f t="shared" si="202"/>
        <v>1.9886496415137764</v>
      </c>
      <c r="LB79">
        <f t="shared" si="202"/>
        <v>0.95388180858881155</v>
      </c>
      <c r="LC79">
        <f t="shared" si="202"/>
        <v>0.38606729223568215</v>
      </c>
    </row>
    <row r="80" spans="1:315" x14ac:dyDescent="0.2">
      <c r="A80">
        <v>7.0823000000000036</v>
      </c>
      <c r="B80">
        <v>13.988600000000005</v>
      </c>
      <c r="C80">
        <v>6.229299999999995</v>
      </c>
      <c r="D80">
        <v>4.3783999999999992</v>
      </c>
      <c r="E80">
        <v>11.756</v>
      </c>
      <c r="F80">
        <v>30.747799999999998</v>
      </c>
      <c r="G80">
        <v>26.438000000000002</v>
      </c>
      <c r="H80">
        <v>6.2227000000000032</v>
      </c>
      <c r="I80">
        <v>12.384999999999991</v>
      </c>
      <c r="J80">
        <v>8.1713999999999913</v>
      </c>
      <c r="K80">
        <v>12.954999999999998</v>
      </c>
      <c r="L80">
        <v>9.7759999999999962</v>
      </c>
      <c r="M80">
        <v>2.6749999999999972</v>
      </c>
      <c r="N80">
        <v>28.704499999999996</v>
      </c>
      <c r="O80">
        <v>27.188099999999991</v>
      </c>
      <c r="P80">
        <v>11.230999999999995</v>
      </c>
      <c r="Q80">
        <v>22.415999999999997</v>
      </c>
      <c r="R80">
        <v>32.448000000000008</v>
      </c>
      <c r="S80">
        <v>9.6419999999999959</v>
      </c>
      <c r="T80">
        <v>13.292999999999992</v>
      </c>
      <c r="U80">
        <v>23.954999999999998</v>
      </c>
      <c r="V80">
        <v>28.613600000000005</v>
      </c>
      <c r="W80">
        <v>22</v>
      </c>
      <c r="X80">
        <v>3.6359999999999957</v>
      </c>
      <c r="Y80">
        <v>2.6720000000000041</v>
      </c>
      <c r="Z80">
        <v>23.229200000000006</v>
      </c>
      <c r="AA80">
        <v>34.186999999999998</v>
      </c>
      <c r="AB80">
        <v>10.228999999999999</v>
      </c>
      <c r="AC80">
        <v>25.816000000000003</v>
      </c>
      <c r="AD80">
        <v>0</v>
      </c>
      <c r="AE80">
        <v>7.6170000000000044</v>
      </c>
      <c r="AF80">
        <v>28.35929999999999</v>
      </c>
      <c r="AG80">
        <v>38.650999999999996</v>
      </c>
      <c r="AH80">
        <v>-62.607100000000003</v>
      </c>
      <c r="AI80">
        <v>4.445999999999998</v>
      </c>
      <c r="AJ80">
        <v>26.86</v>
      </c>
      <c r="AK80">
        <v>14.510999999999996</v>
      </c>
      <c r="AL80">
        <v>17.356000000000009</v>
      </c>
      <c r="AM80">
        <v>30.099999999999994</v>
      </c>
      <c r="AN80">
        <v>11.652000000000001</v>
      </c>
      <c r="AO80">
        <v>23.352000000000004</v>
      </c>
      <c r="AP80">
        <v>3.5390000000000015</v>
      </c>
      <c r="AQ80">
        <v>26.193200000000004</v>
      </c>
      <c r="AR80">
        <v>15.765999999999998</v>
      </c>
      <c r="AS80">
        <v>-132.45830000000001</v>
      </c>
      <c r="AT80">
        <v>13.311700000000002</v>
      </c>
      <c r="AU80">
        <v>7.4320000000000022</v>
      </c>
      <c r="AV80">
        <v>21.091000000000008</v>
      </c>
      <c r="AW80">
        <v>49.611999999999995</v>
      </c>
      <c r="AX80">
        <v>51.03</v>
      </c>
      <c r="AY80">
        <v>26.876000000000005</v>
      </c>
      <c r="AZ80">
        <v>12.549000000000007</v>
      </c>
      <c r="BA80">
        <v>40.280299999999997</v>
      </c>
      <c r="BB80">
        <v>42.549999999999983</v>
      </c>
      <c r="BC80">
        <v>25.475999999999999</v>
      </c>
      <c r="BD80">
        <v>26.289999999999992</v>
      </c>
      <c r="BE80">
        <v>44.436999999999983</v>
      </c>
      <c r="BF80">
        <v>16.905000000000001</v>
      </c>
      <c r="BG80">
        <v>1.0600000000000023</v>
      </c>
      <c r="BH80">
        <v>34.872000000000014</v>
      </c>
      <c r="BI80">
        <v>32.263300000000001</v>
      </c>
      <c r="BJ80">
        <v>14.159999999999997</v>
      </c>
      <c r="BK80">
        <v>42.385000000000019</v>
      </c>
      <c r="BL80">
        <v>23.677999999999997</v>
      </c>
      <c r="BM80">
        <v>18.085000000000008</v>
      </c>
      <c r="BN80">
        <v>52.549000000000007</v>
      </c>
      <c r="BO80">
        <v>29.725999999999999</v>
      </c>
      <c r="BP80">
        <v>2.1149999999999949</v>
      </c>
      <c r="BQ80">
        <v>53.473000000000013</v>
      </c>
      <c r="BR80">
        <v>17.962999999999994</v>
      </c>
      <c r="BS80">
        <v>19.603000000000009</v>
      </c>
      <c r="BT80">
        <v>30.514999999999986</v>
      </c>
      <c r="BU80">
        <v>36.523600000000002</v>
      </c>
      <c r="BV80">
        <v>60.067999999999984</v>
      </c>
      <c r="BW80">
        <v>77.006</v>
      </c>
      <c r="BX80">
        <v>28.50800000000001</v>
      </c>
      <c r="BY80">
        <v>23.532000000000011</v>
      </c>
      <c r="BZ80">
        <v>63.033999999999992</v>
      </c>
      <c r="CA80">
        <v>23.5946</v>
      </c>
      <c r="CB80">
        <v>30.541000000000025</v>
      </c>
      <c r="CC80">
        <v>22.616000000000014</v>
      </c>
      <c r="CD80">
        <v>41.075999999999993</v>
      </c>
      <c r="CE80">
        <v>3.3480000000000132</v>
      </c>
      <c r="CF80">
        <v>19.305000000000007</v>
      </c>
      <c r="CG80">
        <v>6.8324000000000069</v>
      </c>
      <c r="CH80">
        <v>19.091000000000008</v>
      </c>
      <c r="CI80">
        <v>22.616000000000014</v>
      </c>
      <c r="CJ80">
        <v>25.126000000000005</v>
      </c>
      <c r="CK80">
        <v>58.562000000000012</v>
      </c>
      <c r="CL80">
        <v>112.61000000000001</v>
      </c>
      <c r="CM80">
        <v>-207.39699999999999</v>
      </c>
      <c r="CN80">
        <v>21.703000000000003</v>
      </c>
      <c r="CO80">
        <v>0</v>
      </c>
      <c r="CP80">
        <v>5.9921999999999969</v>
      </c>
      <c r="CQ80">
        <v>6.945999999999998</v>
      </c>
      <c r="CR80">
        <v>5.6690000000000111</v>
      </c>
      <c r="CS80">
        <v>4.9329999999999998</v>
      </c>
      <c r="CT80">
        <v>7.379400000000004</v>
      </c>
      <c r="CU80">
        <v>6.9680000000000035</v>
      </c>
      <c r="CV80">
        <v>9.2561000000000035</v>
      </c>
      <c r="CW80">
        <v>5.1259000000000015</v>
      </c>
      <c r="CX80">
        <v>4.6663999999999959</v>
      </c>
      <c r="CY80">
        <v>6.6533999999999978</v>
      </c>
      <c r="CZ80">
        <v>3.8290000000000006</v>
      </c>
      <c r="DA80">
        <v>35.915999999999997</v>
      </c>
      <c r="DB80">
        <v>20.341000000000008</v>
      </c>
      <c r="DC80">
        <v>38.10899999999998</v>
      </c>
      <c r="DD80">
        <v>113.78099999999998</v>
      </c>
      <c r="DE80">
        <v>5.5520000000000209</v>
      </c>
      <c r="DF80">
        <v>35.087999999999994</v>
      </c>
      <c r="DG80">
        <v>49.637</v>
      </c>
      <c r="DH80">
        <v>1.7810000000000059</v>
      </c>
      <c r="DI80">
        <v>74.981999999999971</v>
      </c>
      <c r="DJ80">
        <v>30.287000000000006</v>
      </c>
      <c r="DK80">
        <v>38.240999999999985</v>
      </c>
      <c r="DL80">
        <v>47.320000000000022</v>
      </c>
      <c r="DM80">
        <v>31.772999999999996</v>
      </c>
      <c r="DN80">
        <v>28.862999999999971</v>
      </c>
      <c r="DO80">
        <v>31.338000000000022</v>
      </c>
      <c r="DP80">
        <v>16.663999999999987</v>
      </c>
      <c r="DQ80">
        <v>19.135999999999996</v>
      </c>
      <c r="DR80">
        <v>29.205000000000013</v>
      </c>
      <c r="DS80">
        <v>40.563999999999993</v>
      </c>
      <c r="DT80">
        <v>45.271999999999991</v>
      </c>
      <c r="DU80">
        <v>37.816000000000003</v>
      </c>
      <c r="DV80">
        <v>23.312999999999988</v>
      </c>
      <c r="DW80">
        <v>30.663000000000011</v>
      </c>
      <c r="DX80">
        <v>42.461000000000013</v>
      </c>
      <c r="DY80">
        <v>34.992000000000019</v>
      </c>
      <c r="DZ80">
        <v>4.3830000000000098</v>
      </c>
      <c r="EA80">
        <v>62.594000000000023</v>
      </c>
      <c r="EB80">
        <v>37.305000000000007</v>
      </c>
      <c r="EC80">
        <v>16.539000000000016</v>
      </c>
      <c r="ED80">
        <v>0</v>
      </c>
      <c r="EE80">
        <v>34.163999999999987</v>
      </c>
      <c r="EF80">
        <v>39.006</v>
      </c>
      <c r="EG80">
        <v>61.699000000000012</v>
      </c>
      <c r="EH80">
        <v>40.439000000000021</v>
      </c>
      <c r="EI80">
        <v>24.679000000000002</v>
      </c>
      <c r="EJ80">
        <v>16.067999999999984</v>
      </c>
      <c r="EK80">
        <v>71.157999999999959</v>
      </c>
      <c r="EL80">
        <v>48.798000000000002</v>
      </c>
      <c r="EM80">
        <v>-164.24199999999999</v>
      </c>
      <c r="EN80">
        <v>61.025999999999982</v>
      </c>
      <c r="EO80">
        <v>-173.11600000000001</v>
      </c>
      <c r="EP80">
        <v>100.517</v>
      </c>
      <c r="EQ80">
        <v>50.155000000000001</v>
      </c>
      <c r="ER80">
        <v>39.967999999999989</v>
      </c>
      <c r="ES80">
        <v>48.384999999999991</v>
      </c>
      <c r="ET80">
        <v>30.373999999999995</v>
      </c>
      <c r="EU80">
        <v>17.119000000000014</v>
      </c>
      <c r="EV80">
        <v>45.033000000000015</v>
      </c>
      <c r="EW80">
        <v>17.502999999999986</v>
      </c>
      <c r="EX80">
        <v>88.528999999999996</v>
      </c>
      <c r="EY80">
        <v>32.318000000000012</v>
      </c>
      <c r="EZ80">
        <v>10.628000000000014</v>
      </c>
      <c r="FB80">
        <v>32.078270666666647</v>
      </c>
      <c r="FD80">
        <f t="shared" si="193"/>
        <v>0.22078185178976631</v>
      </c>
      <c r="FE80">
        <f t="shared" si="193"/>
        <v>0.43607712352573663</v>
      </c>
      <c r="FF80">
        <f t="shared" si="193"/>
        <v>0.19419064277903922</v>
      </c>
      <c r="FG80">
        <f t="shared" si="193"/>
        <v>0.13649114833829576</v>
      </c>
      <c r="FH80">
        <f t="shared" si="193"/>
        <v>0.36647860859332299</v>
      </c>
      <c r="FI80">
        <f t="shared" si="193"/>
        <v>0.95852423964833067</v>
      </c>
      <c r="FJ80">
        <f t="shared" si="193"/>
        <v>0.82417161058100319</v>
      </c>
      <c r="FK80">
        <f t="shared" si="193"/>
        <v>0.19398489602702212</v>
      </c>
      <c r="FL80">
        <f t="shared" si="193"/>
        <v>0.38608689753558201</v>
      </c>
      <c r="FM80">
        <f t="shared" si="193"/>
        <v>0.25473318324765876</v>
      </c>
      <c r="FN80">
        <f t="shared" si="193"/>
        <v>0.40385593520980761</v>
      </c>
      <c r="FO80">
        <f t="shared" si="193"/>
        <v>0.30475458298811875</v>
      </c>
      <c r="FP80">
        <f t="shared" si="193"/>
        <v>8.3389782067636781E-2</v>
      </c>
      <c r="FQ80">
        <f t="shared" si="193"/>
        <v>0.89482691564877836</v>
      </c>
      <c r="FR80">
        <f t="shared" si="193"/>
        <v>0.84755504068527743</v>
      </c>
      <c r="FS80">
        <f t="shared" si="193"/>
        <v>0.35011238968285202</v>
      </c>
      <c r="FT80">
        <f t="shared" si="194"/>
        <v>0.69879078685164397</v>
      </c>
      <c r="FU80">
        <f t="shared" si="194"/>
        <v>1.0115258499180118</v>
      </c>
      <c r="FV80">
        <f t="shared" si="194"/>
        <v>0.30057730044716047</v>
      </c>
      <c r="FW80">
        <f t="shared" si="194"/>
        <v>0.41439266281312009</v>
      </c>
      <c r="FX80">
        <f t="shared" si="194"/>
        <v>0.74676718857205271</v>
      </c>
      <c r="FY80">
        <f t="shared" si="194"/>
        <v>0.89199322174599427</v>
      </c>
      <c r="FZ80">
        <f t="shared" si="194"/>
        <v>0.68582250672449008</v>
      </c>
      <c r="GA80">
        <f t="shared" si="194"/>
        <v>0.11334775611137468</v>
      </c>
      <c r="GB80">
        <f t="shared" si="194"/>
        <v>8.3296260816720022E-2</v>
      </c>
      <c r="GC80">
        <f t="shared" si="194"/>
        <v>0.72414128060020588</v>
      </c>
      <c r="GD80">
        <f t="shared" si="194"/>
        <v>1.065737001699552</v>
      </c>
      <c r="GE80">
        <f t="shared" si="194"/>
        <v>0.31887629187658223</v>
      </c>
      <c r="GF80">
        <f t="shared" si="194"/>
        <v>0.80478153789088358</v>
      </c>
      <c r="GG80">
        <f t="shared" si="194"/>
        <v>0</v>
      </c>
      <c r="GH80">
        <f t="shared" si="194"/>
        <v>0.237450456078202</v>
      </c>
      <c r="GI80">
        <f t="shared" si="194"/>
        <v>0.88406573704326474</v>
      </c>
      <c r="GJ80">
        <f t="shared" si="195"/>
        <v>1.2048966230640119</v>
      </c>
      <c r="GK80">
        <f t="shared" si="195"/>
        <v>-1.9516981027614011</v>
      </c>
      <c r="GL80">
        <f t="shared" si="195"/>
        <v>0.13859849385895825</v>
      </c>
      <c r="GM80">
        <f t="shared" si="195"/>
        <v>0.83732693320999108</v>
      </c>
      <c r="GN80">
        <f t="shared" si="195"/>
        <v>0.45236229068541239</v>
      </c>
      <c r="GO80">
        <f t="shared" si="195"/>
        <v>0.54105161030501159</v>
      </c>
      <c r="GP80">
        <f t="shared" si="195"/>
        <v>0.93832988420032493</v>
      </c>
      <c r="GQ80">
        <f t="shared" si="195"/>
        <v>0.36323653856153454</v>
      </c>
      <c r="GR80">
        <f t="shared" si="195"/>
        <v>0.72796941713774066</v>
      </c>
      <c r="GS80">
        <f t="shared" si="195"/>
        <v>0.11032390233172598</v>
      </c>
      <c r="GT80">
        <f t="shared" si="195"/>
        <v>0.816540276506178</v>
      </c>
      <c r="GU80">
        <f t="shared" si="195"/>
        <v>0.49148534731901405</v>
      </c>
      <c r="GV80">
        <f t="shared" si="195"/>
        <v>-4.1292219701120239</v>
      </c>
      <c r="GW80">
        <f t="shared" si="195"/>
        <v>0.4149756119438362</v>
      </c>
      <c r="GX80">
        <f t="shared" si="195"/>
        <v>0.23168331227165509</v>
      </c>
      <c r="GY80">
        <f t="shared" si="195"/>
        <v>0.65748556769664668</v>
      </c>
      <c r="GZ80">
        <f t="shared" si="196"/>
        <v>1.5465921001643363</v>
      </c>
      <c r="HA80">
        <f t="shared" si="196"/>
        <v>1.5907964780977604</v>
      </c>
      <c r="HB80">
        <f t="shared" si="196"/>
        <v>0.83782571321488175</v>
      </c>
      <c r="HC80">
        <f t="shared" si="196"/>
        <v>0.39119939258571051</v>
      </c>
      <c r="HD80">
        <f t="shared" si="196"/>
        <v>1.2556880144370217</v>
      </c>
      <c r="HE80">
        <f t="shared" si="196"/>
        <v>1.3264430755057746</v>
      </c>
      <c r="HF80">
        <f t="shared" si="196"/>
        <v>0.79418246278695948</v>
      </c>
      <c r="HG80">
        <f t="shared" si="196"/>
        <v>0.81955789553576541</v>
      </c>
      <c r="HH80">
        <f t="shared" si="196"/>
        <v>1.3852679423325525</v>
      </c>
      <c r="HI80">
        <f t="shared" si="196"/>
        <v>0.52699224891715934</v>
      </c>
      <c r="HJ80">
        <f t="shared" si="196"/>
        <v>3.3044175323998233E-2</v>
      </c>
      <c r="HK80">
        <f t="shared" si="196"/>
        <v>1.0870910206589286</v>
      </c>
      <c r="HL80">
        <f t="shared" si="196"/>
        <v>1.0057680582365565</v>
      </c>
      <c r="HM80">
        <f t="shared" si="196"/>
        <v>0.44142030432812623</v>
      </c>
      <c r="HN80">
        <f t="shared" si="196"/>
        <v>1.3212994067053421</v>
      </c>
      <c r="HO80">
        <f t="shared" si="196"/>
        <v>0.73813205973738516</v>
      </c>
      <c r="HP80">
        <f t="shared" si="197"/>
        <v>0.56377727427783675</v>
      </c>
      <c r="HQ80">
        <f t="shared" si="197"/>
        <v>1.6381494048120562</v>
      </c>
      <c r="HR80">
        <f t="shared" si="197"/>
        <v>0.92667090158600873</v>
      </c>
      <c r="HS80">
        <f t="shared" si="197"/>
        <v>6.5932481896467859E-2</v>
      </c>
      <c r="HT80">
        <f t="shared" si="197"/>
        <v>1.666953950094485</v>
      </c>
      <c r="HU80">
        <f t="shared" si="197"/>
        <v>0.559974076740546</v>
      </c>
      <c r="HV80">
        <f t="shared" si="197"/>
        <v>0.61109902724182663</v>
      </c>
      <c r="HW80">
        <f t="shared" si="197"/>
        <v>0.95126699057717301</v>
      </c>
      <c r="HX80">
        <f t="shared" si="197"/>
        <v>1.138577586663754</v>
      </c>
      <c r="HY80">
        <f t="shared" si="197"/>
        <v>1.8725448333603028</v>
      </c>
      <c r="HZ80">
        <f t="shared" si="197"/>
        <v>2.4005658160375494</v>
      </c>
      <c r="IA80">
        <f t="shared" si="197"/>
        <v>0.88870127371371688</v>
      </c>
      <c r="IB80">
        <f t="shared" si="197"/>
        <v>0.73358069219275945</v>
      </c>
      <c r="IC80">
        <f t="shared" si="197"/>
        <v>1.9650061767668865</v>
      </c>
      <c r="ID80">
        <f t="shared" si="197"/>
        <v>0.73553216896189333</v>
      </c>
      <c r="IE80">
        <f t="shared" si="197"/>
        <v>0.95207750808512137</v>
      </c>
      <c r="IF80">
        <f t="shared" si="198"/>
        <v>0.70502553691277625</v>
      </c>
      <c r="IG80">
        <f t="shared" si="198"/>
        <v>1.2804929675552341</v>
      </c>
      <c r="IH80">
        <f t="shared" si="198"/>
        <v>0.10436971602334554</v>
      </c>
      <c r="II80">
        <f t="shared" si="198"/>
        <v>0.60180924965074023</v>
      </c>
      <c r="IJ80">
        <f t="shared" si="198"/>
        <v>0.2129915315883823</v>
      </c>
      <c r="IK80">
        <f t="shared" si="198"/>
        <v>0.59513806708532935</v>
      </c>
      <c r="IL80">
        <f t="shared" si="198"/>
        <v>0.70502553691277625</v>
      </c>
      <c r="IM80">
        <f t="shared" si="198"/>
        <v>0.78327165017997913</v>
      </c>
      <c r="IN80">
        <f t="shared" si="198"/>
        <v>1.8255971653999816</v>
      </c>
      <c r="IO80">
        <f t="shared" si="198"/>
        <v>3.51047602192022</v>
      </c>
      <c r="IP80">
        <f t="shared" si="198"/>
        <v>-6.4653422921426849</v>
      </c>
      <c r="IQ80">
        <f t="shared" si="198"/>
        <v>0.6765639028837096</v>
      </c>
      <c r="IR80">
        <f t="shared" si="198"/>
        <v>0</v>
      </c>
      <c r="IS80">
        <f t="shared" si="198"/>
        <v>0.1867993465815676</v>
      </c>
      <c r="IT80">
        <f t="shared" si="198"/>
        <v>0.21653286962310486</v>
      </c>
      <c r="IU80">
        <f t="shared" si="198"/>
        <v>0.17672399048277918</v>
      </c>
      <c r="IV80">
        <f t="shared" si="199"/>
        <v>0.15378011025781407</v>
      </c>
      <c r="IW80">
        <f t="shared" si="199"/>
        <v>0.23004357300557748</v>
      </c>
      <c r="IX80">
        <f t="shared" si="199"/>
        <v>0.21721869212982953</v>
      </c>
      <c r="IY80">
        <f t="shared" si="199"/>
        <v>0.28854735020420708</v>
      </c>
      <c r="IZ80">
        <f t="shared" si="199"/>
        <v>0.15979352669177568</v>
      </c>
      <c r="JA80">
        <f t="shared" si="199"/>
        <v>0.14546918842632536</v>
      </c>
      <c r="JB80">
        <f t="shared" si="199"/>
        <v>0.20741143028366912</v>
      </c>
      <c r="JC80">
        <f t="shared" si="199"/>
        <v>0.11936428992036696</v>
      </c>
      <c r="JD80">
        <f t="shared" si="199"/>
        <v>1.1196364159780356</v>
      </c>
      <c r="JE80">
        <f t="shared" si="199"/>
        <v>0.63410525496740267</v>
      </c>
      <c r="JF80">
        <f t="shared" si="199"/>
        <v>1.1880004503983446</v>
      </c>
      <c r="JG80">
        <f t="shared" si="199"/>
        <v>3.5469804835281451</v>
      </c>
      <c r="JH80">
        <f t="shared" si="199"/>
        <v>0.17307666169701744</v>
      </c>
      <c r="JI80">
        <f t="shared" si="199"/>
        <v>1.0938245507249502</v>
      </c>
      <c r="JJ80">
        <f t="shared" si="199"/>
        <v>1.5473714439219779</v>
      </c>
      <c r="JK80">
        <f t="shared" si="199"/>
        <v>5.5520449294378223E-2</v>
      </c>
      <c r="JL80">
        <f t="shared" si="200"/>
        <v>2.3374701454188953</v>
      </c>
      <c r="JM80">
        <f t="shared" si="200"/>
        <v>0.94415937550748341</v>
      </c>
      <c r="JN80">
        <f t="shared" si="200"/>
        <v>1.1921153854386917</v>
      </c>
      <c r="JO80">
        <f t="shared" si="200"/>
        <v>1.4751418644637675</v>
      </c>
      <c r="JP80">
        <f t="shared" si="200"/>
        <v>0.99048356846169183</v>
      </c>
      <c r="JQ80">
        <f t="shared" si="200"/>
        <v>0.8997679550722244</v>
      </c>
      <c r="JR80">
        <f t="shared" si="200"/>
        <v>0.97692298707873115</v>
      </c>
      <c r="JS80">
        <f t="shared" si="200"/>
        <v>0.51947937509349518</v>
      </c>
      <c r="JT80">
        <f t="shared" si="200"/>
        <v>0.5965408858490836</v>
      </c>
      <c r="JU80">
        <f t="shared" si="200"/>
        <v>0.91042937767676102</v>
      </c>
      <c r="JV80">
        <f t="shared" si="200"/>
        <v>1.2645320073987369</v>
      </c>
      <c r="JW80">
        <f t="shared" si="200"/>
        <v>1.4112980238377777</v>
      </c>
      <c r="JX80">
        <f t="shared" si="200"/>
        <v>1.1788665415587873</v>
      </c>
      <c r="JY80">
        <f t="shared" si="200"/>
        <v>0.72675364087581951</v>
      </c>
      <c r="JZ80">
        <f t="shared" si="200"/>
        <v>0.95588070562241123</v>
      </c>
      <c r="KA80">
        <f t="shared" si="200"/>
        <v>1.3236686117285719</v>
      </c>
      <c r="KB80">
        <f t="shared" si="201"/>
        <v>1.0908318706956077</v>
      </c>
      <c r="KC80">
        <f t="shared" si="201"/>
        <v>0.13663454758970212</v>
      </c>
      <c r="KD80">
        <f t="shared" si="201"/>
        <v>1.9512897266323976</v>
      </c>
      <c r="KE80">
        <f t="shared" si="201"/>
        <v>1.1629367551525958</v>
      </c>
      <c r="KF80">
        <f t="shared" si="201"/>
        <v>0.51558265630528877</v>
      </c>
      <c r="KG80">
        <f t="shared" si="201"/>
        <v>0</v>
      </c>
      <c r="KH80">
        <f t="shared" si="201"/>
        <v>1.0650200054425214</v>
      </c>
      <c r="KI80">
        <f t="shared" si="201"/>
        <v>1.2159633044225209</v>
      </c>
      <c r="KJ80">
        <f t="shared" si="201"/>
        <v>1.923389220108833</v>
      </c>
      <c r="KK80">
        <f t="shared" si="201"/>
        <v>1.2606352886105305</v>
      </c>
      <c r="KL80">
        <f t="shared" si="201"/>
        <v>0.76933698379334969</v>
      </c>
      <c r="KM80">
        <f t="shared" si="201"/>
        <v>0.50089981991132249</v>
      </c>
      <c r="KN80">
        <f t="shared" si="201"/>
        <v>2.2182617242500564</v>
      </c>
      <c r="KO80">
        <f t="shared" si="201"/>
        <v>1.5212166674155305</v>
      </c>
      <c r="KP80">
        <f t="shared" si="201"/>
        <v>-5.1200390977019863</v>
      </c>
      <c r="KQ80">
        <f t="shared" si="201"/>
        <v>1.9024092861531237</v>
      </c>
      <c r="KR80">
        <f t="shared" si="202"/>
        <v>-5.396674957914402</v>
      </c>
      <c r="KS80">
        <f t="shared" si="202"/>
        <v>3.1334918594738896</v>
      </c>
      <c r="KT80">
        <f t="shared" si="202"/>
        <v>1.5635194465803091</v>
      </c>
      <c r="KU80">
        <f t="shared" si="202"/>
        <v>1.2459524522165641</v>
      </c>
      <c r="KV80">
        <f t="shared" si="202"/>
        <v>1.5083419085392931</v>
      </c>
      <c r="KW80">
        <f t="shared" si="202"/>
        <v>0.94687149178407537</v>
      </c>
      <c r="KX80">
        <f t="shared" si="202"/>
        <v>0.53366343148257067</v>
      </c>
      <c r="KY80">
        <f t="shared" si="202"/>
        <v>1.4038474975147262</v>
      </c>
      <c r="KZ80">
        <f t="shared" si="202"/>
        <v>0.54563415159994277</v>
      </c>
      <c r="LA80">
        <f t="shared" si="202"/>
        <v>2.7597809408096539</v>
      </c>
      <c r="LB80">
        <f t="shared" si="202"/>
        <v>1.0074732623782763</v>
      </c>
      <c r="LC80">
        <f t="shared" si="202"/>
        <v>0.33131461824854047</v>
      </c>
    </row>
    <row r="81" spans="1:315" x14ac:dyDescent="0.2">
      <c r="A81">
        <v>17.919399999999996</v>
      </c>
      <c r="B81">
        <v>8.109800000000007</v>
      </c>
      <c r="C81">
        <v>5.6843999999999966</v>
      </c>
      <c r="D81">
        <v>5.3804999999999978</v>
      </c>
      <c r="E81">
        <v>2.3329999999999984</v>
      </c>
      <c r="F81">
        <v>28.003500000000003</v>
      </c>
      <c r="G81">
        <v>32.660000000000011</v>
      </c>
      <c r="H81">
        <v>9.3098000000000098</v>
      </c>
      <c r="I81">
        <v>14.456000000000003</v>
      </c>
      <c r="J81">
        <v>10.803799999999995</v>
      </c>
      <c r="K81">
        <v>15.131</v>
      </c>
      <c r="L81">
        <v>14.564999999999998</v>
      </c>
      <c r="M81">
        <v>7.0739999999999981</v>
      </c>
      <c r="N81">
        <v>28.682900000000004</v>
      </c>
      <c r="O81">
        <v>28.6554</v>
      </c>
      <c r="P81">
        <v>7.7920000000000016</v>
      </c>
      <c r="Q81">
        <v>28.414000000000001</v>
      </c>
      <c r="R81">
        <v>40.053000000000011</v>
      </c>
      <c r="S81">
        <v>8.4725999999999999</v>
      </c>
      <c r="T81">
        <v>7.4609999999999985</v>
      </c>
      <c r="U81">
        <v>18.143000000000001</v>
      </c>
      <c r="V81">
        <v>33.631100000000004</v>
      </c>
      <c r="W81">
        <v>22.372</v>
      </c>
      <c r="X81">
        <v>3.1340000000000003</v>
      </c>
      <c r="Y81">
        <v>0</v>
      </c>
      <c r="Z81">
        <v>26.081299999999999</v>
      </c>
      <c r="AA81">
        <v>52.800000000000011</v>
      </c>
      <c r="AB81">
        <v>7.2019999999999982</v>
      </c>
      <c r="AC81">
        <v>19.939000000000007</v>
      </c>
      <c r="AD81">
        <v>3.0910000000000082</v>
      </c>
      <c r="AE81">
        <v>8.4100000000000108</v>
      </c>
      <c r="AF81">
        <v>30.051099999999991</v>
      </c>
      <c r="AG81">
        <v>28.942999999999998</v>
      </c>
      <c r="AH81">
        <v>-62.607100000000003</v>
      </c>
      <c r="AI81">
        <v>3.2000000000000028</v>
      </c>
      <c r="AJ81">
        <v>28.841999999999999</v>
      </c>
      <c r="AK81">
        <v>11.816000000000003</v>
      </c>
      <c r="AL81">
        <v>18.053000000000011</v>
      </c>
      <c r="AM81">
        <v>39.456999999999994</v>
      </c>
      <c r="AN81">
        <v>21.266000000000005</v>
      </c>
      <c r="AO81">
        <v>22.206999999999994</v>
      </c>
      <c r="AP81">
        <v>1.5739999999999981</v>
      </c>
      <c r="AQ81">
        <v>35.542699999999996</v>
      </c>
      <c r="AR81">
        <v>15.518999999999998</v>
      </c>
      <c r="AS81">
        <v>-132.45830000000001</v>
      </c>
      <c r="AT81">
        <v>12.308500000000009</v>
      </c>
      <c r="AU81">
        <v>4.875</v>
      </c>
      <c r="AV81">
        <v>22.461000000000013</v>
      </c>
      <c r="AW81">
        <v>41.163000000000011</v>
      </c>
      <c r="AX81">
        <v>31.560000000000002</v>
      </c>
      <c r="AY81">
        <v>27.432999999999993</v>
      </c>
      <c r="AZ81">
        <v>23.179000000000002</v>
      </c>
      <c r="BA81">
        <v>41.419799999999995</v>
      </c>
      <c r="BB81">
        <v>48.34099999999998</v>
      </c>
      <c r="BC81">
        <v>32.332999999999998</v>
      </c>
      <c r="BD81">
        <v>29.493000000000023</v>
      </c>
      <c r="BE81">
        <v>44.534999999999997</v>
      </c>
      <c r="BF81">
        <v>4.8940000000000055</v>
      </c>
      <c r="BG81">
        <v>6.9699999999999989</v>
      </c>
      <c r="BH81">
        <v>26.963999999999999</v>
      </c>
      <c r="BI81">
        <v>42.540200000000013</v>
      </c>
      <c r="BJ81">
        <v>23.069000000000017</v>
      </c>
      <c r="BK81">
        <v>48.806000000000012</v>
      </c>
      <c r="BL81">
        <v>1.771000000000015</v>
      </c>
      <c r="BM81">
        <v>19.109000000000009</v>
      </c>
      <c r="BN81">
        <v>53.183999999999997</v>
      </c>
      <c r="BO81">
        <v>30.087999999999994</v>
      </c>
      <c r="BP81">
        <v>10.087999999999994</v>
      </c>
      <c r="BQ81">
        <v>39.038999999999987</v>
      </c>
      <c r="BR81">
        <v>19.003999999999991</v>
      </c>
      <c r="BS81">
        <v>9.2090000000000032</v>
      </c>
      <c r="BT81">
        <v>24.956999999999994</v>
      </c>
      <c r="BU81">
        <v>45.469099999999997</v>
      </c>
      <c r="BV81">
        <v>56.235000000000014</v>
      </c>
      <c r="BW81">
        <v>69.316000000000003</v>
      </c>
      <c r="BX81">
        <v>32.366000000000014</v>
      </c>
      <c r="BY81">
        <v>19.457999999999998</v>
      </c>
      <c r="BZ81">
        <v>66.573000000000008</v>
      </c>
      <c r="CA81">
        <v>22.587499999999991</v>
      </c>
      <c r="CB81">
        <v>15.894000000000005</v>
      </c>
      <c r="CC81">
        <v>26.205999999999989</v>
      </c>
      <c r="CD81">
        <v>47.919000000000011</v>
      </c>
      <c r="CE81">
        <v>16.956999999999994</v>
      </c>
      <c r="CF81">
        <v>25.711000000000013</v>
      </c>
      <c r="CG81">
        <v>25.399500000000018</v>
      </c>
      <c r="CH81">
        <v>5.3449999999999989</v>
      </c>
      <c r="CI81">
        <v>26.205999999999989</v>
      </c>
      <c r="CJ81">
        <v>29.620000000000005</v>
      </c>
      <c r="CK81">
        <v>48.33499999999998</v>
      </c>
      <c r="CL81">
        <v>112.322</v>
      </c>
      <c r="CM81">
        <v>-207.39699999999999</v>
      </c>
      <c r="CN81">
        <v>29.036999999999978</v>
      </c>
      <c r="CO81">
        <v>4.6770000000000067</v>
      </c>
      <c r="CP81">
        <v>4.7306000000000026</v>
      </c>
      <c r="CQ81">
        <v>7.6859999999999999</v>
      </c>
      <c r="CR81">
        <v>11.943000000000012</v>
      </c>
      <c r="CS81">
        <v>3.9243999999999986</v>
      </c>
      <c r="CT81">
        <v>8.0978999999999957</v>
      </c>
      <c r="CU81">
        <v>5.6440000000000055</v>
      </c>
      <c r="CV81">
        <v>13.3476</v>
      </c>
      <c r="CW81">
        <v>1.8359999999999985</v>
      </c>
      <c r="CX81">
        <v>5.7886999999999986</v>
      </c>
      <c r="CY81">
        <v>7.1447999999999965</v>
      </c>
      <c r="CZ81">
        <v>3.1080000000000041</v>
      </c>
      <c r="DA81">
        <v>33.764999999999986</v>
      </c>
      <c r="DB81">
        <v>5.1459999999999866</v>
      </c>
      <c r="DC81">
        <v>36.289999999999992</v>
      </c>
      <c r="DD81">
        <v>104.44300000000001</v>
      </c>
      <c r="DE81">
        <v>7.0800000000000125</v>
      </c>
      <c r="DF81">
        <v>35.056000000000012</v>
      </c>
      <c r="DG81">
        <v>33.241000000000014</v>
      </c>
      <c r="DH81">
        <v>1.8349999999999795</v>
      </c>
      <c r="DI81">
        <v>68.600000000000023</v>
      </c>
      <c r="DJ81">
        <v>29.251000000000005</v>
      </c>
      <c r="DK81">
        <v>40.332999999999998</v>
      </c>
      <c r="DL81">
        <v>36.324000000000012</v>
      </c>
      <c r="DM81">
        <v>18.292000000000002</v>
      </c>
      <c r="DN81">
        <v>25.265999999999991</v>
      </c>
      <c r="DO81">
        <v>26.018000000000001</v>
      </c>
      <c r="DP81">
        <v>28.173999999999978</v>
      </c>
      <c r="DQ81">
        <v>12.030000000000001</v>
      </c>
      <c r="DR81">
        <v>41.934000000000026</v>
      </c>
      <c r="DS81">
        <v>58.937000000000012</v>
      </c>
      <c r="DT81">
        <v>54.010999999999996</v>
      </c>
      <c r="DU81">
        <v>40.831999999999994</v>
      </c>
      <c r="DV81">
        <v>19.050999999999988</v>
      </c>
      <c r="DW81">
        <v>34.918000000000006</v>
      </c>
      <c r="DX81">
        <v>40.199000000000012</v>
      </c>
      <c r="DY81">
        <v>33.263000000000005</v>
      </c>
      <c r="DZ81">
        <v>5.3439999999999941</v>
      </c>
      <c r="EA81">
        <v>53.39500000000001</v>
      </c>
      <c r="EB81">
        <v>37.193000000000012</v>
      </c>
      <c r="EC81">
        <v>25.411000000000001</v>
      </c>
      <c r="ED81">
        <v>10.717000000000013</v>
      </c>
      <c r="EE81">
        <v>39.777999999999992</v>
      </c>
      <c r="EF81">
        <v>42.434000000000026</v>
      </c>
      <c r="EG81">
        <v>43.346000000000004</v>
      </c>
      <c r="EH81">
        <v>42.420000000000016</v>
      </c>
      <c r="EI81">
        <v>17.972999999999985</v>
      </c>
      <c r="EJ81">
        <v>0</v>
      </c>
      <c r="EK81">
        <v>81.259000000000015</v>
      </c>
      <c r="EL81">
        <v>28.244</v>
      </c>
      <c r="EM81">
        <v>-164.24199999999999</v>
      </c>
      <c r="EN81">
        <v>47.865999999999985</v>
      </c>
      <c r="EO81">
        <v>-173.11600000000001</v>
      </c>
      <c r="EP81">
        <v>95.520999999999987</v>
      </c>
      <c r="EQ81">
        <v>30.187999999999988</v>
      </c>
      <c r="ER81">
        <v>42.884000000000015</v>
      </c>
      <c r="ES81">
        <v>51.951999999999998</v>
      </c>
      <c r="ET81">
        <v>28.198000000000008</v>
      </c>
      <c r="EU81">
        <v>17.213000000000008</v>
      </c>
      <c r="EV81">
        <v>39.715000000000003</v>
      </c>
      <c r="EW81">
        <v>13.521999999999991</v>
      </c>
      <c r="EX81">
        <v>88.542000000000002</v>
      </c>
      <c r="EY81">
        <v>26.61099999999999</v>
      </c>
      <c r="EZ81">
        <v>6.8840000000000146</v>
      </c>
      <c r="FB81">
        <v>32.31269666666666</v>
      </c>
      <c r="FD81">
        <f t="shared" si="193"/>
        <v>0.55456219531455586</v>
      </c>
      <c r="FE81">
        <f t="shared" si="193"/>
        <v>0.25097874323704983</v>
      </c>
      <c r="FF81">
        <f t="shared" si="193"/>
        <v>0.17591846507394557</v>
      </c>
      <c r="FG81">
        <f t="shared" si="193"/>
        <v>0.16651349330278734</v>
      </c>
      <c r="FH81">
        <f t="shared" si="193"/>
        <v>7.2200721099415069E-2</v>
      </c>
      <c r="FI81">
        <f t="shared" si="193"/>
        <v>0.86664076009750168</v>
      </c>
      <c r="FJ81">
        <f t="shared" si="193"/>
        <v>1.0107482002172732</v>
      </c>
      <c r="FK81">
        <f t="shared" si="193"/>
        <v>0.288115847960281</v>
      </c>
      <c r="FL81">
        <f t="shared" si="193"/>
        <v>0.44737832156585733</v>
      </c>
      <c r="FM81">
        <f t="shared" si="193"/>
        <v>0.33435154334070327</v>
      </c>
      <c r="FN81">
        <f t="shared" si="193"/>
        <v>0.46826794297267471</v>
      </c>
      <c r="FO81">
        <f t="shared" si="193"/>
        <v>0.45075160857821733</v>
      </c>
      <c r="FP81">
        <f t="shared" si="193"/>
        <v>0.21892323234344724</v>
      </c>
      <c r="FQ81">
        <f t="shared" si="193"/>
        <v>0.88766655088830437</v>
      </c>
      <c r="FR81">
        <f t="shared" si="193"/>
        <v>0.88681549223839684</v>
      </c>
      <c r="FS81">
        <f t="shared" si="193"/>
        <v>0.24114360000284726</v>
      </c>
      <c r="FT81">
        <f t="shared" si="194"/>
        <v>0.87934474467157364</v>
      </c>
      <c r="FU81">
        <f t="shared" si="194"/>
        <v>1.239543712899646</v>
      </c>
      <c r="FV81">
        <f t="shared" si="194"/>
        <v>0.26220652789837312</v>
      </c>
      <c r="FW81">
        <f t="shared" si="194"/>
        <v>0.23089994861668928</v>
      </c>
      <c r="FX81">
        <f t="shared" si="194"/>
        <v>0.56148207582798482</v>
      </c>
      <c r="FY81">
        <f t="shared" si="194"/>
        <v>1.0408014022145478</v>
      </c>
      <c r="FZ81">
        <f t="shared" si="194"/>
        <v>0.69235942239010495</v>
      </c>
      <c r="GA81">
        <f t="shared" si="194"/>
        <v>9.6989738502171879E-2</v>
      </c>
      <c r="GB81">
        <f t="shared" si="194"/>
        <v>0</v>
      </c>
      <c r="GC81">
        <f t="shared" si="194"/>
        <v>0.80715330784833916</v>
      </c>
      <c r="GD81">
        <f t="shared" si="194"/>
        <v>1.6340326078221683</v>
      </c>
      <c r="GE81">
        <f t="shared" si="194"/>
        <v>0.22288452351392521</v>
      </c>
      <c r="GF81">
        <f t="shared" si="194"/>
        <v>0.61706394256375419</v>
      </c>
      <c r="GG81">
        <f t="shared" si="194"/>
        <v>9.5658992249589681E-2</v>
      </c>
      <c r="GH81">
        <f t="shared" si="194"/>
        <v>0.26026920893531158</v>
      </c>
      <c r="GI81">
        <f t="shared" si="194"/>
        <v>0.9300090397902413</v>
      </c>
      <c r="GJ81">
        <f t="shared" si="195"/>
        <v>0.89571601833706449</v>
      </c>
      <c r="GK81">
        <f t="shared" si="195"/>
        <v>-1.9375386909315011</v>
      </c>
      <c r="GL81">
        <f t="shared" si="195"/>
        <v>9.9032279261949671E-2</v>
      </c>
      <c r="GM81">
        <f t="shared" si="195"/>
        <v>0.89259031202285921</v>
      </c>
      <c r="GN81">
        <f t="shared" si="195"/>
        <v>0.36567669117474888</v>
      </c>
      <c r="GO81">
        <f t="shared" si="195"/>
        <v>0.55869679297374275</v>
      </c>
      <c r="GP81">
        <f t="shared" si="195"/>
        <v>1.2210989508871075</v>
      </c>
      <c r="GQ81">
        <f t="shared" si="195"/>
        <v>0.65813139087019379</v>
      </c>
      <c r="GR81">
        <f t="shared" si="195"/>
        <v>0.68725307049066053</v>
      </c>
      <c r="GS81">
        <f t="shared" si="195"/>
        <v>4.8711502361971387E-2</v>
      </c>
      <c r="GT81">
        <f t="shared" si="195"/>
        <v>1.0999608100386546</v>
      </c>
      <c r="GU81">
        <f t="shared" si="195"/>
        <v>0.48027560683318604</v>
      </c>
      <c r="GV81">
        <f t="shared" si="195"/>
        <v>-4.0992647988009674</v>
      </c>
      <c r="GW81">
        <f t="shared" si="195"/>
        <v>0.38091837790490851</v>
      </c>
      <c r="GX81">
        <f t="shared" si="195"/>
        <v>0.15086948793812632</v>
      </c>
      <c r="GY81">
        <f t="shared" si="195"/>
        <v>0.69511375765707839</v>
      </c>
      <c r="GZ81">
        <f t="shared" si="196"/>
        <v>1.2738955347686349</v>
      </c>
      <c r="HA81">
        <f t="shared" si="196"/>
        <v>0.97670585422097778</v>
      </c>
      <c r="HB81">
        <f t="shared" si="196"/>
        <v>0.84898516156033188</v>
      </c>
      <c r="HC81">
        <f t="shared" si="196"/>
        <v>0.717334125316478</v>
      </c>
      <c r="HD81">
        <f t="shared" si="196"/>
        <v>1.2818428751794058</v>
      </c>
      <c r="HE81">
        <f t="shared" si="196"/>
        <v>1.4960373161880947</v>
      </c>
      <c r="HF81">
        <f t="shared" si="196"/>
        <v>1.0006283391801924</v>
      </c>
      <c r="HG81">
        <f t="shared" si="196"/>
        <v>0.91273719133521292</v>
      </c>
      <c r="HH81">
        <f t="shared" si="196"/>
        <v>1.3782507990409139</v>
      </c>
      <c r="HI81">
        <f t="shared" si="196"/>
        <v>0.15145749209624432</v>
      </c>
      <c r="HJ81">
        <f t="shared" si="196"/>
        <v>0.21570468326743389</v>
      </c>
      <c r="HK81">
        <f t="shared" si="196"/>
        <v>0.83447074313100256</v>
      </c>
      <c r="HL81">
        <f t="shared" si="196"/>
        <v>1.3165165519559965</v>
      </c>
      <c r="HM81">
        <f t="shared" si="196"/>
        <v>0.71392989071684887</v>
      </c>
      <c r="HN81">
        <f t="shared" si="196"/>
        <v>1.5104279442683477</v>
      </c>
      <c r="HO81">
        <f t="shared" si="196"/>
        <v>5.4808177054035685E-2</v>
      </c>
      <c r="HP81">
        <f t="shared" si="197"/>
        <v>0.59137744513018609</v>
      </c>
      <c r="HQ81">
        <f t="shared" si="197"/>
        <v>1.645916481333602</v>
      </c>
      <c r="HR81">
        <f t="shared" si="197"/>
        <v>0.93115100576048071</v>
      </c>
      <c r="HS81">
        <f t="shared" si="197"/>
        <v>0.31219926037329587</v>
      </c>
      <c r="HT81">
        <f t="shared" si="197"/>
        <v>1.2081628594085152</v>
      </c>
      <c r="HU81">
        <f t="shared" si="197"/>
        <v>0.58812794846690275</v>
      </c>
      <c r="HV81">
        <f t="shared" si="197"/>
        <v>0.28499633116352935</v>
      </c>
      <c r="HW81">
        <f t="shared" si="197"/>
        <v>0.77235893548139845</v>
      </c>
      <c r="HX81">
        <f t="shared" si="197"/>
        <v>1.4071589403092224</v>
      </c>
      <c r="HY81">
        <f t="shared" si="197"/>
        <v>1.7403375700924175</v>
      </c>
      <c r="HZ81">
        <f t="shared" si="197"/>
        <v>2.1451629591629056</v>
      </c>
      <c r="IA81">
        <f t="shared" si="197"/>
        <v>1.0016496095600818</v>
      </c>
      <c r="IB81">
        <f t="shared" si="197"/>
        <v>0.60217815308719214</v>
      </c>
      <c r="IC81">
        <f t="shared" si="197"/>
        <v>2.0602737272830534</v>
      </c>
      <c r="ID81">
        <f t="shared" si="197"/>
        <v>0.69902862744665162</v>
      </c>
      <c r="IE81">
        <f t="shared" si="197"/>
        <v>0.49188095205919596</v>
      </c>
      <c r="IF81">
        <f t="shared" si="198"/>
        <v>0.81101247198082804</v>
      </c>
      <c r="IG81">
        <f t="shared" si="198"/>
        <v>1.4829774343604258</v>
      </c>
      <c r="IH81">
        <f t="shared" si="198"/>
        <v>0.52477823732652451</v>
      </c>
      <c r="II81">
        <f t="shared" si="198"/>
        <v>0.7956934162824959</v>
      </c>
      <c r="IJ81">
        <f t="shared" si="198"/>
        <v>0.78605324284809064</v>
      </c>
      <c r="IK81">
        <f t="shared" si="198"/>
        <v>0.16541485395472513</v>
      </c>
      <c r="IL81">
        <f t="shared" si="198"/>
        <v>0.81101247198082804</v>
      </c>
      <c r="IM81">
        <f t="shared" si="198"/>
        <v>0.9166675349184209</v>
      </c>
      <c r="IN81">
        <f t="shared" si="198"/>
        <v>1.4958516306644785</v>
      </c>
      <c r="IO81">
        <f t="shared" si="198"/>
        <v>3.4760948972689691</v>
      </c>
      <c r="IP81">
        <f t="shared" si="198"/>
        <v>-6.418436756903299</v>
      </c>
      <c r="IQ81">
        <f t="shared" si="198"/>
        <v>0.89862509154038361</v>
      </c>
      <c r="IR81">
        <f t="shared" si="198"/>
        <v>0.14474186565879338</v>
      </c>
      <c r="IS81">
        <f t="shared" si="198"/>
        <v>0.14640065633643093</v>
      </c>
      <c r="IT81">
        <f t="shared" si="198"/>
        <v>0.23786315575229514</v>
      </c>
      <c r="IU81">
        <f t="shared" si="198"/>
        <v>0.36960703475795781</v>
      </c>
      <c r="IV81">
        <f t="shared" si="199"/>
        <v>0.12145071147987337</v>
      </c>
      <c r="IW81">
        <f t="shared" si="199"/>
        <v>0.25061046694854411</v>
      </c>
      <c r="IX81">
        <f t="shared" si="199"/>
        <v>0.17466818254826375</v>
      </c>
      <c r="IY81">
        <f t="shared" si="199"/>
        <v>0.41307601583649944</v>
      </c>
      <c r="IZ81">
        <f t="shared" si="199"/>
        <v>5.6819770226543526E-2</v>
      </c>
      <c r="JA81">
        <f t="shared" si="199"/>
        <v>0.1791462984261398</v>
      </c>
      <c r="JB81">
        <f t="shared" si="199"/>
        <v>0.22111432152211782</v>
      </c>
      <c r="JC81">
        <f t="shared" si="199"/>
        <v>9.618510123316866E-2</v>
      </c>
      <c r="JD81">
        <f t="shared" si="199"/>
        <v>1.0449452841499145</v>
      </c>
      <c r="JE81">
        <f t="shared" si="199"/>
        <v>0.15925628408812226</v>
      </c>
      <c r="JF81">
        <f t="shared" si="199"/>
        <v>1.1230879420050468</v>
      </c>
      <c r="JG81">
        <f t="shared" si="199"/>
        <v>3.2322588571736879</v>
      </c>
      <c r="JH81">
        <f t="shared" si="199"/>
        <v>0.21910891786706382</v>
      </c>
      <c r="JI81">
        <f t="shared" si="199"/>
        <v>1.0848986193146579</v>
      </c>
      <c r="JJ81">
        <f t="shared" si="199"/>
        <v>1.028728748420771</v>
      </c>
      <c r="JK81">
        <f t="shared" si="199"/>
        <v>5.6788822639273581E-2</v>
      </c>
      <c r="JL81">
        <f t="shared" si="200"/>
        <v>2.1230044866780449</v>
      </c>
      <c r="JM81">
        <f t="shared" si="200"/>
        <v>0.90524787521602734</v>
      </c>
      <c r="JN81">
        <f t="shared" si="200"/>
        <v>1.2482090373350663</v>
      </c>
      <c r="JO81">
        <f t="shared" si="200"/>
        <v>1.1241401599722056</v>
      </c>
      <c r="JP81">
        <f t="shared" si="200"/>
        <v>0.56609326633111934</v>
      </c>
      <c r="JQ81">
        <f t="shared" si="200"/>
        <v>0.78192173994763037</v>
      </c>
      <c r="JR81">
        <f t="shared" si="200"/>
        <v>0.8051943255741888</v>
      </c>
      <c r="JS81">
        <f t="shared" si="200"/>
        <v>0.87191732372692665</v>
      </c>
      <c r="JT81">
        <f t="shared" si="200"/>
        <v>0.37229947485039172</v>
      </c>
      <c r="JU81">
        <f t="shared" si="200"/>
        <v>1.2977561245533114</v>
      </c>
      <c r="JV81">
        <f t="shared" si="200"/>
        <v>1.8239579508942261</v>
      </c>
      <c r="JW81">
        <f t="shared" si="200"/>
        <v>1.6715101360053619</v>
      </c>
      <c r="JX81">
        <f t="shared" si="200"/>
        <v>1.2636518833824764</v>
      </c>
      <c r="JY81">
        <f t="shared" si="200"/>
        <v>0.58958248506856259</v>
      </c>
      <c r="JZ81">
        <f t="shared" si="200"/>
        <v>1.0806278522714863</v>
      </c>
      <c r="KA81">
        <f t="shared" si="200"/>
        <v>1.2440620606409727</v>
      </c>
      <c r="KB81">
        <f t="shared" si="201"/>
        <v>1.0294095953406968</v>
      </c>
      <c r="KC81">
        <f t="shared" si="201"/>
        <v>0.16538390636745562</v>
      </c>
      <c r="KD81">
        <f t="shared" si="201"/>
        <v>1.6524464222474371</v>
      </c>
      <c r="KE81">
        <f t="shared" si="201"/>
        <v>1.1510336133092787</v>
      </c>
      <c r="KF81">
        <f t="shared" si="201"/>
        <v>0.78640914010168783</v>
      </c>
      <c r="KG81">
        <f t="shared" si="201"/>
        <v>0.33166529276572343</v>
      </c>
      <c r="KH81">
        <f t="shared" si="201"/>
        <v>1.2310331264005718</v>
      </c>
      <c r="KI81">
        <f t="shared" si="201"/>
        <v>1.313229918187991</v>
      </c>
      <c r="KJ81">
        <f t="shared" si="201"/>
        <v>1.3414541177776458</v>
      </c>
      <c r="KK81">
        <f t="shared" si="201"/>
        <v>1.3127966519662195</v>
      </c>
      <c r="KL81">
        <f t="shared" si="201"/>
        <v>0.55622098599219316</v>
      </c>
      <c r="KM81">
        <f t="shared" si="201"/>
        <v>0</v>
      </c>
      <c r="KN81">
        <f t="shared" si="201"/>
        <v>2.5147699939208632</v>
      </c>
      <c r="KO81">
        <f t="shared" si="201"/>
        <v>0.87408365483578243</v>
      </c>
      <c r="KP81">
        <f t="shared" si="201"/>
        <v>-5.0828936282941006</v>
      </c>
      <c r="KQ81">
        <f t="shared" si="201"/>
        <v>1.4813372122351491</v>
      </c>
      <c r="KR81">
        <f t="shared" si="202"/>
        <v>-5.3575225177223951</v>
      </c>
      <c r="KS81">
        <f t="shared" si="202"/>
        <v>2.9561444835564639</v>
      </c>
      <c r="KT81">
        <f t="shared" si="202"/>
        <v>0.93424576448741647</v>
      </c>
      <c r="KU81">
        <f t="shared" si="202"/>
        <v>1.3271563324592022</v>
      </c>
      <c r="KV81">
        <f t="shared" si="202"/>
        <v>1.6077890538177513</v>
      </c>
      <c r="KW81">
        <f t="shared" si="202"/>
        <v>0.87266006582139222</v>
      </c>
      <c r="KX81">
        <f t="shared" si="202"/>
        <v>0.53270081966748095</v>
      </c>
      <c r="KY81">
        <f t="shared" si="202"/>
        <v>1.2290834284026024</v>
      </c>
      <c r="KZ81">
        <f t="shared" si="202"/>
        <v>0.41847327505627541</v>
      </c>
      <c r="LA81">
        <f t="shared" si="202"/>
        <v>2.7401612720036064</v>
      </c>
      <c r="LB81">
        <f t="shared" si="202"/>
        <v>0.82354624482491856</v>
      </c>
      <c r="LC81">
        <f t="shared" si="202"/>
        <v>0.21304319076226949</v>
      </c>
    </row>
    <row r="82" spans="1:315" x14ac:dyDescent="0.2">
      <c r="A82">
        <v>28.441000000000003</v>
      </c>
      <c r="B82">
        <v>13.377799999999993</v>
      </c>
      <c r="C82">
        <v>12.653999999999996</v>
      </c>
      <c r="D82">
        <v>8.0999999999999943</v>
      </c>
      <c r="E82">
        <v>3.5169999999999959</v>
      </c>
      <c r="F82">
        <v>28.497900000000001</v>
      </c>
      <c r="G82">
        <v>27.200000000000003</v>
      </c>
      <c r="H82">
        <v>5.5277999999999992</v>
      </c>
      <c r="I82">
        <v>27.840999999999994</v>
      </c>
      <c r="J82">
        <v>5.4579999999999984</v>
      </c>
      <c r="K82">
        <v>16.308999999999997</v>
      </c>
      <c r="L82">
        <v>23.221999999999994</v>
      </c>
      <c r="M82">
        <v>9.7339999999999947</v>
      </c>
      <c r="N82">
        <v>36.25</v>
      </c>
      <c r="O82">
        <v>16.325499999999991</v>
      </c>
      <c r="P82">
        <v>6.5349999999999966</v>
      </c>
      <c r="Q82">
        <v>23.664999999999992</v>
      </c>
      <c r="R82">
        <v>47.703999999999994</v>
      </c>
      <c r="S82">
        <v>7.5972000000000008</v>
      </c>
      <c r="T82">
        <v>0</v>
      </c>
      <c r="U82">
        <v>18.218999999999994</v>
      </c>
      <c r="V82">
        <v>31.952799999999996</v>
      </c>
      <c r="W82">
        <v>18.837000000000003</v>
      </c>
      <c r="X82">
        <v>7.1110000000000042</v>
      </c>
      <c r="Y82">
        <v>0.49699999999999989</v>
      </c>
      <c r="Z82">
        <v>20.055600000000013</v>
      </c>
      <c r="AA82">
        <v>72.233000000000004</v>
      </c>
      <c r="AB82">
        <v>10.558999999999997</v>
      </c>
      <c r="AC82">
        <v>16.867999999999995</v>
      </c>
      <c r="AD82">
        <v>3.1650000000000063</v>
      </c>
      <c r="AE82">
        <v>4.4890000000000043</v>
      </c>
      <c r="AF82">
        <v>25.810400000000001</v>
      </c>
      <c r="AG82">
        <v>34.926999999999992</v>
      </c>
      <c r="AH82">
        <v>-62.607100000000003</v>
      </c>
      <c r="AI82">
        <v>7.1710000000000065</v>
      </c>
      <c r="AJ82">
        <v>28.010000000000005</v>
      </c>
      <c r="AK82">
        <v>12.397999999999996</v>
      </c>
      <c r="AL82">
        <v>16.937000000000012</v>
      </c>
      <c r="AM82">
        <v>52.989000000000004</v>
      </c>
      <c r="AN82">
        <v>19.155000000000001</v>
      </c>
      <c r="AO82">
        <v>23.644000000000005</v>
      </c>
      <c r="AP82">
        <v>3.1779999999999973</v>
      </c>
      <c r="AQ82">
        <v>36.883300000000006</v>
      </c>
      <c r="AR82">
        <v>14.484999999999992</v>
      </c>
      <c r="AS82">
        <v>-132.45830000000001</v>
      </c>
      <c r="AT82">
        <v>15.894100000000009</v>
      </c>
      <c r="AU82">
        <v>9.3529999999999944</v>
      </c>
      <c r="AV82">
        <v>19.674000000000007</v>
      </c>
      <c r="AW82">
        <v>33.662000000000006</v>
      </c>
      <c r="AX82">
        <v>13.75</v>
      </c>
      <c r="AY82">
        <v>22.876999999999981</v>
      </c>
      <c r="AZ82">
        <v>38.513000000000005</v>
      </c>
      <c r="BA82">
        <v>43.058399999999992</v>
      </c>
      <c r="BB82">
        <v>35.157999999999987</v>
      </c>
      <c r="BC82">
        <v>7.3829999999999814</v>
      </c>
      <c r="BD82">
        <v>41.75800000000001</v>
      </c>
      <c r="BE82">
        <v>42.817000000000007</v>
      </c>
      <c r="BF82">
        <v>3.4680000000000177</v>
      </c>
      <c r="BG82">
        <v>24.102000000000004</v>
      </c>
      <c r="BH82">
        <v>30.052999999999997</v>
      </c>
      <c r="BI82">
        <v>53.28870000000002</v>
      </c>
      <c r="BJ82">
        <v>29.844999999999999</v>
      </c>
      <c r="BK82">
        <v>54.806000000000012</v>
      </c>
      <c r="BL82">
        <v>0.27199999999999136</v>
      </c>
      <c r="BM82">
        <v>23.907000000000011</v>
      </c>
      <c r="BN82">
        <v>50.097000000000008</v>
      </c>
      <c r="BO82">
        <v>29.998000000000019</v>
      </c>
      <c r="BP82">
        <v>7.1770000000000067</v>
      </c>
      <c r="BQ82">
        <v>25.616000000000014</v>
      </c>
      <c r="BR82">
        <v>26.695999999999998</v>
      </c>
      <c r="BS82">
        <v>6.0420000000000016</v>
      </c>
      <c r="BT82">
        <v>17.789999999999992</v>
      </c>
      <c r="BU82">
        <v>46.223500000000001</v>
      </c>
      <c r="BV82">
        <v>36.013000000000005</v>
      </c>
      <c r="BW82">
        <v>42.75</v>
      </c>
      <c r="BX82">
        <v>31.97</v>
      </c>
      <c r="BY82">
        <v>24.200000000000003</v>
      </c>
      <c r="BZ82">
        <v>66.756</v>
      </c>
      <c r="CA82">
        <v>28.125699999999995</v>
      </c>
      <c r="CB82">
        <v>20.867000000000019</v>
      </c>
      <c r="CC82">
        <v>18.721000000000004</v>
      </c>
      <c r="CD82">
        <v>55.431999999999988</v>
      </c>
      <c r="CE82">
        <v>22.384999999999991</v>
      </c>
      <c r="CF82">
        <v>24.955999999999989</v>
      </c>
      <c r="CG82">
        <v>22.893400000000014</v>
      </c>
      <c r="CH82">
        <v>2.7750000000000057</v>
      </c>
      <c r="CI82">
        <v>18.721000000000004</v>
      </c>
      <c r="CJ82">
        <v>29.182000000000016</v>
      </c>
      <c r="CK82">
        <v>33.050000000000011</v>
      </c>
      <c r="CL82">
        <v>95.865000000000009</v>
      </c>
      <c r="CM82">
        <v>-207.39699999999999</v>
      </c>
      <c r="CN82">
        <v>18.156999999999982</v>
      </c>
      <c r="CO82">
        <v>8.453000000000003</v>
      </c>
      <c r="CP82">
        <v>4.2124000000000024</v>
      </c>
      <c r="CQ82">
        <v>8.8019999999999996</v>
      </c>
      <c r="CR82">
        <v>9.1940000000000026</v>
      </c>
      <c r="CS82">
        <v>4.1171000000000006</v>
      </c>
      <c r="CT82">
        <v>8.0370999999999952</v>
      </c>
      <c r="CU82">
        <v>6.6400000000000006</v>
      </c>
      <c r="CV82">
        <v>16.821399999999997</v>
      </c>
      <c r="CW82">
        <v>5.4602999999999966</v>
      </c>
      <c r="CX82">
        <v>7.8495999999999952</v>
      </c>
      <c r="CY82">
        <v>3.7319000000000031</v>
      </c>
      <c r="CZ82">
        <v>2.6110000000000042</v>
      </c>
      <c r="DA82">
        <v>45.769999999999982</v>
      </c>
      <c r="DB82">
        <v>2.2220000000000084</v>
      </c>
      <c r="DC82">
        <v>59.951999999999998</v>
      </c>
      <c r="DD82">
        <v>101.715</v>
      </c>
      <c r="DE82">
        <v>14.309000000000026</v>
      </c>
      <c r="DF82">
        <v>33.895999999999987</v>
      </c>
      <c r="DG82">
        <v>33.505000000000024</v>
      </c>
      <c r="DH82">
        <v>2.6009999999999991</v>
      </c>
      <c r="DI82">
        <v>56.79000000000002</v>
      </c>
      <c r="DJ82">
        <v>39.959000000000003</v>
      </c>
      <c r="DK82">
        <v>43.931999999999988</v>
      </c>
      <c r="DL82">
        <v>21.765000000000015</v>
      </c>
      <c r="DM82">
        <v>20.064999999999998</v>
      </c>
      <c r="DN82">
        <v>31.665999999999968</v>
      </c>
      <c r="DO82">
        <v>35.37700000000001</v>
      </c>
      <c r="DP82">
        <v>28.158999999999992</v>
      </c>
      <c r="DQ82">
        <v>0</v>
      </c>
      <c r="DR82">
        <v>58.986000000000018</v>
      </c>
      <c r="DS82">
        <v>61.754999999999995</v>
      </c>
      <c r="DT82">
        <v>61.295999999999992</v>
      </c>
      <c r="DU82">
        <v>54.927999999999997</v>
      </c>
      <c r="DV82">
        <v>11.27000000000001</v>
      </c>
      <c r="DW82">
        <v>29.544999999999987</v>
      </c>
      <c r="DX82">
        <v>34.623000000000019</v>
      </c>
      <c r="DY82">
        <v>38.554000000000002</v>
      </c>
      <c r="DZ82">
        <v>7.7669999999999959</v>
      </c>
      <c r="EA82">
        <v>38.256</v>
      </c>
      <c r="EB82">
        <v>26.363</v>
      </c>
      <c r="EC82">
        <v>37.387</v>
      </c>
      <c r="ED82">
        <v>21.560000000000002</v>
      </c>
      <c r="EE82">
        <v>57.454999999999984</v>
      </c>
      <c r="EF82">
        <v>50.701999999999998</v>
      </c>
      <c r="EG82">
        <v>33.331000000000017</v>
      </c>
      <c r="EH82">
        <v>55.977000000000004</v>
      </c>
      <c r="EI82">
        <v>19.260999999999996</v>
      </c>
      <c r="EJ82">
        <v>0.625</v>
      </c>
      <c r="EK82">
        <v>77.265999999999963</v>
      </c>
      <c r="EL82">
        <v>18.883999999999986</v>
      </c>
      <c r="EM82">
        <v>-164.24199999999999</v>
      </c>
      <c r="EN82">
        <v>37.200999999999993</v>
      </c>
      <c r="EO82">
        <v>-173.11600000000001</v>
      </c>
      <c r="EP82">
        <v>94.546999999999997</v>
      </c>
      <c r="EQ82">
        <v>34.722999999999985</v>
      </c>
      <c r="ER82">
        <v>46.753000000000014</v>
      </c>
      <c r="ES82">
        <v>44.447000000000003</v>
      </c>
      <c r="ET82">
        <v>41.639999999999986</v>
      </c>
      <c r="EU82">
        <v>19.763999999999996</v>
      </c>
      <c r="EV82">
        <v>39.198000000000008</v>
      </c>
      <c r="EW82">
        <v>18.847999999999985</v>
      </c>
      <c r="EX82">
        <v>69.641999999999996</v>
      </c>
      <c r="EY82">
        <v>33.794000000000011</v>
      </c>
      <c r="EZ82">
        <v>9.1820000000000164</v>
      </c>
      <c r="FB82">
        <v>32.60023799999999</v>
      </c>
      <c r="FD82">
        <f t="shared" si="193"/>
        <v>0.87241694370452172</v>
      </c>
      <c r="FE82">
        <f t="shared" si="193"/>
        <v>0.41035896731796856</v>
      </c>
      <c r="FF82">
        <f t="shared" si="193"/>
        <v>0.38815667542059051</v>
      </c>
      <c r="FG82">
        <f t="shared" si="193"/>
        <v>0.24846444372584017</v>
      </c>
      <c r="FH82">
        <f t="shared" si="193"/>
        <v>0.10788264797330611</v>
      </c>
      <c r="FI82">
        <f t="shared" si="193"/>
        <v>0.87416232973513908</v>
      </c>
      <c r="FJ82">
        <f t="shared" si="193"/>
        <v>0.83434973695590842</v>
      </c>
      <c r="FK82">
        <f t="shared" si="193"/>
        <v>0.16956317926267903</v>
      </c>
      <c r="FL82">
        <f t="shared" si="193"/>
        <v>0.85401217009520003</v>
      </c>
      <c r="FM82">
        <f t="shared" si="193"/>
        <v>0.16742209059946128</v>
      </c>
      <c r="FN82">
        <f t="shared" si="193"/>
        <v>0.50027242132404071</v>
      </c>
      <c r="FO82">
        <f t="shared" si="193"/>
        <v>0.71232608792610663</v>
      </c>
      <c r="FP82">
        <f t="shared" si="193"/>
        <v>0.29858677718855908</v>
      </c>
      <c r="FQ82">
        <f t="shared" si="193"/>
        <v>1.111955072229841</v>
      </c>
      <c r="FR82">
        <f t="shared" si="193"/>
        <v>0.50077855259829684</v>
      </c>
      <c r="FS82">
        <f t="shared" si="193"/>
        <v>0.20045865922819331</v>
      </c>
      <c r="FT82">
        <f t="shared" si="194"/>
        <v>0.72591494577432225</v>
      </c>
      <c r="FU82">
        <f t="shared" si="194"/>
        <v>1.4633022004317886</v>
      </c>
      <c r="FV82">
        <f t="shared" si="194"/>
        <v>0.23304124344122895</v>
      </c>
      <c r="FW82">
        <f t="shared" si="194"/>
        <v>0</v>
      </c>
      <c r="FX82">
        <f t="shared" si="194"/>
        <v>0.55886095064704744</v>
      </c>
      <c r="FY82">
        <f t="shared" si="194"/>
        <v>0.98014008363988037</v>
      </c>
      <c r="FZ82">
        <f t="shared" si="194"/>
        <v>0.5778178674646488</v>
      </c>
      <c r="GA82">
        <f t="shared" si="194"/>
        <v>0.2181272418931422</v>
      </c>
      <c r="GB82">
        <f t="shared" si="194"/>
        <v>1.5245287473054646E-2</v>
      </c>
      <c r="GC82">
        <f t="shared" si="194"/>
        <v>0.61519796266518112</v>
      </c>
      <c r="GD82">
        <f t="shared" si="194"/>
        <v>2.2157200202035341</v>
      </c>
      <c r="GE82">
        <f t="shared" si="194"/>
        <v>0.32389334090137628</v>
      </c>
      <c r="GF82">
        <f t="shared" si="194"/>
        <v>0.51741953540339181</v>
      </c>
      <c r="GG82">
        <f t="shared" si="194"/>
        <v>9.7085180789171152E-2</v>
      </c>
      <c r="GH82">
        <f t="shared" si="194"/>
        <v>0.1376983812204072</v>
      </c>
      <c r="GI82">
        <f t="shared" si="194"/>
        <v>0.79172428127671979</v>
      </c>
      <c r="GJ82">
        <f t="shared" si="195"/>
        <v>1.0713725464212869</v>
      </c>
      <c r="GK82">
        <f t="shared" si="195"/>
        <v>-1.920449169726921</v>
      </c>
      <c r="GL82">
        <f t="shared" si="195"/>
        <v>0.21996771925407443</v>
      </c>
      <c r="GM82">
        <f t="shared" si="195"/>
        <v>0.85919618132849251</v>
      </c>
      <c r="GN82">
        <f t="shared" si="195"/>
        <v>0.38030397201394667</v>
      </c>
      <c r="GO82">
        <f t="shared" si="195"/>
        <v>0.51953608436846432</v>
      </c>
      <c r="GP82">
        <f t="shared" si="195"/>
        <v>1.6254175813072291</v>
      </c>
      <c r="GQ82">
        <f t="shared" si="195"/>
        <v>0.58757239747758916</v>
      </c>
      <c r="GR82">
        <f t="shared" si="195"/>
        <v>0.72527077869799639</v>
      </c>
      <c r="GS82">
        <f t="shared" si="195"/>
        <v>9.7483950884039508E-2</v>
      </c>
      <c r="GT82">
        <f t="shared" si="195"/>
        <v>1.1313813107744801</v>
      </c>
      <c r="GU82">
        <f t="shared" si="195"/>
        <v>0.44432190955170314</v>
      </c>
      <c r="GV82">
        <f t="shared" si="195"/>
        <v>-4.063108373625985</v>
      </c>
      <c r="GW82">
        <f t="shared" si="195"/>
        <v>0.48754552037319526</v>
      </c>
      <c r="GX82">
        <f t="shared" si="195"/>
        <v>0.28689974594663992</v>
      </c>
      <c r="GY82">
        <f t="shared" si="195"/>
        <v>0.60349252664965247</v>
      </c>
      <c r="GZ82">
        <f t="shared" si="196"/>
        <v>1.0325691487283013</v>
      </c>
      <c r="HA82">
        <f t="shared" si="196"/>
        <v>0.42177606188028455</v>
      </c>
      <c r="HB82">
        <f t="shared" si="196"/>
        <v>0.70174334310074626</v>
      </c>
      <c r="HC82">
        <f t="shared" si="196"/>
        <v>1.1813717433596655</v>
      </c>
      <c r="HD82">
        <f t="shared" si="196"/>
        <v>1.3208001732993484</v>
      </c>
      <c r="HE82">
        <f t="shared" si="196"/>
        <v>1.0784583842608755</v>
      </c>
      <c r="HF82">
        <f t="shared" si="196"/>
        <v>0.22647073926270059</v>
      </c>
      <c r="HG82">
        <f t="shared" si="196"/>
        <v>1.2809108939634128</v>
      </c>
      <c r="HH82">
        <f t="shared" si="196"/>
        <v>1.3133953193838652</v>
      </c>
      <c r="HI82">
        <f t="shared" si="196"/>
        <v>0.10637959146187886</v>
      </c>
      <c r="HJ82">
        <f t="shared" si="196"/>
        <v>0.73931975588644505</v>
      </c>
      <c r="HK82">
        <f t="shared" si="196"/>
        <v>0.92186443546823205</v>
      </c>
      <c r="HL82">
        <f t="shared" si="196"/>
        <v>1.6346107657250857</v>
      </c>
      <c r="HM82">
        <f t="shared" si="196"/>
        <v>0.91548411395033402</v>
      </c>
      <c r="HN82">
        <f t="shared" si="196"/>
        <v>1.6811533707207913</v>
      </c>
      <c r="HO82">
        <f t="shared" si="196"/>
        <v>8.3434973695588194E-3</v>
      </c>
      <c r="HP82">
        <f t="shared" si="197"/>
        <v>0.7333382044634158</v>
      </c>
      <c r="HQ82">
        <f t="shared" si="197"/>
        <v>1.5367065725102995</v>
      </c>
      <c r="HR82">
        <f t="shared" si="197"/>
        <v>0.92017733122071155</v>
      </c>
      <c r="HS82">
        <f t="shared" si="197"/>
        <v>0.22015176699016764</v>
      </c>
      <c r="HT82">
        <f t="shared" si="197"/>
        <v>0.78576113462730002</v>
      </c>
      <c r="HU82">
        <f t="shared" si="197"/>
        <v>0.81888972712407826</v>
      </c>
      <c r="HV82">
        <f t="shared" si="197"/>
        <v>0.18533607024586762</v>
      </c>
      <c r="HW82">
        <f t="shared" si="197"/>
        <v>0.54570153751638251</v>
      </c>
      <c r="HX82">
        <f t="shared" si="197"/>
        <v>1.4178884215507879</v>
      </c>
      <c r="HY82">
        <f t="shared" si="197"/>
        <v>1.1046851866541594</v>
      </c>
      <c r="HZ82">
        <f t="shared" si="197"/>
        <v>1.3113401196641574</v>
      </c>
      <c r="IA82">
        <f t="shared" si="197"/>
        <v>0.98066768715001429</v>
      </c>
      <c r="IB82">
        <f t="shared" si="197"/>
        <v>0.74232586890930086</v>
      </c>
      <c r="IC82">
        <f t="shared" si="197"/>
        <v>2.0477151117731109</v>
      </c>
      <c r="ID82">
        <f t="shared" si="197"/>
        <v>0.86274523517282309</v>
      </c>
      <c r="IE82">
        <f t="shared" si="197"/>
        <v>0.64008735150952045</v>
      </c>
      <c r="IF82">
        <f t="shared" si="198"/>
        <v>0.57425961123351332</v>
      </c>
      <c r="IG82">
        <f t="shared" si="198"/>
        <v>1.7003556845198493</v>
      </c>
      <c r="IH82">
        <f t="shared" si="198"/>
        <v>0.68665142874110296</v>
      </c>
      <c r="II82">
        <f t="shared" si="198"/>
        <v>0.76551588365704559</v>
      </c>
      <c r="IJ82">
        <f t="shared" si="198"/>
        <v>0.70224640691273543</v>
      </c>
      <c r="IK82">
        <f t="shared" si="198"/>
        <v>8.5122077943112148E-2</v>
      </c>
      <c r="IL82">
        <f t="shared" si="198"/>
        <v>0.57425961123351332</v>
      </c>
      <c r="IM82">
        <f t="shared" si="198"/>
        <v>0.8951468391120343</v>
      </c>
      <c r="IN82">
        <f t="shared" si="198"/>
        <v>1.0137962796467934</v>
      </c>
      <c r="IO82">
        <f t="shared" si="198"/>
        <v>2.9406227034293444</v>
      </c>
      <c r="IP82">
        <f t="shared" si="198"/>
        <v>-6.3618247204207545</v>
      </c>
      <c r="IQ82">
        <f t="shared" si="198"/>
        <v>0.55695912404075054</v>
      </c>
      <c r="IR82">
        <f t="shared" si="198"/>
        <v>0.25929258553265794</v>
      </c>
      <c r="IS82">
        <f t="shared" si="198"/>
        <v>0.12921378058650995</v>
      </c>
      <c r="IT82">
        <f t="shared" si="198"/>
        <v>0.26999802884874652</v>
      </c>
      <c r="IU82">
        <f t="shared" si="198"/>
        <v>0.28202248094016996</v>
      </c>
      <c r="IV82">
        <f t="shared" si="199"/>
        <v>0.12629048904489598</v>
      </c>
      <c r="IW82">
        <f t="shared" si="199"/>
        <v>0.24653500995912966</v>
      </c>
      <c r="IX82">
        <f t="shared" si="199"/>
        <v>0.20367949460982471</v>
      </c>
      <c r="IY82">
        <f t="shared" si="199"/>
        <v>0.51599009798640127</v>
      </c>
      <c r="IZ82">
        <f t="shared" si="199"/>
        <v>0.16749264223163027</v>
      </c>
      <c r="JA82">
        <f t="shared" si="199"/>
        <v>0.24078351820621671</v>
      </c>
      <c r="JB82">
        <f t="shared" si="199"/>
        <v>0.11447462438771165</v>
      </c>
      <c r="JC82">
        <f t="shared" si="199"/>
        <v>8.0091439823230887E-2</v>
      </c>
      <c r="JD82">
        <f t="shared" si="199"/>
        <v>1.4039774801644085</v>
      </c>
      <c r="JE82">
        <f t="shared" si="199"/>
        <v>6.8159011599854241E-2</v>
      </c>
      <c r="JF82">
        <f t="shared" si="199"/>
        <v>1.8390049790434051</v>
      </c>
      <c r="JG82">
        <f t="shared" si="199"/>
        <v>3.1200692461202286</v>
      </c>
      <c r="JH82">
        <f t="shared" si="199"/>
        <v>0.43892317595963654</v>
      </c>
      <c r="JI82">
        <f t="shared" si="199"/>
        <v>1.0397470104359359</v>
      </c>
      <c r="JJ82">
        <f t="shared" si="199"/>
        <v>1.0277532329671959</v>
      </c>
      <c r="JK82">
        <f t="shared" si="199"/>
        <v>7.9784693596408704E-2</v>
      </c>
      <c r="JL82">
        <f t="shared" si="200"/>
        <v>1.7420118221222813</v>
      </c>
      <c r="JM82">
        <f t="shared" si="200"/>
        <v>1.2257272477581302</v>
      </c>
      <c r="JN82">
        <f t="shared" si="200"/>
        <v>1.3475975236745203</v>
      </c>
      <c r="JO82">
        <f t="shared" si="200"/>
        <v>0.6676331626781381</v>
      </c>
      <c r="JP82">
        <f t="shared" si="200"/>
        <v>0.61548630411839333</v>
      </c>
      <c r="JQ82">
        <f t="shared" si="200"/>
        <v>0.97134260185462384</v>
      </c>
      <c r="JR82">
        <f t="shared" si="200"/>
        <v>1.0851761266282787</v>
      </c>
      <c r="JS82">
        <f t="shared" si="200"/>
        <v>0.86376670010814027</v>
      </c>
      <c r="JT82">
        <f t="shared" si="200"/>
        <v>0</v>
      </c>
      <c r="JU82">
        <f t="shared" si="200"/>
        <v>1.8093732935323981</v>
      </c>
      <c r="JV82">
        <f t="shared" si="200"/>
        <v>1.894311323739416</v>
      </c>
      <c r="JW82">
        <f t="shared" si="200"/>
        <v>1.880231671928285</v>
      </c>
      <c r="JX82">
        <f t="shared" si="200"/>
        <v>1.6848956746880195</v>
      </c>
      <c r="JY82">
        <f t="shared" si="200"/>
        <v>0.34570299762842266</v>
      </c>
      <c r="JZ82">
        <f t="shared" si="200"/>
        <v>0.9062817271456729</v>
      </c>
      <c r="KA82">
        <f t="shared" si="200"/>
        <v>1.0620474611258981</v>
      </c>
      <c r="KB82">
        <f t="shared" si="201"/>
        <v>1.1826294028896358</v>
      </c>
      <c r="KC82">
        <f t="shared" si="201"/>
        <v>0.2382497943726668</v>
      </c>
      <c r="KD82">
        <f t="shared" si="201"/>
        <v>1.1734883653303394</v>
      </c>
      <c r="KE82">
        <f t="shared" si="201"/>
        <v>0.80867507777090486</v>
      </c>
      <c r="KF82">
        <f t="shared" si="201"/>
        <v>1.1468321182195054</v>
      </c>
      <c r="KG82">
        <f t="shared" si="201"/>
        <v>0.66134486502828627</v>
      </c>
      <c r="KH82">
        <f t="shared" si="201"/>
        <v>1.7624104462059449</v>
      </c>
      <c r="KI82">
        <f t="shared" si="201"/>
        <v>1.5552647192330318</v>
      </c>
      <c r="KJ82">
        <f t="shared" si="201"/>
        <v>1.0224158486204924</v>
      </c>
      <c r="KK82">
        <f t="shared" si="201"/>
        <v>1.7170733538816503</v>
      </c>
      <c r="KL82">
        <f t="shared" si="201"/>
        <v>0.5908239074819025</v>
      </c>
      <c r="KM82">
        <f t="shared" si="201"/>
        <v>1.917163917637657E-2</v>
      </c>
      <c r="KN82">
        <f t="shared" si="201"/>
        <v>2.370105396163058</v>
      </c>
      <c r="KO82">
        <f t="shared" si="201"/>
        <v>0.57925957473071188</v>
      </c>
      <c r="KP82">
        <f t="shared" si="201"/>
        <v>-5.0380613785703048</v>
      </c>
      <c r="KQ82">
        <f t="shared" si="201"/>
        <v>1.1411266384006156</v>
      </c>
      <c r="KR82">
        <f t="shared" si="202"/>
        <v>-5.3102679802521706</v>
      </c>
      <c r="KS82">
        <f t="shared" si="202"/>
        <v>2.9001935507342012</v>
      </c>
      <c r="KT82">
        <f t="shared" si="202"/>
        <v>1.0651149233941175</v>
      </c>
      <c r="KU82">
        <f t="shared" si="202"/>
        <v>1.4341306342610145</v>
      </c>
      <c r="KV82">
        <f t="shared" si="202"/>
        <v>1.3633949543558552</v>
      </c>
      <c r="KW82">
        <f t="shared" si="202"/>
        <v>1.2772912884869123</v>
      </c>
      <c r="KX82">
        <f t="shared" si="202"/>
        <v>0.6062532426910503</v>
      </c>
      <c r="KY82">
        <f t="shared" si="202"/>
        <v>1.2023838598969743</v>
      </c>
      <c r="KZ82">
        <f t="shared" si="202"/>
        <v>0.57815528831415253</v>
      </c>
      <c r="LA82">
        <f t="shared" si="202"/>
        <v>2.1362420728339475</v>
      </c>
      <c r="LB82">
        <f t="shared" si="202"/>
        <v>1.0366181989223522</v>
      </c>
      <c r="LC82">
        <f t="shared" si="202"/>
        <v>0.28165438546798399</v>
      </c>
    </row>
    <row r="83" spans="1:315" x14ac:dyDescent="0.2">
      <c r="A83">
        <v>19.835399999999993</v>
      </c>
      <c r="B83">
        <v>22.433300000000003</v>
      </c>
      <c r="C83">
        <v>8.8650999999999982</v>
      </c>
      <c r="D83">
        <v>4.8610999999999933</v>
      </c>
      <c r="E83">
        <v>6.1779999999999973</v>
      </c>
      <c r="F83">
        <v>23.742400000000004</v>
      </c>
      <c r="G83">
        <v>21.417000000000002</v>
      </c>
      <c r="H83">
        <v>5.0777999999999963</v>
      </c>
      <c r="I83">
        <v>25.029999999999987</v>
      </c>
      <c r="J83">
        <v>8.6126999999999896</v>
      </c>
      <c r="K83">
        <v>12.698000000000008</v>
      </c>
      <c r="L83">
        <v>15.977000000000004</v>
      </c>
      <c r="M83">
        <v>8.7560000000000002</v>
      </c>
      <c r="N83">
        <v>35.708299999999994</v>
      </c>
      <c r="O83">
        <v>10.483999999999995</v>
      </c>
      <c r="P83">
        <v>9.6899999999999977</v>
      </c>
      <c r="Q83">
        <v>21.842999999999989</v>
      </c>
      <c r="R83">
        <v>47.671000000000006</v>
      </c>
      <c r="S83">
        <v>9.9360999999999962</v>
      </c>
      <c r="T83">
        <v>0.39399999999999835</v>
      </c>
      <c r="U83">
        <v>17.375</v>
      </c>
      <c r="V83">
        <v>33.241699999999994</v>
      </c>
      <c r="W83">
        <v>14.492000000000004</v>
      </c>
      <c r="X83">
        <v>3.6329999999999956</v>
      </c>
      <c r="Y83">
        <v>0.5519999999999996</v>
      </c>
      <c r="Z83">
        <v>23.916700000000006</v>
      </c>
      <c r="AA83">
        <v>74.176999999999992</v>
      </c>
      <c r="AB83">
        <v>10.048000000000002</v>
      </c>
      <c r="AC83">
        <v>12.578999999999994</v>
      </c>
      <c r="AD83">
        <v>8.4260000000000019</v>
      </c>
      <c r="AE83">
        <v>4.0550000000000068</v>
      </c>
      <c r="AF83">
        <v>18.049199999999999</v>
      </c>
      <c r="AG83">
        <v>36.899000000000001</v>
      </c>
      <c r="AH83">
        <v>-62.607100000000003</v>
      </c>
      <c r="AI83">
        <v>6.7489999999999952</v>
      </c>
      <c r="AJ83">
        <v>25.010000000000005</v>
      </c>
      <c r="AK83">
        <v>11.015000000000001</v>
      </c>
      <c r="AL83">
        <v>7.8710000000000093</v>
      </c>
      <c r="AM83">
        <v>37.966999999999999</v>
      </c>
      <c r="AN83">
        <v>16.13300000000001</v>
      </c>
      <c r="AO83">
        <v>24.650000000000006</v>
      </c>
      <c r="AP83">
        <v>9.5060000000000002</v>
      </c>
      <c r="AQ83">
        <v>41.411100000000005</v>
      </c>
      <c r="AR83">
        <v>17.723999999999997</v>
      </c>
      <c r="AS83">
        <v>-132.45830000000001</v>
      </c>
      <c r="AT83">
        <v>15.521900000000002</v>
      </c>
      <c r="AU83">
        <v>10.147000000000006</v>
      </c>
      <c r="AV83">
        <v>20.424000000000007</v>
      </c>
      <c r="AW83">
        <v>30.628000000000014</v>
      </c>
      <c r="AX83">
        <v>0</v>
      </c>
      <c r="AY83">
        <v>18.288999999999987</v>
      </c>
      <c r="AZ83">
        <v>42.068000000000012</v>
      </c>
      <c r="BA83">
        <v>45.019500000000008</v>
      </c>
      <c r="BB83">
        <v>38.245999999999981</v>
      </c>
      <c r="BC83">
        <v>2.9099999999999966</v>
      </c>
      <c r="BD83">
        <v>55.907999999999987</v>
      </c>
      <c r="BE83">
        <v>43.578000000000003</v>
      </c>
      <c r="BF83">
        <v>4.8569999999999993</v>
      </c>
      <c r="BG83">
        <v>23.680000000000007</v>
      </c>
      <c r="BH83">
        <v>34.325000000000017</v>
      </c>
      <c r="BI83">
        <v>40.895899999999997</v>
      </c>
      <c r="BJ83">
        <v>33.484000000000009</v>
      </c>
      <c r="BK83">
        <v>65.222000000000037</v>
      </c>
      <c r="BL83">
        <v>0</v>
      </c>
      <c r="BM83">
        <v>20.611999999999995</v>
      </c>
      <c r="BN83">
        <v>62.658000000000015</v>
      </c>
      <c r="BO83">
        <v>29.403999999999996</v>
      </c>
      <c r="BP83">
        <v>4.4270000000000067</v>
      </c>
      <c r="BQ83">
        <v>37.227000000000004</v>
      </c>
      <c r="BR83">
        <v>23.306999999999988</v>
      </c>
      <c r="BS83">
        <v>10.247</v>
      </c>
      <c r="BT83">
        <v>12.022999999999996</v>
      </c>
      <c r="BU83">
        <v>45.167900000000003</v>
      </c>
      <c r="BV83">
        <v>27.201999999999998</v>
      </c>
      <c r="BW83">
        <v>28.228000000000009</v>
      </c>
      <c r="BX83">
        <v>29.825000000000017</v>
      </c>
      <c r="BY83">
        <v>47.167000000000016</v>
      </c>
      <c r="BZ83">
        <v>51.516999999999996</v>
      </c>
      <c r="CA83">
        <v>30.571399999999997</v>
      </c>
      <c r="CB83">
        <v>25.505000000000024</v>
      </c>
      <c r="CC83">
        <v>18.948000000000008</v>
      </c>
      <c r="CD83">
        <v>45.408999999999992</v>
      </c>
      <c r="CE83">
        <v>10.189999999999998</v>
      </c>
      <c r="CF83">
        <v>26.14500000000001</v>
      </c>
      <c r="CG83">
        <v>23.205900000000014</v>
      </c>
      <c r="CH83">
        <v>12.542000000000002</v>
      </c>
      <c r="CI83">
        <v>18.948000000000008</v>
      </c>
      <c r="CJ83">
        <v>23.188000000000002</v>
      </c>
      <c r="CK83">
        <v>23.760999999999996</v>
      </c>
      <c r="CL83">
        <v>84.281000000000006</v>
      </c>
      <c r="CM83">
        <v>-207.39699999999999</v>
      </c>
      <c r="CN83">
        <v>11.662999999999982</v>
      </c>
      <c r="CO83">
        <v>8.1310000000000002</v>
      </c>
      <c r="CP83">
        <v>5.7346000000000004</v>
      </c>
      <c r="CQ83">
        <v>9.9680000000000035</v>
      </c>
      <c r="CR83">
        <v>6.9050000000000011</v>
      </c>
      <c r="CS83">
        <v>5.0060000000000002</v>
      </c>
      <c r="CT83">
        <v>4.2592999999999961</v>
      </c>
      <c r="CU83">
        <v>6.972999999999999</v>
      </c>
      <c r="CV83">
        <v>20.057299999999998</v>
      </c>
      <c r="CW83">
        <v>6.1269999999999953</v>
      </c>
      <c r="CX83">
        <v>6.1218000000000004</v>
      </c>
      <c r="CY83">
        <v>2.7263999999999982</v>
      </c>
      <c r="CZ83">
        <v>3.6560000000000059</v>
      </c>
      <c r="DA83">
        <v>52.34699999999998</v>
      </c>
      <c r="DB83">
        <v>10.983000000000004</v>
      </c>
      <c r="DC83">
        <v>81.858000000000004</v>
      </c>
      <c r="DD83">
        <v>91.227000000000004</v>
      </c>
      <c r="DE83">
        <v>10.731000000000023</v>
      </c>
      <c r="DF83">
        <v>31.228999999999985</v>
      </c>
      <c r="DG83">
        <v>59.927999999999997</v>
      </c>
      <c r="DH83">
        <v>6.8789999999999907</v>
      </c>
      <c r="DI83">
        <v>53.312000000000012</v>
      </c>
      <c r="DJ83">
        <v>38.375</v>
      </c>
      <c r="DK83">
        <v>33.397999999999996</v>
      </c>
      <c r="DL83">
        <v>6.6480000000000246</v>
      </c>
      <c r="DM83">
        <v>21.581999999999994</v>
      </c>
      <c r="DN83">
        <v>23.510000000000019</v>
      </c>
      <c r="DO83">
        <v>45.794000000000011</v>
      </c>
      <c r="DP83">
        <v>32.156999999999982</v>
      </c>
      <c r="DQ83">
        <v>9.5939999999999941</v>
      </c>
      <c r="DR83">
        <v>67.047000000000025</v>
      </c>
      <c r="DS83">
        <v>51.744</v>
      </c>
      <c r="DT83">
        <v>49.491000000000014</v>
      </c>
      <c r="DU83">
        <v>62.082999999999998</v>
      </c>
      <c r="DV83">
        <v>6.1440000000000055</v>
      </c>
      <c r="DW83">
        <v>24.705999999999989</v>
      </c>
      <c r="DX83">
        <v>33.828000000000003</v>
      </c>
      <c r="DY83">
        <v>61.819999999999993</v>
      </c>
      <c r="DZ83">
        <v>14.87299999999999</v>
      </c>
      <c r="EA83">
        <v>41.834000000000003</v>
      </c>
      <c r="EB83">
        <v>10.324000000000012</v>
      </c>
      <c r="EC83">
        <v>58.965000000000003</v>
      </c>
      <c r="ED83">
        <v>37.16500000000002</v>
      </c>
      <c r="EE83">
        <v>54.937999999999988</v>
      </c>
      <c r="EF83">
        <v>43.257000000000005</v>
      </c>
      <c r="EG83">
        <v>36.563999999999993</v>
      </c>
      <c r="EH83">
        <v>58.738</v>
      </c>
      <c r="EI83">
        <v>14.341999999999985</v>
      </c>
      <c r="EJ83">
        <v>17.896000000000015</v>
      </c>
      <c r="EK83">
        <v>67.988</v>
      </c>
      <c r="EL83">
        <v>22.300999999999988</v>
      </c>
      <c r="EM83">
        <v>-164.24199999999999</v>
      </c>
      <c r="EN83">
        <v>40.950999999999993</v>
      </c>
      <c r="EO83">
        <v>-173.11600000000001</v>
      </c>
      <c r="EP83">
        <v>88.864000000000004</v>
      </c>
      <c r="EQ83">
        <v>28.667999999999978</v>
      </c>
      <c r="ER83">
        <v>37.25800000000001</v>
      </c>
      <c r="ES83">
        <v>61.296999999999997</v>
      </c>
      <c r="ET83">
        <v>34.028999999999996</v>
      </c>
      <c r="EU83">
        <v>24.481000000000009</v>
      </c>
      <c r="EV83">
        <v>36.959000000000003</v>
      </c>
      <c r="EW83">
        <v>15.236999999999995</v>
      </c>
      <c r="EX83">
        <v>85.376000000000005</v>
      </c>
      <c r="EY83">
        <v>40.350000000000023</v>
      </c>
      <c r="EZ83">
        <v>10.215000000000003</v>
      </c>
      <c r="FB83">
        <v>32.642827333333337</v>
      </c>
      <c r="FD83">
        <f t="shared" si="193"/>
        <v>0.60764957022411492</v>
      </c>
      <c r="FE83">
        <f t="shared" si="193"/>
        <v>0.68723520088874657</v>
      </c>
      <c r="FF83">
        <f t="shared" si="193"/>
        <v>0.27157880380500526</v>
      </c>
      <c r="FG83">
        <f t="shared" si="193"/>
        <v>0.14891786028093418</v>
      </c>
      <c r="FH83">
        <f t="shared" si="193"/>
        <v>0.18926056670622127</v>
      </c>
      <c r="FI83">
        <f t="shared" si="193"/>
        <v>0.72733895742405164</v>
      </c>
      <c r="FJ83">
        <f t="shared" si="193"/>
        <v>0.6561012556081488</v>
      </c>
      <c r="FK83">
        <f t="shared" si="193"/>
        <v>0.15555637837825351</v>
      </c>
      <c r="FL83">
        <f t="shared" si="193"/>
        <v>0.76678407003184179</v>
      </c>
      <c r="FM83">
        <f t="shared" si="193"/>
        <v>0.26384663044199913</v>
      </c>
      <c r="FN83">
        <f t="shared" si="193"/>
        <v>0.38899816705011336</v>
      </c>
      <c r="FO83">
        <f t="shared" si="193"/>
        <v>0.48944902464637413</v>
      </c>
      <c r="FP83">
        <f t="shared" si="193"/>
        <v>0.26823656880538593</v>
      </c>
      <c r="FQ83">
        <f t="shared" si="193"/>
        <v>1.0939095328772683</v>
      </c>
      <c r="FR83">
        <f t="shared" si="193"/>
        <v>0.32117315981677302</v>
      </c>
      <c r="FS83">
        <f t="shared" si="193"/>
        <v>0.29684928640066116</v>
      </c>
      <c r="FT83">
        <f t="shared" si="194"/>
        <v>0.66915159575331684</v>
      </c>
      <c r="FU83">
        <f t="shared" si="194"/>
        <v>1.4603820776063905</v>
      </c>
      <c r="FV83">
        <f t="shared" si="194"/>
        <v>0.30438846177560464</v>
      </c>
      <c r="FW83">
        <f t="shared" si="194"/>
        <v>1.2070032904216722E-2</v>
      </c>
      <c r="FX83">
        <f t="shared" si="194"/>
        <v>0.53227619723544772</v>
      </c>
      <c r="FY83">
        <f t="shared" si="194"/>
        <v>1.0183462253606665</v>
      </c>
      <c r="FZ83">
        <f t="shared" si="194"/>
        <v>0.44395664174596322</v>
      </c>
      <c r="GA83">
        <f t="shared" si="194"/>
        <v>0.11129550644928801</v>
      </c>
      <c r="GB83">
        <f t="shared" si="194"/>
        <v>1.6910299906415363E-2</v>
      </c>
      <c r="GC83">
        <f t="shared" si="194"/>
        <v>0.73267856842710999</v>
      </c>
      <c r="GD83">
        <f t="shared" si="194"/>
        <v>2.2723828191271256</v>
      </c>
      <c r="GE83">
        <f t="shared" si="194"/>
        <v>0.30781647365880749</v>
      </c>
      <c r="GF83">
        <f t="shared" si="194"/>
        <v>0.38535264949782411</v>
      </c>
      <c r="GG83">
        <f t="shared" si="194"/>
        <v>0.25812715038307243</v>
      </c>
      <c r="GH83">
        <f t="shared" si="194"/>
        <v>0.1242233081893378</v>
      </c>
      <c r="GI83">
        <f t="shared" si="194"/>
        <v>0.55293004541824708</v>
      </c>
      <c r="GJ83">
        <f t="shared" si="195"/>
        <v>1.1303861526210526</v>
      </c>
      <c r="GK83">
        <f t="shared" si="195"/>
        <v>-1.917943545780685</v>
      </c>
      <c r="GL83">
        <f t="shared" si="195"/>
        <v>0.20675292403695161</v>
      </c>
      <c r="GM83">
        <f t="shared" si="195"/>
        <v>0.76617137800624757</v>
      </c>
      <c r="GN83">
        <f t="shared" si="195"/>
        <v>0.3374401330963141</v>
      </c>
      <c r="GO83">
        <f t="shared" si="195"/>
        <v>0.24112494667281809</v>
      </c>
      <c r="GP83">
        <f t="shared" si="195"/>
        <v>1.1631039067878126</v>
      </c>
      <c r="GQ83">
        <f t="shared" si="195"/>
        <v>0.49422802244601344</v>
      </c>
      <c r="GR83">
        <f t="shared" si="195"/>
        <v>0.75514292154554186</v>
      </c>
      <c r="GS83">
        <f t="shared" si="195"/>
        <v>0.29121251976518941</v>
      </c>
      <c r="GT83">
        <f t="shared" si="195"/>
        <v>1.2686125370553585</v>
      </c>
      <c r="GU83">
        <f t="shared" si="195"/>
        <v>0.54296767308207616</v>
      </c>
      <c r="GV83">
        <f t="shared" si="195"/>
        <v>-4.05780720669192</v>
      </c>
      <c r="GW83">
        <f t="shared" si="195"/>
        <v>0.47550721760396536</v>
      </c>
      <c r="GX83">
        <f t="shared" si="195"/>
        <v>0.31084929918550164</v>
      </c>
      <c r="GY83">
        <f t="shared" si="195"/>
        <v>0.62568109653736914</v>
      </c>
      <c r="GZ83">
        <f t="shared" si="196"/>
        <v>0.93827656799581594</v>
      </c>
      <c r="HA83">
        <f t="shared" si="196"/>
        <v>0</v>
      </c>
      <c r="HB83">
        <f t="shared" si="196"/>
        <v>0.5602762228051279</v>
      </c>
      <c r="HC83">
        <f t="shared" si="196"/>
        <v>1.2887364066360185</v>
      </c>
      <c r="HD83">
        <f t="shared" si="196"/>
        <v>1.379154432313165</v>
      </c>
      <c r="HE83">
        <f t="shared" si="196"/>
        <v>1.1716509605448591</v>
      </c>
      <c r="HF83">
        <f t="shared" si="196"/>
        <v>8.914668972403747E-2</v>
      </c>
      <c r="HG83">
        <f t="shared" si="196"/>
        <v>1.7127192883475917</v>
      </c>
      <c r="HH83">
        <f t="shared" si="196"/>
        <v>1.3349946545684226</v>
      </c>
      <c r="HI83">
        <f t="shared" si="196"/>
        <v>0.14879225841568744</v>
      </c>
      <c r="HJ83">
        <f t="shared" si="196"/>
        <v>0.72542735830419602</v>
      </c>
      <c r="HK83">
        <f t="shared" si="196"/>
        <v>1.0515326889270074</v>
      </c>
      <c r="HL83">
        <f t="shared" si="196"/>
        <v>1.2528295904760371</v>
      </c>
      <c r="HM83">
        <f t="shared" si="196"/>
        <v>1.0257689892507476</v>
      </c>
      <c r="HN83">
        <f t="shared" si="196"/>
        <v>1.9980499646670731</v>
      </c>
      <c r="HO83">
        <f t="shared" si="196"/>
        <v>0</v>
      </c>
      <c r="HP83">
        <f t="shared" si="197"/>
        <v>0.63144040157795944</v>
      </c>
      <c r="HQ83">
        <f t="shared" si="197"/>
        <v>1.9195028469858242</v>
      </c>
      <c r="HR83">
        <f t="shared" si="197"/>
        <v>0.90077981602941604</v>
      </c>
      <c r="HS83">
        <f t="shared" si="197"/>
        <v>0.13561937986540032</v>
      </c>
      <c r="HT83">
        <f t="shared" si="197"/>
        <v>1.1404343018408067</v>
      </c>
      <c r="HU83">
        <f t="shared" si="197"/>
        <v>0.71400065202685314</v>
      </c>
      <c r="HV83">
        <f t="shared" si="197"/>
        <v>0.31391275931347529</v>
      </c>
      <c r="HW83">
        <f t="shared" si="197"/>
        <v>0.36831981118628987</v>
      </c>
      <c r="HX83">
        <f t="shared" si="197"/>
        <v>1.3837006071430782</v>
      </c>
      <c r="HY83">
        <f t="shared" si="197"/>
        <v>0.83332242401143297</v>
      </c>
      <c r="HZ83">
        <f t="shared" si="197"/>
        <v>0.86475352492444457</v>
      </c>
      <c r="IA83">
        <f t="shared" si="197"/>
        <v>0.91367698316818635</v>
      </c>
      <c r="IB83">
        <f t="shared" si="197"/>
        <v>1.4449422385614028</v>
      </c>
      <c r="IC83">
        <f t="shared" si="197"/>
        <v>1.5782027541282624</v>
      </c>
      <c r="ID83">
        <f t="shared" si="197"/>
        <v>0.93654264956338218</v>
      </c>
      <c r="IE83">
        <f t="shared" si="197"/>
        <v>0.78133550563971843</v>
      </c>
      <c r="IF83">
        <f t="shared" si="198"/>
        <v>0.58046442504847584</v>
      </c>
      <c r="IG83">
        <f t="shared" si="198"/>
        <v>1.3910866095116226</v>
      </c>
      <c r="IH83">
        <f t="shared" si="198"/>
        <v>0.31216658704053013</v>
      </c>
      <c r="II83">
        <f t="shared" si="198"/>
        <v>0.80094165045875032</v>
      </c>
      <c r="IJ83">
        <f t="shared" si="198"/>
        <v>0.71090349383747253</v>
      </c>
      <c r="IK83">
        <f t="shared" si="198"/>
        <v>0.38421916925047406</v>
      </c>
      <c r="IL83">
        <f t="shared" si="198"/>
        <v>0.58046442504847584</v>
      </c>
      <c r="IM83">
        <f t="shared" si="198"/>
        <v>0.71035513447456478</v>
      </c>
      <c r="IN83">
        <f t="shared" si="198"/>
        <v>0.72790876100785451</v>
      </c>
      <c r="IO83">
        <f t="shared" si="198"/>
        <v>2.5819148304575985</v>
      </c>
      <c r="IP83">
        <f t="shared" si="198"/>
        <v>-6.3535244016138215</v>
      </c>
      <c r="IQ83">
        <f t="shared" si="198"/>
        <v>0.35729135472558377</v>
      </c>
      <c r="IR83">
        <f t="shared" si="198"/>
        <v>0.24908994300554968</v>
      </c>
      <c r="IS83">
        <f t="shared" si="198"/>
        <v>0.17567718449878555</v>
      </c>
      <c r="IT83">
        <f t="shared" si="198"/>
        <v>0.3053657055564285</v>
      </c>
      <c r="IU83">
        <f t="shared" si="198"/>
        <v>0.21153192183659092</v>
      </c>
      <c r="IV83">
        <f t="shared" si="199"/>
        <v>0.15335681400636844</v>
      </c>
      <c r="IW83">
        <f t="shared" si="199"/>
        <v>0.13048195723078795</v>
      </c>
      <c r="IX83">
        <f t="shared" si="199"/>
        <v>0.21361507472361305</v>
      </c>
      <c r="IY83">
        <f t="shared" si="199"/>
        <v>0.61444738824808898</v>
      </c>
      <c r="IZ83">
        <f t="shared" si="199"/>
        <v>0.18769820204095458</v>
      </c>
      <c r="JA83">
        <f t="shared" si="199"/>
        <v>0.1875389021143001</v>
      </c>
      <c r="JB83">
        <f t="shared" si="199"/>
        <v>8.3522176929077624E-2</v>
      </c>
      <c r="JC83">
        <f t="shared" si="199"/>
        <v>0.11200010227872231</v>
      </c>
      <c r="JD83">
        <f t="shared" si="199"/>
        <v>1.6036294731904446</v>
      </c>
      <c r="JE83">
        <f t="shared" si="199"/>
        <v>0.3364598258553626</v>
      </c>
      <c r="JF83">
        <f t="shared" si="199"/>
        <v>2.5076871915567933</v>
      </c>
      <c r="JG83">
        <f t="shared" si="199"/>
        <v>2.7947027709466585</v>
      </c>
      <c r="JH83">
        <f t="shared" si="199"/>
        <v>0.3287399063328692</v>
      </c>
      <c r="JI83">
        <f t="shared" si="199"/>
        <v>0.95668796336493755</v>
      </c>
      <c r="JJ83">
        <f t="shared" si="199"/>
        <v>1.8358703854921388</v>
      </c>
      <c r="JK83">
        <f t="shared" si="199"/>
        <v>0.21073542220331742</v>
      </c>
      <c r="JL83">
        <f t="shared" si="200"/>
        <v>1.6331918634253926</v>
      </c>
      <c r="JM83">
        <f t="shared" si="200"/>
        <v>1.1756028241099457</v>
      </c>
      <c r="JN83">
        <f t="shared" si="200"/>
        <v>1.0231344135406897</v>
      </c>
      <c r="JO83">
        <f t="shared" si="200"/>
        <v>0.20365882930769896</v>
      </c>
      <c r="JP83">
        <f t="shared" si="200"/>
        <v>0.66115596481930528</v>
      </c>
      <c r="JQ83">
        <f t="shared" si="200"/>
        <v>0.72021947608664094</v>
      </c>
      <c r="JR83">
        <f t="shared" si="200"/>
        <v>1.4028809310043222</v>
      </c>
      <c r="JS83">
        <f t="shared" si="200"/>
        <v>0.98511687335253428</v>
      </c>
      <c r="JT83">
        <f t="shared" si="200"/>
        <v>0.29390836467780618</v>
      </c>
      <c r="JU83">
        <f t="shared" si="200"/>
        <v>2.0539581120025945</v>
      </c>
      <c r="JV83">
        <f t="shared" si="200"/>
        <v>1.5851568086187631</v>
      </c>
      <c r="JW83">
        <f t="shared" si="200"/>
        <v>1.5161370519355137</v>
      </c>
      <c r="JX83">
        <f t="shared" si="200"/>
        <v>1.9018879512499742</v>
      </c>
      <c r="JY83">
        <f t="shared" si="200"/>
        <v>0.18821899026271044</v>
      </c>
      <c r="JZ83">
        <f t="shared" si="200"/>
        <v>0.75685845921720674</v>
      </c>
      <c r="KA83">
        <f t="shared" si="200"/>
        <v>1.0363072920909771</v>
      </c>
      <c r="KB83">
        <f t="shared" si="201"/>
        <v>1.8938310511134029</v>
      </c>
      <c r="KC83">
        <f t="shared" si="201"/>
        <v>0.45562842483354299</v>
      </c>
      <c r="KD83">
        <f t="shared" si="201"/>
        <v>1.2815679099365596</v>
      </c>
      <c r="KE83">
        <f t="shared" si="201"/>
        <v>0.3162716236120155</v>
      </c>
      <c r="KF83">
        <f t="shared" si="201"/>
        <v>1.8063692644597513</v>
      </c>
      <c r="KG83">
        <f t="shared" si="201"/>
        <v>1.1385349565614633</v>
      </c>
      <c r="KH83">
        <f t="shared" si="201"/>
        <v>1.683003725106246</v>
      </c>
      <c r="KI83">
        <f t="shared" si="201"/>
        <v>1.3251609475576269</v>
      </c>
      <c r="KJ83">
        <f t="shared" si="201"/>
        <v>1.1201235611923399</v>
      </c>
      <c r="KK83">
        <f t="shared" si="201"/>
        <v>1.7994152099692506</v>
      </c>
      <c r="KL83">
        <f t="shared" si="201"/>
        <v>0.43936145155400191</v>
      </c>
      <c r="KM83">
        <f t="shared" si="201"/>
        <v>0.54823682450219169</v>
      </c>
      <c r="KN83">
        <f t="shared" si="201"/>
        <v>2.0827852718068272</v>
      </c>
      <c r="KO83">
        <f t="shared" si="201"/>
        <v>0.68318224313943676</v>
      </c>
      <c r="KP83">
        <f t="shared" si="201"/>
        <v>-5.0314881833867284</v>
      </c>
      <c r="KQ83">
        <f t="shared" si="201"/>
        <v>1.2545175570065505</v>
      </c>
      <c r="KR83">
        <f t="shared" si="202"/>
        <v>-5.3033396351431241</v>
      </c>
      <c r="KS83">
        <f t="shared" si="202"/>
        <v>2.7223132081226376</v>
      </c>
      <c r="KT83">
        <f t="shared" si="202"/>
        <v>0.87823274948752827</v>
      </c>
      <c r="KU83">
        <f t="shared" si="202"/>
        <v>1.1413839744804788</v>
      </c>
      <c r="KV83">
        <f t="shared" si="202"/>
        <v>1.8778091546441</v>
      </c>
      <c r="KW83">
        <f t="shared" si="202"/>
        <v>1.0424648469482043</v>
      </c>
      <c r="KX83">
        <f t="shared" si="202"/>
        <v>0.74996567392926627</v>
      </c>
      <c r="KY83">
        <f t="shared" si="202"/>
        <v>1.1322242286978368</v>
      </c>
      <c r="KZ83">
        <f t="shared" si="202"/>
        <v>0.46677941969936776</v>
      </c>
      <c r="LA83">
        <f t="shared" si="202"/>
        <v>2.6154597188589115</v>
      </c>
      <c r="LB83">
        <f t="shared" si="202"/>
        <v>1.2361061616374289</v>
      </c>
      <c r="LC83">
        <f t="shared" si="202"/>
        <v>0.31293245207252379</v>
      </c>
    </row>
    <row r="84" spans="1:315" x14ac:dyDescent="0.2">
      <c r="A84">
        <v>11.5381</v>
      </c>
      <c r="B84">
        <v>23.4255</v>
      </c>
      <c r="C84">
        <v>13.369500000000002</v>
      </c>
      <c r="D84">
        <v>8.8181000000000012</v>
      </c>
      <c r="E84">
        <v>12.843999999999994</v>
      </c>
      <c r="F84">
        <v>22.891800000000003</v>
      </c>
      <c r="G84">
        <v>16.239000000000004</v>
      </c>
      <c r="H84">
        <v>12.125500000000002</v>
      </c>
      <c r="I84">
        <v>18.210999999999999</v>
      </c>
      <c r="J84">
        <v>14.454899999999995</v>
      </c>
      <c r="K84">
        <v>19.945999999999998</v>
      </c>
      <c r="L84">
        <v>13.280000000000001</v>
      </c>
      <c r="M84">
        <v>9.7420000000000044</v>
      </c>
      <c r="N84">
        <v>33.1755</v>
      </c>
      <c r="O84">
        <v>11.392099999999999</v>
      </c>
      <c r="P84">
        <v>9.6310000000000002</v>
      </c>
      <c r="Q84">
        <v>19.381</v>
      </c>
      <c r="R84">
        <v>41.781000000000006</v>
      </c>
      <c r="S84">
        <v>15.896299999999997</v>
      </c>
      <c r="T84">
        <v>1.9230000000000018</v>
      </c>
      <c r="U84">
        <v>9.2900000000000063</v>
      </c>
      <c r="V84">
        <v>28.667599999999993</v>
      </c>
      <c r="W84">
        <v>10.292000000000002</v>
      </c>
      <c r="X84">
        <v>12.329999999999998</v>
      </c>
      <c r="Y84">
        <v>0.62599999999999767</v>
      </c>
      <c r="Z84">
        <v>30.932700000000011</v>
      </c>
      <c r="AA84">
        <v>49.843999999999994</v>
      </c>
      <c r="AB84">
        <v>7.7309999999999945</v>
      </c>
      <c r="AC84">
        <v>12.060000000000002</v>
      </c>
      <c r="AD84">
        <v>14.489999999999995</v>
      </c>
      <c r="AE84">
        <v>3.0520000000000067</v>
      </c>
      <c r="AF84">
        <v>11.378199999999993</v>
      </c>
      <c r="AG84">
        <v>41.06</v>
      </c>
      <c r="AH84">
        <v>-62.607100000000003</v>
      </c>
      <c r="AI84">
        <v>11.469999999999999</v>
      </c>
      <c r="AJ84">
        <v>20.236999999999995</v>
      </c>
      <c r="AK84">
        <v>17.628</v>
      </c>
      <c r="AL84">
        <v>2.882000000000005</v>
      </c>
      <c r="AM84">
        <v>26.165000000000006</v>
      </c>
      <c r="AN84">
        <v>19.936000000000007</v>
      </c>
      <c r="AO84">
        <v>26.951999999999998</v>
      </c>
      <c r="AP84">
        <v>9.6299999999999955</v>
      </c>
      <c r="AQ84">
        <v>39.760599999999997</v>
      </c>
      <c r="AR84">
        <v>19.448999999999991</v>
      </c>
      <c r="AS84">
        <v>-132.45830000000001</v>
      </c>
      <c r="AT84">
        <v>16.548500000000004</v>
      </c>
      <c r="AU84">
        <v>10.965000000000003</v>
      </c>
      <c r="AV84">
        <v>30.865000000000009</v>
      </c>
      <c r="AW84">
        <v>44.536000000000001</v>
      </c>
      <c r="AX84">
        <v>0.99899999999999523</v>
      </c>
      <c r="AY84">
        <v>18.831999999999994</v>
      </c>
      <c r="AZ84">
        <v>32.275000000000006</v>
      </c>
      <c r="BA84">
        <v>40.717200000000005</v>
      </c>
      <c r="BB84">
        <v>36.486999999999995</v>
      </c>
      <c r="BC84">
        <v>0</v>
      </c>
      <c r="BD84">
        <v>50.352000000000004</v>
      </c>
      <c r="BE84">
        <v>41.894000000000005</v>
      </c>
      <c r="BF84">
        <v>0</v>
      </c>
      <c r="BG84">
        <v>33.957999999999998</v>
      </c>
      <c r="BH84">
        <v>23.147999999999996</v>
      </c>
      <c r="BI84">
        <v>40.662700000000015</v>
      </c>
      <c r="BJ84">
        <v>36.697000000000003</v>
      </c>
      <c r="BK84">
        <v>50.725999999999999</v>
      </c>
      <c r="BL84">
        <v>5.3950000000000102</v>
      </c>
      <c r="BM84">
        <v>26.388000000000005</v>
      </c>
      <c r="BN84">
        <v>72.745999999999981</v>
      </c>
      <c r="BO84">
        <v>15.698000000000008</v>
      </c>
      <c r="BP84">
        <v>13.170000000000002</v>
      </c>
      <c r="BQ84">
        <v>29.914999999999992</v>
      </c>
      <c r="BR84">
        <v>18.569999999999993</v>
      </c>
      <c r="BS84">
        <v>15.899000000000001</v>
      </c>
      <c r="BT84">
        <v>26.357999999999976</v>
      </c>
      <c r="BU84">
        <v>40.390199999999993</v>
      </c>
      <c r="BV84">
        <v>23.266999999999996</v>
      </c>
      <c r="BW84">
        <v>27.97999999999999</v>
      </c>
      <c r="BX84">
        <v>26.233000000000004</v>
      </c>
      <c r="BY84">
        <v>51.983999999999995</v>
      </c>
      <c r="BZ84">
        <v>36.888000000000005</v>
      </c>
      <c r="CA84">
        <v>24.558199999999999</v>
      </c>
      <c r="CB84">
        <v>31.073000000000008</v>
      </c>
      <c r="CC84">
        <v>33.740000000000009</v>
      </c>
      <c r="CD84">
        <v>42.740999999999985</v>
      </c>
      <c r="CE84">
        <v>2.4809999999999945</v>
      </c>
      <c r="CF84">
        <v>38.200999999999993</v>
      </c>
      <c r="CG84">
        <v>26.324200000000019</v>
      </c>
      <c r="CH84">
        <v>17.725999999999999</v>
      </c>
      <c r="CI84">
        <v>33.740000000000009</v>
      </c>
      <c r="CJ84">
        <v>10.094999999999999</v>
      </c>
      <c r="CK84">
        <v>21.234000000000009</v>
      </c>
      <c r="CL84">
        <v>88.925999999999988</v>
      </c>
      <c r="CM84">
        <v>-207.39699999999999</v>
      </c>
      <c r="CN84">
        <v>17.262999999999977</v>
      </c>
      <c r="CO84">
        <v>13.52000000000001</v>
      </c>
      <c r="CP84">
        <v>6.9065999999999974</v>
      </c>
      <c r="CQ84">
        <v>10.035000000000004</v>
      </c>
      <c r="CR84">
        <v>5.3400000000000034</v>
      </c>
      <c r="CS84">
        <v>2.8182000000000045</v>
      </c>
      <c r="CT84">
        <v>3.4972999999999956</v>
      </c>
      <c r="CU84">
        <v>5.2180000000000035</v>
      </c>
      <c r="CV84">
        <v>21.659599999999998</v>
      </c>
      <c r="CW84">
        <v>6.320299999999996</v>
      </c>
      <c r="CX84">
        <v>11.368099999999998</v>
      </c>
      <c r="CY84">
        <v>2.7620000000000005</v>
      </c>
      <c r="CZ84">
        <v>2.2460000000000022</v>
      </c>
      <c r="DA84">
        <v>43.951999999999998</v>
      </c>
      <c r="DB84">
        <v>11.265999999999991</v>
      </c>
      <c r="DC84">
        <v>78.004999999999995</v>
      </c>
      <c r="DD84">
        <v>90.864000000000004</v>
      </c>
      <c r="DE84">
        <v>19.789000000000016</v>
      </c>
      <c r="DF84">
        <v>28.28</v>
      </c>
      <c r="DG84">
        <v>60.535000000000025</v>
      </c>
      <c r="DH84">
        <v>8.1539999999999964</v>
      </c>
      <c r="DI84">
        <v>36.356999999999971</v>
      </c>
      <c r="DJ84">
        <v>42.397999999999996</v>
      </c>
      <c r="DK84">
        <v>31.128999999999991</v>
      </c>
      <c r="DL84">
        <v>21.721000000000004</v>
      </c>
      <c r="DM84">
        <v>26.574999999999989</v>
      </c>
      <c r="DN84">
        <v>23.052999999999969</v>
      </c>
      <c r="DO84">
        <v>20.690000000000026</v>
      </c>
      <c r="DP84">
        <v>25.064999999999998</v>
      </c>
      <c r="DQ84">
        <v>18.149000000000001</v>
      </c>
      <c r="DR84">
        <v>64.463000000000022</v>
      </c>
      <c r="DS84">
        <v>41.600999999999999</v>
      </c>
      <c r="DT84">
        <v>26.926000000000016</v>
      </c>
      <c r="DU84">
        <v>57.10499999999999</v>
      </c>
      <c r="DV84">
        <v>0</v>
      </c>
      <c r="DW84">
        <v>34.492999999999995</v>
      </c>
      <c r="DX84">
        <v>26.344999999999999</v>
      </c>
      <c r="DY84">
        <v>55.653999999999996</v>
      </c>
      <c r="DZ84">
        <v>24.826999999999998</v>
      </c>
      <c r="EA84">
        <v>51.555000000000007</v>
      </c>
      <c r="EB84">
        <v>5.429000000000002</v>
      </c>
      <c r="EC84">
        <v>69.804000000000002</v>
      </c>
      <c r="ED84">
        <v>49.996000000000009</v>
      </c>
      <c r="EE84">
        <v>68.105999999999995</v>
      </c>
      <c r="EF84">
        <v>34.920000000000016</v>
      </c>
      <c r="EG84">
        <v>36.954000000000008</v>
      </c>
      <c r="EH84">
        <v>41.94</v>
      </c>
      <c r="EI84">
        <v>2.2199999999999989</v>
      </c>
      <c r="EJ84">
        <v>4.6440000000000055</v>
      </c>
      <c r="EK84">
        <v>57.063999999999993</v>
      </c>
      <c r="EL84">
        <v>10.435000000000002</v>
      </c>
      <c r="EM84">
        <v>-164.24199999999999</v>
      </c>
      <c r="EN84">
        <v>44.650999999999982</v>
      </c>
      <c r="EO84">
        <v>-173.11600000000001</v>
      </c>
      <c r="EP84">
        <v>91.794999999999987</v>
      </c>
      <c r="EQ84">
        <v>32.732999999999976</v>
      </c>
      <c r="ER84">
        <v>37.334000000000003</v>
      </c>
      <c r="ES84">
        <v>50.725999999999999</v>
      </c>
      <c r="ET84">
        <v>20.420999999999992</v>
      </c>
      <c r="EU84">
        <v>31.356000000000009</v>
      </c>
      <c r="EV84">
        <v>37.241000000000014</v>
      </c>
      <c r="EW84">
        <v>23.771999999999991</v>
      </c>
      <c r="EX84">
        <v>80.907000000000011</v>
      </c>
      <c r="EY84">
        <v>32.467000000000013</v>
      </c>
      <c r="EZ84">
        <v>26.692000000000007</v>
      </c>
      <c r="FB84">
        <v>33.354948666666665</v>
      </c>
      <c r="FD84">
        <f t="shared" si="193"/>
        <v>0.34591868556915584</v>
      </c>
      <c r="FE84">
        <f t="shared" si="193"/>
        <v>0.7023095803295395</v>
      </c>
      <c r="FF84">
        <f t="shared" si="193"/>
        <v>0.40082508096799557</v>
      </c>
      <c r="FG84">
        <f t="shared" si="193"/>
        <v>0.26437156561456165</v>
      </c>
      <c r="FH84">
        <f t="shared" si="193"/>
        <v>0.38507029731500297</v>
      </c>
      <c r="FI84">
        <f t="shared" si="193"/>
        <v>0.68630895609433118</v>
      </c>
      <c r="FJ84">
        <f t="shared" si="193"/>
        <v>0.48685429446421191</v>
      </c>
      <c r="FK84">
        <f t="shared" si="193"/>
        <v>0.36352926581229145</v>
      </c>
      <c r="FL84">
        <f t="shared" si="193"/>
        <v>0.5459759564312926</v>
      </c>
      <c r="FM84">
        <f t="shared" si="193"/>
        <v>0.43336597949693528</v>
      </c>
      <c r="FN84">
        <f t="shared" si="193"/>
        <v>0.5979922259611532</v>
      </c>
      <c r="FO84">
        <f t="shared" si="193"/>
        <v>0.39814182095478373</v>
      </c>
      <c r="FP84">
        <f t="shared" si="193"/>
        <v>0.2920706038961976</v>
      </c>
      <c r="FQ84">
        <f t="shared" si="193"/>
        <v>0.9946200286961917</v>
      </c>
      <c r="FR84">
        <f t="shared" si="193"/>
        <v>0.34154152398335774</v>
      </c>
      <c r="FS84">
        <f t="shared" si="193"/>
        <v>0.28874276186863868</v>
      </c>
      <c r="FT84">
        <f t="shared" si="194"/>
        <v>0.58105321023529088</v>
      </c>
      <c r="FU84">
        <f t="shared" si="194"/>
        <v>1.25261772750842</v>
      </c>
      <c r="FV84">
        <f t="shared" si="194"/>
        <v>0.47657995696110894</v>
      </c>
      <c r="FW84">
        <f t="shared" si="194"/>
        <v>5.7652614585545915E-2</v>
      </c>
      <c r="FX84">
        <f t="shared" si="194"/>
        <v>0.27851939131550774</v>
      </c>
      <c r="FY84">
        <f t="shared" si="194"/>
        <v>0.859470667650855</v>
      </c>
      <c r="FZ84">
        <f t="shared" si="194"/>
        <v>0.30855991123995741</v>
      </c>
      <c r="GA84">
        <f t="shared" si="194"/>
        <v>0.36966029008828932</v>
      </c>
      <c r="GB84">
        <f t="shared" si="194"/>
        <v>1.876782981307934E-2</v>
      </c>
      <c r="GC84">
        <f t="shared" si="194"/>
        <v>0.92737963140421997</v>
      </c>
      <c r="GD84">
        <f t="shared" si="194"/>
        <v>1.4943509731679394</v>
      </c>
      <c r="GE84">
        <f t="shared" si="194"/>
        <v>0.23177970013564989</v>
      </c>
      <c r="GF84">
        <f t="shared" si="194"/>
        <v>0.36156553921044365</v>
      </c>
      <c r="GG84">
        <f t="shared" si="194"/>
        <v>0.43441829711105523</v>
      </c>
      <c r="GH84">
        <f t="shared" si="194"/>
        <v>9.1500665478464041E-2</v>
      </c>
      <c r="GI84">
        <f t="shared" si="194"/>
        <v>0.3411247942159425</v>
      </c>
      <c r="GJ84">
        <f t="shared" si="195"/>
        <v>1.2310017446086912</v>
      </c>
      <c r="GK84">
        <f t="shared" si="195"/>
        <v>-1.8769958432754696</v>
      </c>
      <c r="GL84">
        <f t="shared" si="195"/>
        <v>0.34387700951441025</v>
      </c>
      <c r="GM84">
        <f t="shared" si="195"/>
        <v>0.60671656857394241</v>
      </c>
      <c r="GN84">
        <f t="shared" si="195"/>
        <v>0.52849729064690709</v>
      </c>
      <c r="GO84">
        <f t="shared" si="195"/>
        <v>8.6403970481301842E-2</v>
      </c>
      <c r="GP84">
        <f t="shared" si="195"/>
        <v>0.78444132118086729</v>
      </c>
      <c r="GQ84">
        <f t="shared" si="195"/>
        <v>0.59769242037308512</v>
      </c>
      <c r="GR84">
        <f t="shared" si="195"/>
        <v>0.80803602096184701</v>
      </c>
      <c r="GS84">
        <f t="shared" si="195"/>
        <v>0.28871278130983169</v>
      </c>
      <c r="GT84">
        <f t="shared" si="195"/>
        <v>1.192045006495088</v>
      </c>
      <c r="GU84">
        <f t="shared" si="195"/>
        <v>0.58309188823415548</v>
      </c>
      <c r="GV84">
        <f t="shared" si="195"/>
        <v>-3.9711738526035409</v>
      </c>
      <c r="GW84">
        <f t="shared" si="195"/>
        <v>0.49613327741492769</v>
      </c>
      <c r="GX84">
        <f t="shared" si="195"/>
        <v>0.32873682731695814</v>
      </c>
      <c r="GY84">
        <f t="shared" si="195"/>
        <v>0.92534994757299716</v>
      </c>
      <c r="GZ84">
        <f t="shared" si="196"/>
        <v>1.3352141670212534</v>
      </c>
      <c r="HA84">
        <f t="shared" si="196"/>
        <v>2.9950578248029141E-2</v>
      </c>
      <c r="HB84">
        <f t="shared" si="196"/>
        <v>0.56459388345033767</v>
      </c>
      <c r="HC84">
        <f t="shared" si="196"/>
        <v>0.96762253549063593</v>
      </c>
      <c r="HD84">
        <f t="shared" si="196"/>
        <v>1.2207244090497078</v>
      </c>
      <c r="HE84">
        <f t="shared" si="196"/>
        <v>1.0939006491850294</v>
      </c>
      <c r="HF84">
        <f t="shared" si="196"/>
        <v>0</v>
      </c>
      <c r="HG84">
        <f t="shared" si="196"/>
        <v>1.5095810970418124</v>
      </c>
      <c r="HH84">
        <f t="shared" si="196"/>
        <v>1.2560055306535927</v>
      </c>
      <c r="HI84">
        <f t="shared" si="196"/>
        <v>0</v>
      </c>
      <c r="HJ84">
        <f t="shared" si="196"/>
        <v>1.0180798159625408</v>
      </c>
      <c r="HK84">
        <f t="shared" si="196"/>
        <v>0.69398997526064243</v>
      </c>
      <c r="HL84">
        <f t="shared" si="196"/>
        <v>1.2190904685947355</v>
      </c>
      <c r="HM84">
        <f t="shared" si="196"/>
        <v>1.1001965665344653</v>
      </c>
      <c r="HN84">
        <f t="shared" si="196"/>
        <v>1.5207938260355691</v>
      </c>
      <c r="HO84">
        <f t="shared" si="196"/>
        <v>0.16174511476288117</v>
      </c>
      <c r="HP84">
        <f t="shared" si="197"/>
        <v>0.79112698579479168</v>
      </c>
      <c r="HQ84">
        <f t="shared" si="197"/>
        <v>2.1809657309620998</v>
      </c>
      <c r="HR84">
        <f t="shared" si="197"/>
        <v>0.47063481214971364</v>
      </c>
      <c r="HS84">
        <f t="shared" si="197"/>
        <v>0.39484395948603174</v>
      </c>
      <c r="HT84">
        <f t="shared" si="197"/>
        <v>0.8968684167065023</v>
      </c>
      <c r="HU84">
        <f t="shared" si="197"/>
        <v>0.5567389770429465</v>
      </c>
      <c r="HV84">
        <f t="shared" si="197"/>
        <v>0.47666090446988751</v>
      </c>
      <c r="HW84">
        <f t="shared" si="197"/>
        <v>0.79022756903058577</v>
      </c>
      <c r="HX84">
        <f t="shared" si="197"/>
        <v>1.210920766319872</v>
      </c>
      <c r="HY84">
        <f t="shared" si="197"/>
        <v>0.69755766175865586</v>
      </c>
      <c r="HZ84">
        <f t="shared" si="197"/>
        <v>0.83885603541527431</v>
      </c>
      <c r="IA84">
        <f t="shared" si="197"/>
        <v>0.7864799991797321</v>
      </c>
      <c r="IB84">
        <f t="shared" si="197"/>
        <v>1.5585093690145688</v>
      </c>
      <c r="IC84">
        <f t="shared" si="197"/>
        <v>1.105922853266571</v>
      </c>
      <c r="ID84">
        <f t="shared" si="197"/>
        <v>0.73626855929004276</v>
      </c>
      <c r="IE84">
        <f t="shared" si="197"/>
        <v>0.93158590380481898</v>
      </c>
      <c r="IF84">
        <f t="shared" si="198"/>
        <v>1.011544054142651</v>
      </c>
      <c r="IG84">
        <f t="shared" si="198"/>
        <v>1.2813990639629822</v>
      </c>
      <c r="IH84">
        <f t="shared" si="198"/>
        <v>7.4381766399760255E-2</v>
      </c>
      <c r="II84">
        <f t="shared" si="198"/>
        <v>1.1452873269799464</v>
      </c>
      <c r="IJ84">
        <f t="shared" si="198"/>
        <v>0.78921422614291592</v>
      </c>
      <c r="IK84">
        <f t="shared" si="198"/>
        <v>0.53143538540997703</v>
      </c>
      <c r="IL84">
        <f t="shared" si="198"/>
        <v>1.011544054142651</v>
      </c>
      <c r="IM84">
        <f t="shared" si="198"/>
        <v>0.30265374115501059</v>
      </c>
      <c r="IN84">
        <f t="shared" si="198"/>
        <v>0.63660718570435848</v>
      </c>
      <c r="IO84">
        <f t="shared" si="198"/>
        <v>2.6660511724567084</v>
      </c>
      <c r="IP84">
        <f t="shared" si="198"/>
        <v>-6.2178779548613905</v>
      </c>
      <c r="IQ84">
        <f t="shared" si="198"/>
        <v>0.51755438668241127</v>
      </c>
      <c r="IR84">
        <f t="shared" si="198"/>
        <v>0.40533715506842466</v>
      </c>
      <c r="IS84">
        <f t="shared" si="198"/>
        <v>0.20706372745529428</v>
      </c>
      <c r="IT84">
        <f t="shared" si="198"/>
        <v>0.30085490762660055</v>
      </c>
      <c r="IU84">
        <f t="shared" si="198"/>
        <v>0.16009618402850498</v>
      </c>
      <c r="IV84">
        <f t="shared" si="199"/>
        <v>8.4491210829425692E-2</v>
      </c>
      <c r="IW84">
        <f t="shared" si="199"/>
        <v>0.10485100831514783</v>
      </c>
      <c r="IX84">
        <f t="shared" si="199"/>
        <v>0.15643855585407099</v>
      </c>
      <c r="IY84">
        <f t="shared" si="199"/>
        <v>0.64936691153254755</v>
      </c>
      <c r="IZ84">
        <f t="shared" si="199"/>
        <v>0.18948612582684621</v>
      </c>
      <c r="JA84">
        <f t="shared" si="199"/>
        <v>0.34082199057199364</v>
      </c>
      <c r="JB84">
        <f t="shared" si="199"/>
        <v>8.2806303424481378E-2</v>
      </c>
      <c r="JC84">
        <f t="shared" si="199"/>
        <v>6.7336335080153992E-2</v>
      </c>
      <c r="JD84">
        <f t="shared" si="199"/>
        <v>1.317705520678061</v>
      </c>
      <c r="JE84">
        <f t="shared" si="199"/>
        <v>0.33776097551781548</v>
      </c>
      <c r="JF84">
        <f t="shared" si="199"/>
        <v>2.3386334897272514</v>
      </c>
      <c r="JG84">
        <f t="shared" si="199"/>
        <v>2.7241534954243574</v>
      </c>
      <c r="JH84">
        <f t="shared" si="199"/>
        <v>0.59328527822848043</v>
      </c>
      <c r="JI84">
        <f t="shared" si="199"/>
        <v>0.8478502030573255</v>
      </c>
      <c r="JJ84">
        <f t="shared" si="199"/>
        <v>1.8148731273718253</v>
      </c>
      <c r="JK84">
        <f t="shared" si="199"/>
        <v>0.24446147651094161</v>
      </c>
      <c r="JL84">
        <f t="shared" si="200"/>
        <v>1.0900031765401399</v>
      </c>
      <c r="JM84">
        <f t="shared" si="200"/>
        <v>1.2711157322922377</v>
      </c>
      <c r="JN84">
        <f t="shared" si="200"/>
        <v>0.9332648150980013</v>
      </c>
      <c r="JO84">
        <f t="shared" si="200"/>
        <v>0.65120771784328746</v>
      </c>
      <c r="JP84">
        <f t="shared" si="200"/>
        <v>0.79673335029166958</v>
      </c>
      <c r="JQ84">
        <f t="shared" si="200"/>
        <v>0.69114182217399212</v>
      </c>
      <c r="JR84">
        <f t="shared" si="200"/>
        <v>0.62029776171344009</v>
      </c>
      <c r="JS84">
        <f t="shared" si="200"/>
        <v>0.75146270649334734</v>
      </c>
      <c r="JT84">
        <f t="shared" si="200"/>
        <v>0.54411716178526881</v>
      </c>
      <c r="JU84">
        <f t="shared" si="200"/>
        <v>1.9326367623650775</v>
      </c>
      <c r="JV84">
        <f t="shared" si="200"/>
        <v>1.2472212269231895</v>
      </c>
      <c r="JW84">
        <f t="shared" si="200"/>
        <v>0.80725652643286983</v>
      </c>
      <c r="JX84">
        <f t="shared" si="200"/>
        <v>1.7120398106643764</v>
      </c>
      <c r="JY84">
        <f t="shared" si="200"/>
        <v>0</v>
      </c>
      <c r="JZ84">
        <f t="shared" si="200"/>
        <v>1.0341194149241981</v>
      </c>
      <c r="KA84">
        <f t="shared" si="200"/>
        <v>0.78983782176609751</v>
      </c>
      <c r="KB84">
        <f t="shared" si="201"/>
        <v>1.6685380198356574</v>
      </c>
      <c r="KC84">
        <f t="shared" si="201"/>
        <v>0.74432733349732028</v>
      </c>
      <c r="KD84">
        <f t="shared" si="201"/>
        <v>1.5456477092864365</v>
      </c>
      <c r="KE84">
        <f t="shared" si="201"/>
        <v>0.16276445376231335</v>
      </c>
      <c r="KF84">
        <f t="shared" si="201"/>
        <v>2.0927629269523886</v>
      </c>
      <c r="KG84">
        <f t="shared" si="201"/>
        <v>1.498908018106579</v>
      </c>
      <c r="KH84">
        <f t="shared" si="201"/>
        <v>2.0418559380983807</v>
      </c>
      <c r="KI84">
        <f t="shared" si="201"/>
        <v>1.0469211135347178</v>
      </c>
      <c r="KJ84">
        <f t="shared" si="201"/>
        <v>1.1079015701478223</v>
      </c>
      <c r="KK84">
        <f t="shared" si="201"/>
        <v>1.2573846363587069</v>
      </c>
      <c r="KL84">
        <f t="shared" si="201"/>
        <v>6.6556840551176152E-2</v>
      </c>
      <c r="KM84">
        <f t="shared" si="201"/>
        <v>0.1392297150989471</v>
      </c>
      <c r="KN84">
        <f t="shared" si="201"/>
        <v>1.7108106077532961</v>
      </c>
      <c r="KO84">
        <f t="shared" si="201"/>
        <v>0.31284713114933499</v>
      </c>
      <c r="KP84">
        <f t="shared" si="201"/>
        <v>-4.924066939552378</v>
      </c>
      <c r="KQ84">
        <f t="shared" si="201"/>
        <v>1.3386619312840391</v>
      </c>
      <c r="KR84">
        <f t="shared" si="202"/>
        <v>-5.1901144184042423</v>
      </c>
      <c r="KS84">
        <f t="shared" si="202"/>
        <v>2.7520653956735215</v>
      </c>
      <c r="KT84">
        <f t="shared" si="202"/>
        <v>0.98135363142416598</v>
      </c>
      <c r="KU84">
        <f t="shared" si="202"/>
        <v>1.1192941824944198</v>
      </c>
      <c r="KV84">
        <f t="shared" si="202"/>
        <v>1.5207938260355691</v>
      </c>
      <c r="KW84">
        <f t="shared" si="202"/>
        <v>0.61223299139440013</v>
      </c>
      <c r="KX84">
        <f t="shared" si="202"/>
        <v>0.94007040194715363</v>
      </c>
      <c r="KY84">
        <f t="shared" si="202"/>
        <v>1.1165059905253845</v>
      </c>
      <c r="KZ84">
        <f t="shared" si="202"/>
        <v>0.71269784395610802</v>
      </c>
      <c r="LA84">
        <f t="shared" si="202"/>
        <v>2.4256370713846902</v>
      </c>
      <c r="LB84">
        <f t="shared" si="202"/>
        <v>0.97337880278154876</v>
      </c>
      <c r="LC84">
        <f t="shared" si="202"/>
        <v>0.80024107567206992</v>
      </c>
    </row>
    <row r="85" spans="1:315" x14ac:dyDescent="0.2">
      <c r="A85">
        <v>3.8108000000000004</v>
      </c>
      <c r="B85">
        <v>27.908699999999996</v>
      </c>
      <c r="C85">
        <v>19.703500000000005</v>
      </c>
      <c r="D85">
        <v>9.3932999999999964</v>
      </c>
      <c r="E85">
        <v>12.873999999999995</v>
      </c>
      <c r="F85">
        <v>28.719800000000006</v>
      </c>
      <c r="G85">
        <v>18.64800000000001</v>
      </c>
      <c r="H85">
        <v>9.0942000000000007</v>
      </c>
      <c r="I85">
        <v>13.061999999999998</v>
      </c>
      <c r="J85">
        <v>-66.970600000000005</v>
      </c>
      <c r="K85">
        <v>17.352999999999994</v>
      </c>
      <c r="L85">
        <v>17.179000000000002</v>
      </c>
      <c r="M85">
        <v>13.670999999999992</v>
      </c>
      <c r="N85">
        <v>33.076899999999995</v>
      </c>
      <c r="O85">
        <v>11.349800000000002</v>
      </c>
      <c r="P85">
        <v>11.438999999999993</v>
      </c>
      <c r="Q85">
        <v>19.888999999999996</v>
      </c>
      <c r="R85">
        <v>38.774000000000001</v>
      </c>
      <c r="S85">
        <v>16.552899999999994</v>
      </c>
      <c r="T85">
        <v>0.86699999999999733</v>
      </c>
      <c r="U85">
        <v>21.186999999999998</v>
      </c>
      <c r="V85">
        <v>30.668300000000002</v>
      </c>
      <c r="W85">
        <v>22.962000000000003</v>
      </c>
      <c r="X85">
        <v>5.5769999999999982</v>
      </c>
      <c r="Y85">
        <v>2.9239999999999995</v>
      </c>
      <c r="Z85">
        <v>22.955200000000005</v>
      </c>
      <c r="AA85">
        <v>52.876000000000005</v>
      </c>
      <c r="AB85">
        <v>6.6560000000000059</v>
      </c>
      <c r="AC85">
        <v>11.528999999999996</v>
      </c>
      <c r="AD85">
        <v>15.546000000000006</v>
      </c>
      <c r="AE85">
        <v>0</v>
      </c>
      <c r="AF85">
        <v>13.351900000000001</v>
      </c>
      <c r="AG85">
        <v>43.935999999999993</v>
      </c>
      <c r="AH85">
        <v>-62.607100000000003</v>
      </c>
      <c r="AI85">
        <v>19.310000000000002</v>
      </c>
      <c r="AJ85">
        <v>21.474000000000004</v>
      </c>
      <c r="AK85">
        <v>25.790999999999997</v>
      </c>
      <c r="AL85">
        <v>1.26400000000001</v>
      </c>
      <c r="AM85">
        <v>15.114000000000004</v>
      </c>
      <c r="AN85">
        <v>28.367000000000004</v>
      </c>
      <c r="AO85">
        <v>15.855999999999995</v>
      </c>
      <c r="AP85">
        <v>11.453999999999994</v>
      </c>
      <c r="AQ85">
        <v>36.9375</v>
      </c>
      <c r="AR85">
        <v>19.115999999999993</v>
      </c>
      <c r="AS85">
        <v>-132.45830000000001</v>
      </c>
      <c r="AT85">
        <v>14.055599999999998</v>
      </c>
      <c r="AU85">
        <v>6.9039999999999964</v>
      </c>
      <c r="AV85">
        <v>31.104000000000013</v>
      </c>
      <c r="AW85">
        <v>39.545999999999992</v>
      </c>
      <c r="AX85">
        <v>10.344999999999999</v>
      </c>
      <c r="AY85">
        <v>14.024000000000001</v>
      </c>
      <c r="AZ85">
        <v>23.733000000000004</v>
      </c>
      <c r="BA85">
        <v>42.286900000000017</v>
      </c>
      <c r="BB85">
        <v>39.10899999999998</v>
      </c>
      <c r="BC85">
        <v>5.4779999999999802</v>
      </c>
      <c r="BD85">
        <v>38.765000000000015</v>
      </c>
      <c r="BE85">
        <v>32.688999999999993</v>
      </c>
      <c r="BF85">
        <v>1.7670000000000243</v>
      </c>
      <c r="BG85">
        <v>47.664999999999992</v>
      </c>
      <c r="BH85">
        <v>21.762</v>
      </c>
      <c r="BI85">
        <v>-109.77079999999999</v>
      </c>
      <c r="BJ85">
        <v>29.864000000000004</v>
      </c>
      <c r="BK85">
        <v>46.175000000000011</v>
      </c>
      <c r="BL85">
        <v>6.5219999999999914</v>
      </c>
      <c r="BM85">
        <v>36.108000000000004</v>
      </c>
      <c r="BN85">
        <v>70.550999999999988</v>
      </c>
      <c r="BO85">
        <v>19.467000000000013</v>
      </c>
      <c r="BP85">
        <v>20.653999999999996</v>
      </c>
      <c r="BQ85">
        <v>39.283999999999992</v>
      </c>
      <c r="BR85">
        <v>32.574999999999989</v>
      </c>
      <c r="BS85">
        <v>3.777000000000001</v>
      </c>
      <c r="BT85">
        <v>14.668999999999983</v>
      </c>
      <c r="BU85">
        <v>35.527500000000003</v>
      </c>
      <c r="BV85">
        <v>26.863</v>
      </c>
      <c r="BW85">
        <v>23.906000000000006</v>
      </c>
      <c r="BX85">
        <v>26.742999999999995</v>
      </c>
      <c r="BY85">
        <v>57.838000000000008</v>
      </c>
      <c r="BZ85">
        <v>31.557999999999993</v>
      </c>
      <c r="CA85">
        <v>20.744099999999989</v>
      </c>
      <c r="CB85">
        <v>26.086000000000013</v>
      </c>
      <c r="CC85">
        <v>33.150000000000006</v>
      </c>
      <c r="CD85">
        <v>36.911000000000001</v>
      </c>
      <c r="CE85">
        <v>14.75800000000001</v>
      </c>
      <c r="CF85">
        <v>31.864000000000004</v>
      </c>
      <c r="CG85">
        <v>20.556900000000013</v>
      </c>
      <c r="CH85">
        <v>38.100999999999999</v>
      </c>
      <c r="CI85">
        <v>33.150000000000006</v>
      </c>
      <c r="CJ85">
        <v>16.045000000000002</v>
      </c>
      <c r="CK85">
        <v>28.548000000000002</v>
      </c>
      <c r="CL85">
        <v>91.221000000000004</v>
      </c>
      <c r="CM85">
        <v>-207.39699999999999</v>
      </c>
      <c r="CN85">
        <v>17.961999999999989</v>
      </c>
      <c r="CO85">
        <v>12.86</v>
      </c>
      <c r="CP85">
        <v>11.396499999999996</v>
      </c>
      <c r="CQ85">
        <v>-37.411999999999999</v>
      </c>
      <c r="CR85">
        <v>6.6700000000000017</v>
      </c>
      <c r="CS85">
        <v>4.4431000000000012</v>
      </c>
      <c r="CT85">
        <v>0</v>
      </c>
      <c r="CU85">
        <v>8.5510000000000019</v>
      </c>
      <c r="CV85">
        <v>22.625</v>
      </c>
      <c r="CW85">
        <v>6.6426000000000016</v>
      </c>
      <c r="CX85">
        <v>11.982799999999997</v>
      </c>
      <c r="CY85">
        <v>3.4087000000000032</v>
      </c>
      <c r="CZ85">
        <v>4.8010000000000019</v>
      </c>
      <c r="DA85">
        <v>33.957999999999998</v>
      </c>
      <c r="DB85">
        <v>5.7930000000000064</v>
      </c>
      <c r="DC85">
        <v>82.125</v>
      </c>
      <c r="DD85">
        <v>89.292000000000002</v>
      </c>
      <c r="DE85">
        <v>23.477000000000004</v>
      </c>
      <c r="DF85">
        <v>23.781000000000006</v>
      </c>
      <c r="DG85">
        <v>62.427000000000021</v>
      </c>
      <c r="DH85">
        <v>12.778999999999996</v>
      </c>
      <c r="DI85">
        <v>42.468999999999994</v>
      </c>
      <c r="DJ85">
        <v>37.685000000000002</v>
      </c>
      <c r="DK85">
        <v>31.593999999999994</v>
      </c>
      <c r="DL85">
        <v>38.104000000000013</v>
      </c>
      <c r="DM85">
        <v>38.877999999999986</v>
      </c>
      <c r="DN85">
        <v>12.520999999999987</v>
      </c>
      <c r="DO85">
        <v>28.698000000000008</v>
      </c>
      <c r="DP85">
        <v>32.329999999999984</v>
      </c>
      <c r="DQ85">
        <v>23.240000000000009</v>
      </c>
      <c r="DR85">
        <v>72.417000000000002</v>
      </c>
      <c r="DS85">
        <v>44.990000000000009</v>
      </c>
      <c r="DT85">
        <v>11.866000000000014</v>
      </c>
      <c r="DU85">
        <v>57.537999999999982</v>
      </c>
      <c r="DV85">
        <v>-241.53399999999999</v>
      </c>
      <c r="DW85">
        <v>17.540999999999997</v>
      </c>
      <c r="DX85">
        <v>35.029000000000025</v>
      </c>
      <c r="DY85">
        <v>57.768000000000001</v>
      </c>
      <c r="DZ85">
        <v>35.543000000000006</v>
      </c>
      <c r="EA85">
        <v>33.40900000000002</v>
      </c>
      <c r="EB85">
        <v>5.5960000000000036</v>
      </c>
      <c r="EC85">
        <v>61.102000000000004</v>
      </c>
      <c r="ED85">
        <v>46.549000000000007</v>
      </c>
      <c r="EE85">
        <v>73.938999999999993</v>
      </c>
      <c r="EF85">
        <v>25.709000000000003</v>
      </c>
      <c r="EG85">
        <v>45.950999999999993</v>
      </c>
      <c r="EH85">
        <v>24.054000000000002</v>
      </c>
      <c r="EI85">
        <v>-129.179</v>
      </c>
      <c r="EJ85">
        <v>13.47399999999999</v>
      </c>
      <c r="EK85">
        <v>62.012999999999977</v>
      </c>
      <c r="EL85">
        <v>20.441000000000003</v>
      </c>
      <c r="EM85">
        <v>-164.24199999999999</v>
      </c>
      <c r="EN85">
        <v>40.682999999999993</v>
      </c>
      <c r="EO85">
        <v>-173.11600000000001</v>
      </c>
      <c r="EP85">
        <v>97.908999999999992</v>
      </c>
      <c r="EQ85">
        <v>25.947999999999979</v>
      </c>
      <c r="ER85">
        <v>43.161000000000001</v>
      </c>
      <c r="ES85">
        <v>45.361999999999995</v>
      </c>
      <c r="ET85">
        <v>20.621000000000009</v>
      </c>
      <c r="EU85">
        <v>33.328999999999994</v>
      </c>
      <c r="EV85">
        <v>39.694999999999993</v>
      </c>
      <c r="EW85">
        <v>12.156000000000006</v>
      </c>
      <c r="EX85">
        <v>60.292000000000002</v>
      </c>
      <c r="EY85">
        <v>26.463999999999999</v>
      </c>
      <c r="EZ85">
        <v>49.365000000000009</v>
      </c>
      <c r="FB85">
        <v>32.925304761904755</v>
      </c>
      <c r="FD85">
        <f t="shared" si="193"/>
        <v>0.11574076618446895</v>
      </c>
      <c r="FE85">
        <f t="shared" si="193"/>
        <v>0.84763680098994643</v>
      </c>
      <c r="FF85">
        <f t="shared" si="193"/>
        <v>0.59843029980993079</v>
      </c>
      <c r="FG85">
        <f t="shared" si="193"/>
        <v>0.28529120893265764</v>
      </c>
      <c r="FH85">
        <f t="shared" si="193"/>
        <v>0.39100625166863978</v>
      </c>
      <c r="FI85">
        <f t="shared" si="193"/>
        <v>0.87227134897258107</v>
      </c>
      <c r="FJ85">
        <f t="shared" si="193"/>
        <v>0.56637288963156762</v>
      </c>
      <c r="FK85">
        <f t="shared" si="193"/>
        <v>0.27620701055809738</v>
      </c>
      <c r="FL85">
        <f t="shared" si="193"/>
        <v>0.39671614566535451</v>
      </c>
      <c r="FM85">
        <f t="shared" si="193"/>
        <v>-2.0340161005126474</v>
      </c>
      <c r="FN85">
        <f t="shared" si="193"/>
        <v>0.52704143896270828</v>
      </c>
      <c r="FO85">
        <f t="shared" si="193"/>
        <v>0.52175674983808973</v>
      </c>
      <c r="FP85">
        <f t="shared" si="193"/>
        <v>0.41521255760152043</v>
      </c>
      <c r="FQ85">
        <f t="shared" si="193"/>
        <v>1.0046042167017581</v>
      </c>
      <c r="FR85">
        <f t="shared" si="193"/>
        <v>0.34471358980804184</v>
      </c>
      <c r="FS85">
        <f t="shared" si="193"/>
        <v>0.34742275227882319</v>
      </c>
      <c r="FT85">
        <f t="shared" si="194"/>
        <v>0.60406426436519944</v>
      </c>
      <c r="FU85">
        <f t="shared" si="194"/>
        <v>1.1776352650458168</v>
      </c>
      <c r="FV85">
        <f t="shared" si="194"/>
        <v>0.50274098052243499</v>
      </c>
      <c r="FW85">
        <f t="shared" si="194"/>
        <v>2.633233029335947E-2</v>
      </c>
      <c r="FX85">
        <f t="shared" si="194"/>
        <v>0.64348683036379317</v>
      </c>
      <c r="FY85">
        <f t="shared" si="194"/>
        <v>0.93145075563533875</v>
      </c>
      <c r="FZ85">
        <f t="shared" si="194"/>
        <v>0.69739673379022149</v>
      </c>
      <c r="GA85">
        <f t="shared" si="194"/>
        <v>0.16938339797700824</v>
      </c>
      <c r="GB85">
        <f t="shared" si="194"/>
        <v>8.8807074714859643E-2</v>
      </c>
      <c r="GC85">
        <f t="shared" si="194"/>
        <v>0.69719020570948931</v>
      </c>
      <c r="GD85">
        <f t="shared" si="194"/>
        <v>1.6059380583525718</v>
      </c>
      <c r="GE85">
        <f t="shared" si="194"/>
        <v>0.20215454490496115</v>
      </c>
      <c r="GF85">
        <f t="shared" si="194"/>
        <v>0.35015621217086751</v>
      </c>
      <c r="GG85">
        <f t="shared" si="194"/>
        <v>0.47215963868577593</v>
      </c>
      <c r="GH85">
        <f t="shared" si="194"/>
        <v>0</v>
      </c>
      <c r="GI85">
        <f t="shared" si="194"/>
        <v>0.40552092369539489</v>
      </c>
      <c r="GJ85">
        <f t="shared" si="195"/>
        <v>1.3344143757428431</v>
      </c>
      <c r="GK85">
        <f t="shared" si="195"/>
        <v>-1.9014888534133687</v>
      </c>
      <c r="GL85">
        <f t="shared" si="195"/>
        <v>0.58647900572638167</v>
      </c>
      <c r="GM85">
        <f t="shared" si="195"/>
        <v>0.6522035302417567</v>
      </c>
      <c r="GN85">
        <f t="shared" si="195"/>
        <v>0.7833184897301454</v>
      </c>
      <c r="GO85">
        <f t="shared" si="195"/>
        <v>3.8389925594932796E-2</v>
      </c>
      <c r="GP85">
        <f t="shared" si="195"/>
        <v>0.4590390312039635</v>
      </c>
      <c r="GQ85">
        <f t="shared" si="195"/>
        <v>0.86155618619576757</v>
      </c>
      <c r="GR85">
        <f t="shared" si="195"/>
        <v>0.48157488942503907</v>
      </c>
      <c r="GS85">
        <f t="shared" si="195"/>
        <v>0.34787832892749726</v>
      </c>
      <c r="GT85">
        <f t="shared" si="195"/>
        <v>1.121857497359825</v>
      </c>
      <c r="GU85">
        <f t="shared" si="195"/>
        <v>0.58058688107019718</v>
      </c>
      <c r="GV85">
        <f t="shared" si="195"/>
        <v>-4.0229938935373788</v>
      </c>
      <c r="GW85">
        <f t="shared" si="195"/>
        <v>0.42689354287352299</v>
      </c>
      <c r="GX85">
        <f t="shared" si="195"/>
        <v>0.20968674549637167</v>
      </c>
      <c r="GY85">
        <f t="shared" si="195"/>
        <v>0.94468373869049105</v>
      </c>
      <c r="GZ85">
        <f t="shared" si="196"/>
        <v>1.2010822765642406</v>
      </c>
      <c r="HA85">
        <f t="shared" si="196"/>
        <v>0.31419602870219665</v>
      </c>
      <c r="HB85">
        <f t="shared" si="196"/>
        <v>0.42593379473364978</v>
      </c>
      <c r="HC85">
        <f t="shared" si="196"/>
        <v>0.7208133735320672</v>
      </c>
      <c r="HD85">
        <f t="shared" si="196"/>
        <v>1.2843282789876198</v>
      </c>
      <c r="HE85">
        <f t="shared" si="196"/>
        <v>1.1878098101995365</v>
      </c>
      <c r="HF85">
        <f t="shared" si="196"/>
        <v>0.16637659209575903</v>
      </c>
      <c r="HG85">
        <f t="shared" si="196"/>
        <v>1.1773619190566129</v>
      </c>
      <c r="HH85">
        <f t="shared" si="196"/>
        <v>0.99282300456704742</v>
      </c>
      <c r="HI85">
        <f t="shared" si="196"/>
        <v>5.3666929213802728E-2</v>
      </c>
      <c r="HJ85">
        <f t="shared" si="196"/>
        <v>1.4476707306032095</v>
      </c>
      <c r="HK85">
        <f t="shared" si="196"/>
        <v>0.66095060189629817</v>
      </c>
      <c r="HL85">
        <f t="shared" si="196"/>
        <v>-3.3339342124178919</v>
      </c>
      <c r="HM85">
        <f t="shared" si="196"/>
        <v>0.90702273573343684</v>
      </c>
      <c r="HN85">
        <f t="shared" si="196"/>
        <v>1.4024167835015888</v>
      </c>
      <c r="HO85">
        <f t="shared" si="196"/>
        <v>0.19808472684347261</v>
      </c>
      <c r="HP85">
        <f t="shared" si="197"/>
        <v>1.0966641086881508</v>
      </c>
      <c r="HQ85">
        <f t="shared" si="197"/>
        <v>2.1427592093734824</v>
      </c>
      <c r="HR85">
        <f t="shared" si="197"/>
        <v>0.59124737464917032</v>
      </c>
      <c r="HS85">
        <f t="shared" si="197"/>
        <v>0.62729867344757562</v>
      </c>
      <c r="HT85">
        <f t="shared" si="197"/>
        <v>1.1931248711007338</v>
      </c>
      <c r="HU85">
        <f t="shared" si="197"/>
        <v>0.9893606220371246</v>
      </c>
      <c r="HV85">
        <f t="shared" si="197"/>
        <v>0.11471420013612346</v>
      </c>
      <c r="HW85">
        <f t="shared" si="197"/>
        <v>0.44552359062663294</v>
      </c>
      <c r="HX85">
        <f t="shared" si="197"/>
        <v>1.0790332923844654</v>
      </c>
      <c r="HY85">
        <f t="shared" si="197"/>
        <v>0.81587703422205027</v>
      </c>
      <c r="HZ85">
        <f t="shared" si="197"/>
        <v>0.72606769088010792</v>
      </c>
      <c r="IA85">
        <f t="shared" si="197"/>
        <v>0.8122324210326578</v>
      </c>
      <c r="IB85">
        <f t="shared" si="197"/>
        <v>1.7566428137339445</v>
      </c>
      <c r="IC85">
        <f t="shared" si="197"/>
        <v>0.95847252525702475</v>
      </c>
      <c r="ID85">
        <f t="shared" si="197"/>
        <v>0.63003517051727742</v>
      </c>
      <c r="IE85">
        <f t="shared" si="197"/>
        <v>0.79227816382073535</v>
      </c>
      <c r="IF85">
        <f t="shared" si="198"/>
        <v>1.0068243935696299</v>
      </c>
      <c r="IG85">
        <f t="shared" si="198"/>
        <v>1.121052645280501</v>
      </c>
      <c r="IH85">
        <f t="shared" si="198"/>
        <v>0.44822667874209976</v>
      </c>
      <c r="II85">
        <f t="shared" si="198"/>
        <v>0.96776628888997551</v>
      </c>
      <c r="IJ85">
        <f t="shared" si="198"/>
        <v>0.62434957394182611</v>
      </c>
      <c r="IK85">
        <f t="shared" si="198"/>
        <v>1.1571950594086415</v>
      </c>
      <c r="IL85">
        <f t="shared" si="198"/>
        <v>1.0068243935696299</v>
      </c>
      <c r="IM85">
        <f t="shared" si="198"/>
        <v>0.48731515519833218</v>
      </c>
      <c r="IN85">
        <f t="shared" si="198"/>
        <v>0.86705347775643415</v>
      </c>
      <c r="IO85">
        <f t="shared" si="198"/>
        <v>2.7705438312463109</v>
      </c>
      <c r="IP85">
        <f t="shared" si="198"/>
        <v>-6.2990153470033334</v>
      </c>
      <c r="IQ85">
        <f t="shared" si="198"/>
        <v>0.54553785089887419</v>
      </c>
      <c r="IR85">
        <f t="shared" si="198"/>
        <v>0.39058104679654415</v>
      </c>
      <c r="IS85">
        <f t="shared" si="198"/>
        <v>0.34613195177424683</v>
      </c>
      <c r="IT85">
        <f t="shared" si="198"/>
        <v>-1.1362689053462138</v>
      </c>
      <c r="IU85">
        <f t="shared" si="198"/>
        <v>0.20257974977705678</v>
      </c>
      <c r="IV85">
        <f t="shared" si="199"/>
        <v>0.13494484051490871</v>
      </c>
      <c r="IW85">
        <f t="shared" si="199"/>
        <v>0</v>
      </c>
      <c r="IX85">
        <f t="shared" si="199"/>
        <v>0.25970906152078149</v>
      </c>
      <c r="IY85">
        <f t="shared" si="199"/>
        <v>0.68716144508334465</v>
      </c>
      <c r="IZ85">
        <f t="shared" si="199"/>
        <v>0.2017475630988122</v>
      </c>
      <c r="JA85">
        <f t="shared" si="199"/>
        <v>0.36393892438208619</v>
      </c>
      <c r="JB85">
        <f t="shared" si="199"/>
        <v>0.10352827482234692</v>
      </c>
      <c r="JC85">
        <f t="shared" si="199"/>
        <v>0.14581489935227132</v>
      </c>
      <c r="JD85">
        <f t="shared" si="199"/>
        <v>1.0313647890448714</v>
      </c>
      <c r="JE85">
        <f t="shared" si="199"/>
        <v>0.17594370171791468</v>
      </c>
      <c r="JF85">
        <f t="shared" si="199"/>
        <v>2.4942821514903724</v>
      </c>
      <c r="JG85">
        <f t="shared" si="199"/>
        <v>2.7119566742268293</v>
      </c>
      <c r="JH85">
        <f t="shared" si="199"/>
        <v>0.71303819872803031</v>
      </c>
      <c r="JI85">
        <f t="shared" si="199"/>
        <v>0.72227121880782419</v>
      </c>
      <c r="JJ85">
        <f t="shared" si="199"/>
        <v>1.8960188964516229</v>
      </c>
      <c r="JK85">
        <f t="shared" si="199"/>
        <v>0.38812093289370425</v>
      </c>
      <c r="JL85">
        <f t="shared" si="200"/>
        <v>1.2898589795025219</v>
      </c>
      <c r="JM85">
        <f t="shared" si="200"/>
        <v>1.1445604003520815</v>
      </c>
      <c r="JN85">
        <f t="shared" si="200"/>
        <v>0.95956590921384255</v>
      </c>
      <c r="JO85">
        <f t="shared" si="200"/>
        <v>1.1572861747383767</v>
      </c>
      <c r="JP85">
        <f t="shared" si="200"/>
        <v>1.1807939298099563</v>
      </c>
      <c r="JQ85">
        <f t="shared" si="200"/>
        <v>0.38028501453651048</v>
      </c>
      <c r="JR85">
        <f t="shared" si="200"/>
        <v>0.87160924424317476</v>
      </c>
      <c r="JS85">
        <f t="shared" si="200"/>
        <v>0.98191953677544841</v>
      </c>
      <c r="JT85">
        <f t="shared" si="200"/>
        <v>0.70584008767898054</v>
      </c>
      <c r="JU85">
        <f t="shared" si="200"/>
        <v>2.1994329444685334</v>
      </c>
      <c r="JV85">
        <f t="shared" si="200"/>
        <v>1.3664262282563395</v>
      </c>
      <c r="JW85">
        <f t="shared" si="200"/>
        <v>0.36039150087774485</v>
      </c>
      <c r="JX85">
        <f t="shared" si="200"/>
        <v>1.7475312807604628</v>
      </c>
      <c r="JY85">
        <f t="shared" si="200"/>
        <v>-7.3358166840557155</v>
      </c>
      <c r="JZ85">
        <f t="shared" si="200"/>
        <v>0.53275133295942301</v>
      </c>
      <c r="KA85">
        <f t="shared" si="200"/>
        <v>1.0638929617601987</v>
      </c>
      <c r="KB85">
        <f t="shared" si="201"/>
        <v>1.7545167893734654</v>
      </c>
      <c r="KC85">
        <f t="shared" si="201"/>
        <v>1.0795040549214285</v>
      </c>
      <c r="KD85">
        <f t="shared" si="201"/>
        <v>1.0146906837034022</v>
      </c>
      <c r="KE85">
        <f t="shared" si="201"/>
        <v>0.16996046173199553</v>
      </c>
      <c r="KF85">
        <f t="shared" si="201"/>
        <v>1.8557762924854155</v>
      </c>
      <c r="KG85">
        <f t="shared" si="201"/>
        <v>1.4137758279418613</v>
      </c>
      <c r="KH85">
        <f t="shared" si="201"/>
        <v>2.2456587884206591</v>
      </c>
      <c r="KI85">
        <f t="shared" si="201"/>
        <v>0.7808280040507275</v>
      </c>
      <c r="KJ85">
        <f t="shared" si="201"/>
        <v>1.3956135055480559</v>
      </c>
      <c r="KK85">
        <f t="shared" si="201"/>
        <v>0.73056271381369164</v>
      </c>
      <c r="KL85">
        <f t="shared" si="201"/>
        <v>-3.9233957266042596</v>
      </c>
      <c r="KM85">
        <f t="shared" si="201"/>
        <v>0.40922931761560127</v>
      </c>
      <c r="KN85">
        <f t="shared" si="201"/>
        <v>1.8834449809482181</v>
      </c>
      <c r="KO85">
        <f t="shared" si="201"/>
        <v>0.62082948503640445</v>
      </c>
      <c r="KP85">
        <f t="shared" si="201"/>
        <v>-4.9883213287681185</v>
      </c>
      <c r="KQ85">
        <f t="shared" si="201"/>
        <v>1.2356149865337329</v>
      </c>
      <c r="KR85">
        <f t="shared" si="202"/>
        <v>-5.2578404741236815</v>
      </c>
      <c r="KS85">
        <f t="shared" si="202"/>
        <v>2.9736702730017761</v>
      </c>
      <c r="KT85">
        <f t="shared" si="202"/>
        <v>0.78808685865293315</v>
      </c>
      <c r="KU85">
        <f t="shared" si="202"/>
        <v>1.3108762488946846</v>
      </c>
      <c r="KV85">
        <f t="shared" si="202"/>
        <v>1.3777245291434552</v>
      </c>
      <c r="KW85">
        <f t="shared" si="202"/>
        <v>0.62629640482049309</v>
      </c>
      <c r="KX85">
        <f t="shared" si="202"/>
        <v>1.0122609415771398</v>
      </c>
      <c r="KY85">
        <f t="shared" si="202"/>
        <v>1.2056076712744026</v>
      </c>
      <c r="KZ85">
        <f t="shared" si="202"/>
        <v>0.36919931608544271</v>
      </c>
      <c r="LA85">
        <f t="shared" si="202"/>
        <v>1.8311751534570173</v>
      </c>
      <c r="LB85">
        <f t="shared" si="202"/>
        <v>0.8037586953673207</v>
      </c>
      <c r="LC85">
        <f t="shared" si="202"/>
        <v>1.499302750786268</v>
      </c>
    </row>
    <row r="86" spans="1:315" x14ac:dyDescent="0.2">
      <c r="A86">
        <v>5.3192999999999984</v>
      </c>
      <c r="B86">
        <v>15.504999999999995</v>
      </c>
      <c r="C86">
        <v>21.947900000000004</v>
      </c>
      <c r="D86">
        <v>7.8199999999999932</v>
      </c>
      <c r="E86">
        <v>9.8509999999999991</v>
      </c>
      <c r="F86">
        <v>32.223500000000001</v>
      </c>
      <c r="G86">
        <v>14.369</v>
      </c>
      <c r="H86">
        <v>15.25</v>
      </c>
      <c r="I86">
        <v>8.4329999999999927</v>
      </c>
      <c r="J86">
        <v>-66.970600000000005</v>
      </c>
      <c r="K86">
        <v>20.537000000000006</v>
      </c>
      <c r="L86">
        <v>12.212999999999994</v>
      </c>
      <c r="M86">
        <v>10.465999999999994</v>
      </c>
      <c r="N86">
        <v>23.325000000000003</v>
      </c>
      <c r="O86">
        <v>17.556699999999992</v>
      </c>
      <c r="P86">
        <v>5.4819999999999993</v>
      </c>
      <c r="Q86">
        <v>21.074999999999989</v>
      </c>
      <c r="R86">
        <v>24.61</v>
      </c>
      <c r="S86">
        <v>13.269999999999996</v>
      </c>
      <c r="T86">
        <v>1.9979999999999976</v>
      </c>
      <c r="U86">
        <v>22.370000000000005</v>
      </c>
      <c r="V86">
        <v>32.69</v>
      </c>
      <c r="W86">
        <v>14.259</v>
      </c>
      <c r="X86">
        <v>6.7199999999999989</v>
      </c>
      <c r="Y86">
        <v>2.8149999999999977</v>
      </c>
      <c r="Z86">
        <v>18.931700000000006</v>
      </c>
      <c r="AA86">
        <v>46.037000000000006</v>
      </c>
      <c r="AB86">
        <v>8.6280000000000001</v>
      </c>
      <c r="AC86">
        <v>14.504999999999995</v>
      </c>
      <c r="AD86">
        <v>12.085999999999999</v>
      </c>
      <c r="AE86">
        <v>3.070999999999998</v>
      </c>
      <c r="AF86">
        <v>14.719799999999992</v>
      </c>
      <c r="AG86">
        <v>44.381</v>
      </c>
      <c r="AH86">
        <v>-62.607100000000003</v>
      </c>
      <c r="AI86">
        <v>12.155000000000001</v>
      </c>
      <c r="AJ86">
        <v>27.558999999999997</v>
      </c>
      <c r="AK86">
        <v>25.760999999999996</v>
      </c>
      <c r="AL86">
        <v>2.7040000000000077</v>
      </c>
      <c r="AM86">
        <v>18.468000000000004</v>
      </c>
      <c r="AN86">
        <v>27.546000000000006</v>
      </c>
      <c r="AO86">
        <v>13.234999999999999</v>
      </c>
      <c r="AP86">
        <v>24.519999999999996</v>
      </c>
      <c r="AQ86">
        <v>47.834999999999994</v>
      </c>
      <c r="AR86">
        <v>18.020000000000003</v>
      </c>
      <c r="AS86">
        <v>-132.45830000000001</v>
      </c>
      <c r="AT86">
        <v>7.2918999999999983</v>
      </c>
      <c r="AU86">
        <v>9.0150000000000006</v>
      </c>
      <c r="AV86">
        <v>28.116</v>
      </c>
      <c r="AW86">
        <v>31.234000000000009</v>
      </c>
      <c r="AX86">
        <v>13.800999999999988</v>
      </c>
      <c r="AY86">
        <v>0.42799999999999727</v>
      </c>
      <c r="AZ86">
        <v>23.405000000000001</v>
      </c>
      <c r="BA86">
        <v>43.851700000000008</v>
      </c>
      <c r="BB86">
        <v>29.696999999999974</v>
      </c>
      <c r="BC86">
        <v>13.060999999999979</v>
      </c>
      <c r="BD86">
        <v>39.727000000000004</v>
      </c>
      <c r="BE86">
        <v>29.811000000000007</v>
      </c>
      <c r="BF86">
        <v>4.0440000000000111</v>
      </c>
      <c r="BG86">
        <v>43.842999999999989</v>
      </c>
      <c r="BH86">
        <v>29.091000000000008</v>
      </c>
      <c r="BI86">
        <v>-109.77079999999999</v>
      </c>
      <c r="BJ86">
        <v>27.78400000000002</v>
      </c>
      <c r="BK86">
        <v>38.630000000000024</v>
      </c>
      <c r="BL86">
        <v>10.795999999999992</v>
      </c>
      <c r="BM86">
        <v>36.229000000000013</v>
      </c>
      <c r="BN86">
        <v>72.314000000000021</v>
      </c>
      <c r="BO86">
        <v>14.733000000000004</v>
      </c>
      <c r="BP86">
        <v>19.579000000000008</v>
      </c>
      <c r="BQ86">
        <v>28.72399999999999</v>
      </c>
      <c r="BR86">
        <v>38.463999999999999</v>
      </c>
      <c r="BS86">
        <v>6.3449999999999989</v>
      </c>
      <c r="BT86">
        <v>14.33499999999998</v>
      </c>
      <c r="BU86">
        <v>30.677899999999994</v>
      </c>
      <c r="BV86">
        <v>21.207999999999998</v>
      </c>
      <c r="BW86">
        <v>32.621999999999986</v>
      </c>
      <c r="BX86">
        <v>17.260999999999996</v>
      </c>
      <c r="BY86">
        <v>54.786999999999992</v>
      </c>
      <c r="BZ86">
        <v>31.680000000000007</v>
      </c>
      <c r="CA86">
        <v>15.511199999999988</v>
      </c>
      <c r="CB86">
        <v>19.475999999999999</v>
      </c>
      <c r="CC86">
        <v>25.183999999999997</v>
      </c>
      <c r="CD86">
        <v>35.06</v>
      </c>
      <c r="CE86">
        <v>18.457999999999998</v>
      </c>
      <c r="CF86">
        <v>31.504999999999995</v>
      </c>
      <c r="CG86">
        <v>19.228400000000022</v>
      </c>
      <c r="CH86">
        <v>37.784999999999997</v>
      </c>
      <c r="CI86">
        <v>25.183999999999997</v>
      </c>
      <c r="CJ86">
        <v>19.841999999999999</v>
      </c>
      <c r="CK86">
        <v>40.194999999999993</v>
      </c>
      <c r="CL86">
        <v>93.002999999999986</v>
      </c>
      <c r="CM86">
        <v>-207.39699999999999</v>
      </c>
      <c r="CN86">
        <v>7.0849999999999795</v>
      </c>
      <c r="CO86">
        <v>12.972999999999999</v>
      </c>
      <c r="CP86">
        <v>14.081300000000006</v>
      </c>
      <c r="CQ86">
        <v>-37.411999999999999</v>
      </c>
      <c r="CR86">
        <v>6.686000000000007</v>
      </c>
      <c r="CS86">
        <v>3.5870999999999995</v>
      </c>
      <c r="CT86">
        <v>2.0609999999999928</v>
      </c>
      <c r="CU86">
        <v>9.7289999999999992</v>
      </c>
      <c r="CV86">
        <v>23.83</v>
      </c>
      <c r="CW86">
        <v>7.1413999999999973</v>
      </c>
      <c r="CX86">
        <v>13.755699999999997</v>
      </c>
      <c r="CY86">
        <v>6.1625000000000014</v>
      </c>
      <c r="CZ86">
        <v>6.892000000000003</v>
      </c>
      <c r="DA86">
        <v>25.308999999999997</v>
      </c>
      <c r="DB86">
        <v>7.9300000000000068</v>
      </c>
      <c r="DC86">
        <v>65.932999999999993</v>
      </c>
      <c r="DD86">
        <v>87.405999999999977</v>
      </c>
      <c r="DE86">
        <v>21.27200000000002</v>
      </c>
      <c r="DF86">
        <v>16.22999999999999</v>
      </c>
      <c r="DG86">
        <v>63.420999999999992</v>
      </c>
      <c r="DH86">
        <v>25.687000000000012</v>
      </c>
      <c r="DI86">
        <v>65.262999999999977</v>
      </c>
      <c r="DJ86">
        <v>20.911000000000001</v>
      </c>
      <c r="DK86">
        <v>36.379999999999995</v>
      </c>
      <c r="DL86">
        <v>38.174000000000007</v>
      </c>
      <c r="DM86">
        <v>33.835999999999984</v>
      </c>
      <c r="DN86">
        <v>12.221000000000004</v>
      </c>
      <c r="DO86">
        <v>31.51600000000002</v>
      </c>
      <c r="DP86">
        <v>22.181999999999988</v>
      </c>
      <c r="DQ86">
        <v>26.669999999999987</v>
      </c>
      <c r="DR86">
        <v>66.070000000000022</v>
      </c>
      <c r="DS86">
        <v>47.549000000000007</v>
      </c>
      <c r="DT86">
        <v>7.9470000000000027</v>
      </c>
      <c r="DU86">
        <v>67.199999999999989</v>
      </c>
      <c r="DV86">
        <v>-241.53399999999999</v>
      </c>
      <c r="DW86">
        <v>11.498999999999995</v>
      </c>
      <c r="DX86">
        <v>45.077000000000027</v>
      </c>
      <c r="DY86">
        <v>57.067000000000007</v>
      </c>
      <c r="DZ86">
        <v>40.863</v>
      </c>
      <c r="EA86">
        <v>33.820000000000022</v>
      </c>
      <c r="EB86">
        <v>2.5080000000000098</v>
      </c>
      <c r="EC86">
        <v>63.328000000000003</v>
      </c>
      <c r="ED86">
        <v>25.658000000000015</v>
      </c>
      <c r="EE86">
        <v>52.165999999999997</v>
      </c>
      <c r="EF86">
        <v>13.824000000000012</v>
      </c>
      <c r="EG86">
        <v>35.024000000000001</v>
      </c>
      <c r="EH86">
        <v>14.695999999999998</v>
      </c>
      <c r="EI86">
        <v>-129.179</v>
      </c>
      <c r="EJ86">
        <v>24.230999999999995</v>
      </c>
      <c r="EK86">
        <v>42.336999999999989</v>
      </c>
      <c r="EL86">
        <v>27.911000000000001</v>
      </c>
      <c r="EM86">
        <v>-164.24199999999999</v>
      </c>
      <c r="EN86">
        <v>45.629999999999995</v>
      </c>
      <c r="EO86">
        <v>-173.11600000000001</v>
      </c>
      <c r="EP86">
        <v>119.03999999999999</v>
      </c>
      <c r="EQ86">
        <v>16.74199999999999</v>
      </c>
      <c r="ER86">
        <v>34.396000000000015</v>
      </c>
      <c r="ES86">
        <v>40.84099999999998</v>
      </c>
      <c r="ET86">
        <v>29.431999999999988</v>
      </c>
      <c r="EU86">
        <v>36.524999999999991</v>
      </c>
      <c r="EV86">
        <v>27.614000000000004</v>
      </c>
      <c r="EW86">
        <v>17.120000000000005</v>
      </c>
      <c r="EX86">
        <v>56.694000000000017</v>
      </c>
      <c r="EY86">
        <v>45.023000000000025</v>
      </c>
      <c r="EZ86">
        <v>45.228000000000009</v>
      </c>
      <c r="FB86">
        <v>32.794678231292529</v>
      </c>
      <c r="FD86">
        <f t="shared" ref="FD86:FS101" si="203">A86/$FB86</f>
        <v>0.1622000972988461</v>
      </c>
      <c r="FE86">
        <f t="shared" si="203"/>
        <v>0.47279012438076606</v>
      </c>
      <c r="FF86">
        <f t="shared" si="203"/>
        <v>0.66925187816166531</v>
      </c>
      <c r="FG86">
        <f t="shared" si="203"/>
        <v>0.23845332297049909</v>
      </c>
      <c r="FH86">
        <f t="shared" si="203"/>
        <v>0.30038410288777345</v>
      </c>
      <c r="FI86">
        <f t="shared" si="203"/>
        <v>0.98258320367517704</v>
      </c>
      <c r="FJ86">
        <f t="shared" si="203"/>
        <v>0.43815035777021794</v>
      </c>
      <c r="FK86">
        <f t="shared" si="203"/>
        <v>0.46501447254477163</v>
      </c>
      <c r="FL86">
        <f t="shared" si="203"/>
        <v>0.25714538012918398</v>
      </c>
      <c r="FM86">
        <f t="shared" si="203"/>
        <v>-2.042117917049632</v>
      </c>
      <c r="FN86">
        <f t="shared" si="203"/>
        <v>0.62622965394439201</v>
      </c>
      <c r="FO86">
        <f t="shared" si="203"/>
        <v>0.37240798381569135</v>
      </c>
      <c r="FP86">
        <f t="shared" si="203"/>
        <v>0.31913714555105421</v>
      </c>
      <c r="FQ86">
        <f t="shared" si="203"/>
        <v>0.71124344735126555</v>
      </c>
      <c r="FR86">
        <f t="shared" si="203"/>
        <v>0.53535210427060909</v>
      </c>
      <c r="FS86">
        <f t="shared" si="203"/>
        <v>0.16716126809773363</v>
      </c>
      <c r="FT86">
        <f t="shared" si="194"/>
        <v>0.64263475468072506</v>
      </c>
      <c r="FU86">
        <f t="shared" si="194"/>
        <v>0.75042663405421839</v>
      </c>
      <c r="FV86">
        <f t="shared" si="194"/>
        <v>0.40463882299469622</v>
      </c>
      <c r="FW86">
        <f t="shared" si="194"/>
        <v>6.0924519091439512E-2</v>
      </c>
      <c r="FX86">
        <f t="shared" si="194"/>
        <v>0.68212286890665863</v>
      </c>
      <c r="FY86">
        <f t="shared" si="194"/>
        <v>0.99680807262220217</v>
      </c>
      <c r="FZ86">
        <f t="shared" si="194"/>
        <v>0.43479615501743601</v>
      </c>
      <c r="GA86">
        <f t="shared" si="194"/>
        <v>0.20491129544267966</v>
      </c>
      <c r="GB86">
        <f t="shared" si="194"/>
        <v>8.5837097718920077E-2</v>
      </c>
      <c r="GC86">
        <f t="shared" si="194"/>
        <v>0.57727963868038401</v>
      </c>
      <c r="GD86">
        <f t="shared" si="194"/>
        <v>1.4037948375438463</v>
      </c>
      <c r="GE86">
        <f t="shared" si="194"/>
        <v>0.26309146682729767</v>
      </c>
      <c r="GF86">
        <f t="shared" si="194"/>
        <v>0.44229737208274822</v>
      </c>
      <c r="GG86">
        <f t="shared" si="194"/>
        <v>0.36853540427384324</v>
      </c>
      <c r="GH86">
        <f t="shared" ref="GH86:GW102" si="204">AE86/$FB86</f>
        <v>9.3643242307212646E-2</v>
      </c>
      <c r="GI86">
        <f t="shared" si="204"/>
        <v>0.44884721527636234</v>
      </c>
      <c r="GJ86">
        <f t="shared" si="195"/>
        <v>1.3532988397383285</v>
      </c>
      <c r="GK86">
        <f t="shared" si="195"/>
        <v>-1.909062792397231</v>
      </c>
      <c r="GL86">
        <f t="shared" si="195"/>
        <v>0.37063940418240654</v>
      </c>
      <c r="GM86">
        <f t="shared" si="195"/>
        <v>0.8403497605810728</v>
      </c>
      <c r="GN86">
        <f t="shared" si="195"/>
        <v>0.78552379194923672</v>
      </c>
      <c r="GO86">
        <f t="shared" si="195"/>
        <v>8.2452402213840398E-2</v>
      </c>
      <c r="GP86">
        <f t="shared" si="195"/>
        <v>0.56314014943979307</v>
      </c>
      <c r="GQ86">
        <f t="shared" si="195"/>
        <v>0.83995335480119881</v>
      </c>
      <c r="GR86">
        <f t="shared" si="195"/>
        <v>0.40357157666426574</v>
      </c>
      <c r="GS86">
        <f t="shared" si="195"/>
        <v>0.74768228634739664</v>
      </c>
      <c r="GT86">
        <f t="shared" si="195"/>
        <v>1.4586208061756818</v>
      </c>
      <c r="GU86">
        <f t="shared" si="195"/>
        <v>0.5494793964102811</v>
      </c>
      <c r="GV86">
        <f t="shared" si="195"/>
        <v>-4.0390181317165332</v>
      </c>
      <c r="GW86">
        <f t="shared" si="195"/>
        <v>0.22235010048191603</v>
      </c>
      <c r="GX86">
        <f t="shared" ref="GX86:HM102" si="205">AU86/$FB86</f>
        <v>0.27489216196663058</v>
      </c>
      <c r="GY86">
        <f t="shared" si="205"/>
        <v>0.85733422361106881</v>
      </c>
      <c r="GZ86">
        <f t="shared" si="196"/>
        <v>0.95241062527628861</v>
      </c>
      <c r="HA86">
        <f t="shared" si="196"/>
        <v>0.42083047446494343</v>
      </c>
      <c r="HB86">
        <f t="shared" si="196"/>
        <v>1.3050897983551541E-2</v>
      </c>
      <c r="HC86">
        <f t="shared" si="196"/>
        <v>0.7136828675351069</v>
      </c>
      <c r="HD86">
        <f t="shared" si="196"/>
        <v>1.3371590259469879</v>
      </c>
      <c r="HE86">
        <f t="shared" si="196"/>
        <v>0.90554326499423421</v>
      </c>
      <c r="HF86">
        <f t="shared" si="196"/>
        <v>0.39826583776440999</v>
      </c>
      <c r="HG86">
        <f t="shared" si="196"/>
        <v>1.2113855705433538</v>
      </c>
      <c r="HH86">
        <f t="shared" si="196"/>
        <v>0.90901943875620916</v>
      </c>
      <c r="HI86">
        <f t="shared" si="196"/>
        <v>0.12331269029318437</v>
      </c>
      <c r="HJ86">
        <f t="shared" si="196"/>
        <v>1.3368937390019946</v>
      </c>
      <c r="HK86">
        <f t="shared" si="196"/>
        <v>0.8870646571016364</v>
      </c>
      <c r="HL86">
        <f t="shared" si="196"/>
        <v>-3.3472138139552534</v>
      </c>
      <c r="HM86">
        <f t="shared" si="196"/>
        <v>0.84721062984812756</v>
      </c>
      <c r="HN86">
        <f t="shared" ref="HN86:IC102" si="206">BK86/$FB86</f>
        <v>1.1779350212724289</v>
      </c>
      <c r="HO86">
        <f t="shared" si="206"/>
        <v>0.32919975380940009</v>
      </c>
      <c r="HP86">
        <f t="shared" si="197"/>
        <v>1.1047219230048877</v>
      </c>
      <c r="HQ86">
        <f t="shared" si="197"/>
        <v>2.2050528896788606</v>
      </c>
      <c r="HR86">
        <f t="shared" si="197"/>
        <v>0.44924971960669657</v>
      </c>
      <c r="HS86">
        <f t="shared" si="197"/>
        <v>0.59701759724289094</v>
      </c>
      <c r="HT86">
        <f t="shared" si="197"/>
        <v>0.87587381700826328</v>
      </c>
      <c r="HU86">
        <f t="shared" si="197"/>
        <v>1.1728732243909572</v>
      </c>
      <c r="HV86">
        <f t="shared" si="197"/>
        <v>0.19347651333092297</v>
      </c>
      <c r="HW86">
        <f t="shared" si="197"/>
        <v>0.43711360419208473</v>
      </c>
      <c r="HX86">
        <f t="shared" si="197"/>
        <v>0.93545360572336045</v>
      </c>
      <c r="HY86">
        <f t="shared" si="197"/>
        <v>0.64669029073636175</v>
      </c>
      <c r="HZ86">
        <f t="shared" si="197"/>
        <v>0.99473456546593664</v>
      </c>
      <c r="IA86">
        <f t="shared" si="197"/>
        <v>0.52633539741608537</v>
      </c>
      <c r="IB86">
        <f t="shared" si="197"/>
        <v>1.6706064201515016</v>
      </c>
      <c r="IC86">
        <f t="shared" si="197"/>
        <v>0.96601039280120449</v>
      </c>
      <c r="ID86">
        <f t="shared" ref="ID86:IS102" si="207">CA86/$FB86</f>
        <v>0.47297917944501355</v>
      </c>
      <c r="IE86">
        <f t="shared" si="207"/>
        <v>0.59387684375619487</v>
      </c>
      <c r="IF86">
        <f t="shared" si="198"/>
        <v>0.76792947387328048</v>
      </c>
      <c r="IG86">
        <f t="shared" si="198"/>
        <v>1.0690758955685045</v>
      </c>
      <c r="IH86">
        <f t="shared" si="198"/>
        <v>0.56283522191681268</v>
      </c>
      <c r="II86">
        <f t="shared" si="198"/>
        <v>0.96067416114905102</v>
      </c>
      <c r="IJ86">
        <f t="shared" si="198"/>
        <v>0.58632683828720633</v>
      </c>
      <c r="IK86">
        <f t="shared" si="198"/>
        <v>1.1521686455806028</v>
      </c>
      <c r="IL86">
        <f t="shared" si="198"/>
        <v>0.76792947387328048</v>
      </c>
      <c r="IM86">
        <f t="shared" si="198"/>
        <v>0.60503719109726939</v>
      </c>
      <c r="IN86">
        <f t="shared" si="198"/>
        <v>1.2256561786188258</v>
      </c>
      <c r="IO86">
        <f t="shared" si="198"/>
        <v>2.8359174419725504</v>
      </c>
      <c r="IP86">
        <f t="shared" si="198"/>
        <v>-6.324105348352</v>
      </c>
      <c r="IQ86">
        <f t="shared" si="198"/>
        <v>0.21604115003145558</v>
      </c>
      <c r="IR86">
        <f t="shared" si="198"/>
        <v>0.39558247556218507</v>
      </c>
      <c r="IS86">
        <f t="shared" si="198"/>
        <v>0.4293775929340784</v>
      </c>
      <c r="IT86">
        <f t="shared" ref="IT86:JI102" si="208">CQ86/$FB86</f>
        <v>-1.1407948489734423</v>
      </c>
      <c r="IU86">
        <f t="shared" si="208"/>
        <v>0.20387454186454732</v>
      </c>
      <c r="IV86">
        <f t="shared" si="199"/>
        <v>0.10938055176821967</v>
      </c>
      <c r="IW86">
        <f t="shared" si="199"/>
        <v>6.2845562486214493E-2</v>
      </c>
      <c r="IX86">
        <f t="shared" si="199"/>
        <v>0.29666398710741526</v>
      </c>
      <c r="IY86">
        <f t="shared" si="199"/>
        <v>0.72664228726176439</v>
      </c>
      <c r="IZ86">
        <f t="shared" si="199"/>
        <v>0.21776094126106432</v>
      </c>
      <c r="JA86">
        <f t="shared" si="199"/>
        <v>0.41944915278584355</v>
      </c>
      <c r="JB86">
        <f t="shared" si="199"/>
        <v>0.18791158603653482</v>
      </c>
      <c r="JC86">
        <f t="shared" si="199"/>
        <v>0.21015604883793884</v>
      </c>
      <c r="JD86">
        <f t="shared" si="199"/>
        <v>0.77174106791053276</v>
      </c>
      <c r="JE86">
        <f t="shared" si="199"/>
        <v>0.24180752572328146</v>
      </c>
      <c r="JF86">
        <f t="shared" si="199"/>
        <v>2.0104786372652081</v>
      </c>
      <c r="JG86">
        <f t="shared" si="199"/>
        <v>2.665249507360544</v>
      </c>
      <c r="JH86">
        <f t="shared" si="199"/>
        <v>0.64864182688343552</v>
      </c>
      <c r="JI86">
        <f t="shared" si="199"/>
        <v>0.4948973697968288</v>
      </c>
      <c r="JJ86">
        <f t="shared" ref="JJ86:JY102" si="209">DG86/$FB86</f>
        <v>1.9338808434925874</v>
      </c>
      <c r="JK86">
        <f t="shared" si="209"/>
        <v>0.78326732827918388</v>
      </c>
      <c r="JL86">
        <f t="shared" si="200"/>
        <v>1.9900484932255358</v>
      </c>
      <c r="JM86">
        <f t="shared" si="200"/>
        <v>0.63763394330385048</v>
      </c>
      <c r="JN86">
        <f t="shared" si="200"/>
        <v>1.109326328601888</v>
      </c>
      <c r="JO86">
        <f t="shared" si="200"/>
        <v>1.1640303262245322</v>
      </c>
      <c r="JP86">
        <f t="shared" si="200"/>
        <v>1.0317527667557302</v>
      </c>
      <c r="JQ86">
        <f t="shared" si="200"/>
        <v>0.3726519258340758</v>
      </c>
      <c r="JR86">
        <f t="shared" si="200"/>
        <v>0.96100958142433002</v>
      </c>
      <c r="JS86">
        <f t="shared" si="200"/>
        <v>0.67639023147463073</v>
      </c>
      <c r="JT86">
        <f t="shared" si="200"/>
        <v>0.81324170378813465</v>
      </c>
      <c r="JU86">
        <f t="shared" si="200"/>
        <v>2.0146561443300377</v>
      </c>
      <c r="JV86">
        <f t="shared" si="200"/>
        <v>1.4498998790184492</v>
      </c>
      <c r="JW86">
        <f t="shared" si="200"/>
        <v>0.24232590251234765</v>
      </c>
      <c r="JX86">
        <f t="shared" si="200"/>
        <v>2.0491129544267968</v>
      </c>
      <c r="JY86">
        <f t="shared" si="200"/>
        <v>-7.3650364335494336</v>
      </c>
      <c r="JZ86">
        <f t="shared" ref="JZ86:KO102" si="210">DW86/$FB86</f>
        <v>0.35063615867490666</v>
      </c>
      <c r="KA86">
        <f t="shared" si="210"/>
        <v>1.3745217953377498</v>
      </c>
      <c r="KB86">
        <f t="shared" si="201"/>
        <v>1.7401298953909827</v>
      </c>
      <c r="KC86">
        <f t="shared" si="201"/>
        <v>1.2460253371539018</v>
      </c>
      <c r="KD86">
        <f t="shared" si="201"/>
        <v>1.031264882718963</v>
      </c>
      <c r="KE86">
        <f t="shared" si="201"/>
        <v>7.6475822763428972E-2</v>
      </c>
      <c r="KF86">
        <f t="shared" si="201"/>
        <v>1.931045017528872</v>
      </c>
      <c r="KG86">
        <f t="shared" si="201"/>
        <v>0.78238303846254154</v>
      </c>
      <c r="KH86">
        <f t="shared" si="201"/>
        <v>1.5906849163783972</v>
      </c>
      <c r="KI86">
        <f t="shared" si="201"/>
        <v>0.42153180776779864</v>
      </c>
      <c r="KJ86">
        <f t="shared" si="201"/>
        <v>1.067978156485776</v>
      </c>
      <c r="KK86">
        <f t="shared" si="201"/>
        <v>0.44812148777166971</v>
      </c>
      <c r="KL86">
        <f t="shared" si="201"/>
        <v>-3.9390232491056429</v>
      </c>
      <c r="KM86">
        <f t="shared" si="201"/>
        <v>0.73886988093326944</v>
      </c>
      <c r="KN86">
        <f t="shared" si="201"/>
        <v>1.2909716540411798</v>
      </c>
      <c r="KO86">
        <f t="shared" si="201"/>
        <v>0.85108320938997517</v>
      </c>
      <c r="KP86">
        <f t="shared" ref="KP86:KT104" si="211">EM86/$FB86</f>
        <v>-5.0081906229310409</v>
      </c>
      <c r="KQ86">
        <f t="shared" si="211"/>
        <v>1.3913842873585527</v>
      </c>
      <c r="KR86">
        <f t="shared" si="202"/>
        <v>-5.2787833068236516</v>
      </c>
      <c r="KS86">
        <f t="shared" si="202"/>
        <v>3.6298572335560402</v>
      </c>
      <c r="KT86">
        <f t="shared" si="202"/>
        <v>0.51050965897341394</v>
      </c>
      <c r="KU86">
        <f t="shared" si="202"/>
        <v>1.0488287080426211</v>
      </c>
      <c r="KV86">
        <f t="shared" si="202"/>
        <v>1.245354496603345</v>
      </c>
      <c r="KW86">
        <f t="shared" si="202"/>
        <v>0.89746268563525988</v>
      </c>
      <c r="KX86">
        <f t="shared" si="202"/>
        <v>1.1137477776851004</v>
      </c>
      <c r="KY86">
        <f t="shared" si="202"/>
        <v>0.84202686195746401</v>
      </c>
      <c r="KZ86">
        <f t="shared" si="202"/>
        <v>0.52203591934206506</v>
      </c>
      <c r="LA86">
        <f t="shared" si="202"/>
        <v>1.7287560987838224</v>
      </c>
      <c r="LB86">
        <f t="shared" si="202"/>
        <v>1.3728751867136566</v>
      </c>
      <c r="LC86">
        <f t="shared" si="202"/>
        <v>1.3791262009347498</v>
      </c>
    </row>
    <row r="87" spans="1:315" x14ac:dyDescent="0.2">
      <c r="A87">
        <v>1.5319999999999965</v>
      </c>
      <c r="B87">
        <v>11.096199999999996</v>
      </c>
      <c r="C87">
        <v>17.102500000000006</v>
      </c>
      <c r="D87">
        <v>10.715399999999988</v>
      </c>
      <c r="E87">
        <v>19.965999999999994</v>
      </c>
      <c r="F87">
        <v>33.368899999999996</v>
      </c>
      <c r="G87">
        <v>16.311000000000007</v>
      </c>
      <c r="H87">
        <v>14.176000000000002</v>
      </c>
      <c r="I87">
        <v>2.8649999999999949</v>
      </c>
      <c r="J87">
        <v>-66.970600000000005</v>
      </c>
      <c r="K87">
        <v>15.171000000000006</v>
      </c>
      <c r="L87">
        <v>11.670000000000002</v>
      </c>
      <c r="M87">
        <v>7.4650000000000034</v>
      </c>
      <c r="N87">
        <v>22.0625</v>
      </c>
      <c r="O87">
        <v>23.936300000000003</v>
      </c>
      <c r="P87">
        <v>6.8519999999999897</v>
      </c>
      <c r="Q87">
        <v>29.965999999999994</v>
      </c>
      <c r="R87">
        <v>22.13000000000001</v>
      </c>
      <c r="S87">
        <v>13.673100000000005</v>
      </c>
      <c r="T87">
        <v>5.304000000000002</v>
      </c>
      <c r="U87">
        <v>24.149000000000001</v>
      </c>
      <c r="V87">
        <v>29.754800000000003</v>
      </c>
      <c r="W87">
        <v>10.697000000000003</v>
      </c>
      <c r="X87">
        <v>6.2740000000000009</v>
      </c>
      <c r="Y87">
        <v>3.9390000000000001</v>
      </c>
      <c r="Z87">
        <v>16.503200000000007</v>
      </c>
      <c r="AA87">
        <v>26.679000000000002</v>
      </c>
      <c r="AB87">
        <v>9.6850000000000023</v>
      </c>
      <c r="AC87">
        <v>16.174000000000007</v>
      </c>
      <c r="AD87">
        <v>9.3200000000000074</v>
      </c>
      <c r="AE87">
        <v>3.6929999999999978</v>
      </c>
      <c r="AF87">
        <v>20.573099999999997</v>
      </c>
      <c r="AG87">
        <v>40.570999999999998</v>
      </c>
      <c r="AH87">
        <v>-62.607100000000003</v>
      </c>
      <c r="AI87">
        <v>7.7330000000000041</v>
      </c>
      <c r="AJ87">
        <v>23.209999999999994</v>
      </c>
      <c r="AK87">
        <v>19.829999999999998</v>
      </c>
      <c r="AL87">
        <v>3.8740000000000094</v>
      </c>
      <c r="AM87">
        <v>24.983999999999995</v>
      </c>
      <c r="AN87">
        <v>25.574000000000012</v>
      </c>
      <c r="AO87">
        <v>15.438000000000002</v>
      </c>
      <c r="AP87">
        <v>13.650999999999996</v>
      </c>
      <c r="AQ87">
        <v>49.230800000000002</v>
      </c>
      <c r="AR87">
        <v>17.957000000000001</v>
      </c>
      <c r="AS87">
        <v>-132.45830000000001</v>
      </c>
      <c r="AT87">
        <v>5.6180999999999983</v>
      </c>
      <c r="AU87">
        <v>6.2549999999999955</v>
      </c>
      <c r="AV87">
        <v>26.253</v>
      </c>
      <c r="AW87">
        <v>37.444999999999993</v>
      </c>
      <c r="AX87">
        <v>17.253999999999991</v>
      </c>
      <c r="AY87">
        <v>9.0579999999999927</v>
      </c>
      <c r="AZ87">
        <v>24.935000000000002</v>
      </c>
      <c r="BA87">
        <v>42.3446</v>
      </c>
      <c r="BB87">
        <v>30.180999999999983</v>
      </c>
      <c r="BC87">
        <v>10.462999999999994</v>
      </c>
      <c r="BD87">
        <v>22.467000000000013</v>
      </c>
      <c r="BE87">
        <v>31.731999999999999</v>
      </c>
      <c r="BF87">
        <v>4.1230000000000189</v>
      </c>
      <c r="BG87">
        <v>46.222000000000008</v>
      </c>
      <c r="BH87">
        <v>39.685000000000002</v>
      </c>
      <c r="BI87">
        <v>-109.77079999999999</v>
      </c>
      <c r="BJ87">
        <v>24.080000000000013</v>
      </c>
      <c r="BK87">
        <v>41.694000000000017</v>
      </c>
      <c r="BL87">
        <v>14.59899999999999</v>
      </c>
      <c r="BM87">
        <v>43.156000000000006</v>
      </c>
      <c r="BN87">
        <v>63.675999999999988</v>
      </c>
      <c r="BO87">
        <v>22.491000000000014</v>
      </c>
      <c r="BP87">
        <v>26.840999999999994</v>
      </c>
      <c r="BQ87">
        <v>18.971000000000004</v>
      </c>
      <c r="BR87">
        <v>32.478999999999985</v>
      </c>
      <c r="BS87">
        <v>11.263000000000005</v>
      </c>
      <c r="BT87">
        <v>15.884999999999991</v>
      </c>
      <c r="BU87">
        <v>38.205399999999997</v>
      </c>
      <c r="BV87">
        <v>17.036000000000001</v>
      </c>
      <c r="BW87">
        <v>30.016999999999996</v>
      </c>
      <c r="BX87">
        <v>13.814999999999998</v>
      </c>
      <c r="BY87">
        <v>56.948999999999998</v>
      </c>
      <c r="BZ87">
        <v>24.442000000000007</v>
      </c>
      <c r="CA87">
        <v>11.594999999999999</v>
      </c>
      <c r="CB87">
        <v>5.4750000000000227</v>
      </c>
      <c r="CC87">
        <v>15.789999999999992</v>
      </c>
      <c r="CD87">
        <v>42.295999999999992</v>
      </c>
      <c r="CE87">
        <v>27.00800000000001</v>
      </c>
      <c r="CF87">
        <v>23.936000000000007</v>
      </c>
      <c r="CG87">
        <v>18.181900000000013</v>
      </c>
      <c r="CH87">
        <v>40.846000000000004</v>
      </c>
      <c r="CI87">
        <v>15.789999999999992</v>
      </c>
      <c r="CJ87">
        <v>24.820000000000007</v>
      </c>
      <c r="CK87">
        <v>31.759999999999991</v>
      </c>
      <c r="CL87">
        <v>102.73599999999999</v>
      </c>
      <c r="CM87">
        <v>-207.39699999999999</v>
      </c>
      <c r="CN87">
        <v>0</v>
      </c>
      <c r="CO87">
        <v>8.4030000000000058</v>
      </c>
      <c r="CP87">
        <v>18.949400000000004</v>
      </c>
      <c r="CQ87">
        <v>-37.411999999999999</v>
      </c>
      <c r="CR87">
        <v>7.4819999999999993</v>
      </c>
      <c r="CS87">
        <v>2.8708999999999989</v>
      </c>
      <c r="CT87">
        <v>5.745199999999997</v>
      </c>
      <c r="CU87">
        <v>8.3199999999999932</v>
      </c>
      <c r="CV87">
        <v>26.389399999999995</v>
      </c>
      <c r="CW87">
        <v>7.0992999999999995</v>
      </c>
      <c r="CX87">
        <v>14.660699999999999</v>
      </c>
      <c r="CY87">
        <v>3.2691999999999979</v>
      </c>
      <c r="CZ87">
        <v>2.5940000000000012</v>
      </c>
      <c r="DA87">
        <v>28.414999999999992</v>
      </c>
      <c r="DB87">
        <v>18.605999999999995</v>
      </c>
      <c r="DC87">
        <v>71.524000000000001</v>
      </c>
      <c r="DD87">
        <v>85.138000000000005</v>
      </c>
      <c r="DE87">
        <v>25.255000000000024</v>
      </c>
      <c r="DF87">
        <v>26.305000000000007</v>
      </c>
      <c r="DG87">
        <v>66.360000000000014</v>
      </c>
      <c r="DH87">
        <v>19.23599999999999</v>
      </c>
      <c r="DI87">
        <v>66.055999999999983</v>
      </c>
      <c r="DJ87">
        <v>22.146000000000015</v>
      </c>
      <c r="DK87">
        <v>42.478000000000009</v>
      </c>
      <c r="DL87">
        <v>39.152000000000015</v>
      </c>
      <c r="DM87">
        <v>26.98399999999998</v>
      </c>
      <c r="DN87">
        <v>19.74199999999999</v>
      </c>
      <c r="DO87">
        <v>19.856000000000023</v>
      </c>
      <c r="DP87">
        <v>14.238</v>
      </c>
      <c r="DQ87">
        <v>33.25</v>
      </c>
      <c r="DR87">
        <v>64.114000000000004</v>
      </c>
      <c r="DS87">
        <v>44.129999999999995</v>
      </c>
      <c r="DT87">
        <v>27.52000000000001</v>
      </c>
      <c r="DU87">
        <v>62.907999999999987</v>
      </c>
      <c r="DV87">
        <v>-241.53399999999999</v>
      </c>
      <c r="DW87">
        <v>4.1949999999999932</v>
      </c>
      <c r="DX87">
        <v>50.765000000000015</v>
      </c>
      <c r="DY87">
        <v>46.734000000000009</v>
      </c>
      <c r="DZ87">
        <v>29.663000000000011</v>
      </c>
      <c r="EA87">
        <v>29.611000000000018</v>
      </c>
      <c r="EB87">
        <v>10.663000000000011</v>
      </c>
      <c r="EC87">
        <v>49.27000000000001</v>
      </c>
      <c r="ED87">
        <v>18.390000000000015</v>
      </c>
      <c r="EE87">
        <v>34.981999999999999</v>
      </c>
      <c r="EF87">
        <v>29.886000000000024</v>
      </c>
      <c r="EG87">
        <v>28.046999999999997</v>
      </c>
      <c r="EH87">
        <v>11.789000000000016</v>
      </c>
      <c r="EI87">
        <v>-129.179</v>
      </c>
      <c r="EJ87">
        <v>31.427999999999997</v>
      </c>
      <c r="EK87">
        <v>33.242999999999995</v>
      </c>
      <c r="EL87">
        <v>35.340000000000003</v>
      </c>
      <c r="EM87">
        <v>-164.24199999999999</v>
      </c>
      <c r="EN87">
        <v>35.634999999999991</v>
      </c>
      <c r="EO87">
        <v>-173.11600000000001</v>
      </c>
      <c r="EP87">
        <v>130.53800000000001</v>
      </c>
      <c r="EQ87">
        <v>15.956999999999994</v>
      </c>
      <c r="ER87">
        <v>27.656000000000006</v>
      </c>
      <c r="ES87">
        <v>50.496999999999986</v>
      </c>
      <c r="ET87">
        <v>29.53</v>
      </c>
      <c r="EU87">
        <v>58.766000000000005</v>
      </c>
      <c r="EV87">
        <v>37.766999999999996</v>
      </c>
      <c r="EW87">
        <v>23.603000000000009</v>
      </c>
      <c r="EX87">
        <v>51.873000000000019</v>
      </c>
      <c r="EY87">
        <v>35.704000000000008</v>
      </c>
      <c r="EZ87">
        <v>32.057000000000016</v>
      </c>
      <c r="FB87">
        <v>32.795651020408179</v>
      </c>
      <c r="FD87">
        <f t="shared" si="203"/>
        <v>4.6713510856871199E-2</v>
      </c>
      <c r="FE87">
        <f t="shared" si="203"/>
        <v>0.33834364175588461</v>
      </c>
      <c r="FF87">
        <f t="shared" si="203"/>
        <v>0.52148682730394369</v>
      </c>
      <c r="FG87">
        <f t="shared" si="203"/>
        <v>0.32673234610686569</v>
      </c>
      <c r="FH87">
        <f t="shared" si="203"/>
        <v>0.60880023353021684</v>
      </c>
      <c r="FI87">
        <f t="shared" si="203"/>
        <v>1.0174794206474234</v>
      </c>
      <c r="FJ87">
        <f t="shared" si="203"/>
        <v>0.49735252975615418</v>
      </c>
      <c r="FK87">
        <f t="shared" si="203"/>
        <v>0.43225243466514862</v>
      </c>
      <c r="FL87">
        <f t="shared" si="203"/>
        <v>8.735914399800003E-2</v>
      </c>
      <c r="FM87">
        <f t="shared" si="203"/>
        <v>-2.0420573434668312</v>
      </c>
      <c r="FN87">
        <f t="shared" si="203"/>
        <v>0.46259182324386089</v>
      </c>
      <c r="FO87">
        <f t="shared" si="203"/>
        <v>0.35583986403373902</v>
      </c>
      <c r="FP87">
        <f t="shared" si="203"/>
        <v>0.22762164395988541</v>
      </c>
      <c r="FQ87">
        <f t="shared" si="203"/>
        <v>0.67272639248023702</v>
      </c>
      <c r="FR87">
        <f t="shared" si="203"/>
        <v>0.72986201692123287</v>
      </c>
      <c r="FS87">
        <f t="shared" si="203"/>
        <v>0.20893014124757292</v>
      </c>
      <c r="FT87">
        <f t="shared" ref="FT87:GI104" si="212">Q87/$FB87</f>
        <v>0.91371871170822794</v>
      </c>
      <c r="FU87">
        <f t="shared" si="212"/>
        <v>0.67478459220793896</v>
      </c>
      <c r="FV87">
        <f t="shared" si="212"/>
        <v>0.41691808439757655</v>
      </c>
      <c r="FW87">
        <f t="shared" si="212"/>
        <v>0.16172876082561716</v>
      </c>
      <c r="FX87">
        <f t="shared" si="212"/>
        <v>0.73634763295207906</v>
      </c>
      <c r="FY87">
        <f t="shared" si="212"/>
        <v>0.90727883344910865</v>
      </c>
      <c r="FZ87">
        <f t="shared" si="212"/>
        <v>0.32617129610701862</v>
      </c>
      <c r="GA87">
        <f t="shared" si="212"/>
        <v>0.19130585320888421</v>
      </c>
      <c r="GB87">
        <f t="shared" si="212"/>
        <v>0.12010738855431859</v>
      </c>
      <c r="GC87">
        <f t="shared" si="212"/>
        <v>0.50321306290673551</v>
      </c>
      <c r="GD87">
        <f t="shared" si="212"/>
        <v>0.81349200793111598</v>
      </c>
      <c r="GE87">
        <f t="shared" si="212"/>
        <v>0.29531354611540384</v>
      </c>
      <c r="GF87">
        <f t="shared" si="212"/>
        <v>0.49317514660511541</v>
      </c>
      <c r="GG87">
        <f t="shared" si="212"/>
        <v>0.28418402166190659</v>
      </c>
      <c r="GH87">
        <f t="shared" si="204"/>
        <v>0.11260639399113945</v>
      </c>
      <c r="GI87">
        <f t="shared" si="204"/>
        <v>0.62731183434040394</v>
      </c>
      <c r="GJ87">
        <f t="shared" si="204"/>
        <v>1.2370847578160089</v>
      </c>
      <c r="GK87">
        <f t="shared" si="204"/>
        <v>-1.9090061655138562</v>
      </c>
      <c r="GL87">
        <f t="shared" si="204"/>
        <v>0.23579345917505615</v>
      </c>
      <c r="GM87">
        <f t="shared" si="204"/>
        <v>0.70771578785116362</v>
      </c>
      <c r="GN87">
        <f t="shared" si="204"/>
        <v>0.60465334222699607</v>
      </c>
      <c r="GO87">
        <f t="shared" si="204"/>
        <v>0.1181254184461618</v>
      </c>
      <c r="GP87">
        <f t="shared" si="204"/>
        <v>0.76180832587994285</v>
      </c>
      <c r="GQ87">
        <f t="shared" si="204"/>
        <v>0.77979851609244599</v>
      </c>
      <c r="GR87">
        <f t="shared" si="204"/>
        <v>0.47073314661121368</v>
      </c>
      <c r="GS87">
        <f t="shared" si="204"/>
        <v>0.41624421456080291</v>
      </c>
      <c r="GT87">
        <f t="shared" si="204"/>
        <v>1.5011380615486032</v>
      </c>
      <c r="GU87">
        <f t="shared" si="204"/>
        <v>0.54754211126425456</v>
      </c>
      <c r="GV87">
        <f t="shared" si="204"/>
        <v>-4.0388983258046451</v>
      </c>
      <c r="GW87">
        <f t="shared" si="204"/>
        <v>0.17130625022518839</v>
      </c>
      <c r="GX87">
        <f t="shared" si="205"/>
        <v>0.19072650810034583</v>
      </c>
      <c r="GY87">
        <f t="shared" si="205"/>
        <v>0.8005024807607326</v>
      </c>
      <c r="GZ87">
        <f t="shared" si="205"/>
        <v>1.1417672415375624</v>
      </c>
      <c r="HA87">
        <f t="shared" si="205"/>
        <v>0.52610634224834008</v>
      </c>
      <c r="HB87">
        <f t="shared" si="205"/>
        <v>0.27619515753364227</v>
      </c>
      <c r="HC87">
        <f t="shared" si="205"/>
        <v>0.76031422533687087</v>
      </c>
      <c r="HD87">
        <f t="shared" si="205"/>
        <v>1.2911650991056609</v>
      </c>
      <c r="HE87">
        <f t="shared" si="205"/>
        <v>0.92027445898905491</v>
      </c>
      <c r="HF87">
        <f t="shared" si="205"/>
        <v>0.31903620371765284</v>
      </c>
      <c r="HG87">
        <f t="shared" si="205"/>
        <v>0.68506034492253798</v>
      </c>
      <c r="HH87">
        <f t="shared" si="205"/>
        <v>0.96756731495446491</v>
      </c>
      <c r="HI87">
        <f t="shared" si="205"/>
        <v>0.12571788855279456</v>
      </c>
      <c r="HJ87">
        <f t="shared" si="205"/>
        <v>1.4093941898344033</v>
      </c>
      <c r="HK87">
        <f t="shared" si="205"/>
        <v>1.2100689806494374</v>
      </c>
      <c r="HL87">
        <f t="shared" si="205"/>
        <v>-3.3471145284382824</v>
      </c>
      <c r="HM87">
        <f t="shared" si="205"/>
        <v>0.73424369545265122</v>
      </c>
      <c r="HN87">
        <f t="shared" si="206"/>
        <v>1.2713271029154001</v>
      </c>
      <c r="HO87">
        <f t="shared" si="206"/>
        <v>0.44515048629207815</v>
      </c>
      <c r="HP87">
        <f t="shared" si="206"/>
        <v>1.315906184425025</v>
      </c>
      <c r="HQ87">
        <f t="shared" si="206"/>
        <v>1.9415989016463033</v>
      </c>
      <c r="HR87">
        <f t="shared" si="206"/>
        <v>0.6857921492701653</v>
      </c>
      <c r="HS87">
        <f t="shared" si="206"/>
        <v>0.81843168727759952</v>
      </c>
      <c r="HT87">
        <f t="shared" si="206"/>
        <v>0.57846084495150507</v>
      </c>
      <c r="HU87">
        <f t="shared" si="206"/>
        <v>0.9903447252743619</v>
      </c>
      <c r="HV87">
        <f t="shared" si="206"/>
        <v>0.34342968197189411</v>
      </c>
      <c r="HW87">
        <f t="shared" si="206"/>
        <v>0.48436300258577042</v>
      </c>
      <c r="HX87">
        <f t="shared" si="206"/>
        <v>1.1649532426182185</v>
      </c>
      <c r="HY87">
        <f t="shared" si="206"/>
        <v>0.51945911942405976</v>
      </c>
      <c r="HZ87">
        <f t="shared" si="206"/>
        <v>0.91527379594693592</v>
      </c>
      <c r="IA87">
        <f t="shared" si="206"/>
        <v>0.42124487760292229</v>
      </c>
      <c r="IB87">
        <f t="shared" si="206"/>
        <v>1.7364802413759555</v>
      </c>
      <c r="IC87">
        <f t="shared" si="206"/>
        <v>0.74528174436269501</v>
      </c>
      <c r="ID87">
        <f t="shared" si="207"/>
        <v>0.35355297544740388</v>
      </c>
      <c r="IE87">
        <f t="shared" si="207"/>
        <v>0.16694286680246179</v>
      </c>
      <c r="IF87">
        <f t="shared" si="207"/>
        <v>0.48146627704307932</v>
      </c>
      <c r="IG87">
        <f t="shared" si="207"/>
        <v>1.2896831953017156</v>
      </c>
      <c r="IH87">
        <f t="shared" si="207"/>
        <v>0.82352382586317274</v>
      </c>
      <c r="II87">
        <f t="shared" si="207"/>
        <v>0.72985286936688765</v>
      </c>
      <c r="IJ87">
        <f t="shared" si="207"/>
        <v>0.55439972783847846</v>
      </c>
      <c r="IK87">
        <f t="shared" si="207"/>
        <v>1.2454700159659045</v>
      </c>
      <c r="IL87">
        <f t="shared" si="207"/>
        <v>0.48146627704307932</v>
      </c>
      <c r="IM87">
        <f t="shared" si="207"/>
        <v>0.75680766283782386</v>
      </c>
      <c r="IN87">
        <f t="shared" si="207"/>
        <v>0.96842108669336313</v>
      </c>
      <c r="IO87">
        <f t="shared" si="207"/>
        <v>3.1326104774096151</v>
      </c>
      <c r="IP87">
        <f t="shared" si="207"/>
        <v>-6.323917761868497</v>
      </c>
      <c r="IQ87">
        <f t="shared" si="207"/>
        <v>0</v>
      </c>
      <c r="IR87">
        <f t="shared" si="207"/>
        <v>0.25622299721298292</v>
      </c>
      <c r="IS87">
        <f t="shared" si="207"/>
        <v>0.57780222103864054</v>
      </c>
      <c r="IT87">
        <f t="shared" si="208"/>
        <v>-1.1407610105595751</v>
      </c>
      <c r="IU87">
        <f t="shared" si="208"/>
        <v>0.22814000537278792</v>
      </c>
      <c r="IV87">
        <f t="shared" si="208"/>
        <v>8.7539045900125179E-2</v>
      </c>
      <c r="IW87">
        <f t="shared" si="208"/>
        <v>0.17518176408283087</v>
      </c>
      <c r="IX87">
        <f t="shared" si="208"/>
        <v>0.25369217384410503</v>
      </c>
      <c r="IY87">
        <f t="shared" si="208"/>
        <v>0.8046615688030806</v>
      </c>
      <c r="IZ87">
        <f t="shared" si="208"/>
        <v>0.21647077521291544</v>
      </c>
      <c r="JA87">
        <f t="shared" si="208"/>
        <v>0.44703183330243673</v>
      </c>
      <c r="JB87">
        <f t="shared" si="208"/>
        <v>9.9683948885955331E-2</v>
      </c>
      <c r="JC87">
        <f t="shared" si="208"/>
        <v>7.9095853239376124E-2</v>
      </c>
      <c r="JD87">
        <f t="shared" si="208"/>
        <v>0.86642585574281838</v>
      </c>
      <c r="JE87">
        <f t="shared" si="208"/>
        <v>0.56733132049800739</v>
      </c>
      <c r="JF87">
        <f t="shared" si="208"/>
        <v>2.1808989233204068</v>
      </c>
      <c r="JG87">
        <f t="shared" si="208"/>
        <v>2.5960149395119512</v>
      </c>
      <c r="JH87">
        <f t="shared" si="208"/>
        <v>0.77007161663856782</v>
      </c>
      <c r="JI87">
        <f t="shared" si="208"/>
        <v>0.80208805684725848</v>
      </c>
      <c r="JJ87">
        <f t="shared" si="209"/>
        <v>2.0234390211892821</v>
      </c>
      <c r="JK87">
        <f t="shared" si="209"/>
        <v>0.58654118462322191</v>
      </c>
      <c r="JL87">
        <f t="shared" si="209"/>
        <v>2.0141694994526698</v>
      </c>
      <c r="JM87">
        <f t="shared" si="209"/>
        <v>0.67527246177302391</v>
      </c>
      <c r="JN87">
        <f t="shared" si="209"/>
        <v>1.2952327116045559</v>
      </c>
      <c r="JO87">
        <f t="shared" si="209"/>
        <v>1.1938168257625497</v>
      </c>
      <c r="JP87">
        <f t="shared" si="209"/>
        <v>0.82279202151554465</v>
      </c>
      <c r="JQ87">
        <f t="shared" si="209"/>
        <v>0.60197005961902927</v>
      </c>
      <c r="JR87">
        <f t="shared" si="209"/>
        <v>0.60544613027025962</v>
      </c>
      <c r="JS87">
        <f t="shared" si="209"/>
        <v>0.43414292922985226</v>
      </c>
      <c r="JT87">
        <f t="shared" si="209"/>
        <v>1.0138539399418871</v>
      </c>
      <c r="JU87">
        <f t="shared" si="209"/>
        <v>1.9549543309905006</v>
      </c>
      <c r="JV87">
        <f t="shared" si="209"/>
        <v>1.345605244199563</v>
      </c>
      <c r="JW87">
        <f t="shared" si="209"/>
        <v>0.83913565194588691</v>
      </c>
      <c r="JX87">
        <f t="shared" si="209"/>
        <v>1.918181162522232</v>
      </c>
      <c r="JY87">
        <f t="shared" si="209"/>
        <v>-7.3648179708247739</v>
      </c>
      <c r="JZ87">
        <f t="shared" si="210"/>
        <v>0.12791330159567546</v>
      </c>
      <c r="KA87">
        <f t="shared" si="210"/>
        <v>1.547918654470674</v>
      </c>
      <c r="KB87">
        <f t="shared" si="210"/>
        <v>1.4250060159171174</v>
      </c>
      <c r="KC87">
        <f t="shared" si="210"/>
        <v>0.90447968181943472</v>
      </c>
      <c r="KD87">
        <f t="shared" si="210"/>
        <v>0.90289410573290929</v>
      </c>
      <c r="KE87">
        <f t="shared" si="210"/>
        <v>0.32513457328121359</v>
      </c>
      <c r="KF87">
        <f t="shared" si="210"/>
        <v>1.5023333419830611</v>
      </c>
      <c r="KG87">
        <f t="shared" si="210"/>
        <v>0.56074508136936296</v>
      </c>
      <c r="KH87">
        <f t="shared" si="210"/>
        <v>1.0666658203623185</v>
      </c>
      <c r="KI87">
        <f t="shared" si="210"/>
        <v>0.91127936388280484</v>
      </c>
      <c r="KJ87">
        <f t="shared" si="210"/>
        <v>0.85520485574586769</v>
      </c>
      <c r="KK87">
        <f t="shared" si="210"/>
        <v>0.35946839392405783</v>
      </c>
      <c r="KL87">
        <f t="shared" si="210"/>
        <v>-3.93890640925573</v>
      </c>
      <c r="KM87">
        <f t="shared" si="210"/>
        <v>0.95829779321785336</v>
      </c>
      <c r="KN87">
        <f t="shared" si="210"/>
        <v>1.0136404970071622</v>
      </c>
      <c r="KO87">
        <f t="shared" si="210"/>
        <v>1.0775819018810915</v>
      </c>
      <c r="KP87">
        <f t="shared" si="211"/>
        <v>-5.0080420692912897</v>
      </c>
      <c r="KQ87">
        <f t="shared" si="211"/>
        <v>1.0865769969873424</v>
      </c>
      <c r="KR87">
        <f t="shared" si="202"/>
        <v>-5.2786267268264577</v>
      </c>
      <c r="KS87">
        <f t="shared" si="202"/>
        <v>3.9803448304401221</v>
      </c>
      <c r="KT87">
        <f t="shared" si="202"/>
        <v>0.48655841562865215</v>
      </c>
      <c r="KU87">
        <f t="shared" si="202"/>
        <v>0.84328254324910779</v>
      </c>
      <c r="KV87">
        <f t="shared" si="202"/>
        <v>1.5397468392555025</v>
      </c>
      <c r="KW87">
        <f t="shared" si="202"/>
        <v>0.90042426605966686</v>
      </c>
      <c r="KX87">
        <f t="shared" si="202"/>
        <v>1.7918839288609003</v>
      </c>
      <c r="KY87">
        <f t="shared" si="202"/>
        <v>1.1515856165348946</v>
      </c>
      <c r="KZ87">
        <f t="shared" si="202"/>
        <v>0.71969908404355998</v>
      </c>
      <c r="LA87">
        <f t="shared" si="202"/>
        <v>1.5817036218527978</v>
      </c>
      <c r="LB87">
        <f t="shared" si="202"/>
        <v>1.0886809344867712</v>
      </c>
      <c r="LC87">
        <f t="shared" si="202"/>
        <v>0.97747716549525077</v>
      </c>
    </row>
    <row r="88" spans="1:315" x14ac:dyDescent="0.2">
      <c r="A88">
        <v>6.3646999999999991</v>
      </c>
      <c r="B88">
        <v>10.5702</v>
      </c>
      <c r="C88">
        <v>14.606099999999998</v>
      </c>
      <c r="D88">
        <v>18.297399999999996</v>
      </c>
      <c r="E88">
        <v>20.259</v>
      </c>
      <c r="F88">
        <v>27.736000000000004</v>
      </c>
      <c r="G88">
        <v>11.721000000000004</v>
      </c>
      <c r="H88">
        <v>6.6253999999999991</v>
      </c>
      <c r="I88">
        <v>8.2459999999999951</v>
      </c>
      <c r="J88">
        <v>-66.970600000000005</v>
      </c>
      <c r="K88">
        <v>13.769000000000005</v>
      </c>
      <c r="L88">
        <v>15.39</v>
      </c>
      <c r="M88">
        <v>10.783999999999992</v>
      </c>
      <c r="N88">
        <v>27.206100000000006</v>
      </c>
      <c r="O88">
        <v>16.490299999999991</v>
      </c>
      <c r="P88">
        <v>2.1759999999999877</v>
      </c>
      <c r="Q88">
        <v>24.045000000000002</v>
      </c>
      <c r="R88">
        <v>24.536000000000001</v>
      </c>
      <c r="S88">
        <v>12.918899999999994</v>
      </c>
      <c r="T88">
        <v>4.4379999999999953</v>
      </c>
      <c r="U88">
        <v>29.893000000000001</v>
      </c>
      <c r="V88">
        <v>27.7346</v>
      </c>
      <c r="W88">
        <v>4.7950000000000017</v>
      </c>
      <c r="X88">
        <v>8.7849999999999966</v>
      </c>
      <c r="Y88">
        <v>6.3109999999999999</v>
      </c>
      <c r="Z88">
        <v>22.35090000000001</v>
      </c>
      <c r="AA88">
        <v>21.796999999999997</v>
      </c>
      <c r="AB88">
        <v>10.040999999999997</v>
      </c>
      <c r="AC88">
        <v>22.201000000000008</v>
      </c>
      <c r="AD88">
        <v>4.0490000000000066</v>
      </c>
      <c r="AE88">
        <v>8.6720000000000113</v>
      </c>
      <c r="AF88">
        <v>22.724999999999994</v>
      </c>
      <c r="AG88">
        <v>44.268000000000001</v>
      </c>
      <c r="AH88">
        <v>-62.607100000000003</v>
      </c>
      <c r="AI88">
        <v>12.578000000000003</v>
      </c>
      <c r="AJ88">
        <v>20.757999999999996</v>
      </c>
      <c r="AK88">
        <v>18.662999999999997</v>
      </c>
      <c r="AL88">
        <v>4.6710000000000065</v>
      </c>
      <c r="AM88">
        <v>14.921999999999997</v>
      </c>
      <c r="AN88">
        <v>23.748000000000005</v>
      </c>
      <c r="AO88">
        <v>14.105000000000004</v>
      </c>
      <c r="AP88">
        <v>10.716999999999999</v>
      </c>
      <c r="AQ88">
        <v>43.530699999999996</v>
      </c>
      <c r="AR88">
        <v>17.318999999999996</v>
      </c>
      <c r="AS88">
        <v>-132.45830000000001</v>
      </c>
      <c r="AT88">
        <v>8.3333000000000084</v>
      </c>
      <c r="AU88">
        <v>3.9189999999999969</v>
      </c>
      <c r="AV88">
        <v>31.129000000000005</v>
      </c>
      <c r="AW88">
        <v>49.951999999999998</v>
      </c>
      <c r="AX88">
        <v>28.271999999999991</v>
      </c>
      <c r="AY88">
        <v>9.1389999999999816</v>
      </c>
      <c r="AZ88">
        <v>40.789999999999992</v>
      </c>
      <c r="BA88">
        <v>43.471500000000006</v>
      </c>
      <c r="BB88">
        <v>28.893000000000001</v>
      </c>
      <c r="BC88">
        <v>9.6430000000000007</v>
      </c>
      <c r="BD88">
        <v>8.9480000000000075</v>
      </c>
      <c r="BE88">
        <v>20.156000000000006</v>
      </c>
      <c r="BF88">
        <v>11.725000000000023</v>
      </c>
      <c r="BG88">
        <v>37.260999999999996</v>
      </c>
      <c r="BH88">
        <v>45.539999999999992</v>
      </c>
      <c r="BI88">
        <v>-109.77079999999999</v>
      </c>
      <c r="BJ88">
        <v>31.199000000000012</v>
      </c>
      <c r="BK88">
        <v>32.00200000000001</v>
      </c>
      <c r="BL88">
        <v>4.429000000000002</v>
      </c>
      <c r="BM88">
        <v>43.733000000000004</v>
      </c>
      <c r="BN88">
        <v>64.170000000000016</v>
      </c>
      <c r="BO88">
        <v>21.233000000000004</v>
      </c>
      <c r="BP88">
        <v>33.885999999999996</v>
      </c>
      <c r="BQ88">
        <v>20.912000000000006</v>
      </c>
      <c r="BR88">
        <v>24.768000000000001</v>
      </c>
      <c r="BS88">
        <v>18.320999999999998</v>
      </c>
      <c r="BT88">
        <v>18.021999999999991</v>
      </c>
      <c r="BU88">
        <v>39.741600000000005</v>
      </c>
      <c r="BV88">
        <v>23.262</v>
      </c>
      <c r="BW88">
        <v>43.406999999999982</v>
      </c>
      <c r="BX88">
        <v>8.8199999999999932</v>
      </c>
      <c r="BY88">
        <v>66.477000000000018</v>
      </c>
      <c r="BZ88">
        <v>23.561000000000007</v>
      </c>
      <c r="CA88">
        <v>6.1473000000000013</v>
      </c>
      <c r="CB88">
        <v>2.6670000000000016</v>
      </c>
      <c r="CC88">
        <v>8.0759999999999934</v>
      </c>
      <c r="CD88">
        <v>45.823999999999984</v>
      </c>
      <c r="CE88">
        <v>43.355999999999995</v>
      </c>
      <c r="CF88">
        <v>23.27000000000001</v>
      </c>
      <c r="CG88">
        <v>21.099500000000006</v>
      </c>
      <c r="CH88">
        <v>43.941000000000003</v>
      </c>
      <c r="CI88">
        <v>8.0759999999999934</v>
      </c>
      <c r="CJ88">
        <v>17.11</v>
      </c>
      <c r="CK88">
        <v>32.306999999999988</v>
      </c>
      <c r="CL88">
        <v>119.517</v>
      </c>
      <c r="CM88">
        <v>-207.39699999999999</v>
      </c>
      <c r="CN88">
        <v>3.6699999999999875</v>
      </c>
      <c r="CO88">
        <v>11.622</v>
      </c>
      <c r="CP88">
        <v>14.651299999999999</v>
      </c>
      <c r="CQ88">
        <v>-37.411999999999999</v>
      </c>
      <c r="CR88">
        <v>8.6430000000000007</v>
      </c>
      <c r="CS88">
        <v>1.5855000000000032</v>
      </c>
      <c r="CT88">
        <v>5.8443999999999932</v>
      </c>
      <c r="CU88">
        <v>7.8649999999999949</v>
      </c>
      <c r="CV88">
        <v>30.298199999999994</v>
      </c>
      <c r="CW88">
        <v>6.3425000000000011</v>
      </c>
      <c r="CX88">
        <v>12.573</v>
      </c>
      <c r="CY88">
        <v>3.3365999999999971</v>
      </c>
      <c r="CZ88">
        <v>3.5080000000000027</v>
      </c>
      <c r="DA88">
        <v>31.383999999999986</v>
      </c>
      <c r="DB88">
        <v>36.482000000000028</v>
      </c>
      <c r="DC88">
        <v>63.887</v>
      </c>
      <c r="DD88">
        <v>57.044999999999987</v>
      </c>
      <c r="DE88">
        <v>17.62700000000001</v>
      </c>
      <c r="DF88">
        <v>34.312999999999988</v>
      </c>
      <c r="DG88">
        <v>54.632000000000005</v>
      </c>
      <c r="DH88">
        <v>22.399999999999977</v>
      </c>
      <c r="DI88">
        <v>45.757999999999981</v>
      </c>
      <c r="DJ88">
        <v>23.385999999999996</v>
      </c>
      <c r="DK88">
        <v>44.103999999999985</v>
      </c>
      <c r="DL88">
        <v>35.021000000000015</v>
      </c>
      <c r="DM88">
        <v>15.887</v>
      </c>
      <c r="DN88">
        <v>40.195999999999998</v>
      </c>
      <c r="DO88">
        <v>19.941000000000003</v>
      </c>
      <c r="DP88">
        <v>14.403999999999996</v>
      </c>
      <c r="DQ88">
        <v>49.925000000000011</v>
      </c>
      <c r="DR88">
        <v>52.317000000000007</v>
      </c>
      <c r="DS88">
        <v>31.986000000000018</v>
      </c>
      <c r="DT88">
        <v>26.334000000000003</v>
      </c>
      <c r="DU88">
        <v>66.73599999999999</v>
      </c>
      <c r="DV88">
        <v>-241.53399999999999</v>
      </c>
      <c r="DW88">
        <v>11.269000000000005</v>
      </c>
      <c r="DX88">
        <v>51.463000000000022</v>
      </c>
      <c r="DY88">
        <v>42.949000000000012</v>
      </c>
      <c r="DZ88">
        <v>64.09</v>
      </c>
      <c r="EA88">
        <v>16.991000000000014</v>
      </c>
      <c r="EB88">
        <v>6.4570000000000221</v>
      </c>
      <c r="EC88">
        <v>34.754999999999995</v>
      </c>
      <c r="ED88">
        <v>24.566000000000003</v>
      </c>
      <c r="EE88">
        <v>21.34899999999999</v>
      </c>
      <c r="EF88">
        <v>37.565000000000026</v>
      </c>
      <c r="EG88">
        <v>15.25</v>
      </c>
      <c r="EH88">
        <v>9.9320000000000164</v>
      </c>
      <c r="EI88">
        <v>-129.179</v>
      </c>
      <c r="EJ88">
        <v>9.8990000000000009</v>
      </c>
      <c r="EK88">
        <v>26.96599999999998</v>
      </c>
      <c r="EL88">
        <v>38.068999999999988</v>
      </c>
      <c r="EM88">
        <v>-164.24199999999999</v>
      </c>
      <c r="EN88">
        <v>37.178999999999974</v>
      </c>
      <c r="EO88">
        <v>-173.11600000000001</v>
      </c>
      <c r="EP88">
        <v>138.08099999999999</v>
      </c>
      <c r="EQ88">
        <v>10.895999999999987</v>
      </c>
      <c r="ER88">
        <v>30.668000000000006</v>
      </c>
      <c r="ES88">
        <v>53.47</v>
      </c>
      <c r="ET88">
        <v>21.47999999999999</v>
      </c>
      <c r="EU88">
        <v>64.946000000000012</v>
      </c>
      <c r="EV88">
        <v>39.735000000000014</v>
      </c>
      <c r="EW88">
        <v>22.520999999999987</v>
      </c>
      <c r="EX88">
        <v>60.841000000000008</v>
      </c>
      <c r="EY88">
        <v>45.956999999999994</v>
      </c>
      <c r="EZ88">
        <v>27.021000000000015</v>
      </c>
      <c r="FB88">
        <v>32.123033333333325</v>
      </c>
      <c r="FD88">
        <f t="shared" si="203"/>
        <v>0.19813508686913131</v>
      </c>
      <c r="FE88">
        <f t="shared" si="203"/>
        <v>0.32905360743225792</v>
      </c>
      <c r="FF88">
        <f t="shared" si="203"/>
        <v>0.4546924273444497</v>
      </c>
      <c r="FG88">
        <f t="shared" si="203"/>
        <v>0.56960374227838595</v>
      </c>
      <c r="FH88">
        <f t="shared" si="203"/>
        <v>0.63066895924108468</v>
      </c>
      <c r="FI88">
        <f t="shared" si="203"/>
        <v>0.86343029041466646</v>
      </c>
      <c r="FJ88">
        <f t="shared" si="203"/>
        <v>0.36487836868871892</v>
      </c>
      <c r="FK88">
        <f t="shared" si="203"/>
        <v>0.20625075880131705</v>
      </c>
      <c r="FL88">
        <f t="shared" si="203"/>
        <v>0.25670053990335068</v>
      </c>
      <c r="FM88">
        <f t="shared" si="203"/>
        <v>-2.0848155684757881</v>
      </c>
      <c r="FN88">
        <f t="shared" si="203"/>
        <v>0.42863324447359191</v>
      </c>
      <c r="FO88">
        <f t="shared" si="203"/>
        <v>0.47909547769980226</v>
      </c>
      <c r="FP88">
        <f t="shared" si="203"/>
        <v>0.33570926780472149</v>
      </c>
      <c r="FQ88">
        <f t="shared" si="203"/>
        <v>0.84693433891153946</v>
      </c>
      <c r="FR88">
        <f t="shared" si="203"/>
        <v>0.51334815827895031</v>
      </c>
      <c r="FS88">
        <f t="shared" si="203"/>
        <v>6.7739555521427144E-2</v>
      </c>
      <c r="FT88">
        <f t="shared" si="212"/>
        <v>0.7485283145738626</v>
      </c>
      <c r="FU88">
        <f t="shared" si="212"/>
        <v>0.76381329700080236</v>
      </c>
      <c r="FV88">
        <f t="shared" si="212"/>
        <v>0.40216936756698973</v>
      </c>
      <c r="FW88">
        <f t="shared" si="212"/>
        <v>0.13815631774085252</v>
      </c>
      <c r="FX88">
        <f t="shared" si="212"/>
        <v>0.93057837003769905</v>
      </c>
      <c r="FY88">
        <f t="shared" si="212"/>
        <v>0.8633867079800478</v>
      </c>
      <c r="FZ88">
        <f t="shared" si="212"/>
        <v>0.14926983856858692</v>
      </c>
      <c r="GA88">
        <f t="shared" si="212"/>
        <v>0.27347977723149847</v>
      </c>
      <c r="GB88">
        <f t="shared" si="212"/>
        <v>0.19646338919840492</v>
      </c>
      <c r="GC88">
        <f t="shared" si="212"/>
        <v>0.69579045565435438</v>
      </c>
      <c r="GD88">
        <f t="shared" si="212"/>
        <v>0.67854737670062304</v>
      </c>
      <c r="GE88">
        <f t="shared" si="212"/>
        <v>0.31257944714644009</v>
      </c>
      <c r="GF88">
        <f t="shared" si="212"/>
        <v>0.69112402211912372</v>
      </c>
      <c r="GG88">
        <f t="shared" si="212"/>
        <v>0.12604662697898</v>
      </c>
      <c r="GH88">
        <f t="shared" si="204"/>
        <v>0.26996205215157182</v>
      </c>
      <c r="GI88">
        <f t="shared" si="204"/>
        <v>0.70743630479064346</v>
      </c>
      <c r="GJ88">
        <f t="shared" si="204"/>
        <v>1.3780765826390413</v>
      </c>
      <c r="GK88">
        <f t="shared" si="204"/>
        <v>-1.9489784588628518</v>
      </c>
      <c r="GL88">
        <f t="shared" si="204"/>
        <v>0.39155704473736935</v>
      </c>
      <c r="GM88">
        <f t="shared" si="204"/>
        <v>0.64620298415155897</v>
      </c>
      <c r="GN88">
        <f t="shared" si="204"/>
        <v>0.58098498377591989</v>
      </c>
      <c r="GO88">
        <f t="shared" si="204"/>
        <v>0.14540968007379984</v>
      </c>
      <c r="GP88">
        <f t="shared" si="204"/>
        <v>0.46452649241302452</v>
      </c>
      <c r="GQ88">
        <f t="shared" si="204"/>
        <v>0.73928261237263848</v>
      </c>
      <c r="GR88">
        <f t="shared" si="204"/>
        <v>0.43909302878204759</v>
      </c>
      <c r="GS88">
        <f t="shared" si="204"/>
        <v>0.33362353700511893</v>
      </c>
      <c r="GT88">
        <f t="shared" si="204"/>
        <v>1.3551242047502781</v>
      </c>
      <c r="GU88">
        <f t="shared" si="204"/>
        <v>0.53914584654209696</v>
      </c>
      <c r="GV88">
        <f t="shared" si="204"/>
        <v>-4.1234679995973824</v>
      </c>
      <c r="GW88">
        <f t="shared" si="204"/>
        <v>0.25941821600492304</v>
      </c>
      <c r="GX88">
        <f t="shared" si="205"/>
        <v>0.12199968662154149</v>
      </c>
      <c r="GY88">
        <f t="shared" si="205"/>
        <v>0.96905543374380421</v>
      </c>
      <c r="GZ88">
        <f t="shared" si="205"/>
        <v>1.5550212671904171</v>
      </c>
      <c r="HA88">
        <f t="shared" si="205"/>
        <v>0.88011613681148826</v>
      </c>
      <c r="HB88">
        <f t="shared" si="205"/>
        <v>0.28449990712790668</v>
      </c>
      <c r="HC88">
        <f t="shared" si="205"/>
        <v>1.2698053629223476</v>
      </c>
      <c r="HD88">
        <f t="shared" si="205"/>
        <v>1.3532812903721219</v>
      </c>
      <c r="HE88">
        <f t="shared" si="205"/>
        <v>0.8994480595958666</v>
      </c>
      <c r="HF88">
        <f t="shared" si="205"/>
        <v>0.30018958359059084</v>
      </c>
      <c r="HG88">
        <f t="shared" si="205"/>
        <v>0.27855401783351746</v>
      </c>
      <c r="HH88">
        <f t="shared" si="205"/>
        <v>0.6274625372655761</v>
      </c>
      <c r="HI88">
        <f t="shared" si="205"/>
        <v>0.3650028899304868</v>
      </c>
      <c r="HJ88">
        <f t="shared" si="205"/>
        <v>1.1599464973731208</v>
      </c>
      <c r="HK88">
        <f t="shared" si="205"/>
        <v>1.4176743375210521</v>
      </c>
      <c r="HL88">
        <f t="shared" si="205"/>
        <v>-3.4171990814483073</v>
      </c>
      <c r="HM88">
        <f t="shared" si="205"/>
        <v>0.9712345554747327</v>
      </c>
      <c r="HN88">
        <f t="shared" si="206"/>
        <v>0.99623219475952407</v>
      </c>
      <c r="HO88">
        <f t="shared" si="206"/>
        <v>0.13787614494687622</v>
      </c>
      <c r="HP88">
        <f t="shared" si="206"/>
        <v>1.361421866552661</v>
      </c>
      <c r="HQ88">
        <f t="shared" si="206"/>
        <v>1.9976320210523923</v>
      </c>
      <c r="HR88">
        <f t="shared" si="206"/>
        <v>0.66098988161142969</v>
      </c>
      <c r="HS88">
        <f t="shared" si="206"/>
        <v>1.0548816996319361</v>
      </c>
      <c r="HT88">
        <f t="shared" si="206"/>
        <v>0.65099705195960156</v>
      </c>
      <c r="HU88">
        <f t="shared" si="206"/>
        <v>0.77103552902330752</v>
      </c>
      <c r="HV88">
        <f t="shared" si="206"/>
        <v>0.5703384176048133</v>
      </c>
      <c r="HW88">
        <f t="shared" si="206"/>
        <v>0.56103045478270508</v>
      </c>
      <c r="HX88">
        <f t="shared" si="206"/>
        <v>1.2371683454551308</v>
      </c>
      <c r="HY88">
        <f t="shared" si="206"/>
        <v>0.7241532814979077</v>
      </c>
      <c r="HZ88">
        <f t="shared" si="206"/>
        <v>1.351273385348623</v>
      </c>
      <c r="IA88">
        <f t="shared" si="206"/>
        <v>0.27456933809696249</v>
      </c>
      <c r="IB88">
        <f t="shared" si="206"/>
        <v>2.0694496472416999</v>
      </c>
      <c r="IC88">
        <f t="shared" si="206"/>
        <v>0.7334612443200158</v>
      </c>
      <c r="ID88">
        <f t="shared" si="207"/>
        <v>0.19136735737907701</v>
      </c>
      <c r="IE88">
        <f t="shared" si="207"/>
        <v>8.3024537948367338E-2</v>
      </c>
      <c r="IF88">
        <f t="shared" si="207"/>
        <v>0.2514083871282391</v>
      </c>
      <c r="IG88">
        <f t="shared" si="207"/>
        <v>1.4265153456865323</v>
      </c>
      <c r="IH88">
        <f t="shared" si="207"/>
        <v>1.3496857395160899</v>
      </c>
      <c r="II88">
        <f t="shared" si="207"/>
        <v>0.72440232398144266</v>
      </c>
      <c r="IJ88">
        <f t="shared" si="207"/>
        <v>0.65683398516744507</v>
      </c>
      <c r="IK88">
        <f t="shared" si="207"/>
        <v>1.3678969711245621</v>
      </c>
      <c r="IL88">
        <f t="shared" si="207"/>
        <v>0.2514083871282391</v>
      </c>
      <c r="IM88">
        <f t="shared" si="207"/>
        <v>0.53263961165975415</v>
      </c>
      <c r="IN88">
        <f t="shared" si="207"/>
        <v>1.0057269394442823</v>
      </c>
      <c r="IO88">
        <f t="shared" si="207"/>
        <v>3.7206013130764952</v>
      </c>
      <c r="IP88">
        <f t="shared" si="207"/>
        <v>-6.4563329947047352</v>
      </c>
      <c r="IQ88">
        <f t="shared" si="207"/>
        <v>0.11424823932152491</v>
      </c>
      <c r="IR88">
        <f t="shared" si="207"/>
        <v>0.36179646795497739</v>
      </c>
      <c r="IS88">
        <f t="shared" si="207"/>
        <v>0.45609951737642052</v>
      </c>
      <c r="IT88">
        <f t="shared" si="208"/>
        <v>-1.1646471742498377</v>
      </c>
      <c r="IU88">
        <f t="shared" si="208"/>
        <v>0.26905927314875838</v>
      </c>
      <c r="IV88">
        <f t="shared" si="208"/>
        <v>4.9357107205525538E-2</v>
      </c>
      <c r="IW88">
        <f t="shared" si="208"/>
        <v>0.18193798634624567</v>
      </c>
      <c r="IX88">
        <f t="shared" si="208"/>
        <v>0.24483989162501249</v>
      </c>
      <c r="IY88">
        <f t="shared" si="208"/>
        <v>0.94319237182872939</v>
      </c>
      <c r="IZ88">
        <f t="shared" si="208"/>
        <v>0.19744399397732271</v>
      </c>
      <c r="JA88">
        <f t="shared" si="208"/>
        <v>0.3914013931851601</v>
      </c>
      <c r="JB88">
        <f t="shared" si="208"/>
        <v>0.10386939382021824</v>
      </c>
      <c r="JC88">
        <f t="shared" si="208"/>
        <v>0.10920512902994851</v>
      </c>
      <c r="JD88">
        <f t="shared" si="208"/>
        <v>0.97699366290647083</v>
      </c>
      <c r="JE88">
        <f t="shared" si="208"/>
        <v>1.1356959855389344</v>
      </c>
      <c r="JF88">
        <f t="shared" si="208"/>
        <v>1.9888221431973532</v>
      </c>
      <c r="JG88">
        <f t="shared" si="208"/>
        <v>1.7758285591543348</v>
      </c>
      <c r="JH88">
        <f t="shared" si="208"/>
        <v>0.54873398215818181</v>
      </c>
      <c r="JI88">
        <f t="shared" si="208"/>
        <v>1.0681743421905983</v>
      </c>
      <c r="JJ88">
        <f t="shared" si="209"/>
        <v>1.7007111200581935</v>
      </c>
      <c r="JK88">
        <f t="shared" si="209"/>
        <v>0.69731895389704734</v>
      </c>
      <c r="JL88">
        <f t="shared" si="209"/>
        <v>1.4244607451973712</v>
      </c>
      <c r="JM88">
        <f t="shared" si="209"/>
        <v>0.72801343999269486</v>
      </c>
      <c r="JN88">
        <f t="shared" si="209"/>
        <v>1.3729712117265802</v>
      </c>
      <c r="JO88">
        <f t="shared" si="209"/>
        <v>1.0902146019834167</v>
      </c>
      <c r="JP88">
        <f t="shared" si="209"/>
        <v>0.494567241989393</v>
      </c>
      <c r="JQ88">
        <f t="shared" si="209"/>
        <v>1.2513139585198993</v>
      </c>
      <c r="JR88">
        <f t="shared" si="209"/>
        <v>0.6207695205205821</v>
      </c>
      <c r="JS88">
        <f t="shared" si="209"/>
        <v>0.44840099160415525</v>
      </c>
      <c r="JT88">
        <f t="shared" si="209"/>
        <v>1.5541807488084882</v>
      </c>
      <c r="JU88">
        <f t="shared" si="209"/>
        <v>1.6286444513853513</v>
      </c>
      <c r="JV88">
        <f t="shared" si="209"/>
        <v>0.99573410979245502</v>
      </c>
      <c r="JW88">
        <f t="shared" si="209"/>
        <v>0.81978559517521732</v>
      </c>
      <c r="JX88">
        <f t="shared" si="209"/>
        <v>2.0775123976461338</v>
      </c>
      <c r="JY88">
        <f t="shared" si="209"/>
        <v>-7.5190284022575717</v>
      </c>
      <c r="JZ88">
        <f t="shared" si="210"/>
        <v>0.35080746836901067</v>
      </c>
      <c r="KA88">
        <f t="shared" si="210"/>
        <v>1.6020591662680268</v>
      </c>
      <c r="KB88">
        <f t="shared" si="210"/>
        <v>1.3370157031662646</v>
      </c>
      <c r="KC88">
        <f t="shared" si="210"/>
        <v>1.9951415962170453</v>
      </c>
      <c r="KD88">
        <f t="shared" si="210"/>
        <v>0.52893510471717653</v>
      </c>
      <c r="KE88">
        <f t="shared" si="210"/>
        <v>0.20100841452291315</v>
      </c>
      <c r="KF88">
        <f t="shared" si="210"/>
        <v>1.0819339394058884</v>
      </c>
      <c r="KG88">
        <f t="shared" si="210"/>
        <v>0.76474720631405735</v>
      </c>
      <c r="KH88">
        <f t="shared" si="210"/>
        <v>0.66460099762268177</v>
      </c>
      <c r="KI88">
        <f t="shared" si="210"/>
        <v>1.1694101117474389</v>
      </c>
      <c r="KJ88">
        <f t="shared" si="210"/>
        <v>0.47473723423794567</v>
      </c>
      <c r="KK88">
        <f t="shared" si="210"/>
        <v>0.30918624330828093</v>
      </c>
      <c r="KL88">
        <f t="shared" si="210"/>
        <v>-4.0213823725654807</v>
      </c>
      <c r="KM88">
        <f t="shared" si="210"/>
        <v>0.30815894306370001</v>
      </c>
      <c r="KN88">
        <f t="shared" si="210"/>
        <v>0.83945995137445473</v>
      </c>
      <c r="KO88">
        <f t="shared" si="210"/>
        <v>1.1850997882101213</v>
      </c>
      <c r="KP88">
        <f t="shared" si="211"/>
        <v>-5.1129044475874537</v>
      </c>
      <c r="KQ88">
        <f t="shared" si="211"/>
        <v>1.1573938119168898</v>
      </c>
      <c r="KR88">
        <f t="shared" si="202"/>
        <v>-5.3891548224482761</v>
      </c>
      <c r="KS88">
        <f t="shared" si="202"/>
        <v>4.2985043961186733</v>
      </c>
      <c r="KT88">
        <f t="shared" si="202"/>
        <v>0.33919586257420653</v>
      </c>
      <c r="KU88">
        <f t="shared" si="202"/>
        <v>0.95470436063011943</v>
      </c>
      <c r="KV88">
        <f t="shared" si="202"/>
        <v>1.664537699324784</v>
      </c>
      <c r="KW88">
        <f t="shared" si="202"/>
        <v>0.6686790682905619</v>
      </c>
      <c r="KX88">
        <f t="shared" si="202"/>
        <v>2.0217891419552543</v>
      </c>
      <c r="KY88">
        <f t="shared" si="202"/>
        <v>1.2369628854062149</v>
      </c>
      <c r="KZ88">
        <f t="shared" si="202"/>
        <v>0.7010857214605094</v>
      </c>
      <c r="LA88">
        <f t="shared" si="202"/>
        <v>1.8939992175915317</v>
      </c>
      <c r="LB88">
        <f t="shared" si="202"/>
        <v>1.4306556769752963</v>
      </c>
      <c r="LC88">
        <f t="shared" si="202"/>
        <v>0.84117211844875661</v>
      </c>
    </row>
    <row r="89" spans="1:315" x14ac:dyDescent="0.2">
      <c r="A89">
        <v>7.4502999999999986</v>
      </c>
      <c r="B89">
        <v>0</v>
      </c>
      <c r="C89">
        <v>12.991900000000001</v>
      </c>
      <c r="D89">
        <v>25.619199999999992</v>
      </c>
      <c r="E89">
        <v>13.221000000000004</v>
      </c>
      <c r="F89">
        <v>21.580399999999997</v>
      </c>
      <c r="G89">
        <v>3.7730000000000103</v>
      </c>
      <c r="H89">
        <v>6.3153999999999968</v>
      </c>
      <c r="I89">
        <v>10.596000000000004</v>
      </c>
      <c r="J89">
        <v>-66.970600000000005</v>
      </c>
      <c r="K89">
        <v>10.262</v>
      </c>
      <c r="L89">
        <v>19.914999999999992</v>
      </c>
      <c r="M89">
        <v>9.2000000000000028</v>
      </c>
      <c r="N89">
        <v>32.884600000000006</v>
      </c>
      <c r="O89">
        <v>6.0516999999999967</v>
      </c>
      <c r="P89">
        <v>2.8619999999999948</v>
      </c>
      <c r="Q89">
        <v>28.662999999999997</v>
      </c>
      <c r="R89">
        <v>33.178000000000011</v>
      </c>
      <c r="S89">
        <v>14.504800000000003</v>
      </c>
      <c r="T89">
        <v>5.3229999999999933</v>
      </c>
      <c r="U89">
        <v>29.355999999999995</v>
      </c>
      <c r="V89">
        <v>30.75</v>
      </c>
      <c r="W89">
        <v>0</v>
      </c>
      <c r="X89">
        <v>8.9809999999999945</v>
      </c>
      <c r="Y89">
        <v>6.6120000000000019</v>
      </c>
      <c r="Z89">
        <v>18.036900000000003</v>
      </c>
      <c r="AA89">
        <v>30.179000000000002</v>
      </c>
      <c r="AB89">
        <v>12.472999999999999</v>
      </c>
      <c r="AC89">
        <v>20.784000000000006</v>
      </c>
      <c r="AD89">
        <v>4.5130000000000052</v>
      </c>
      <c r="AE89">
        <v>8.7740000000000009</v>
      </c>
      <c r="AF89">
        <v>24.073099999999997</v>
      </c>
      <c r="AG89">
        <v>38.340000000000003</v>
      </c>
      <c r="AH89">
        <v>-62.607100000000003</v>
      </c>
      <c r="AI89">
        <v>17.906000000000006</v>
      </c>
      <c r="AJ89">
        <v>29.316000000000003</v>
      </c>
      <c r="AK89">
        <v>18.079999999999998</v>
      </c>
      <c r="AL89">
        <v>2.4220000000000113</v>
      </c>
      <c r="AM89">
        <v>10.468999999999994</v>
      </c>
      <c r="AN89">
        <v>22.949000000000012</v>
      </c>
      <c r="AO89">
        <v>20.662999999999997</v>
      </c>
      <c r="AP89">
        <v>15.372</v>
      </c>
      <c r="AQ89">
        <v>40.4375</v>
      </c>
      <c r="AR89">
        <v>20.794000000000004</v>
      </c>
      <c r="AS89">
        <v>-132.45830000000001</v>
      </c>
      <c r="AT89">
        <v>5.0844000000000023</v>
      </c>
      <c r="AU89">
        <v>7.6149999999999949</v>
      </c>
      <c r="AV89">
        <v>31.724000000000004</v>
      </c>
      <c r="AW89">
        <v>24.560000000000002</v>
      </c>
      <c r="AX89">
        <v>23.695999999999998</v>
      </c>
      <c r="AY89">
        <v>16.552999999999997</v>
      </c>
      <c r="AZ89">
        <v>28.262</v>
      </c>
      <c r="BA89">
        <v>40.089800000000011</v>
      </c>
      <c r="BB89">
        <v>25.87299999999999</v>
      </c>
      <c r="BC89">
        <v>18.99199999999999</v>
      </c>
      <c r="BD89">
        <v>14.116000000000014</v>
      </c>
      <c r="BE89">
        <v>13.246999999999986</v>
      </c>
      <c r="BF89">
        <v>13.700000000000017</v>
      </c>
      <c r="BG89">
        <v>46.169999999999987</v>
      </c>
      <c r="BH89">
        <v>38.728000000000009</v>
      </c>
      <c r="BI89">
        <v>-109.77079999999999</v>
      </c>
      <c r="BJ89">
        <v>26.936000000000007</v>
      </c>
      <c r="BK89">
        <v>25.367000000000019</v>
      </c>
      <c r="BL89">
        <v>4.0989999999999895</v>
      </c>
      <c r="BM89">
        <v>49.064999999999998</v>
      </c>
      <c r="BN89">
        <v>50.911000000000001</v>
      </c>
      <c r="BO89">
        <v>19.549000000000007</v>
      </c>
      <c r="BP89">
        <v>27.638999999999996</v>
      </c>
      <c r="BQ89">
        <v>15.019000000000005</v>
      </c>
      <c r="BR89">
        <v>13.536000000000001</v>
      </c>
      <c r="BS89">
        <v>6.9450000000000074</v>
      </c>
      <c r="BT89">
        <v>24.125999999999976</v>
      </c>
      <c r="BU89">
        <v>38.022699999999986</v>
      </c>
      <c r="BV89">
        <v>37.50200000000001</v>
      </c>
      <c r="BW89">
        <v>40.088999999999999</v>
      </c>
      <c r="BX89">
        <v>12.689999999999998</v>
      </c>
      <c r="BY89">
        <v>64.650999999999996</v>
      </c>
      <c r="BZ89">
        <v>19.572000000000003</v>
      </c>
      <c r="CA89">
        <v>6.7824999999999989</v>
      </c>
      <c r="CB89">
        <v>11.913000000000011</v>
      </c>
      <c r="CC89">
        <v>11.414999999999992</v>
      </c>
      <c r="CD89">
        <v>61.728000000000009</v>
      </c>
      <c r="CE89">
        <v>43.205999999999989</v>
      </c>
      <c r="CF89">
        <v>23.599999999999994</v>
      </c>
      <c r="CG89">
        <v>11.326100000000025</v>
      </c>
      <c r="CH89">
        <v>49.403999999999996</v>
      </c>
      <c r="CI89">
        <v>11.414999999999992</v>
      </c>
      <c r="CJ89">
        <v>14.52600000000001</v>
      </c>
      <c r="CK89">
        <v>33.706999999999994</v>
      </c>
      <c r="CL89">
        <v>152.55799999999999</v>
      </c>
      <c r="CM89">
        <v>-207.39699999999999</v>
      </c>
      <c r="CN89">
        <v>20.048000000000002</v>
      </c>
      <c r="CO89">
        <v>9.5949999999999989</v>
      </c>
      <c r="CP89">
        <v>16.939799999999998</v>
      </c>
      <c r="CQ89">
        <v>-37.411999999999999</v>
      </c>
      <c r="CR89">
        <v>8.7560000000000002</v>
      </c>
      <c r="CS89">
        <v>3.4238</v>
      </c>
      <c r="CT89">
        <v>2.6346999999999952</v>
      </c>
      <c r="CU89">
        <v>4.6760000000000019</v>
      </c>
      <c r="CV89">
        <v>29.110600000000005</v>
      </c>
      <c r="CW89">
        <v>6.6328999999999994</v>
      </c>
      <c r="CX89">
        <v>12.699199999999998</v>
      </c>
      <c r="CY89">
        <v>4.048099999999998</v>
      </c>
      <c r="CZ89">
        <v>2.7000000000000028</v>
      </c>
      <c r="DA89">
        <v>10.722999999999985</v>
      </c>
      <c r="DB89">
        <v>24.826999999999998</v>
      </c>
      <c r="DC89">
        <v>48.096000000000004</v>
      </c>
      <c r="DD89">
        <v>37.705999999999989</v>
      </c>
      <c r="DE89">
        <v>18.751000000000005</v>
      </c>
      <c r="DF89">
        <v>28.016999999999996</v>
      </c>
      <c r="DG89">
        <v>46.923000000000002</v>
      </c>
      <c r="DH89">
        <v>21.23599999999999</v>
      </c>
      <c r="DI89">
        <v>54.257000000000005</v>
      </c>
      <c r="DJ89">
        <v>43.358000000000004</v>
      </c>
      <c r="DK89">
        <v>46.545999999999992</v>
      </c>
      <c r="DL89">
        <v>42.320000000000022</v>
      </c>
      <c r="DM89">
        <v>11.156999999999982</v>
      </c>
      <c r="DN89">
        <v>34.010999999999996</v>
      </c>
      <c r="DO89">
        <v>28.544000000000011</v>
      </c>
      <c r="DP89">
        <v>13.718999999999994</v>
      </c>
      <c r="DQ89">
        <v>48.870000000000005</v>
      </c>
      <c r="DR89">
        <v>42.037000000000006</v>
      </c>
      <c r="DS89">
        <v>28.254999999999995</v>
      </c>
      <c r="DT89">
        <v>32.457999999999998</v>
      </c>
      <c r="DU89">
        <v>74.695999999999998</v>
      </c>
      <c r="DV89">
        <v>-241.53399999999999</v>
      </c>
      <c r="DW89">
        <v>18.204000000000008</v>
      </c>
      <c r="DX89">
        <v>46.871000000000009</v>
      </c>
      <c r="DY89">
        <v>35.186000000000007</v>
      </c>
      <c r="DZ89">
        <v>78.278999999999996</v>
      </c>
      <c r="EA89">
        <v>2.6550000000000011</v>
      </c>
      <c r="EB89">
        <v>2.6630000000000109</v>
      </c>
      <c r="EC89">
        <v>29.962000000000018</v>
      </c>
      <c r="ED89">
        <v>16.727000000000004</v>
      </c>
      <c r="EE89">
        <v>18.433999999999997</v>
      </c>
      <c r="EF89">
        <v>53.473000000000013</v>
      </c>
      <c r="EG89">
        <v>15.960000000000008</v>
      </c>
      <c r="EH89">
        <v>8.9000000000000057</v>
      </c>
      <c r="EI89">
        <v>-129.179</v>
      </c>
      <c r="EJ89">
        <v>0.51200000000000045</v>
      </c>
      <c r="EK89">
        <v>27.882999999999981</v>
      </c>
      <c r="EL89">
        <v>44.484999999999985</v>
      </c>
      <c r="EM89">
        <v>-164.24199999999999</v>
      </c>
      <c r="EN89">
        <v>21.500999999999976</v>
      </c>
      <c r="EO89">
        <v>-173.11600000000001</v>
      </c>
      <c r="EP89">
        <v>121.48599999999999</v>
      </c>
      <c r="EQ89">
        <v>0</v>
      </c>
      <c r="ER89">
        <v>36.459000000000003</v>
      </c>
      <c r="ES89">
        <v>46.332999999999998</v>
      </c>
      <c r="ET89">
        <v>25.587999999999994</v>
      </c>
      <c r="EU89">
        <v>67.852999999999994</v>
      </c>
      <c r="EV89">
        <v>34.887</v>
      </c>
      <c r="EW89">
        <v>21.834000000000003</v>
      </c>
      <c r="EX89">
        <v>49.75800000000001</v>
      </c>
      <c r="EY89">
        <v>63.257000000000005</v>
      </c>
      <c r="EZ89">
        <v>22.524000000000001</v>
      </c>
      <c r="FB89">
        <v>32.989085034013613</v>
      </c>
      <c r="FD89">
        <f t="shared" si="203"/>
        <v>0.22584136517633993</v>
      </c>
      <c r="FE89">
        <f t="shared" si="203"/>
        <v>0</v>
      </c>
      <c r="FF89">
        <f t="shared" si="203"/>
        <v>0.39382419932546225</v>
      </c>
      <c r="FG89">
        <f t="shared" si="203"/>
        <v>0.77659625823465994</v>
      </c>
      <c r="FH89">
        <f t="shared" si="203"/>
        <v>0.40076892057989499</v>
      </c>
      <c r="FI89">
        <f t="shared" si="203"/>
        <v>0.65416788546118765</v>
      </c>
      <c r="FJ89">
        <f t="shared" si="203"/>
        <v>0.11437116234384294</v>
      </c>
      <c r="FK89">
        <f t="shared" si="203"/>
        <v>0.19143907730355245</v>
      </c>
      <c r="FL89">
        <f t="shared" si="203"/>
        <v>0.32119714714957776</v>
      </c>
      <c r="FM89">
        <f t="shared" si="203"/>
        <v>-2.0300835846447249</v>
      </c>
      <c r="FN89">
        <f t="shared" si="203"/>
        <v>0.3110725862635868</v>
      </c>
      <c r="FO89">
        <f t="shared" si="203"/>
        <v>0.60368452109133974</v>
      </c>
      <c r="FP89">
        <f t="shared" si="203"/>
        <v>0.27888012021292141</v>
      </c>
      <c r="FQ89">
        <f t="shared" si="203"/>
        <v>0.99683273925585159</v>
      </c>
      <c r="FR89">
        <f t="shared" si="203"/>
        <v>0.18344552429266686</v>
      </c>
      <c r="FS89">
        <f t="shared" si="203"/>
        <v>8.6755967831454284E-2</v>
      </c>
      <c r="FT89">
        <f t="shared" si="212"/>
        <v>0.86886313974597429</v>
      </c>
      <c r="FU89">
        <f t="shared" si="212"/>
        <v>1.0057265900461203</v>
      </c>
      <c r="FV89">
        <f t="shared" si="212"/>
        <v>0.43968482257221542</v>
      </c>
      <c r="FW89">
        <f t="shared" si="212"/>
        <v>0.1613563999884107</v>
      </c>
      <c r="FX89">
        <f t="shared" si="212"/>
        <v>0.88987008793157796</v>
      </c>
      <c r="FY89">
        <f t="shared" si="212"/>
        <v>0.93212648875514459</v>
      </c>
      <c r="FZ89">
        <f t="shared" si="212"/>
        <v>0</v>
      </c>
      <c r="GA89">
        <f t="shared" si="212"/>
        <v>0.27224156082959183</v>
      </c>
      <c r="GB89">
        <f t="shared" si="212"/>
        <v>0.20042992987476482</v>
      </c>
      <c r="GC89">
        <f t="shared" si="212"/>
        <v>0.54675356959439581</v>
      </c>
      <c r="GD89">
        <f t="shared" si="212"/>
        <v>0.91481773346801665</v>
      </c>
      <c r="GE89">
        <f t="shared" si="212"/>
        <v>0.37809475428432254</v>
      </c>
      <c r="GF89">
        <f t="shared" si="212"/>
        <v>0.63002656722884331</v>
      </c>
      <c r="GG89">
        <f t="shared" si="212"/>
        <v>0.13680282418705603</v>
      </c>
      <c r="GH89">
        <f t="shared" si="204"/>
        <v>0.26596675812480131</v>
      </c>
      <c r="GI89">
        <f t="shared" si="204"/>
        <v>0.72972924151061691</v>
      </c>
      <c r="GJ89">
        <f t="shared" si="204"/>
        <v>1.1622025879308049</v>
      </c>
      <c r="GK89">
        <f t="shared" si="204"/>
        <v>-1.8978125624111291</v>
      </c>
      <c r="GL89">
        <f t="shared" si="204"/>
        <v>0.54278559049267072</v>
      </c>
      <c r="GM89">
        <f t="shared" si="204"/>
        <v>0.88865756566978282</v>
      </c>
      <c r="GN89">
        <f t="shared" si="204"/>
        <v>0.54806006233148008</v>
      </c>
      <c r="GO89">
        <f t="shared" si="204"/>
        <v>7.3418222951706372E-2</v>
      </c>
      <c r="GP89">
        <f t="shared" si="204"/>
        <v>0.31734738896837733</v>
      </c>
      <c r="GQ89">
        <f t="shared" si="204"/>
        <v>0.69565433464851467</v>
      </c>
      <c r="GR89">
        <f t="shared" si="204"/>
        <v>0.62635868738691225</v>
      </c>
      <c r="GS89">
        <f t="shared" si="204"/>
        <v>0.46597230520793764</v>
      </c>
      <c r="GT89">
        <f t="shared" si="204"/>
        <v>1.2257842240336962</v>
      </c>
      <c r="GU89">
        <f t="shared" si="204"/>
        <v>0.63032969779429204</v>
      </c>
      <c r="GV89">
        <f t="shared" si="204"/>
        <v>-4.0152159377390433</v>
      </c>
      <c r="GW89">
        <f t="shared" si="204"/>
        <v>0.15412370469680192</v>
      </c>
      <c r="GX89">
        <f t="shared" si="205"/>
        <v>0.23083392558928201</v>
      </c>
      <c r="GY89">
        <f t="shared" si="205"/>
        <v>0.96165140582986053</v>
      </c>
      <c r="GZ89">
        <f t="shared" si="205"/>
        <v>0.74448866874232045</v>
      </c>
      <c r="HA89">
        <f t="shared" si="205"/>
        <v>0.71829818788754163</v>
      </c>
      <c r="HB89">
        <f t="shared" si="205"/>
        <v>0.50177202498744411</v>
      </c>
      <c r="HC89">
        <f t="shared" si="205"/>
        <v>0.85670760407147639</v>
      </c>
      <c r="HD89">
        <f t="shared" si="205"/>
        <v>1.215244374273041</v>
      </c>
      <c r="HE89">
        <f t="shared" si="205"/>
        <v>0.78428971198575115</v>
      </c>
      <c r="HF89">
        <f t="shared" si="205"/>
        <v>0.57570556990041299</v>
      </c>
      <c r="HG89">
        <f t="shared" si="205"/>
        <v>0.42789910618756538</v>
      </c>
      <c r="HH89">
        <f t="shared" si="205"/>
        <v>0.40155706005006137</v>
      </c>
      <c r="HI89">
        <f t="shared" si="205"/>
        <v>0.41528887466489423</v>
      </c>
      <c r="HJ89">
        <f t="shared" si="205"/>
        <v>1.3995538206772362</v>
      </c>
      <c r="HK89">
        <f t="shared" si="205"/>
        <v>1.1739640538702194</v>
      </c>
      <c r="HL89">
        <f t="shared" si="205"/>
        <v>-3.3274884673770155</v>
      </c>
      <c r="HM89">
        <f t="shared" si="205"/>
        <v>0.81651249109296209</v>
      </c>
      <c r="HN89">
        <f t="shared" si="206"/>
        <v>0.76895130537404133</v>
      </c>
      <c r="HO89">
        <f t="shared" si="206"/>
        <v>0.12425321877747408</v>
      </c>
      <c r="HP89">
        <f t="shared" si="206"/>
        <v>1.4873101193746723</v>
      </c>
      <c r="HQ89">
        <f t="shared" si="206"/>
        <v>1.5432680217565258</v>
      </c>
      <c r="HR89">
        <f t="shared" si="206"/>
        <v>0.59258994239591312</v>
      </c>
      <c r="HS89">
        <f t="shared" si="206"/>
        <v>0.83782256984401426</v>
      </c>
      <c r="HT89">
        <f t="shared" si="206"/>
        <v>0.45527179624759423</v>
      </c>
      <c r="HU89">
        <f t="shared" si="206"/>
        <v>0.41031753339153298</v>
      </c>
      <c r="HV89">
        <f t="shared" si="206"/>
        <v>0.21052417770421095</v>
      </c>
      <c r="HW89">
        <f t="shared" si="206"/>
        <v>0.7313328022018406</v>
      </c>
      <c r="HX89">
        <f t="shared" si="206"/>
        <v>1.152584255089113</v>
      </c>
      <c r="HY89">
        <f t="shared" si="206"/>
        <v>1.1368002465461933</v>
      </c>
      <c r="HZ89">
        <f t="shared" si="206"/>
        <v>1.2152201238278046</v>
      </c>
      <c r="IA89">
        <f t="shared" si="206"/>
        <v>0.38467268755456208</v>
      </c>
      <c r="IB89">
        <f t="shared" si="206"/>
        <v>1.9597694186832146</v>
      </c>
      <c r="IC89">
        <f t="shared" si="206"/>
        <v>0.59328714269644534</v>
      </c>
      <c r="ID89">
        <f t="shared" si="207"/>
        <v>0.20559830601566723</v>
      </c>
      <c r="IE89">
        <f t="shared" si="207"/>
        <v>0.36111944261918855</v>
      </c>
      <c r="IF89">
        <f t="shared" si="207"/>
        <v>0.34602354045983635</v>
      </c>
      <c r="IG89">
        <f t="shared" si="207"/>
        <v>1.8711643544025227</v>
      </c>
      <c r="IH89">
        <f t="shared" si="207"/>
        <v>1.3097059210782038</v>
      </c>
      <c r="II89">
        <f t="shared" si="207"/>
        <v>0.71538813445923277</v>
      </c>
      <c r="IJ89">
        <f t="shared" si="207"/>
        <v>0.34332870973299728</v>
      </c>
      <c r="IK89">
        <f t="shared" si="207"/>
        <v>1.4975862455433875</v>
      </c>
      <c r="IL89">
        <f t="shared" si="207"/>
        <v>0.34602354045983635</v>
      </c>
      <c r="IM89">
        <f t="shared" si="207"/>
        <v>0.44032745937096718</v>
      </c>
      <c r="IN89">
        <f t="shared" si="207"/>
        <v>1.0217621969583628</v>
      </c>
      <c r="IO89">
        <f t="shared" si="207"/>
        <v>4.6244992803742226</v>
      </c>
      <c r="IP89">
        <f t="shared" si="207"/>
        <v>-6.286836988239048</v>
      </c>
      <c r="IQ89">
        <f t="shared" si="207"/>
        <v>0.60771615761180953</v>
      </c>
      <c r="IR89">
        <f t="shared" si="207"/>
        <v>0.29085377754814995</v>
      </c>
      <c r="IS89">
        <f t="shared" si="207"/>
        <v>0.51349711525900477</v>
      </c>
      <c r="IT89">
        <f t="shared" si="208"/>
        <v>-1.1340720714571535</v>
      </c>
      <c r="IU89">
        <f t="shared" si="208"/>
        <v>0.2654211231069934</v>
      </c>
      <c r="IV89">
        <f t="shared" si="208"/>
        <v>0.10378584299836957</v>
      </c>
      <c r="IW89">
        <f t="shared" si="208"/>
        <v>7.9865810078802446E-2</v>
      </c>
      <c r="IX89">
        <f t="shared" si="208"/>
        <v>0.1417438524038718</v>
      </c>
      <c r="IY89">
        <f t="shared" si="208"/>
        <v>0.882431263855464</v>
      </c>
      <c r="IZ89">
        <f t="shared" si="208"/>
        <v>0.20106347275655279</v>
      </c>
      <c r="JA89">
        <f t="shared" si="208"/>
        <v>0.38495156767477495</v>
      </c>
      <c r="JB89">
        <f t="shared" si="208"/>
        <v>0.12271028419933981</v>
      </c>
      <c r="JC89">
        <f t="shared" si="208"/>
        <v>8.1845252671183519E-2</v>
      </c>
      <c r="JD89">
        <f t="shared" si="208"/>
        <v>0.32504690533077729</v>
      </c>
      <c r="JE89">
        <f t="shared" si="208"/>
        <v>0.75258225483980401</v>
      </c>
      <c r="JF89">
        <f t="shared" si="208"/>
        <v>1.4579367675826809</v>
      </c>
      <c r="JG89">
        <f t="shared" si="208"/>
        <v>1.1429841100813487</v>
      </c>
      <c r="JH89">
        <f t="shared" si="208"/>
        <v>0.56840012327309664</v>
      </c>
      <c r="JI89">
        <f t="shared" si="208"/>
        <v>0.84928090521797994</v>
      </c>
      <c r="JJ89">
        <f t="shared" si="209"/>
        <v>1.4223795522555334</v>
      </c>
      <c r="JK89">
        <f t="shared" si="209"/>
        <v>0.64372806878712985</v>
      </c>
      <c r="JL89">
        <f t="shared" si="209"/>
        <v>1.6446955089557036</v>
      </c>
      <c r="JM89">
        <f t="shared" si="209"/>
        <v>1.3143135056730264</v>
      </c>
      <c r="JN89">
        <f t="shared" si="209"/>
        <v>1.4109515299381123</v>
      </c>
      <c r="JO89">
        <f t="shared" si="209"/>
        <v>1.2828485529794387</v>
      </c>
      <c r="JP89">
        <f t="shared" si="209"/>
        <v>0.33820277187125636</v>
      </c>
      <c r="JQ89">
        <f t="shared" si="209"/>
        <v>1.0309773661480071</v>
      </c>
      <c r="JR89">
        <f t="shared" si="209"/>
        <v>0.86525588601713366</v>
      </c>
      <c r="JS89">
        <f t="shared" si="209"/>
        <v>0.4158648227392463</v>
      </c>
      <c r="JT89">
        <f t="shared" si="209"/>
        <v>1.4813990733484204</v>
      </c>
      <c r="JU89">
        <f t="shared" si="209"/>
        <v>1.2742699579772365</v>
      </c>
      <c r="JV89">
        <f t="shared" si="209"/>
        <v>0.85649541267566198</v>
      </c>
      <c r="JW89">
        <f t="shared" si="209"/>
        <v>0.98390118933380433</v>
      </c>
      <c r="JX89">
        <f t="shared" si="209"/>
        <v>2.2642640716765619</v>
      </c>
      <c r="JY89">
        <f t="shared" si="209"/>
        <v>-7.3216337995117104</v>
      </c>
      <c r="JZ89">
        <f t="shared" si="210"/>
        <v>0.55181888134304591</v>
      </c>
      <c r="KA89">
        <f t="shared" si="210"/>
        <v>1.4208032733151998</v>
      </c>
      <c r="KB89">
        <f t="shared" si="210"/>
        <v>1.0665952075882448</v>
      </c>
      <c r="KC89">
        <f t="shared" si="210"/>
        <v>2.3728757532768769</v>
      </c>
      <c r="KD89">
        <f t="shared" si="210"/>
        <v>8.0481165126663742E-2</v>
      </c>
      <c r="KE89">
        <f t="shared" si="210"/>
        <v>8.0723669579023105E-2</v>
      </c>
      <c r="KF89">
        <f t="shared" si="210"/>
        <v>0.90823980019777761</v>
      </c>
      <c r="KG89">
        <f t="shared" si="210"/>
        <v>0.50704649682625391</v>
      </c>
      <c r="KH89">
        <f t="shared" si="210"/>
        <v>0.55879088434836854</v>
      </c>
      <c r="KI89">
        <f t="shared" si="210"/>
        <v>1.6209300726245157</v>
      </c>
      <c r="KJ89">
        <f t="shared" si="210"/>
        <v>0.483796382456329</v>
      </c>
      <c r="KK89">
        <f t="shared" si="210"/>
        <v>0.26978620324945668</v>
      </c>
      <c r="KL89">
        <f t="shared" si="210"/>
        <v>-3.915810331411409</v>
      </c>
      <c r="KM89">
        <f t="shared" si="210"/>
        <v>1.5520284950979983E-2</v>
      </c>
      <c r="KN89">
        <f t="shared" si="210"/>
        <v>0.84521895564096527</v>
      </c>
      <c r="KO89">
        <f t="shared" si="210"/>
        <v>1.3484763203991088</v>
      </c>
      <c r="KP89">
        <f t="shared" si="211"/>
        <v>-4.978677033044633</v>
      </c>
      <c r="KQ89">
        <f t="shared" si="211"/>
        <v>0.65176102877152331</v>
      </c>
      <c r="KR89">
        <f t="shared" si="202"/>
        <v>-5.2476750968239232</v>
      </c>
      <c r="KS89">
        <f t="shared" si="202"/>
        <v>3.6826119874116259</v>
      </c>
      <c r="KT89">
        <f t="shared" si="202"/>
        <v>0</v>
      </c>
      <c r="KU89">
        <f t="shared" si="202"/>
        <v>1.1051837285698805</v>
      </c>
      <c r="KV89">
        <f t="shared" si="202"/>
        <v>1.4044948488940525</v>
      </c>
      <c r="KW89">
        <f t="shared" si="202"/>
        <v>0.77565049087045967</v>
      </c>
      <c r="KX89">
        <f t="shared" si="202"/>
        <v>2.0568318257399292</v>
      </c>
      <c r="KY89">
        <f t="shared" si="202"/>
        <v>1.0575316036813247</v>
      </c>
      <c r="KZ89">
        <f t="shared" si="202"/>
        <v>0.6618552766009701</v>
      </c>
      <c r="LA89">
        <f t="shared" si="202"/>
        <v>1.5083170675602764</v>
      </c>
      <c r="LB89">
        <f t="shared" si="202"/>
        <v>1.9175130178596484</v>
      </c>
      <c r="LC89">
        <f t="shared" si="202"/>
        <v>0.68277128561693912</v>
      </c>
    </row>
    <row r="90" spans="1:315" x14ac:dyDescent="0.2">
      <c r="A90">
        <v>8.2501999999999924</v>
      </c>
      <c r="B90">
        <v>2.9827999999999975</v>
      </c>
      <c r="C90">
        <v>12.019599999999997</v>
      </c>
      <c r="D90">
        <v>26.324100000000001</v>
      </c>
      <c r="E90">
        <v>1.375</v>
      </c>
      <c r="F90">
        <v>23.387100000000004</v>
      </c>
      <c r="G90">
        <v>5.179000000000002</v>
      </c>
      <c r="H90">
        <v>5.7905000000000086</v>
      </c>
      <c r="I90">
        <v>11.741</v>
      </c>
      <c r="J90">
        <v>-66.970600000000005</v>
      </c>
      <c r="K90">
        <v>7.9779999999999944</v>
      </c>
      <c r="L90">
        <v>17.837000000000003</v>
      </c>
      <c r="M90">
        <v>8.578000000000003</v>
      </c>
      <c r="N90">
        <v>29.711200000000005</v>
      </c>
      <c r="O90">
        <v>0</v>
      </c>
      <c r="P90">
        <v>5.1550000000000011</v>
      </c>
      <c r="Q90">
        <v>39.140999999999991</v>
      </c>
      <c r="R90">
        <v>33.027000000000001</v>
      </c>
      <c r="S90">
        <v>18.930999999999997</v>
      </c>
      <c r="T90">
        <v>6.7210000000000036</v>
      </c>
      <c r="U90">
        <v>21.099000000000004</v>
      </c>
      <c r="V90">
        <v>35.827600000000004</v>
      </c>
      <c r="W90">
        <v>8.6980000000000075</v>
      </c>
      <c r="X90">
        <v>13.349000000000004</v>
      </c>
      <c r="Y90">
        <v>5.5339999999999989</v>
      </c>
      <c r="Z90">
        <v>7.877900000000011</v>
      </c>
      <c r="AA90">
        <v>42.632000000000005</v>
      </c>
      <c r="AB90">
        <v>11.926000000000002</v>
      </c>
      <c r="AC90">
        <v>13.86</v>
      </c>
      <c r="AD90">
        <v>11.396000000000001</v>
      </c>
      <c r="AE90">
        <v>4.0720000000000027</v>
      </c>
      <c r="AF90">
        <v>20.090099999999993</v>
      </c>
      <c r="AG90">
        <v>30.480000000000004</v>
      </c>
      <c r="AH90">
        <v>-62.607100000000003</v>
      </c>
      <c r="AI90">
        <v>17.513000000000005</v>
      </c>
      <c r="AJ90">
        <v>32.034999999999997</v>
      </c>
      <c r="AK90">
        <v>20.542000000000002</v>
      </c>
      <c r="AL90">
        <v>5.0170000000000101</v>
      </c>
      <c r="AM90">
        <v>11.072000000000003</v>
      </c>
      <c r="AN90">
        <v>31.77000000000001</v>
      </c>
      <c r="AO90">
        <v>11.259</v>
      </c>
      <c r="AP90">
        <v>17.62299999999999</v>
      </c>
      <c r="AQ90">
        <v>32.534499999999994</v>
      </c>
      <c r="AR90">
        <v>19.204000000000001</v>
      </c>
      <c r="AS90">
        <v>-132.45830000000001</v>
      </c>
      <c r="AT90">
        <v>1.8969000000000023</v>
      </c>
      <c r="AU90">
        <v>7.9440000000000026</v>
      </c>
      <c r="AV90">
        <v>32.274000000000001</v>
      </c>
      <c r="AW90">
        <v>14.364000000000004</v>
      </c>
      <c r="AX90">
        <v>20.046999999999997</v>
      </c>
      <c r="AY90">
        <v>10.385999999999996</v>
      </c>
      <c r="AZ90">
        <v>21.181000000000012</v>
      </c>
      <c r="BA90">
        <v>38.209800000000016</v>
      </c>
      <c r="BB90">
        <v>20.888999999999982</v>
      </c>
      <c r="BC90">
        <v>26.045999999999992</v>
      </c>
      <c r="BD90">
        <v>13.369</v>
      </c>
      <c r="BE90">
        <v>5.5020000000000095</v>
      </c>
      <c r="BF90">
        <v>24.195000000000022</v>
      </c>
      <c r="BG90">
        <v>47.302999999999997</v>
      </c>
      <c r="BH90">
        <v>37.582999999999998</v>
      </c>
      <c r="BI90">
        <v>-109.77079999999999</v>
      </c>
      <c r="BJ90">
        <v>27.350000000000023</v>
      </c>
      <c r="BK90">
        <v>33.15300000000002</v>
      </c>
      <c r="BL90">
        <v>10.527000000000015</v>
      </c>
      <c r="BM90">
        <v>33.307000000000016</v>
      </c>
      <c r="BN90">
        <v>59.920999999999992</v>
      </c>
      <c r="BO90">
        <v>16.581999999999994</v>
      </c>
      <c r="BP90">
        <v>38.721999999999994</v>
      </c>
      <c r="BQ90">
        <v>19.537000000000006</v>
      </c>
      <c r="BR90">
        <v>10.72799999999998</v>
      </c>
      <c r="BS90">
        <v>8.7000000000000028</v>
      </c>
      <c r="BT90">
        <v>27.781999999999982</v>
      </c>
      <c r="BU90">
        <v>33.323899999999995</v>
      </c>
      <c r="BV90">
        <v>42.884999999999991</v>
      </c>
      <c r="BW90">
        <v>26.965000000000003</v>
      </c>
      <c r="BX90">
        <v>8.4279999999999973</v>
      </c>
      <c r="BY90">
        <v>65.155999999999992</v>
      </c>
      <c r="BZ90">
        <v>20.228000000000009</v>
      </c>
      <c r="CA90">
        <v>10.117899999999992</v>
      </c>
      <c r="CB90">
        <v>10.327000000000027</v>
      </c>
      <c r="CC90">
        <v>19.87299999999999</v>
      </c>
      <c r="CD90">
        <v>72.056000000000012</v>
      </c>
      <c r="CE90">
        <v>38.906000000000006</v>
      </c>
      <c r="CF90">
        <v>23.216000000000008</v>
      </c>
      <c r="CG90">
        <v>1.6046000000000049</v>
      </c>
      <c r="CH90">
        <v>38.466000000000008</v>
      </c>
      <c r="CI90">
        <v>19.87299999999999</v>
      </c>
      <c r="CJ90">
        <v>14.076000000000008</v>
      </c>
      <c r="CK90">
        <v>33.206999999999994</v>
      </c>
      <c r="CL90">
        <v>124.82</v>
      </c>
      <c r="CM90">
        <v>-207.39699999999999</v>
      </c>
      <c r="CN90">
        <v>15.143999999999977</v>
      </c>
      <c r="CO90">
        <v>9.5150000000000006</v>
      </c>
      <c r="CP90">
        <v>12.414200000000001</v>
      </c>
      <c r="CQ90">
        <v>-37.411999999999999</v>
      </c>
      <c r="CR90">
        <v>8.7880000000000109</v>
      </c>
      <c r="CS90">
        <v>3.7516000000000034</v>
      </c>
      <c r="CT90">
        <v>6.7647999999999939</v>
      </c>
      <c r="CU90">
        <v>5.7120000000000033</v>
      </c>
      <c r="CV90">
        <v>32.090500000000006</v>
      </c>
      <c r="CW90">
        <v>10.1111</v>
      </c>
      <c r="CX90">
        <v>14.8504</v>
      </c>
      <c r="CY90">
        <v>2.2608000000000033</v>
      </c>
      <c r="CZ90">
        <v>1.1510000000000034</v>
      </c>
      <c r="DA90">
        <v>10.430000000000007</v>
      </c>
      <c r="DB90">
        <v>18.40100000000001</v>
      </c>
      <c r="DC90">
        <v>47.941999999999979</v>
      </c>
      <c r="DD90">
        <v>43.544999999999987</v>
      </c>
      <c r="DE90">
        <v>12.135000000000019</v>
      </c>
      <c r="DF90">
        <v>36.298000000000002</v>
      </c>
      <c r="DG90">
        <v>51.38300000000001</v>
      </c>
      <c r="DH90">
        <v>20.483000000000004</v>
      </c>
      <c r="DI90">
        <v>54.846000000000004</v>
      </c>
      <c r="DJ90">
        <v>48.784999999999997</v>
      </c>
      <c r="DK90">
        <v>41.798000000000002</v>
      </c>
      <c r="DL90">
        <v>38.320000000000022</v>
      </c>
      <c r="DM90">
        <v>7.9689999999999941</v>
      </c>
      <c r="DN90">
        <v>27.063000000000017</v>
      </c>
      <c r="DO90">
        <v>28.707000000000022</v>
      </c>
      <c r="DP90">
        <v>10.953000000000003</v>
      </c>
      <c r="DQ90">
        <v>73.253999999999991</v>
      </c>
      <c r="DR90">
        <v>43.817000000000007</v>
      </c>
      <c r="DS90">
        <v>19.381</v>
      </c>
      <c r="DT90">
        <v>28.443000000000012</v>
      </c>
      <c r="DU90">
        <v>89.298000000000002</v>
      </c>
      <c r="DV90">
        <v>-241.53399999999999</v>
      </c>
      <c r="DW90">
        <v>38.365000000000009</v>
      </c>
      <c r="DX90">
        <v>39.963000000000022</v>
      </c>
      <c r="DY90">
        <v>36.665999999999997</v>
      </c>
      <c r="DZ90">
        <v>60.24199999999999</v>
      </c>
      <c r="EA90">
        <v>16.179000000000002</v>
      </c>
      <c r="EB90">
        <v>4.7750000000000057</v>
      </c>
      <c r="EC90">
        <v>35.56</v>
      </c>
      <c r="ED90">
        <v>13.680000000000007</v>
      </c>
      <c r="EE90">
        <v>24.822000000000003</v>
      </c>
      <c r="EF90">
        <v>50.380000000000024</v>
      </c>
      <c r="EG90">
        <v>27.057999999999993</v>
      </c>
      <c r="EH90">
        <v>18.431000000000012</v>
      </c>
      <c r="EI90">
        <v>-129.179</v>
      </c>
      <c r="EJ90">
        <v>-255.5</v>
      </c>
      <c r="EK90">
        <v>28.867999999999995</v>
      </c>
      <c r="EL90">
        <v>49.278999999999996</v>
      </c>
      <c r="EM90">
        <v>-164.24199999999999</v>
      </c>
      <c r="EN90">
        <v>15.031999999999982</v>
      </c>
      <c r="EO90">
        <v>-173.11600000000001</v>
      </c>
      <c r="EP90">
        <v>104.828</v>
      </c>
      <c r="EQ90">
        <v>6.039999999999992</v>
      </c>
      <c r="ER90">
        <v>24.872000000000014</v>
      </c>
      <c r="ES90">
        <v>56.830999999999989</v>
      </c>
      <c r="ET90">
        <v>29.188999999999993</v>
      </c>
      <c r="EU90">
        <v>70.015000000000001</v>
      </c>
      <c r="EV90">
        <v>33.445999999999998</v>
      </c>
      <c r="EW90">
        <v>16.534999999999997</v>
      </c>
      <c r="EX90">
        <v>36.760000000000019</v>
      </c>
      <c r="EY90">
        <v>65.185999999999979</v>
      </c>
      <c r="EZ90">
        <v>33.504000000000019</v>
      </c>
      <c r="FB90">
        <v>32.808756164383574</v>
      </c>
      <c r="FD90">
        <f t="shared" si="203"/>
        <v>0.25146335809451437</v>
      </c>
      <c r="FE90">
        <f t="shared" si="203"/>
        <v>9.0914754130120179E-2</v>
      </c>
      <c r="FF90">
        <f t="shared" si="203"/>
        <v>0.36635341918412001</v>
      </c>
      <c r="FG90">
        <f t="shared" si="203"/>
        <v>0.80234983210295652</v>
      </c>
      <c r="FH90">
        <f t="shared" si="203"/>
        <v>4.1909543693481079E-2</v>
      </c>
      <c r="FI90">
        <f t="shared" si="203"/>
        <v>0.71283104677368103</v>
      </c>
      <c r="FJ90">
        <f t="shared" si="203"/>
        <v>0.15785420130075534</v>
      </c>
      <c r="FK90">
        <f t="shared" si="203"/>
        <v>0.17649251836880184</v>
      </c>
      <c r="FL90">
        <f t="shared" si="203"/>
        <v>0.35786178364011734</v>
      </c>
      <c r="FM90">
        <f t="shared" si="203"/>
        <v>-2.0412416631844685</v>
      </c>
      <c r="FN90">
        <f t="shared" si="203"/>
        <v>0.24316679242661221</v>
      </c>
      <c r="FO90">
        <f t="shared" si="203"/>
        <v>0.54366584062590695</v>
      </c>
      <c r="FP90">
        <f t="shared" si="203"/>
        <v>0.2614545933110406</v>
      </c>
      <c r="FQ90">
        <f t="shared" si="203"/>
        <v>0.90558751606236743</v>
      </c>
      <c r="FR90">
        <f t="shared" si="203"/>
        <v>0</v>
      </c>
      <c r="FS90">
        <f t="shared" si="203"/>
        <v>0.15712268926537817</v>
      </c>
      <c r="FT90">
        <f t="shared" si="212"/>
        <v>1.1930046906956673</v>
      </c>
      <c r="FU90">
        <f t="shared" si="212"/>
        <v>1.0066519996833452</v>
      </c>
      <c r="FV90">
        <f t="shared" si="212"/>
        <v>0.57701059757184736</v>
      </c>
      <c r="FW90">
        <f t="shared" si="212"/>
        <v>0.20485384957373562</v>
      </c>
      <c r="FX90">
        <f t="shared" si="212"/>
        <v>0.64309051810091444</v>
      </c>
      <c r="FY90">
        <f t="shared" si="212"/>
        <v>1.0920133582782274</v>
      </c>
      <c r="FZ90">
        <f t="shared" si="212"/>
        <v>0.26511215348792633</v>
      </c>
      <c r="GA90">
        <f t="shared" si="212"/>
        <v>0.40687309001038474</v>
      </c>
      <c r="GB90">
        <f t="shared" si="212"/>
        <v>0.16867448349070854</v>
      </c>
      <c r="GC90">
        <f t="shared" si="212"/>
        <v>0.24011577764572731</v>
      </c>
      <c r="GD90">
        <f t="shared" si="212"/>
        <v>1.2994092121748986</v>
      </c>
      <c r="GE90">
        <f t="shared" si="212"/>
        <v>0.36350052224614937</v>
      </c>
      <c r="GF90">
        <f t="shared" si="212"/>
        <v>0.42244820043028924</v>
      </c>
      <c r="GG90">
        <f t="shared" si="212"/>
        <v>0.3473462981315712</v>
      </c>
      <c r="GH90">
        <f t="shared" si="204"/>
        <v>0.12411320866898549</v>
      </c>
      <c r="GI90">
        <f t="shared" si="204"/>
        <v>0.61233958091374829</v>
      </c>
      <c r="GJ90">
        <f t="shared" si="204"/>
        <v>0.92902028492894795</v>
      </c>
      <c r="GK90">
        <f t="shared" si="204"/>
        <v>-1.9082436312524649</v>
      </c>
      <c r="GL90">
        <f t="shared" si="204"/>
        <v>0.5337904281483159</v>
      </c>
      <c r="GM90">
        <f t="shared" si="204"/>
        <v>0.97641616888775717</v>
      </c>
      <c r="GN90">
        <f t="shared" si="204"/>
        <v>0.62611334294653698</v>
      </c>
      <c r="GO90">
        <f t="shared" si="204"/>
        <v>0.15291649506195998</v>
      </c>
      <c r="GP90">
        <f t="shared" si="204"/>
        <v>0.33747088565398009</v>
      </c>
      <c r="GQ90">
        <f t="shared" si="204"/>
        <v>0.9683390568304685</v>
      </c>
      <c r="GR90">
        <f t="shared" si="204"/>
        <v>0.34317058359629343</v>
      </c>
      <c r="GS90">
        <f t="shared" si="204"/>
        <v>0.53714319164379387</v>
      </c>
      <c r="GT90">
        <f t="shared" si="204"/>
        <v>0.99164076312404348</v>
      </c>
      <c r="GU90">
        <f t="shared" si="204"/>
        <v>0.58533154697426226</v>
      </c>
      <c r="GV90">
        <f t="shared" si="204"/>
        <v>-4.0372850264830724</v>
      </c>
      <c r="GW90">
        <f t="shared" si="204"/>
        <v>5.7816882496119527E-2</v>
      </c>
      <c r="GX90">
        <f t="shared" si="205"/>
        <v>0.2421304837098282</v>
      </c>
      <c r="GY90">
        <f t="shared" si="205"/>
        <v>0.9837008095733879</v>
      </c>
      <c r="GZ90">
        <f t="shared" si="205"/>
        <v>0.43780995317320898</v>
      </c>
      <c r="HA90">
        <f t="shared" si="205"/>
        <v>0.61102590721688366</v>
      </c>
      <c r="HB90">
        <f t="shared" si="205"/>
        <v>0.31656183330945037</v>
      </c>
      <c r="HC90">
        <f t="shared" si="205"/>
        <v>0.64558985088845322</v>
      </c>
      <c r="HD90">
        <f t="shared" si="205"/>
        <v>1.1646220237230356</v>
      </c>
      <c r="HE90">
        <f t="shared" si="205"/>
        <v>0.63668978779136398</v>
      </c>
      <c r="HF90">
        <f t="shared" si="205"/>
        <v>0.79387343639302388</v>
      </c>
      <c r="HG90">
        <f t="shared" si="205"/>
        <v>0.40748268337319893</v>
      </c>
      <c r="HH90">
        <f t="shared" si="205"/>
        <v>0.16769913411020601</v>
      </c>
      <c r="HI90">
        <f t="shared" si="205"/>
        <v>0.73745557066456402</v>
      </c>
      <c r="HJ90">
        <f t="shared" si="205"/>
        <v>1.441779742060171</v>
      </c>
      <c r="HK90">
        <f t="shared" si="205"/>
        <v>1.1455173677324357</v>
      </c>
      <c r="HL90">
        <f t="shared" si="205"/>
        <v>-3.3457775555406344</v>
      </c>
      <c r="HM90">
        <f t="shared" si="205"/>
        <v>0.8336189236485152</v>
      </c>
      <c r="HN90">
        <f t="shared" si="206"/>
        <v>1.0104924378690756</v>
      </c>
      <c r="HO90">
        <f t="shared" si="206"/>
        <v>0.32085946651729158</v>
      </c>
      <c r="HP90">
        <f t="shared" si="206"/>
        <v>1.0151863067627453</v>
      </c>
      <c r="HQ90">
        <f t="shared" si="206"/>
        <v>1.826372194659694</v>
      </c>
      <c r="HR90">
        <f t="shared" si="206"/>
        <v>0.50541385710931119</v>
      </c>
      <c r="HS90">
        <f t="shared" si="206"/>
        <v>1.1802337097447084</v>
      </c>
      <c r="HT90">
        <f t="shared" si="206"/>
        <v>0.59548127646512006</v>
      </c>
      <c r="HU90">
        <f t="shared" si="206"/>
        <v>0.32698587981357391</v>
      </c>
      <c r="HV90">
        <f t="shared" si="206"/>
        <v>0.26517311282420764</v>
      </c>
      <c r="HW90">
        <f t="shared" si="206"/>
        <v>0.84678614028530219</v>
      </c>
      <c r="HX90">
        <f t="shared" si="206"/>
        <v>1.0157014131543227</v>
      </c>
      <c r="HY90">
        <f t="shared" si="206"/>
        <v>1.3071205682144986</v>
      </c>
      <c r="HZ90">
        <f t="shared" si="206"/>
        <v>0.82188425141433985</v>
      </c>
      <c r="IA90">
        <f t="shared" si="206"/>
        <v>0.25688264308993336</v>
      </c>
      <c r="IB90">
        <f t="shared" si="206"/>
        <v>1.9859332573763293</v>
      </c>
      <c r="IC90">
        <f t="shared" si="206"/>
        <v>0.61654272715035319</v>
      </c>
      <c r="ID90">
        <f t="shared" si="207"/>
        <v>0.30839023428092499</v>
      </c>
      <c r="IE90">
        <f t="shared" si="207"/>
        <v>0.31476353288914921</v>
      </c>
      <c r="IF90">
        <f t="shared" si="207"/>
        <v>0.60572244496039929</v>
      </c>
      <c r="IG90">
        <f t="shared" si="207"/>
        <v>2.1962429675472532</v>
      </c>
      <c r="IH90">
        <f t="shared" si="207"/>
        <v>1.1858419686826001</v>
      </c>
      <c r="II90">
        <f t="shared" si="207"/>
        <v>0.70761597555480504</v>
      </c>
      <c r="IJ90">
        <f t="shared" si="207"/>
        <v>4.890767549858905E-2</v>
      </c>
      <c r="IK90">
        <f t="shared" si="207"/>
        <v>1.1724309147006862</v>
      </c>
      <c r="IL90">
        <f t="shared" si="207"/>
        <v>0.60572244496039929</v>
      </c>
      <c r="IM90">
        <f t="shared" si="207"/>
        <v>0.42903180874868357</v>
      </c>
      <c r="IN90">
        <f t="shared" si="207"/>
        <v>1.0121383399486734</v>
      </c>
      <c r="IO90">
        <f t="shared" si="207"/>
        <v>3.8044721773238601</v>
      </c>
      <c r="IP90">
        <f t="shared" si="207"/>
        <v>-6.32139173337956</v>
      </c>
      <c r="IQ90">
        <f t="shared" si="207"/>
        <v>0.46158409432296471</v>
      </c>
      <c r="IR90">
        <f t="shared" si="207"/>
        <v>0.29001404235888906</v>
      </c>
      <c r="IS90">
        <f t="shared" si="207"/>
        <v>0.37838069623244569</v>
      </c>
      <c r="IT90">
        <f t="shared" si="208"/>
        <v>-1.1403053444803739</v>
      </c>
      <c r="IU90">
        <f t="shared" si="208"/>
        <v>0.26785532362059067</v>
      </c>
      <c r="IV90">
        <f t="shared" si="208"/>
        <v>0.11434752299670091</v>
      </c>
      <c r="IW90">
        <f t="shared" si="208"/>
        <v>0.20618885903829856</v>
      </c>
      <c r="IX90">
        <f t="shared" si="208"/>
        <v>0.17409986441975567</v>
      </c>
      <c r="IY90">
        <f t="shared" si="208"/>
        <v>0.97810779046956708</v>
      </c>
      <c r="IZ90">
        <f t="shared" si="208"/>
        <v>0.30818297253756838</v>
      </c>
      <c r="JA90">
        <f t="shared" si="208"/>
        <v>0.45263526375685192</v>
      </c>
      <c r="JB90">
        <f t="shared" si="208"/>
        <v>6.8908433732525198E-2</v>
      </c>
      <c r="JC90">
        <f t="shared" si="208"/>
        <v>3.5082098029961352E-2</v>
      </c>
      <c r="JD90">
        <f t="shared" si="208"/>
        <v>0.31790293870764214</v>
      </c>
      <c r="JE90">
        <f t="shared" si="208"/>
        <v>0.56085637345726957</v>
      </c>
      <c r="JF90">
        <f t="shared" si="208"/>
        <v>1.4612562500020865</v>
      </c>
      <c r="JG90">
        <f t="shared" si="208"/>
        <v>1.3272371491873693</v>
      </c>
      <c r="JH90">
        <f t="shared" si="208"/>
        <v>0.36987077288755904</v>
      </c>
      <c r="JI90">
        <f t="shared" si="208"/>
        <v>1.106350994171619</v>
      </c>
      <c r="JJ90">
        <f t="shared" si="209"/>
        <v>1.5661367880742825</v>
      </c>
      <c r="JK90">
        <f t="shared" si="209"/>
        <v>0.62431504252623493</v>
      </c>
      <c r="JL90">
        <f t="shared" si="209"/>
        <v>1.6716878788455733</v>
      </c>
      <c r="JM90">
        <f t="shared" si="209"/>
        <v>1.4869506102447085</v>
      </c>
      <c r="JN90">
        <f t="shared" si="209"/>
        <v>1.2739891689455434</v>
      </c>
      <c r="JO90">
        <f t="shared" si="209"/>
        <v>1.1679808831521423</v>
      </c>
      <c r="JP90">
        <f t="shared" si="209"/>
        <v>0.24289247541334577</v>
      </c>
      <c r="JQ90">
        <f t="shared" si="209"/>
        <v>0.8248712588921302</v>
      </c>
      <c r="JR90">
        <f t="shared" si="209"/>
        <v>0.87497983331546336</v>
      </c>
      <c r="JS90">
        <f t="shared" si="209"/>
        <v>0.33384380514523515</v>
      </c>
      <c r="JT90">
        <f t="shared" si="209"/>
        <v>2.232757609979827</v>
      </c>
      <c r="JU90">
        <f t="shared" si="209"/>
        <v>1.3355276189216441</v>
      </c>
      <c r="JV90">
        <f t="shared" si="209"/>
        <v>0.59072644823516851</v>
      </c>
      <c r="JW90">
        <f t="shared" si="209"/>
        <v>0.86693320092631476</v>
      </c>
      <c r="JX90">
        <f t="shared" si="209"/>
        <v>2.7217734056294351</v>
      </c>
      <c r="JY90">
        <f t="shared" si="209"/>
        <v>-7.3618761646990967</v>
      </c>
      <c r="JZ90">
        <f t="shared" si="210"/>
        <v>1.1693524682184742</v>
      </c>
      <c r="KA90">
        <f t="shared" si="210"/>
        <v>1.2180589779073348</v>
      </c>
      <c r="KB90">
        <f t="shared" si="210"/>
        <v>1.1175675120474016</v>
      </c>
      <c r="KC90">
        <f t="shared" si="210"/>
        <v>1.8361561681328629</v>
      </c>
      <c r="KD90">
        <f t="shared" si="210"/>
        <v>0.49313055084860397</v>
      </c>
      <c r="KE90">
        <f t="shared" si="210"/>
        <v>0.14554041537190718</v>
      </c>
      <c r="KF90">
        <f t="shared" si="210"/>
        <v>1.0838569990837725</v>
      </c>
      <c r="KG90">
        <f t="shared" si="210"/>
        <v>0.41696186016496101</v>
      </c>
      <c r="KH90">
        <f t="shared" si="210"/>
        <v>0.75656632258879086</v>
      </c>
      <c r="KI90">
        <f t="shared" si="210"/>
        <v>1.5355656809291474</v>
      </c>
      <c r="KJ90">
        <f t="shared" si="210"/>
        <v>0.82471886055142596</v>
      </c>
      <c r="KK90">
        <f t="shared" si="210"/>
        <v>0.56177076350149102</v>
      </c>
      <c r="KL90">
        <f t="shared" si="210"/>
        <v>-3.9373330507492303</v>
      </c>
      <c r="KM90">
        <f t="shared" si="210"/>
        <v>-7.787555209952302</v>
      </c>
      <c r="KN90">
        <f t="shared" si="210"/>
        <v>0.87988705988611748</v>
      </c>
      <c r="KO90">
        <f t="shared" si="210"/>
        <v>1.5020075663062209</v>
      </c>
      <c r="KP90">
        <f t="shared" si="211"/>
        <v>-5.0060416547670679</v>
      </c>
      <c r="KQ90">
        <f t="shared" si="211"/>
        <v>0.45817037149120493</v>
      </c>
      <c r="KR90">
        <f t="shared" si="202"/>
        <v>-5.2765182298477606</v>
      </c>
      <c r="KS90">
        <f t="shared" si="202"/>
        <v>3.195122651854716</v>
      </c>
      <c r="KT90">
        <f t="shared" si="202"/>
        <v>0.18409719556990936</v>
      </c>
      <c r="KU90">
        <f t="shared" si="202"/>
        <v>0.75809030599582683</v>
      </c>
      <c r="KV90">
        <f t="shared" si="202"/>
        <v>1.7321900201048892</v>
      </c>
      <c r="KW90">
        <f t="shared" si="202"/>
        <v>0.88967103335928643</v>
      </c>
      <c r="KX90">
        <f t="shared" si="202"/>
        <v>2.1340339648720565</v>
      </c>
      <c r="KY90">
        <f t="shared" si="202"/>
        <v>1.019422980634304</v>
      </c>
      <c r="KZ90">
        <f t="shared" si="202"/>
        <v>0.50398131270669777</v>
      </c>
      <c r="LA90">
        <f t="shared" si="202"/>
        <v>1.1204326008526293</v>
      </c>
      <c r="LB90">
        <f t="shared" si="202"/>
        <v>1.9868476474205503</v>
      </c>
      <c r="LC90">
        <f t="shared" si="202"/>
        <v>1.0211908013864661</v>
      </c>
    </row>
    <row r="91" spans="1:315" x14ac:dyDescent="0.2">
      <c r="A91">
        <v>5.0444999999999993</v>
      </c>
      <c r="B91">
        <v>1.1842000000000041</v>
      </c>
      <c r="C91">
        <v>20.0929</v>
      </c>
      <c r="D91">
        <v>18.591200000000001</v>
      </c>
      <c r="E91">
        <v>0</v>
      </c>
      <c r="F91">
        <v>19.928899999999999</v>
      </c>
      <c r="G91">
        <v>9.5020000000000095</v>
      </c>
      <c r="H91">
        <v>6.757000000000005</v>
      </c>
      <c r="I91">
        <v>9.6670000000000016</v>
      </c>
      <c r="J91">
        <v>-66.970600000000005</v>
      </c>
      <c r="K91">
        <v>4.3259999999999934</v>
      </c>
      <c r="L91">
        <v>19.551999999999992</v>
      </c>
      <c r="M91">
        <v>4.340999999999994</v>
      </c>
      <c r="N91">
        <v>25.789500000000004</v>
      </c>
      <c r="O91">
        <v>6.8806000000000012</v>
      </c>
      <c r="P91">
        <v>6.9609999999999985</v>
      </c>
      <c r="Q91">
        <v>29.132999999999996</v>
      </c>
      <c r="R91">
        <v>26.097999999999999</v>
      </c>
      <c r="S91">
        <v>15.453900000000004</v>
      </c>
      <c r="T91">
        <v>11.697000000000003</v>
      </c>
      <c r="U91">
        <v>20.989000000000004</v>
      </c>
      <c r="V91">
        <v>28.151300000000006</v>
      </c>
      <c r="W91">
        <v>12.641000000000005</v>
      </c>
      <c r="X91">
        <v>7.5439999999999969</v>
      </c>
      <c r="Y91">
        <v>6.5039999999999978</v>
      </c>
      <c r="Z91">
        <v>0</v>
      </c>
      <c r="AA91">
        <v>51.88900000000001</v>
      </c>
      <c r="AB91">
        <v>20.974999999999994</v>
      </c>
      <c r="AC91">
        <v>21.320000000000007</v>
      </c>
      <c r="AD91">
        <v>12.097000000000008</v>
      </c>
      <c r="AE91">
        <v>15.579999999999998</v>
      </c>
      <c r="AF91">
        <v>17.948699999999988</v>
      </c>
      <c r="AG91">
        <v>31.680999999999997</v>
      </c>
      <c r="AH91">
        <v>-62.607100000000003</v>
      </c>
      <c r="AI91">
        <v>15.156000000000006</v>
      </c>
      <c r="AJ91">
        <v>28.108000000000004</v>
      </c>
      <c r="AK91">
        <v>10.391000000000005</v>
      </c>
      <c r="AL91">
        <v>12.14</v>
      </c>
      <c r="AM91">
        <v>9.5400000000000063</v>
      </c>
      <c r="AN91">
        <v>36.112000000000009</v>
      </c>
      <c r="AO91">
        <v>17.025999999999996</v>
      </c>
      <c r="AP91">
        <v>15.247</v>
      </c>
      <c r="AQ91">
        <v>27</v>
      </c>
      <c r="AR91">
        <v>16.946000000000005</v>
      </c>
      <c r="AS91">
        <v>-132.45830000000001</v>
      </c>
      <c r="AT91">
        <v>0</v>
      </c>
      <c r="AU91">
        <v>3.7349999999999994</v>
      </c>
      <c r="AV91">
        <v>22.678000000000011</v>
      </c>
      <c r="AW91">
        <v>14.01400000000001</v>
      </c>
      <c r="AX91">
        <v>24.332999999999998</v>
      </c>
      <c r="AY91">
        <v>10.564999999999998</v>
      </c>
      <c r="AZ91">
        <v>26.062000000000012</v>
      </c>
      <c r="BA91">
        <v>36.423299999999998</v>
      </c>
      <c r="BB91">
        <v>18.169999999999987</v>
      </c>
      <c r="BC91">
        <v>31.870999999999981</v>
      </c>
      <c r="BD91">
        <v>8.01400000000001</v>
      </c>
      <c r="BE91">
        <v>5.2699999999999818</v>
      </c>
      <c r="BF91">
        <v>22.904000000000025</v>
      </c>
      <c r="BG91">
        <v>34.269000000000005</v>
      </c>
      <c r="BH91">
        <v>37.649000000000001</v>
      </c>
      <c r="BI91">
        <v>-109.77079999999999</v>
      </c>
      <c r="BJ91">
        <v>41.686000000000007</v>
      </c>
      <c r="BK91">
        <v>41.949000000000012</v>
      </c>
      <c r="BL91">
        <v>13.11699999999999</v>
      </c>
      <c r="BM91">
        <v>28.733000000000004</v>
      </c>
      <c r="BN91">
        <v>59.046999999999997</v>
      </c>
      <c r="BO91">
        <v>15.996000000000009</v>
      </c>
      <c r="BP91">
        <v>38.341999999999999</v>
      </c>
      <c r="BQ91">
        <v>2.8069999999999879</v>
      </c>
      <c r="BR91">
        <v>14.644999999999982</v>
      </c>
      <c r="BS91">
        <v>16.13600000000001</v>
      </c>
      <c r="BT91">
        <v>13.468999999999994</v>
      </c>
      <c r="BU91">
        <v>39.737200000000001</v>
      </c>
      <c r="BV91">
        <v>41.81</v>
      </c>
      <c r="BW91">
        <v>18.596000000000004</v>
      </c>
      <c r="BX91">
        <v>1.3290000000000077</v>
      </c>
      <c r="BY91">
        <v>65.016000000000005</v>
      </c>
      <c r="BZ91">
        <v>26.850999999999999</v>
      </c>
      <c r="CA91">
        <v>16.884199999999993</v>
      </c>
      <c r="CB91">
        <v>10.093000000000018</v>
      </c>
      <c r="CC91">
        <v>32.921999999999997</v>
      </c>
      <c r="CD91">
        <v>58.109000000000009</v>
      </c>
      <c r="CE91">
        <v>36.347000000000008</v>
      </c>
      <c r="CF91">
        <v>23.363</v>
      </c>
      <c r="CG91">
        <v>5.3188000000000102</v>
      </c>
      <c r="CH91">
        <v>36.173000000000002</v>
      </c>
      <c r="CI91">
        <v>32.921999999999997</v>
      </c>
      <c r="CJ91">
        <v>13.790000000000006</v>
      </c>
      <c r="CK91">
        <v>25.548000000000002</v>
      </c>
      <c r="CL91">
        <v>85.346000000000004</v>
      </c>
      <c r="CM91">
        <v>-207.39699999999999</v>
      </c>
      <c r="CN91">
        <v>15.441999999999979</v>
      </c>
      <c r="CO91">
        <v>10.333000000000013</v>
      </c>
      <c r="CP91">
        <v>11.831099999999999</v>
      </c>
      <c r="CQ91">
        <v>-37.411999999999999</v>
      </c>
      <c r="CR91">
        <v>10.301000000000002</v>
      </c>
      <c r="CS91">
        <v>2.7916999999999987</v>
      </c>
      <c r="CT91">
        <v>10.840000000000003</v>
      </c>
      <c r="CU91">
        <v>7.2510000000000048</v>
      </c>
      <c r="CV91">
        <v>36.364000000000004</v>
      </c>
      <c r="CW91">
        <v>9.8380999999999972</v>
      </c>
      <c r="CX91">
        <v>13.239599999999996</v>
      </c>
      <c r="CY91">
        <v>4.4243000000000023</v>
      </c>
      <c r="CZ91">
        <v>8.0000000000026716E-3</v>
      </c>
      <c r="DA91">
        <v>5.7750000000000057</v>
      </c>
      <c r="DB91">
        <v>13.587999999999994</v>
      </c>
      <c r="DC91">
        <v>47.175999999999988</v>
      </c>
      <c r="DD91">
        <v>47.592999999999989</v>
      </c>
      <c r="DE91">
        <v>8.7319999999999993</v>
      </c>
      <c r="DF91">
        <v>31.637</v>
      </c>
      <c r="DG91">
        <v>49.005000000000024</v>
      </c>
      <c r="DH91">
        <v>24.295000000000016</v>
      </c>
      <c r="DI91">
        <v>41.591999999999985</v>
      </c>
      <c r="DJ91">
        <v>28.784999999999997</v>
      </c>
      <c r="DK91">
        <v>58.222999999999985</v>
      </c>
      <c r="DL91">
        <v>34.065000000000026</v>
      </c>
      <c r="DM91">
        <v>9.6059999999999945</v>
      </c>
      <c r="DN91">
        <v>30.318999999999988</v>
      </c>
      <c r="DO91">
        <v>42.107000000000028</v>
      </c>
      <c r="DP91">
        <v>27.641999999999996</v>
      </c>
      <c r="DQ91">
        <v>77.211000000000013</v>
      </c>
      <c r="DR91">
        <v>44.510000000000019</v>
      </c>
      <c r="DS91">
        <v>6.8019999999999925</v>
      </c>
      <c r="DT91">
        <v>21.466000000000008</v>
      </c>
      <c r="DU91">
        <v>106.42499999999998</v>
      </c>
      <c r="DV91">
        <v>-241.53399999999999</v>
      </c>
      <c r="DW91">
        <v>46.655000000000001</v>
      </c>
      <c r="DX91">
        <v>46.485000000000014</v>
      </c>
      <c r="DY91">
        <v>27.274000000000001</v>
      </c>
      <c r="DZ91">
        <v>49.141999999999996</v>
      </c>
      <c r="EA91">
        <v>0</v>
      </c>
      <c r="EB91">
        <v>13.439000000000021</v>
      </c>
      <c r="EC91">
        <v>50.650000000000006</v>
      </c>
      <c r="ED91">
        <v>29.640000000000015</v>
      </c>
      <c r="EE91">
        <v>37.147999999999996</v>
      </c>
      <c r="EF91">
        <v>34.811000000000007</v>
      </c>
      <c r="EG91">
        <v>16.284999999999997</v>
      </c>
      <c r="EH91">
        <v>32.867000000000019</v>
      </c>
      <c r="EI91">
        <v>-129.179</v>
      </c>
      <c r="EJ91">
        <v>-255.5</v>
      </c>
      <c r="EK91">
        <v>19.894999999999982</v>
      </c>
      <c r="EL91">
        <v>48.564999999999998</v>
      </c>
      <c r="EM91">
        <v>-164.24199999999999</v>
      </c>
      <c r="EN91">
        <v>27.271999999999991</v>
      </c>
      <c r="EO91">
        <v>-173.11600000000001</v>
      </c>
      <c r="EP91">
        <v>113.529</v>
      </c>
      <c r="EQ91">
        <v>15.961999999999989</v>
      </c>
      <c r="ER91">
        <v>29.51400000000001</v>
      </c>
      <c r="ES91">
        <v>58.935000000000002</v>
      </c>
      <c r="ET91">
        <v>32.378999999999991</v>
      </c>
      <c r="EU91">
        <v>69.617000000000004</v>
      </c>
      <c r="EV91">
        <v>20.420000000000016</v>
      </c>
      <c r="EW91">
        <v>13.849999999999994</v>
      </c>
      <c r="EX91">
        <v>37.372000000000014</v>
      </c>
      <c r="EY91">
        <v>35.158000000000015</v>
      </c>
      <c r="EZ91">
        <v>40.069000000000017</v>
      </c>
      <c r="FB91">
        <v>33.603293150684941</v>
      </c>
      <c r="FD91">
        <f t="shared" si="203"/>
        <v>0.150119215321525</v>
      </c>
      <c r="FE91">
        <f t="shared" si="203"/>
        <v>3.5240593673059879E-2</v>
      </c>
      <c r="FF91">
        <f t="shared" si="203"/>
        <v>0.59794437140130252</v>
      </c>
      <c r="FG91">
        <f t="shared" si="203"/>
        <v>0.55325529901586601</v>
      </c>
      <c r="FH91">
        <f t="shared" si="203"/>
        <v>0</v>
      </c>
      <c r="FI91">
        <f t="shared" si="203"/>
        <v>0.59306389735774412</v>
      </c>
      <c r="FJ91">
        <f t="shared" si="203"/>
        <v>0.28276990464567991</v>
      </c>
      <c r="FK91">
        <f t="shared" si="203"/>
        <v>0.20108148239221835</v>
      </c>
      <c r="FL91">
        <f t="shared" si="203"/>
        <v>0.28768013767730849</v>
      </c>
      <c r="FM91">
        <f t="shared" si="203"/>
        <v>-1.9929772864727378</v>
      </c>
      <c r="FN91">
        <f t="shared" si="203"/>
        <v>0.12873738239288657</v>
      </c>
      <c r="FO91">
        <f t="shared" si="203"/>
        <v>0.58184773475398088</v>
      </c>
      <c r="FP91">
        <f t="shared" si="203"/>
        <v>0.12918376721394376</v>
      </c>
      <c r="FQ91">
        <f t="shared" si="203"/>
        <v>0.76746942284358621</v>
      </c>
      <c r="FR91">
        <f t="shared" si="203"/>
        <v>0.20475969331772928</v>
      </c>
      <c r="FS91">
        <f t="shared" si="203"/>
        <v>0.2071523159585956</v>
      </c>
      <c r="FT91">
        <f t="shared" si="212"/>
        <v>0.86696859945722826</v>
      </c>
      <c r="FU91">
        <f t="shared" si="212"/>
        <v>0.77665007066332836</v>
      </c>
      <c r="FV91">
        <f t="shared" si="212"/>
        <v>0.45989242574235628</v>
      </c>
      <c r="FW91">
        <f t="shared" si="212"/>
        <v>0.34809088346037836</v>
      </c>
      <c r="FX91">
        <f t="shared" si="212"/>
        <v>0.62461140061125775</v>
      </c>
      <c r="FY91">
        <f t="shared" si="212"/>
        <v>0.83775420086844066</v>
      </c>
      <c r="FZ91">
        <f t="shared" si="212"/>
        <v>0.37618336819890946</v>
      </c>
      <c r="GA91">
        <f t="shared" si="212"/>
        <v>0.22450180600368408</v>
      </c>
      <c r="GB91">
        <f t="shared" si="212"/>
        <v>0.19355245841038726</v>
      </c>
      <c r="GC91">
        <f t="shared" si="212"/>
        <v>0</v>
      </c>
      <c r="GD91">
        <f t="shared" si="212"/>
        <v>1.5441641319890205</v>
      </c>
      <c r="GE91">
        <f t="shared" si="212"/>
        <v>0.62419477477827079</v>
      </c>
      <c r="GF91">
        <f t="shared" si="212"/>
        <v>0.6344616256625859</v>
      </c>
      <c r="GG91">
        <f t="shared" si="212"/>
        <v>0.35999447868856965</v>
      </c>
      <c r="GH91">
        <f t="shared" si="204"/>
        <v>0.46364503413804337</v>
      </c>
      <c r="GI91">
        <f t="shared" si="204"/>
        <v>0.53413514918058369</v>
      </c>
      <c r="GJ91">
        <f t="shared" si="204"/>
        <v>0.94279450106080565</v>
      </c>
      <c r="GK91">
        <f t="shared" si="204"/>
        <v>-1.8631239420272079</v>
      </c>
      <c r="GL91">
        <f t="shared" si="204"/>
        <v>0.45102722319616101</v>
      </c>
      <c r="GM91">
        <f t="shared" si="204"/>
        <v>0.83646563668498886</v>
      </c>
      <c r="GN91">
        <f t="shared" si="204"/>
        <v>0.30922564504033451</v>
      </c>
      <c r="GO91">
        <f t="shared" si="204"/>
        <v>0.36127411517559999</v>
      </c>
      <c r="GP91">
        <f t="shared" si="204"/>
        <v>0.28390074619235794</v>
      </c>
      <c r="GQ91">
        <f t="shared" si="204"/>
        <v>1.074656577201093</v>
      </c>
      <c r="GR91">
        <f t="shared" si="204"/>
        <v>0.50667653088795417</v>
      </c>
      <c r="GS91">
        <f t="shared" si="204"/>
        <v>0.45373529111057431</v>
      </c>
      <c r="GT91">
        <f t="shared" si="204"/>
        <v>0.80349267790289935</v>
      </c>
      <c r="GU91">
        <f t="shared" si="204"/>
        <v>0.5042958118423162</v>
      </c>
      <c r="GV91">
        <f t="shared" si="204"/>
        <v>-3.9418249695357637</v>
      </c>
      <c r="GW91">
        <f t="shared" si="204"/>
        <v>0</v>
      </c>
      <c r="GX91">
        <f t="shared" si="205"/>
        <v>0.1111498204432344</v>
      </c>
      <c r="GY91">
        <f t="shared" si="205"/>
        <v>0.67487433146229492</v>
      </c>
      <c r="GZ91">
        <f t="shared" si="205"/>
        <v>0.41704245881967555</v>
      </c>
      <c r="HA91">
        <f t="shared" si="205"/>
        <v>0.72412545671893513</v>
      </c>
      <c r="HB91">
        <f t="shared" si="205"/>
        <v>0.31440370896459741</v>
      </c>
      <c r="HC91">
        <f t="shared" si="205"/>
        <v>0.77557874709279162</v>
      </c>
      <c r="HD91">
        <f t="shared" si="205"/>
        <v>1.0839205501874323</v>
      </c>
      <c r="HE91">
        <f t="shared" si="205"/>
        <v>0.54072081324058041</v>
      </c>
      <c r="HF91">
        <f t="shared" si="205"/>
        <v>0.94844870879419596</v>
      </c>
      <c r="HG91">
        <f t="shared" si="205"/>
        <v>0.23848853039680903</v>
      </c>
      <c r="HH91">
        <f t="shared" si="205"/>
        <v>0.15682986713141722</v>
      </c>
      <c r="HI91">
        <f t="shared" si="205"/>
        <v>0.6815998627662232</v>
      </c>
      <c r="HJ91">
        <f t="shared" si="205"/>
        <v>1.0198107621872023</v>
      </c>
      <c r="HK91">
        <f t="shared" si="205"/>
        <v>1.1203961418654169</v>
      </c>
      <c r="HL91">
        <f t="shared" si="205"/>
        <v>-3.2666679276867994</v>
      </c>
      <c r="HM91">
        <f t="shared" si="205"/>
        <v>1.240533176705936</v>
      </c>
      <c r="HN91">
        <f t="shared" si="206"/>
        <v>1.2483597905684718</v>
      </c>
      <c r="HO91">
        <f t="shared" si="206"/>
        <v>0.39034864652045642</v>
      </c>
      <c r="HP91">
        <f t="shared" si="206"/>
        <v>0.85506500422903742</v>
      </c>
      <c r="HQ91">
        <f t="shared" si="206"/>
        <v>1.7571789685974999</v>
      </c>
      <c r="HR91">
        <f t="shared" si="206"/>
        <v>0.47602477317536246</v>
      </c>
      <c r="HS91">
        <f t="shared" si="206"/>
        <v>1.1410191205982581</v>
      </c>
      <c r="HT91">
        <f t="shared" si="206"/>
        <v>8.3533479513830694E-2</v>
      </c>
      <c r="HU91">
        <f t="shared" si="206"/>
        <v>0.4358203802921462</v>
      </c>
      <c r="HV91">
        <f t="shared" si="206"/>
        <v>0.48019103150522935</v>
      </c>
      <c r="HW91">
        <f t="shared" si="206"/>
        <v>0.40082381032126468</v>
      </c>
      <c r="HX91">
        <f t="shared" si="206"/>
        <v>1.1825388607541887</v>
      </c>
      <c r="HY91">
        <f t="shared" si="206"/>
        <v>1.2442232912266751</v>
      </c>
      <c r="HZ91">
        <f t="shared" si="206"/>
        <v>0.55339814215860439</v>
      </c>
      <c r="IA91">
        <f t="shared" si="206"/>
        <v>3.9549695145665163E-2</v>
      </c>
      <c r="IB91">
        <f t="shared" si="206"/>
        <v>1.9348103683901818</v>
      </c>
      <c r="IC91">
        <f t="shared" si="206"/>
        <v>0.79905858868039814</v>
      </c>
      <c r="ID91">
        <f t="shared" si="207"/>
        <v>0.5024567063795603</v>
      </c>
      <c r="IE91">
        <f t="shared" si="207"/>
        <v>0.30035746659533252</v>
      </c>
      <c r="IF91">
        <f t="shared" si="207"/>
        <v>0.9797254052562685</v>
      </c>
      <c r="IG91">
        <f t="shared" si="207"/>
        <v>1.7292650377873922</v>
      </c>
      <c r="IH91">
        <f t="shared" si="207"/>
        <v>1.0816499393976553</v>
      </c>
      <c r="II91">
        <f t="shared" si="207"/>
        <v>0.69525923829057179</v>
      </c>
      <c r="IJ91">
        <f t="shared" si="207"/>
        <v>0.15828210574925738</v>
      </c>
      <c r="IK91">
        <f t="shared" si="207"/>
        <v>1.076471875473392</v>
      </c>
      <c r="IL91">
        <f t="shared" si="207"/>
        <v>0.9797254052562685</v>
      </c>
      <c r="IM91">
        <f t="shared" si="207"/>
        <v>0.4103764454918884</v>
      </c>
      <c r="IN91">
        <f t="shared" si="207"/>
        <v>0.76028262722456574</v>
      </c>
      <c r="IO91">
        <f t="shared" si="207"/>
        <v>2.5398105958629946</v>
      </c>
      <c r="IP91">
        <f t="shared" si="207"/>
        <v>-6.1719248488528748</v>
      </c>
      <c r="IQ91">
        <f t="shared" si="207"/>
        <v>0.45953829378431688</v>
      </c>
      <c r="IR91">
        <f t="shared" si="207"/>
        <v>0.30749962373224704</v>
      </c>
      <c r="IS91">
        <f t="shared" si="207"/>
        <v>0.35208156376062932</v>
      </c>
      <c r="IT91">
        <f t="shared" si="208"/>
        <v>-1.1133432616927137</v>
      </c>
      <c r="IU91">
        <f t="shared" si="208"/>
        <v>0.30654733611399143</v>
      </c>
      <c r="IV91">
        <f t="shared" si="208"/>
        <v>8.3078166996352704E-2</v>
      </c>
      <c r="IW91">
        <f t="shared" si="208"/>
        <v>0.32258743068397894</v>
      </c>
      <c r="IX91">
        <f t="shared" si="208"/>
        <v>0.21578242249903434</v>
      </c>
      <c r="IY91">
        <f t="shared" si="208"/>
        <v>1.0821558421948532</v>
      </c>
      <c r="IZ91">
        <f t="shared" si="208"/>
        <v>0.29277190053616714</v>
      </c>
      <c r="JA91">
        <f t="shared" si="208"/>
        <v>0.39399709845789715</v>
      </c>
      <c r="JB91">
        <f t="shared" si="208"/>
        <v>0.13166269092021479</v>
      </c>
      <c r="JC91">
        <f t="shared" si="208"/>
        <v>2.3807190456390156E-4</v>
      </c>
      <c r="JD91">
        <f t="shared" si="208"/>
        <v>0.17185815610700919</v>
      </c>
      <c r="JE91">
        <f t="shared" si="208"/>
        <v>0.40436512990165158</v>
      </c>
      <c r="JF91">
        <f t="shared" si="208"/>
        <v>1.4039100212128581</v>
      </c>
      <c r="JG91">
        <f t="shared" si="208"/>
        <v>1.4163195192382474</v>
      </c>
      <c r="JH91">
        <f t="shared" si="208"/>
        <v>0.25985548383141172</v>
      </c>
      <c r="JI91">
        <f t="shared" si="208"/>
        <v>0.94148510558570475</v>
      </c>
      <c r="JJ91">
        <f t="shared" si="209"/>
        <v>1.4583392103937631</v>
      </c>
      <c r="JK91">
        <f t="shared" si="209"/>
        <v>0.72299461517225749</v>
      </c>
      <c r="JL91">
        <f t="shared" si="209"/>
        <v>1.2377358318273104</v>
      </c>
      <c r="JM91">
        <f t="shared" si="209"/>
        <v>0.85661247160870202</v>
      </c>
      <c r="JN91">
        <f t="shared" si="209"/>
        <v>1.7326575624274259</v>
      </c>
      <c r="JO91">
        <f t="shared" si="209"/>
        <v>1.0137399286208255</v>
      </c>
      <c r="JP91">
        <f t="shared" si="209"/>
        <v>0.28586483940500917</v>
      </c>
      <c r="JQ91">
        <f t="shared" si="209"/>
        <v>0.90226275930881472</v>
      </c>
      <c r="JR91">
        <f t="shared" si="209"/>
        <v>1.2530617106836077</v>
      </c>
      <c r="JS91">
        <f t="shared" si="209"/>
        <v>0.822597948244146</v>
      </c>
      <c r="JT91">
        <f t="shared" si="209"/>
        <v>2.2977212279096584</v>
      </c>
      <c r="JU91">
        <f t="shared" si="209"/>
        <v>1.3245725590169655</v>
      </c>
      <c r="JV91">
        <f t="shared" si="209"/>
        <v>0.20242063685538947</v>
      </c>
      <c r="JW91">
        <f t="shared" si="209"/>
        <v>0.63880643792087577</v>
      </c>
      <c r="JX91">
        <f t="shared" si="209"/>
        <v>3.1671003054005946</v>
      </c>
      <c r="JY91">
        <f t="shared" si="209"/>
        <v>-7.1878074246147738</v>
      </c>
      <c r="JZ91">
        <f t="shared" si="210"/>
        <v>1.3884055884281397</v>
      </c>
      <c r="KA91">
        <f t="shared" si="210"/>
        <v>1.3833465604561588</v>
      </c>
      <c r="KB91">
        <f t="shared" si="210"/>
        <v>0.81164664063421033</v>
      </c>
      <c r="KC91">
        <f t="shared" si="210"/>
        <v>1.4624161917594176</v>
      </c>
      <c r="KD91">
        <f t="shared" si="210"/>
        <v>0</v>
      </c>
      <c r="KE91">
        <f t="shared" si="210"/>
        <v>0.3999310406791512</v>
      </c>
      <c r="KF91">
        <f t="shared" si="210"/>
        <v>1.5072927457696985</v>
      </c>
      <c r="KG91">
        <f t="shared" si="210"/>
        <v>0.8820564064089611</v>
      </c>
      <c r="KH91">
        <f t="shared" si="210"/>
        <v>1.1054868888421074</v>
      </c>
      <c r="KI91">
        <f t="shared" si="210"/>
        <v>1.0359401337214014</v>
      </c>
      <c r="KJ91">
        <f t="shared" si="210"/>
        <v>0.48462512072773012</v>
      </c>
      <c r="KK91">
        <f t="shared" si="210"/>
        <v>0.97808866091239288</v>
      </c>
      <c r="KL91">
        <f t="shared" si="210"/>
        <v>-3.8442363199562459</v>
      </c>
      <c r="KM91">
        <f t="shared" si="210"/>
        <v>-7.6034214520070664</v>
      </c>
      <c r="KN91">
        <f t="shared" si="210"/>
        <v>0.59205506766215443</v>
      </c>
      <c r="KO91">
        <f t="shared" si="210"/>
        <v>1.4452452556427522</v>
      </c>
      <c r="KP91">
        <f t="shared" si="211"/>
        <v>-4.8876757186714075</v>
      </c>
      <c r="KQ91">
        <f t="shared" si="211"/>
        <v>0.81158712265806909</v>
      </c>
      <c r="KR91">
        <f t="shared" si="202"/>
        <v>-5.1517569788088275</v>
      </c>
      <c r="KS91">
        <f t="shared" si="202"/>
        <v>3.3785081566532691</v>
      </c>
      <c r="KT91">
        <f t="shared" si="202"/>
        <v>0.47501296758096562</v>
      </c>
      <c r="KU91">
        <f t="shared" si="202"/>
        <v>0.87830677391208078</v>
      </c>
      <c r="KV91">
        <f t="shared" si="202"/>
        <v>1.7538459619336066</v>
      </c>
      <c r="KW91">
        <f t="shared" si="202"/>
        <v>0.96356627473399892</v>
      </c>
      <c r="KX91">
        <f t="shared" si="202"/>
        <v>2.0717314725024498</v>
      </c>
      <c r="KY91">
        <f t="shared" si="202"/>
        <v>0.60767853639915625</v>
      </c>
      <c r="KZ91">
        <f t="shared" si="202"/>
        <v>0.41216198477611671</v>
      </c>
      <c r="LA91">
        <f t="shared" si="202"/>
        <v>1.112152902169895</v>
      </c>
      <c r="LB91">
        <f t="shared" si="202"/>
        <v>1.0462665025818574</v>
      </c>
      <c r="LC91">
        <f t="shared" si="202"/>
        <v>1.1924128929959736</v>
      </c>
    </row>
    <row r="92" spans="1:315" x14ac:dyDescent="0.2">
      <c r="A92">
        <v>4.6071000000000026</v>
      </c>
      <c r="B92">
        <v>7.4296999999999969</v>
      </c>
      <c r="C92">
        <v>23.932699999999997</v>
      </c>
      <c r="D92">
        <v>21.693799999999996</v>
      </c>
      <c r="E92">
        <v>2.3400000000000034</v>
      </c>
      <c r="F92">
        <v>11.413700000000006</v>
      </c>
      <c r="G92">
        <v>17.966000000000008</v>
      </c>
      <c r="H92">
        <v>7.7507999999999981</v>
      </c>
      <c r="I92">
        <v>12.350999999999999</v>
      </c>
      <c r="J92">
        <v>-66.970600000000005</v>
      </c>
      <c r="K92">
        <v>9.6569999999999965</v>
      </c>
      <c r="L92">
        <v>27.036000000000001</v>
      </c>
      <c r="M92">
        <v>5.3259999999999934</v>
      </c>
      <c r="N92">
        <v>22.668000000000006</v>
      </c>
      <c r="O92">
        <v>6.2197000000000031</v>
      </c>
      <c r="P92">
        <v>4.8659999999999997</v>
      </c>
      <c r="Q92">
        <v>24.290999999999997</v>
      </c>
      <c r="R92">
        <v>16.228999999999999</v>
      </c>
      <c r="S92">
        <v>18.4375</v>
      </c>
      <c r="T92">
        <v>11.578999999999994</v>
      </c>
      <c r="U92">
        <v>30.796999999999997</v>
      </c>
      <c r="V92">
        <v>22.851600000000005</v>
      </c>
      <c r="W92">
        <v>10.182000000000002</v>
      </c>
      <c r="X92">
        <v>9.9099999999999966</v>
      </c>
      <c r="Y92">
        <v>5.4480000000000004</v>
      </c>
      <c r="Z92">
        <v>6.0339000000000027</v>
      </c>
      <c r="AA92">
        <v>46.231000000000009</v>
      </c>
      <c r="AB92">
        <v>21.722999999999999</v>
      </c>
      <c r="AC92">
        <v>16.503</v>
      </c>
      <c r="AD92">
        <v>7.1989999999999981</v>
      </c>
      <c r="AE92">
        <v>15.658000000000001</v>
      </c>
      <c r="AF92">
        <v>15.611799999999988</v>
      </c>
      <c r="AG92">
        <v>38.933999999999997</v>
      </c>
      <c r="AH92">
        <v>-62.607100000000003</v>
      </c>
      <c r="AI92">
        <v>15.665000000000006</v>
      </c>
      <c r="AJ92">
        <v>27.069000000000003</v>
      </c>
      <c r="AK92">
        <v>15.664000000000001</v>
      </c>
      <c r="AL92">
        <v>9.703000000000003</v>
      </c>
      <c r="AM92">
        <v>5.9519999999999982</v>
      </c>
      <c r="AN92">
        <v>32.64500000000001</v>
      </c>
      <c r="AO92">
        <v>14.418000000000006</v>
      </c>
      <c r="AP92">
        <v>18.503</v>
      </c>
      <c r="AQ92">
        <v>27.956999999999994</v>
      </c>
      <c r="AR92">
        <v>18.771999999999998</v>
      </c>
      <c r="AS92">
        <v>-132.45830000000001</v>
      </c>
      <c r="AT92">
        <v>7.193799999999996</v>
      </c>
      <c r="AU92">
        <v>1.8239999999999981</v>
      </c>
      <c r="AV92">
        <v>19.366</v>
      </c>
      <c r="AW92">
        <v>18.74799999999999</v>
      </c>
      <c r="AX92">
        <v>32.639999999999986</v>
      </c>
      <c r="AY92">
        <v>10.995000000000005</v>
      </c>
      <c r="AZ92">
        <v>30.575999999999993</v>
      </c>
      <c r="BA92">
        <v>47.045599999999993</v>
      </c>
      <c r="BB92">
        <v>20.913999999999987</v>
      </c>
      <c r="BC92">
        <v>34.007999999999981</v>
      </c>
      <c r="BD92">
        <v>5.6050000000000182</v>
      </c>
      <c r="BE92">
        <v>1.9449999999999932</v>
      </c>
      <c r="BF92">
        <v>15.620000000000005</v>
      </c>
      <c r="BG92">
        <v>38.152999999999992</v>
      </c>
      <c r="BH92">
        <v>29.527000000000015</v>
      </c>
      <c r="BI92">
        <v>-109.77079999999999</v>
      </c>
      <c r="BJ92">
        <v>40.933000000000021</v>
      </c>
      <c r="BK92">
        <v>41.804000000000002</v>
      </c>
      <c r="BL92">
        <v>18.899000000000001</v>
      </c>
      <c r="BM92">
        <v>30.575000000000017</v>
      </c>
      <c r="BN92">
        <v>57.35499999999999</v>
      </c>
      <c r="BO92">
        <v>30.811000000000007</v>
      </c>
      <c r="BP92">
        <v>33.218999999999994</v>
      </c>
      <c r="BQ92">
        <v>10.175999999999988</v>
      </c>
      <c r="BR92">
        <v>11.572000000000003</v>
      </c>
      <c r="BS92">
        <v>17.325000000000003</v>
      </c>
      <c r="BT92">
        <v>4.2179999999999893</v>
      </c>
      <c r="BU92">
        <v>29.721000000000004</v>
      </c>
      <c r="BV92">
        <v>41.363</v>
      </c>
      <c r="BW92">
        <v>25.039999999999992</v>
      </c>
      <c r="BX92">
        <v>0</v>
      </c>
      <c r="BY92">
        <v>73.745999999999995</v>
      </c>
      <c r="BZ92">
        <v>41.387</v>
      </c>
      <c r="CA92">
        <v>20.46459999999999</v>
      </c>
      <c r="CB92">
        <v>0</v>
      </c>
      <c r="CC92">
        <v>15.800000000000011</v>
      </c>
      <c r="CD92">
        <v>70.663000000000011</v>
      </c>
      <c r="CE92">
        <v>36.52600000000001</v>
      </c>
      <c r="CF92">
        <v>20.501000000000005</v>
      </c>
      <c r="CG92">
        <v>5.6903000000000077</v>
      </c>
      <c r="CH92">
        <v>37.890999999999991</v>
      </c>
      <c r="CI92">
        <v>15.800000000000011</v>
      </c>
      <c r="CJ92">
        <v>11.437000000000012</v>
      </c>
      <c r="CK92">
        <v>23.293000000000006</v>
      </c>
      <c r="CL92">
        <v>58.306000000000012</v>
      </c>
      <c r="CM92">
        <v>-207.39699999999999</v>
      </c>
      <c r="CN92">
        <v>8.9590000000000032</v>
      </c>
      <c r="CO92">
        <v>14.048000000000002</v>
      </c>
      <c r="CP92">
        <v>14.436500000000002</v>
      </c>
      <c r="CQ92">
        <v>-37.411999999999999</v>
      </c>
      <c r="CR92">
        <v>9.4460000000000122</v>
      </c>
      <c r="CS92">
        <v>1.5179000000000045</v>
      </c>
      <c r="CT92">
        <v>6.1595999999999975</v>
      </c>
      <c r="CU92">
        <v>10.998999999999995</v>
      </c>
      <c r="CV92">
        <v>35.433599999999998</v>
      </c>
      <c r="CW92">
        <v>10.894100000000002</v>
      </c>
      <c r="CX92">
        <v>14.578699999999998</v>
      </c>
      <c r="CY92">
        <v>3.6914000000000016</v>
      </c>
      <c r="CZ92">
        <v>2.3100000000000023</v>
      </c>
      <c r="DA92">
        <v>7.3839999999999861</v>
      </c>
      <c r="DB92">
        <v>15.558999999999997</v>
      </c>
      <c r="DC92">
        <v>37.988</v>
      </c>
      <c r="DD92">
        <v>49.231000000000023</v>
      </c>
      <c r="DE92">
        <v>11.237000000000023</v>
      </c>
      <c r="DF92">
        <v>23.248999999999995</v>
      </c>
      <c r="DG92">
        <v>47.309000000000026</v>
      </c>
      <c r="DH92">
        <v>32.961000000000013</v>
      </c>
      <c r="DI92">
        <v>41.716000000000008</v>
      </c>
      <c r="DJ92">
        <v>25.078000000000003</v>
      </c>
      <c r="DK92">
        <v>79.896999999999991</v>
      </c>
      <c r="DL92">
        <v>42.77600000000001</v>
      </c>
      <c r="DM92">
        <v>4.2929999999999779</v>
      </c>
      <c r="DN92">
        <v>18.058999999999997</v>
      </c>
      <c r="DO92">
        <v>32.78400000000002</v>
      </c>
      <c r="DP92">
        <v>25.21599999999998</v>
      </c>
      <c r="DQ92">
        <v>68.24199999999999</v>
      </c>
      <c r="DR92">
        <v>36.576000000000022</v>
      </c>
      <c r="DS92">
        <v>14.828000000000003</v>
      </c>
      <c r="DT92">
        <v>18.664000000000016</v>
      </c>
      <c r="DU92">
        <v>102.631</v>
      </c>
      <c r="DV92">
        <v>-241.53399999999999</v>
      </c>
      <c r="DW92">
        <v>39.644000000000005</v>
      </c>
      <c r="DX92">
        <v>54.00200000000001</v>
      </c>
      <c r="DY92">
        <v>19.799000000000007</v>
      </c>
      <c r="DZ92">
        <v>38.242999999999995</v>
      </c>
      <c r="EA92">
        <v>9.671999999999997</v>
      </c>
      <c r="EB92">
        <v>3.4639999999999986</v>
      </c>
      <c r="EC92">
        <v>55.608000000000004</v>
      </c>
      <c r="ED92">
        <v>30.478000000000009</v>
      </c>
      <c r="EE92">
        <v>32.175999999999988</v>
      </c>
      <c r="EF92">
        <v>34.304000000000002</v>
      </c>
      <c r="EG92">
        <v>18.489000000000004</v>
      </c>
      <c r="EH92">
        <v>33.137</v>
      </c>
      <c r="EI92">
        <v>-129.179</v>
      </c>
      <c r="EJ92">
        <v>-255.5</v>
      </c>
      <c r="EK92">
        <v>16.143999999999977</v>
      </c>
      <c r="EL92">
        <v>28.560000000000002</v>
      </c>
      <c r="EM92">
        <v>-164.24199999999999</v>
      </c>
      <c r="EN92">
        <v>22.760999999999996</v>
      </c>
      <c r="EO92">
        <v>-173.11600000000001</v>
      </c>
      <c r="EP92">
        <v>106.91</v>
      </c>
      <c r="EQ92">
        <v>18.996999999999986</v>
      </c>
      <c r="ER92">
        <v>28.704000000000008</v>
      </c>
      <c r="ES92">
        <v>65.683999999999997</v>
      </c>
      <c r="ET92">
        <v>27.173000000000002</v>
      </c>
      <c r="EU92">
        <v>58.303000000000011</v>
      </c>
      <c r="EV92">
        <v>24.759999999999991</v>
      </c>
      <c r="EW92">
        <v>13.27600000000001</v>
      </c>
      <c r="EX92">
        <v>47.992000000000019</v>
      </c>
      <c r="EY92">
        <v>29.792000000000002</v>
      </c>
      <c r="EZ92">
        <v>51.5</v>
      </c>
      <c r="FB92">
        <v>31.653779452054806</v>
      </c>
      <c r="FD92">
        <f t="shared" si="203"/>
        <v>0.14554660074567913</v>
      </c>
      <c r="FE92">
        <f t="shared" si="203"/>
        <v>0.23471762704524995</v>
      </c>
      <c r="FF92">
        <f t="shared" si="203"/>
        <v>0.75607717038182642</v>
      </c>
      <c r="FG92">
        <f t="shared" si="203"/>
        <v>0.68534628014512633</v>
      </c>
      <c r="FH92">
        <f t="shared" si="203"/>
        <v>7.3924821632890422E-2</v>
      </c>
      <c r="FI92">
        <f t="shared" si="203"/>
        <v>0.36057937464586348</v>
      </c>
      <c r="FJ92">
        <f t="shared" si="203"/>
        <v>0.56757835275919144</v>
      </c>
      <c r="FK92">
        <f t="shared" si="203"/>
        <v>0.24486175534709662</v>
      </c>
      <c r="FL92">
        <f t="shared" si="203"/>
        <v>0.39019037264437101</v>
      </c>
      <c r="FM92">
        <f t="shared" si="203"/>
        <v>-2.1157220767724976</v>
      </c>
      <c r="FN92">
        <f t="shared" si="203"/>
        <v>0.30508205235419722</v>
      </c>
      <c r="FO92">
        <f t="shared" si="203"/>
        <v>0.85411601609693277</v>
      </c>
      <c r="FP92">
        <f t="shared" si="203"/>
        <v>0.16825794872511679</v>
      </c>
      <c r="FQ92">
        <f t="shared" si="203"/>
        <v>0.7161230157155376</v>
      </c>
      <c r="FR92">
        <f t="shared" si="203"/>
        <v>0.19649154406414021</v>
      </c>
      <c r="FS92">
        <f t="shared" si="203"/>
        <v>0.1537257188314719</v>
      </c>
      <c r="FT92">
        <f t="shared" si="212"/>
        <v>0.76739651379681129</v>
      </c>
      <c r="FU92">
        <f t="shared" si="212"/>
        <v>0.51270338900862256</v>
      </c>
      <c r="FV92">
        <f t="shared" si="212"/>
        <v>0.58247388840017744</v>
      </c>
      <c r="FW92">
        <f t="shared" si="212"/>
        <v>0.36580149986634036</v>
      </c>
      <c r="FX92">
        <f t="shared" si="212"/>
        <v>0.97293279137953959</v>
      </c>
      <c r="FY92">
        <f t="shared" si="212"/>
        <v>0.72192327095134901</v>
      </c>
      <c r="FZ92">
        <f t="shared" si="212"/>
        <v>0.32166774951542276</v>
      </c>
      <c r="GA92">
        <f t="shared" si="212"/>
        <v>0.313074778795702</v>
      </c>
      <c r="GB92">
        <f t="shared" si="212"/>
        <v>0.17211214882734463</v>
      </c>
      <c r="GC92">
        <f t="shared" si="212"/>
        <v>0.19062178685927225</v>
      </c>
      <c r="GD92">
        <f t="shared" si="212"/>
        <v>1.4605206961154498</v>
      </c>
      <c r="GE92">
        <f t="shared" si="212"/>
        <v>0.68626876082533173</v>
      </c>
      <c r="GF92">
        <f t="shared" si="212"/>
        <v>0.52135954333657641</v>
      </c>
      <c r="GG92">
        <f t="shared" si="212"/>
        <v>0.22742939783554583</v>
      </c>
      <c r="GH92">
        <f t="shared" si="204"/>
        <v>0.49466446885803272</v>
      </c>
      <c r="GI92">
        <f t="shared" si="204"/>
        <v>0.4932049275078445</v>
      </c>
      <c r="GJ92">
        <f t="shared" si="204"/>
        <v>1.2299953014764748</v>
      </c>
      <c r="GK92">
        <f t="shared" si="204"/>
        <v>-1.977871239509627</v>
      </c>
      <c r="GL92">
        <f t="shared" si="204"/>
        <v>0.49488561148684923</v>
      </c>
      <c r="GM92">
        <f t="shared" si="204"/>
        <v>0.85515854563278126</v>
      </c>
      <c r="GN92">
        <f t="shared" si="204"/>
        <v>0.49485401968273246</v>
      </c>
      <c r="GO92">
        <f t="shared" si="204"/>
        <v>0.30653527534356195</v>
      </c>
      <c r="GP92">
        <f t="shared" si="204"/>
        <v>0.18803441810212093</v>
      </c>
      <c r="GQ92">
        <f t="shared" si="204"/>
        <v>1.0313144453870535</v>
      </c>
      <c r="GR92">
        <f t="shared" si="204"/>
        <v>0.45549063175342436</v>
      </c>
      <c r="GS92">
        <f t="shared" si="204"/>
        <v>0.58454315156981596</v>
      </c>
      <c r="GT92">
        <f t="shared" si="204"/>
        <v>0.88321206768833926</v>
      </c>
      <c r="GU92">
        <f t="shared" si="204"/>
        <v>0.59304134687718668</v>
      </c>
      <c r="GV92">
        <f t="shared" si="204"/>
        <v>-4.1845966672204593</v>
      </c>
      <c r="GW92">
        <f t="shared" si="204"/>
        <v>0.22726512045413932</v>
      </c>
      <c r="GX92">
        <f t="shared" si="205"/>
        <v>5.7623450708714441E-2</v>
      </c>
      <c r="GY92">
        <f t="shared" si="205"/>
        <v>0.61180687852245885</v>
      </c>
      <c r="GZ92">
        <f t="shared" si="205"/>
        <v>0.59228314357838752</v>
      </c>
      <c r="HA92">
        <f t="shared" si="205"/>
        <v>1.0311564863664695</v>
      </c>
      <c r="HB92">
        <f t="shared" si="205"/>
        <v>0.34735188626223473</v>
      </c>
      <c r="HC92">
        <f t="shared" si="205"/>
        <v>0.96595100266976652</v>
      </c>
      <c r="HD92">
        <f t="shared" si="205"/>
        <v>1.4862553797488478</v>
      </c>
      <c r="HE92">
        <f t="shared" si="205"/>
        <v>0.66071099129498589</v>
      </c>
      <c r="HF92">
        <f t="shared" si="205"/>
        <v>1.0743740743980053</v>
      </c>
      <c r="HG92">
        <f t="shared" si="205"/>
        <v>0.1770720620736545</v>
      </c>
      <c r="HH92">
        <f t="shared" si="205"/>
        <v>6.1446059006825281E-2</v>
      </c>
      <c r="HI92">
        <f t="shared" si="205"/>
        <v>0.49346398030160127</v>
      </c>
      <c r="HJ92">
        <f t="shared" si="205"/>
        <v>1.2053221024613947</v>
      </c>
      <c r="HK92">
        <f t="shared" si="205"/>
        <v>0.93281120015143304</v>
      </c>
      <c r="HL92">
        <f t="shared" si="205"/>
        <v>-3.4678576113246478</v>
      </c>
      <c r="HM92">
        <f t="shared" si="205"/>
        <v>1.2931473179055986</v>
      </c>
      <c r="HN92">
        <f t="shared" si="206"/>
        <v>1.3206637792911737</v>
      </c>
      <c r="HO92">
        <f t="shared" si="206"/>
        <v>0.59705350599999751</v>
      </c>
      <c r="HP92">
        <f t="shared" si="206"/>
        <v>0.9659194108656507</v>
      </c>
      <c r="HQ92">
        <f t="shared" si="206"/>
        <v>1.8119479251087278</v>
      </c>
      <c r="HR92">
        <f t="shared" si="206"/>
        <v>0.9733750766371726</v>
      </c>
      <c r="HS92">
        <f t="shared" si="206"/>
        <v>1.0494481409499927</v>
      </c>
      <c r="HT92">
        <f t="shared" si="206"/>
        <v>0.32147819869072264</v>
      </c>
      <c r="HU92">
        <f t="shared" si="206"/>
        <v>0.3655803572375243</v>
      </c>
      <c r="HV92">
        <f t="shared" si="206"/>
        <v>0.54732800632043799</v>
      </c>
      <c r="HW92">
        <f t="shared" si="206"/>
        <v>0.13325422976390194</v>
      </c>
      <c r="HX92">
        <f t="shared" si="206"/>
        <v>0.9389400101500569</v>
      </c>
      <c r="HY92">
        <f t="shared" si="206"/>
        <v>1.3067317936757443</v>
      </c>
      <c r="HZ92">
        <f t="shared" si="206"/>
        <v>0.79105877508015932</v>
      </c>
      <c r="IA92">
        <f t="shared" si="206"/>
        <v>0</v>
      </c>
      <c r="IB92">
        <f t="shared" si="206"/>
        <v>2.3297691863842429</v>
      </c>
      <c r="IC92">
        <f t="shared" si="206"/>
        <v>1.3074899969745433</v>
      </c>
      <c r="ID92">
        <f t="shared" si="207"/>
        <v>0.64651363452497712</v>
      </c>
      <c r="IE92">
        <f t="shared" si="207"/>
        <v>0</v>
      </c>
      <c r="IF92">
        <f t="shared" si="207"/>
        <v>0.49915050504259306</v>
      </c>
      <c r="IG92">
        <f t="shared" si="207"/>
        <v>2.2323716542927046</v>
      </c>
      <c r="IH92">
        <f t="shared" si="207"/>
        <v>1.1539222371636548</v>
      </c>
      <c r="II92">
        <f t="shared" si="207"/>
        <v>0.64766357619482251</v>
      </c>
      <c r="IJ92">
        <f t="shared" si="207"/>
        <v>0.17976684296480183</v>
      </c>
      <c r="IK92">
        <f t="shared" si="207"/>
        <v>1.1970450497828402</v>
      </c>
      <c r="IL92">
        <f t="shared" si="207"/>
        <v>0.49915050504259306</v>
      </c>
      <c r="IM92">
        <f t="shared" si="207"/>
        <v>0.36131546368178091</v>
      </c>
      <c r="IN92">
        <f t="shared" si="207"/>
        <v>0.73586789328842506</v>
      </c>
      <c r="IO92">
        <f t="shared" si="207"/>
        <v>1.841991730823634</v>
      </c>
      <c r="IP92">
        <f t="shared" si="207"/>
        <v>-6.5520453983745943</v>
      </c>
      <c r="IQ92">
        <f t="shared" si="207"/>
        <v>0.28303097308079683</v>
      </c>
      <c r="IR92">
        <f t="shared" si="207"/>
        <v>0.44380166423027489</v>
      </c>
      <c r="IS92">
        <f t="shared" si="207"/>
        <v>0.4560750801295817</v>
      </c>
      <c r="IT92">
        <f t="shared" si="208"/>
        <v>-1.1819125756109796</v>
      </c>
      <c r="IU92">
        <f t="shared" si="208"/>
        <v>0.29841618168559092</v>
      </c>
      <c r="IV92">
        <f t="shared" si="208"/>
        <v>4.795319946861732E-2</v>
      </c>
      <c r="IW92">
        <f t="shared" si="208"/>
        <v>0.19459287663673119</v>
      </c>
      <c r="IX92">
        <f t="shared" si="208"/>
        <v>0.34747825347870093</v>
      </c>
      <c r="IY92">
        <f t="shared" si="208"/>
        <v>1.119411350346659</v>
      </c>
      <c r="IZ92">
        <f t="shared" si="208"/>
        <v>0.34416427322686771</v>
      </c>
      <c r="JA92">
        <f t="shared" si="208"/>
        <v>0.46056743467496486</v>
      </c>
      <c r="JB92">
        <f t="shared" si="208"/>
        <v>0.11661798571609035</v>
      </c>
      <c r="JC92">
        <f t="shared" si="208"/>
        <v>7.2977067509391785E-2</v>
      </c>
      <c r="JD92">
        <f t="shared" si="208"/>
        <v>0.23327388159712009</v>
      </c>
      <c r="JE92">
        <f t="shared" si="208"/>
        <v>0.49153688025048725</v>
      </c>
      <c r="JF92">
        <f t="shared" si="208"/>
        <v>1.2001094547821527</v>
      </c>
      <c r="JG92">
        <f t="shared" si="208"/>
        <v>1.5552961084653096</v>
      </c>
      <c r="JH92">
        <f t="shared" si="208"/>
        <v>0.35499710285845731</v>
      </c>
      <c r="JI92">
        <f t="shared" si="208"/>
        <v>0.73447785390729337</v>
      </c>
      <c r="JJ92">
        <f t="shared" si="209"/>
        <v>1.4945766609531665</v>
      </c>
      <c r="JK92">
        <f t="shared" si="209"/>
        <v>1.0412974554879053</v>
      </c>
      <c r="JL92">
        <f t="shared" si="209"/>
        <v>1.3178837005289115</v>
      </c>
      <c r="JM92">
        <f t="shared" si="209"/>
        <v>0.79225926363659127</v>
      </c>
      <c r="JN92">
        <f t="shared" si="209"/>
        <v>2.5240903735055711</v>
      </c>
      <c r="JO92">
        <f t="shared" si="209"/>
        <v>1.3513710128925285</v>
      </c>
      <c r="JP92">
        <f t="shared" si="209"/>
        <v>0.13562361507264806</v>
      </c>
      <c r="JQ92">
        <f t="shared" si="209"/>
        <v>0.57051639054203673</v>
      </c>
      <c r="JR92">
        <f t="shared" si="209"/>
        <v>1.0357057061592638</v>
      </c>
      <c r="JS92">
        <f t="shared" si="209"/>
        <v>0.79661893260468408</v>
      </c>
      <c r="JT92">
        <f t="shared" si="209"/>
        <v>2.1558878965263677</v>
      </c>
      <c r="JU92">
        <f t="shared" si="209"/>
        <v>1.1555018273694861</v>
      </c>
      <c r="JV92">
        <f t="shared" si="209"/>
        <v>0.46844327144123837</v>
      </c>
      <c r="JW92">
        <f t="shared" si="209"/>
        <v>0.58962943203259233</v>
      </c>
      <c r="JX92">
        <f t="shared" si="209"/>
        <v>3.2422984482928059</v>
      </c>
      <c r="JY92">
        <f t="shared" si="209"/>
        <v>-7.6304948155036447</v>
      </c>
      <c r="JZ92">
        <f t="shared" si="210"/>
        <v>1.2524254823992751</v>
      </c>
      <c r="KA92">
        <f t="shared" si="210"/>
        <v>1.7060206059057024</v>
      </c>
      <c r="KB92">
        <f t="shared" si="210"/>
        <v>0.62548612970495543</v>
      </c>
      <c r="KC92">
        <f t="shared" si="210"/>
        <v>1.2081653648318906</v>
      </c>
      <c r="KD92">
        <f t="shared" si="210"/>
        <v>0.30555592941594656</v>
      </c>
      <c r="KE92">
        <f t="shared" si="210"/>
        <v>0.10943400945997092</v>
      </c>
      <c r="KF92">
        <f t="shared" si="210"/>
        <v>1.7567570433169934</v>
      </c>
      <c r="KG92">
        <f t="shared" si="210"/>
        <v>0.96285500586633832</v>
      </c>
      <c r="KH92">
        <f t="shared" si="210"/>
        <v>1.0164978892563581</v>
      </c>
      <c r="KI92">
        <f t="shared" si="210"/>
        <v>1.0837252484165254</v>
      </c>
      <c r="KJ92">
        <f t="shared" si="210"/>
        <v>0.5841008663121835</v>
      </c>
      <c r="KK92">
        <f t="shared" si="210"/>
        <v>1.0468576130124301</v>
      </c>
      <c r="KL92">
        <f t="shared" si="210"/>
        <v>-4.0809976639808285</v>
      </c>
      <c r="KM92">
        <f t="shared" si="210"/>
        <v>-8.071705951796357</v>
      </c>
      <c r="KN92">
        <f t="shared" si="210"/>
        <v>0.51001808565870921</v>
      </c>
      <c r="KO92">
        <f t="shared" si="210"/>
        <v>0.90226192557066132</v>
      </c>
      <c r="KP92">
        <f t="shared" si="211"/>
        <v>-5.1887010917218674</v>
      </c>
      <c r="KQ92">
        <f t="shared" si="211"/>
        <v>0.7190610534983829</v>
      </c>
      <c r="KR92">
        <f t="shared" si="202"/>
        <v>-5.469046761452752</v>
      </c>
      <c r="KS92">
        <f t="shared" si="202"/>
        <v>3.3774797781078219</v>
      </c>
      <c r="KT92">
        <f t="shared" si="202"/>
        <v>0.60014950280342572</v>
      </c>
      <c r="KU92">
        <f t="shared" ref="KU92:LC104" si="213">ER92/$FB92</f>
        <v>0.90681114536345475</v>
      </c>
      <c r="KV92">
        <f t="shared" si="213"/>
        <v>2.0750760615960542</v>
      </c>
      <c r="KW92">
        <f t="shared" si="213"/>
        <v>0.85844409326090965</v>
      </c>
      <c r="KX92">
        <f t="shared" si="213"/>
        <v>1.8418969554112841</v>
      </c>
      <c r="KY92">
        <f t="shared" si="213"/>
        <v>0.78221306992750572</v>
      </c>
      <c r="KZ92">
        <f t="shared" si="213"/>
        <v>0.41941279145224469</v>
      </c>
      <c r="LA92">
        <f t="shared" si="213"/>
        <v>1.5161538631648177</v>
      </c>
      <c r="LB92">
        <f t="shared" si="213"/>
        <v>0.94118302824233691</v>
      </c>
      <c r="LC92">
        <f t="shared" si="213"/>
        <v>1.6269779120059193</v>
      </c>
    </row>
    <row r="93" spans="1:315" x14ac:dyDescent="0.2">
      <c r="A93">
        <v>8.208200000000005</v>
      </c>
      <c r="B93">
        <v>1.2741999999999933</v>
      </c>
      <c r="C93">
        <v>19.951800000000006</v>
      </c>
      <c r="D93">
        <v>27.995199999999997</v>
      </c>
      <c r="E93">
        <v>10.852000000000004</v>
      </c>
      <c r="F93">
        <v>12.104300000000009</v>
      </c>
      <c r="G93">
        <v>8.8359999999999985</v>
      </c>
      <c r="H93">
        <v>7.5024000000000086</v>
      </c>
      <c r="I93">
        <v>15.057999999999993</v>
      </c>
      <c r="J93">
        <v>-66.970600000000005</v>
      </c>
      <c r="K93">
        <v>10.081000000000003</v>
      </c>
      <c r="L93">
        <v>26.200000000000003</v>
      </c>
      <c r="M93">
        <v>10.75</v>
      </c>
      <c r="N93">
        <v>25.451599999999999</v>
      </c>
      <c r="O93">
        <v>5.0758999999999901</v>
      </c>
      <c r="P93">
        <v>0.89799999999999613</v>
      </c>
      <c r="Q93">
        <v>24.001999999999995</v>
      </c>
      <c r="R93">
        <v>19.022000000000006</v>
      </c>
      <c r="S93">
        <v>17.233900000000006</v>
      </c>
      <c r="T93">
        <v>2.8689999999999998</v>
      </c>
      <c r="U93">
        <v>31.346999999999994</v>
      </c>
      <c r="V93">
        <v>20.540300000000002</v>
      </c>
      <c r="W93">
        <v>2.2720000000000056</v>
      </c>
      <c r="X93">
        <v>13.757999999999996</v>
      </c>
      <c r="Y93">
        <v>8.1989999999999981</v>
      </c>
      <c r="Z93">
        <v>5.2353000000000094</v>
      </c>
      <c r="AA93">
        <v>32.695000000000007</v>
      </c>
      <c r="AB93">
        <v>27.670999999999992</v>
      </c>
      <c r="AC93">
        <v>21.236999999999995</v>
      </c>
      <c r="AD93">
        <v>6.8700000000000045</v>
      </c>
      <c r="AE93">
        <v>13.038000000000011</v>
      </c>
      <c r="AF93">
        <v>19.767699999999991</v>
      </c>
      <c r="AG93">
        <v>29.231999999999999</v>
      </c>
      <c r="AH93">
        <v>-62.607100000000003</v>
      </c>
      <c r="AI93">
        <v>20.290000000000006</v>
      </c>
      <c r="AJ93">
        <v>32.353999999999999</v>
      </c>
      <c r="AK93">
        <v>17.366</v>
      </c>
      <c r="AL93">
        <v>8.1370000000000005</v>
      </c>
      <c r="AM93">
        <v>9.257000000000005</v>
      </c>
      <c r="AN93">
        <v>27.665000000000006</v>
      </c>
      <c r="AO93">
        <v>15.165000000000006</v>
      </c>
      <c r="AP93">
        <v>23.018000000000001</v>
      </c>
      <c r="AQ93">
        <v>28.620999999999995</v>
      </c>
      <c r="AR93">
        <v>19.699999999999996</v>
      </c>
      <c r="AS93">
        <v>-132.45830000000001</v>
      </c>
      <c r="AT93">
        <v>3.868700000000004</v>
      </c>
      <c r="AU93">
        <v>5.4879999999999995</v>
      </c>
      <c r="AV93">
        <v>15.429000000000002</v>
      </c>
      <c r="AW93">
        <v>27.269000000000005</v>
      </c>
      <c r="AX93">
        <v>33.61699999999999</v>
      </c>
      <c r="AY93">
        <v>15.667000000000002</v>
      </c>
      <c r="AZ93">
        <v>41.709000000000003</v>
      </c>
      <c r="BA93">
        <v>53.336100000000002</v>
      </c>
      <c r="BB93">
        <v>27.002999999999986</v>
      </c>
      <c r="BC93">
        <v>34.950999999999993</v>
      </c>
      <c r="BD93">
        <v>0</v>
      </c>
      <c r="BE93">
        <v>10.433999999999997</v>
      </c>
      <c r="BF93">
        <v>7.9390000000000214</v>
      </c>
      <c r="BG93">
        <v>40.401999999999987</v>
      </c>
      <c r="BH93">
        <v>35.022999999999996</v>
      </c>
      <c r="BI93">
        <v>-109.77079999999999</v>
      </c>
      <c r="BJ93">
        <v>40.722000000000008</v>
      </c>
      <c r="BK93">
        <v>52.28400000000002</v>
      </c>
      <c r="BL93">
        <v>12.301999999999992</v>
      </c>
      <c r="BM93">
        <v>34.894000000000005</v>
      </c>
      <c r="BN93">
        <v>49.75</v>
      </c>
      <c r="BO93">
        <v>32.287000000000006</v>
      </c>
      <c r="BP93">
        <v>38.927000000000007</v>
      </c>
      <c r="BQ93">
        <v>26.652999999999992</v>
      </c>
      <c r="BR93">
        <v>25.783999999999992</v>
      </c>
      <c r="BS93">
        <v>18.781000000000006</v>
      </c>
      <c r="BT93">
        <v>1.518999999999977</v>
      </c>
      <c r="BU93">
        <v>26.054199999999994</v>
      </c>
      <c r="BV93">
        <v>49.265999999999991</v>
      </c>
      <c r="BW93">
        <v>24.876000000000005</v>
      </c>
      <c r="BX93">
        <v>2.7970000000000113</v>
      </c>
      <c r="BY93">
        <v>71.322999999999993</v>
      </c>
      <c r="BZ93">
        <v>30.609000000000009</v>
      </c>
      <c r="CA93">
        <v>21.00569999999999</v>
      </c>
      <c r="CB93">
        <v>0.47700000000000387</v>
      </c>
      <c r="CC93">
        <v>18.425000000000011</v>
      </c>
      <c r="CD93">
        <v>69.323000000000008</v>
      </c>
      <c r="CE93">
        <v>31.63900000000001</v>
      </c>
      <c r="CF93">
        <v>13.990000000000009</v>
      </c>
      <c r="CG93">
        <v>10.57080000000002</v>
      </c>
      <c r="CH93">
        <v>42.838999999999999</v>
      </c>
      <c r="CI93">
        <v>18.425000000000011</v>
      </c>
      <c r="CJ93">
        <v>8.4470000000000027</v>
      </c>
      <c r="CK93">
        <v>27.926999999999992</v>
      </c>
      <c r="CL93">
        <v>50.375</v>
      </c>
      <c r="CM93">
        <v>-207.39699999999999</v>
      </c>
      <c r="CN93">
        <v>12.143000000000001</v>
      </c>
      <c r="CO93">
        <v>15.451000000000008</v>
      </c>
      <c r="CP93">
        <v>10.530300000000004</v>
      </c>
      <c r="CQ93">
        <v>-37.411999999999999</v>
      </c>
      <c r="CR93">
        <v>9.3430000000000035</v>
      </c>
      <c r="CS93">
        <v>3.1848000000000027</v>
      </c>
      <c r="CT93">
        <v>4.6978000000000009</v>
      </c>
      <c r="CU93">
        <v>8.9140000000000015</v>
      </c>
      <c r="CV93">
        <v>33.383099999999999</v>
      </c>
      <c r="CW93">
        <v>12.2117</v>
      </c>
      <c r="CX93">
        <v>13.225200000000001</v>
      </c>
      <c r="CY93">
        <v>3.7398999999999987</v>
      </c>
      <c r="CZ93">
        <v>2.2550000000000026</v>
      </c>
      <c r="DA93">
        <v>8.0999999999999943</v>
      </c>
      <c r="DB93">
        <v>26.177000000000021</v>
      </c>
      <c r="DC93">
        <v>44.03</v>
      </c>
      <c r="DD93">
        <v>35.369</v>
      </c>
      <c r="DE93">
        <v>19.640000000000015</v>
      </c>
      <c r="DF93">
        <v>17.052999999999997</v>
      </c>
      <c r="DG93">
        <v>29.336000000000013</v>
      </c>
      <c r="DH93">
        <v>16.836000000000013</v>
      </c>
      <c r="DI93">
        <v>35.360000000000014</v>
      </c>
      <c r="DJ93">
        <v>35.221000000000004</v>
      </c>
      <c r="DK93">
        <v>82.532999999999987</v>
      </c>
      <c r="DL93">
        <v>45.116000000000014</v>
      </c>
      <c r="DM93">
        <v>10.695999999999998</v>
      </c>
      <c r="DN93">
        <v>27.325999999999993</v>
      </c>
      <c r="DO93">
        <v>30.588000000000022</v>
      </c>
      <c r="DP93">
        <v>26.234999999999985</v>
      </c>
      <c r="DQ93">
        <v>53.863</v>
      </c>
      <c r="DR93">
        <v>38.225000000000023</v>
      </c>
      <c r="DS93">
        <v>12.075000000000017</v>
      </c>
      <c r="DT93">
        <v>14.408000000000015</v>
      </c>
      <c r="DU93">
        <v>98.002999999999986</v>
      </c>
      <c r="DV93">
        <v>-241.53399999999999</v>
      </c>
      <c r="DW93">
        <v>32.399000000000001</v>
      </c>
      <c r="DX93">
        <v>46.576000000000022</v>
      </c>
      <c r="DY93">
        <v>14.682000000000016</v>
      </c>
      <c r="DZ93">
        <v>33.238</v>
      </c>
      <c r="EA93">
        <v>24.927000000000021</v>
      </c>
      <c r="EB93">
        <v>4.578000000000003</v>
      </c>
      <c r="EC93">
        <v>78.025000000000006</v>
      </c>
      <c r="ED93">
        <v>35.870000000000005</v>
      </c>
      <c r="EE93">
        <v>31.567999999999984</v>
      </c>
      <c r="EF93">
        <v>32.405000000000001</v>
      </c>
      <c r="EG93">
        <v>14.364000000000004</v>
      </c>
      <c r="EH93">
        <v>22.956000000000017</v>
      </c>
      <c r="EI93">
        <v>-129.179</v>
      </c>
      <c r="EJ93">
        <v>-255.5</v>
      </c>
      <c r="EK93">
        <v>22.159999999999997</v>
      </c>
      <c r="EL93">
        <v>18.197000000000003</v>
      </c>
      <c r="EM93">
        <v>-164.24199999999999</v>
      </c>
      <c r="EN93">
        <v>21.365999999999985</v>
      </c>
      <c r="EO93">
        <v>-173.11600000000001</v>
      </c>
      <c r="EP93">
        <v>109</v>
      </c>
      <c r="EQ93">
        <v>18.09099999999998</v>
      </c>
      <c r="ER93">
        <v>41.592000000000013</v>
      </c>
      <c r="ES93">
        <v>63.317999999999984</v>
      </c>
      <c r="ET93">
        <v>35.070999999999998</v>
      </c>
      <c r="EU93">
        <v>61.560999999999993</v>
      </c>
      <c r="EV93">
        <v>40.498999999999995</v>
      </c>
      <c r="EW93">
        <v>17.907999999999987</v>
      </c>
      <c r="EX93">
        <v>35.097000000000008</v>
      </c>
      <c r="EY93">
        <v>32.390000000000015</v>
      </c>
      <c r="EZ93">
        <v>52.591000000000008</v>
      </c>
      <c r="FB93">
        <v>31.23389589041096</v>
      </c>
      <c r="FD93">
        <f t="shared" si="203"/>
        <v>0.26279782800070051</v>
      </c>
      <c r="FE93">
        <f t="shared" si="203"/>
        <v>4.0795423166892934E-2</v>
      </c>
      <c r="FF93">
        <f t="shared" si="203"/>
        <v>0.63878678695747837</v>
      </c>
      <c r="FG93">
        <f t="shared" si="203"/>
        <v>0.89630829590473005</v>
      </c>
      <c r="FH93">
        <f t="shared" si="203"/>
        <v>0.34744304834965045</v>
      </c>
      <c r="FI93">
        <f t="shared" si="203"/>
        <v>0.38753731018601878</v>
      </c>
      <c r="FJ93">
        <f t="shared" si="203"/>
        <v>0.28289778614241706</v>
      </c>
      <c r="FK93">
        <f t="shared" si="203"/>
        <v>0.24020058292834681</v>
      </c>
      <c r="FL93">
        <f t="shared" si="203"/>
        <v>0.4821044436093837</v>
      </c>
      <c r="FM93">
        <f t="shared" si="203"/>
        <v>-2.1441641553451065</v>
      </c>
      <c r="FN93">
        <f t="shared" si="203"/>
        <v>0.322758327535277</v>
      </c>
      <c r="FO93">
        <f t="shared" si="203"/>
        <v>0.83883227670114635</v>
      </c>
      <c r="FP93">
        <f t="shared" si="203"/>
        <v>0.34417736544035582</v>
      </c>
      <c r="FQ93">
        <f t="shared" si="203"/>
        <v>0.81487112876667533</v>
      </c>
      <c r="FR93">
        <f t="shared" si="203"/>
        <v>0.16251254783615801</v>
      </c>
      <c r="FS93">
        <f t="shared" si="203"/>
        <v>2.8750816201436109E-2</v>
      </c>
      <c r="FT93">
        <f t="shared" si="212"/>
        <v>0.76846001165575983</v>
      </c>
      <c r="FU93">
        <f t="shared" si="212"/>
        <v>0.60901784608432097</v>
      </c>
      <c r="FV93">
        <f t="shared" si="212"/>
        <v>0.55176914402442323</v>
      </c>
      <c r="FW93">
        <f t="shared" si="212"/>
        <v>9.1855335948686584E-2</v>
      </c>
      <c r="FX93">
        <f t="shared" si="212"/>
        <v>1.0036211976240774</v>
      </c>
      <c r="FY93">
        <f t="shared" si="212"/>
        <v>0.65762849668414336</v>
      </c>
      <c r="FZ93">
        <f t="shared" si="212"/>
        <v>7.2741485979580495E-2</v>
      </c>
      <c r="GA93">
        <f t="shared" si="212"/>
        <v>0.44048299476543384</v>
      </c>
      <c r="GB93">
        <f t="shared" si="212"/>
        <v>0.26250327620888153</v>
      </c>
      <c r="GC93">
        <f t="shared" si="212"/>
        <v>0.16761597779440912</v>
      </c>
      <c r="GD93">
        <f t="shared" si="212"/>
        <v>1.0467794384253428</v>
      </c>
      <c r="GE93">
        <f t="shared" si="212"/>
        <v>0.88592854689303091</v>
      </c>
      <c r="GF93">
        <f t="shared" si="212"/>
        <v>0.67993439161458924</v>
      </c>
      <c r="GG93">
        <f t="shared" si="212"/>
        <v>0.21995334889072055</v>
      </c>
      <c r="GH93">
        <f t="shared" si="204"/>
        <v>0.41743111540570815</v>
      </c>
      <c r="GI93">
        <f t="shared" si="204"/>
        <v>0.63289254947119233</v>
      </c>
      <c r="GJ93">
        <f t="shared" si="204"/>
        <v>0.9359063020048819</v>
      </c>
      <c r="GK93">
        <f t="shared" si="204"/>
        <v>-2.0044601614754325</v>
      </c>
      <c r="GL93">
        <f t="shared" si="204"/>
        <v>0.6496147669567276</v>
      </c>
      <c r="GM93">
        <f t="shared" si="204"/>
        <v>1.0358618122285834</v>
      </c>
      <c r="GN93">
        <f t="shared" si="204"/>
        <v>0.55599852355695056</v>
      </c>
      <c r="GO93">
        <f t="shared" si="204"/>
        <v>0.26051825326401629</v>
      </c>
      <c r="GP93">
        <f t="shared" si="204"/>
        <v>0.2963767322680349</v>
      </c>
      <c r="GQ93">
        <f t="shared" si="204"/>
        <v>0.88573644789836703</v>
      </c>
      <c r="GR93">
        <f t="shared" si="204"/>
        <v>0.48553020901423238</v>
      </c>
      <c r="GS93">
        <f t="shared" si="204"/>
        <v>0.73695577653080091</v>
      </c>
      <c r="GT93">
        <f t="shared" si="204"/>
        <v>0.91634422104822522</v>
      </c>
      <c r="GU93">
        <f t="shared" si="204"/>
        <v>0.63072503248139611</v>
      </c>
      <c r="GV93">
        <f t="shared" si="204"/>
        <v>-4.2408510441589105</v>
      </c>
      <c r="GW93">
        <f t="shared" si="204"/>
        <v>0.12386223010968427</v>
      </c>
      <c r="GX93">
        <f t="shared" si="205"/>
        <v>0.17570654711969047</v>
      </c>
      <c r="GY93">
        <f t="shared" si="205"/>
        <v>0.49398256477946517</v>
      </c>
      <c r="GZ93">
        <f t="shared" si="205"/>
        <v>0.8730579142505176</v>
      </c>
      <c r="HA93">
        <f t="shared" si="205"/>
        <v>1.0762986506054359</v>
      </c>
      <c r="HB93">
        <f t="shared" si="205"/>
        <v>0.50160249156781911</v>
      </c>
      <c r="HC93">
        <f t="shared" si="205"/>
        <v>1.3353761614094699</v>
      </c>
      <c r="HD93">
        <f t="shared" si="205"/>
        <v>1.7076351982198477</v>
      </c>
      <c r="HE93">
        <f t="shared" si="205"/>
        <v>0.86454152548706253</v>
      </c>
      <c r="HF93">
        <f t="shared" si="205"/>
        <v>1.1190086604191509</v>
      </c>
      <c r="HG93">
        <f t="shared" si="205"/>
        <v>0</v>
      </c>
      <c r="HH93">
        <f t="shared" si="205"/>
        <v>0.33406015172136477</v>
      </c>
      <c r="HI93">
        <f t="shared" si="205"/>
        <v>0.25417898644009229</v>
      </c>
      <c r="HJ93">
        <f t="shared" si="205"/>
        <v>1.2935305970717441</v>
      </c>
      <c r="HK93">
        <f t="shared" si="205"/>
        <v>1.1213138483551237</v>
      </c>
      <c r="HL93">
        <f t="shared" si="205"/>
        <v>-3.5144767205842053</v>
      </c>
      <c r="HM93">
        <f t="shared" si="205"/>
        <v>1.3037758767871788</v>
      </c>
      <c r="HN93">
        <f t="shared" si="206"/>
        <v>1.6739506395054484</v>
      </c>
      <c r="HO93">
        <f t="shared" si="206"/>
        <v>0.39386697206020971</v>
      </c>
      <c r="HP93">
        <f t="shared" si="206"/>
        <v>1.1171837199698398</v>
      </c>
      <c r="HQ93">
        <f t="shared" si="206"/>
        <v>1.5928208307588558</v>
      </c>
      <c r="HR93">
        <f t="shared" si="206"/>
        <v>1.0337167067881647</v>
      </c>
      <c r="HS93">
        <f t="shared" si="206"/>
        <v>1.246306260883417</v>
      </c>
      <c r="HT93">
        <f t="shared" si="206"/>
        <v>0.85333575079830704</v>
      </c>
      <c r="HU93">
        <f t="shared" si="206"/>
        <v>0.82551341307108195</v>
      </c>
      <c r="HV93">
        <f t="shared" si="206"/>
        <v>0.60130186979863487</v>
      </c>
      <c r="HW93">
        <f t="shared" si="206"/>
        <v>4.863306214919931E-2</v>
      </c>
      <c r="HX93">
        <f t="shared" si="206"/>
        <v>0.83416427113080149</v>
      </c>
      <c r="HY93">
        <f t="shared" si="206"/>
        <v>1.5773248451892619</v>
      </c>
      <c r="HZ93">
        <f t="shared" si="206"/>
        <v>0.7964424318785388</v>
      </c>
      <c r="IA93">
        <f t="shared" si="206"/>
        <v>8.9550148012714326E-2</v>
      </c>
      <c r="IB93">
        <f t="shared" si="206"/>
        <v>2.2835127660746508</v>
      </c>
      <c r="IC93">
        <f t="shared" si="206"/>
        <v>0.97999302128035848</v>
      </c>
      <c r="ID93">
        <f t="shared" si="207"/>
        <v>0.67252897537027712</v>
      </c>
      <c r="IE93">
        <f t="shared" si="207"/>
        <v>1.5271870075818702E-2</v>
      </c>
      <c r="IF93">
        <f t="shared" si="207"/>
        <v>0.58990399611521482</v>
      </c>
      <c r="IG93">
        <f t="shared" si="207"/>
        <v>2.2194797678531897</v>
      </c>
      <c r="IH93">
        <f t="shared" si="207"/>
        <v>1.0129700153644112</v>
      </c>
      <c r="II93">
        <f t="shared" si="207"/>
        <v>0.44791082255912379</v>
      </c>
      <c r="IJ93">
        <f t="shared" si="207"/>
        <v>0.33844000879971348</v>
      </c>
      <c r="IK93">
        <f t="shared" si="207"/>
        <v>1.3715548054045954</v>
      </c>
      <c r="IL93">
        <f t="shared" si="207"/>
        <v>0.58990399611521482</v>
      </c>
      <c r="IM93">
        <f t="shared" si="207"/>
        <v>0.2704433679883429</v>
      </c>
      <c r="IN93">
        <f t="shared" si="207"/>
        <v>0.89412477066537799</v>
      </c>
      <c r="IO93">
        <f t="shared" si="207"/>
        <v>1.6128311427030626</v>
      </c>
      <c r="IP93">
        <f t="shared" si="207"/>
        <v>-6.6401258660682299</v>
      </c>
      <c r="IQ93">
        <f t="shared" si="207"/>
        <v>0.38877634870160377</v>
      </c>
      <c r="IR93">
        <f t="shared" si="207"/>
        <v>0.49468692775990142</v>
      </c>
      <c r="IS93">
        <f t="shared" si="207"/>
        <v>0.33714334058572837</v>
      </c>
      <c r="IT93">
        <f t="shared" si="208"/>
        <v>-1.1978012647306595</v>
      </c>
      <c r="IU93">
        <f t="shared" si="208"/>
        <v>0.29913015119155772</v>
      </c>
      <c r="IV93">
        <f t="shared" si="208"/>
        <v>0.10196614636785545</v>
      </c>
      <c r="IW93">
        <f t="shared" si="208"/>
        <v>0.15040710952239106</v>
      </c>
      <c r="IX93">
        <f t="shared" si="208"/>
        <v>0.28539507307305417</v>
      </c>
      <c r="IY93">
        <f t="shared" si="208"/>
        <v>1.0688099914634364</v>
      </c>
      <c r="IZ93">
        <f t="shared" si="208"/>
        <v>0.39097588219051099</v>
      </c>
      <c r="JA93">
        <f t="shared" si="208"/>
        <v>0.42342460403923665</v>
      </c>
      <c r="JB93">
        <f t="shared" si="208"/>
        <v>0.11973850502422197</v>
      </c>
      <c r="JC93">
        <f t="shared" si="208"/>
        <v>7.2197205494697977E-2</v>
      </c>
      <c r="JD93">
        <f t="shared" si="208"/>
        <v>0.25933364279691906</v>
      </c>
      <c r="JE93">
        <f t="shared" si="208"/>
        <v>0.83809589722160005</v>
      </c>
      <c r="JF93">
        <f t="shared" si="208"/>
        <v>1.409686455845476</v>
      </c>
      <c r="JG93">
        <f t="shared" si="208"/>
        <v>1.1323915570474368</v>
      </c>
      <c r="JH93">
        <f t="shared" si="208"/>
        <v>0.62880404253475286</v>
      </c>
      <c r="JI93">
        <f t="shared" si="208"/>
        <v>0.54597735933529179</v>
      </c>
      <c r="JJ93">
        <f t="shared" si="209"/>
        <v>0.9392360179123983</v>
      </c>
      <c r="JK93">
        <f t="shared" si="209"/>
        <v>0.53902977902826366</v>
      </c>
      <c r="JL93">
        <f t="shared" si="209"/>
        <v>1.1321034085554404</v>
      </c>
      <c r="JM93">
        <f t="shared" si="209"/>
        <v>1.1276531151790485</v>
      </c>
      <c r="JN93">
        <f t="shared" si="209"/>
        <v>2.6424177211059425</v>
      </c>
      <c r="JO93">
        <f t="shared" si="209"/>
        <v>1.44445637387973</v>
      </c>
      <c r="JP93">
        <f t="shared" si="209"/>
        <v>0.34244847448837629</v>
      </c>
      <c r="JQ93">
        <f t="shared" si="209"/>
        <v>0.87488285469982885</v>
      </c>
      <c r="JR93">
        <f t="shared" si="209"/>
        <v>0.97932067479903362</v>
      </c>
      <c r="JS93">
        <f t="shared" si="209"/>
        <v>0.8399528541700213</v>
      </c>
      <c r="JT93">
        <f t="shared" si="209"/>
        <v>1.7245046916012916</v>
      </c>
      <c r="JU93">
        <f t="shared" si="209"/>
        <v>1.2238306785076845</v>
      </c>
      <c r="JV93">
        <f t="shared" si="209"/>
        <v>0.38659922676207464</v>
      </c>
      <c r="JW93">
        <f t="shared" si="209"/>
        <v>0.46129371918740947</v>
      </c>
      <c r="JX93">
        <f t="shared" si="209"/>
        <v>3.1377129623489473</v>
      </c>
      <c r="JY93">
        <f t="shared" si="209"/>
        <v>-7.7330730962112462</v>
      </c>
      <c r="JZ93">
        <f t="shared" si="210"/>
        <v>1.0373025546885664</v>
      </c>
      <c r="KA93">
        <f t="shared" si="210"/>
        <v>1.491200462581397</v>
      </c>
      <c r="KB93">
        <f t="shared" si="210"/>
        <v>0.47006623994374974</v>
      </c>
      <c r="KC93">
        <f t="shared" si="210"/>
        <v>1.0641643974424695</v>
      </c>
      <c r="KD93">
        <f t="shared" si="210"/>
        <v>0.79807527333318662</v>
      </c>
      <c r="KE93">
        <f t="shared" si="210"/>
        <v>0.14657153292892558</v>
      </c>
      <c r="KF93">
        <f t="shared" si="210"/>
        <v>2.4980873431147685</v>
      </c>
      <c r="KG93">
        <f t="shared" si="210"/>
        <v>1.1484318231019128</v>
      </c>
      <c r="KH93">
        <f t="shared" si="210"/>
        <v>1.0106968439275485</v>
      </c>
      <c r="KI93">
        <f t="shared" si="210"/>
        <v>1.0374946536832308</v>
      </c>
      <c r="KJ93">
        <f t="shared" si="210"/>
        <v>0.45988499322653692</v>
      </c>
      <c r="KK93">
        <f t="shared" si="210"/>
        <v>0.73497075358593611</v>
      </c>
      <c r="KL93">
        <f t="shared" si="210"/>
        <v>-4.1358593386250906</v>
      </c>
      <c r="KM93">
        <f t="shared" si="210"/>
        <v>-8.1802155227917126</v>
      </c>
      <c r="KN93">
        <f t="shared" si="210"/>
        <v>0.70948562029379381</v>
      </c>
      <c r="KO93">
        <f t="shared" si="210"/>
        <v>0.58260423431796793</v>
      </c>
      <c r="KP93">
        <f t="shared" si="211"/>
        <v>-5.2584538469446436</v>
      </c>
      <c r="KQ93">
        <f t="shared" si="211"/>
        <v>0.68406451999987317</v>
      </c>
      <c r="KR93">
        <f t="shared" si="211"/>
        <v>-5.5425682600532689</v>
      </c>
      <c r="KS93">
        <f t="shared" si="211"/>
        <v>3.4897984030696541</v>
      </c>
      <c r="KT93">
        <f t="shared" si="211"/>
        <v>0.57921048541222975</v>
      </c>
      <c r="KU93">
        <f t="shared" si="213"/>
        <v>1.3316302310135146</v>
      </c>
      <c r="KV93">
        <f t="shared" si="213"/>
        <v>2.0272206906932504</v>
      </c>
      <c r="KW93">
        <f t="shared" si="213"/>
        <v>1.1228506403124388</v>
      </c>
      <c r="KX93">
        <f t="shared" si="213"/>
        <v>1.9709677017556968</v>
      </c>
      <c r="KY93">
        <f t="shared" si="213"/>
        <v>1.2966361974854854</v>
      </c>
      <c r="KZ93">
        <f t="shared" si="213"/>
        <v>0.57335146607496623</v>
      </c>
      <c r="LA93">
        <f t="shared" si="213"/>
        <v>1.1236830692893183</v>
      </c>
      <c r="LB93">
        <f t="shared" si="213"/>
        <v>1.0370144061965703</v>
      </c>
      <c r="LC93">
        <f t="shared" si="213"/>
        <v>1.6837797047324423</v>
      </c>
    </row>
    <row r="94" spans="1:315" x14ac:dyDescent="0.2">
      <c r="A94">
        <v>5.8598999999999961</v>
      </c>
      <c r="B94">
        <v>6.834699999999998</v>
      </c>
      <c r="C94">
        <v>18.372600000000006</v>
      </c>
      <c r="D94">
        <v>32.197499999999991</v>
      </c>
      <c r="E94">
        <v>16.385000000000005</v>
      </c>
      <c r="F94">
        <v>9.0374000000000052</v>
      </c>
      <c r="G94">
        <v>1.8830000000000098</v>
      </c>
      <c r="H94">
        <v>7.6958000000000055</v>
      </c>
      <c r="I94">
        <v>8.4209999999999923</v>
      </c>
      <c r="J94">
        <v>-66.970600000000005</v>
      </c>
      <c r="K94">
        <v>6.4080000000000013</v>
      </c>
      <c r="L94">
        <v>22.337000000000003</v>
      </c>
      <c r="M94">
        <v>10.268000000000001</v>
      </c>
      <c r="N94">
        <v>27.313599999999994</v>
      </c>
      <c r="O94">
        <v>6.3482999999999947</v>
      </c>
      <c r="P94">
        <v>0</v>
      </c>
      <c r="Q94">
        <v>21.92</v>
      </c>
      <c r="R94">
        <v>21.137</v>
      </c>
      <c r="S94">
        <v>15.811400000000006</v>
      </c>
      <c r="T94">
        <v>1.4810000000000016</v>
      </c>
      <c r="U94">
        <v>24.861999999999995</v>
      </c>
      <c r="V94">
        <v>17.747900000000001</v>
      </c>
      <c r="W94">
        <v>5.7400000000000091</v>
      </c>
      <c r="X94">
        <v>10.712000000000003</v>
      </c>
      <c r="Y94">
        <v>15.14</v>
      </c>
      <c r="Z94">
        <v>9.6964000000000112</v>
      </c>
      <c r="AA94">
        <v>25.663000000000011</v>
      </c>
      <c r="AB94">
        <v>21.310000000000002</v>
      </c>
      <c r="AC94">
        <v>15.906999999999996</v>
      </c>
      <c r="AD94">
        <v>13.231000000000009</v>
      </c>
      <c r="AE94">
        <v>13.552000000000007</v>
      </c>
      <c r="AF94">
        <v>16.582799999999992</v>
      </c>
      <c r="AG94">
        <v>18.578999999999994</v>
      </c>
      <c r="AH94">
        <v>-62.607100000000003</v>
      </c>
      <c r="AI94">
        <v>13.564000000000007</v>
      </c>
      <c r="AJ94">
        <v>41.566000000000003</v>
      </c>
      <c r="AK94">
        <v>15.281999999999996</v>
      </c>
      <c r="AL94">
        <v>3.1650000000000063</v>
      </c>
      <c r="AM94">
        <v>9.847999999999999</v>
      </c>
      <c r="AN94">
        <v>24.88900000000001</v>
      </c>
      <c r="AO94">
        <v>12.403000000000006</v>
      </c>
      <c r="AP94">
        <v>15.435999999999993</v>
      </c>
      <c r="AQ94">
        <v>37.487300000000005</v>
      </c>
      <c r="AR94">
        <v>17.753999999999998</v>
      </c>
      <c r="AS94">
        <v>-132.45830000000001</v>
      </c>
      <c r="AT94">
        <v>1.8948000000000036</v>
      </c>
      <c r="AU94">
        <v>10.561000000000007</v>
      </c>
      <c r="AV94">
        <v>17.809000000000012</v>
      </c>
      <c r="AW94">
        <v>31.919000000000011</v>
      </c>
      <c r="AX94">
        <v>18.705999999999989</v>
      </c>
      <c r="AY94">
        <v>7.5689999999999884</v>
      </c>
      <c r="AZ94">
        <v>43.299000000000007</v>
      </c>
      <c r="BA94">
        <v>56.291700000000006</v>
      </c>
      <c r="BB94">
        <v>23.210999999999984</v>
      </c>
      <c r="BC94">
        <v>28.956999999999994</v>
      </c>
      <c r="BD94">
        <v>4.7369999999999948</v>
      </c>
      <c r="BE94">
        <v>22.158999999999992</v>
      </c>
      <c r="BF94">
        <v>13.335000000000008</v>
      </c>
      <c r="BG94">
        <v>31.796999999999997</v>
      </c>
      <c r="BH94">
        <v>31.849000000000018</v>
      </c>
      <c r="BI94">
        <v>-109.77079999999999</v>
      </c>
      <c r="BJ94">
        <v>45.484000000000009</v>
      </c>
      <c r="BK94">
        <v>48.39700000000002</v>
      </c>
      <c r="BL94">
        <v>19.733000000000004</v>
      </c>
      <c r="BM94">
        <v>24.820999999999998</v>
      </c>
      <c r="BN94">
        <v>40.671999999999997</v>
      </c>
      <c r="BO94">
        <v>30.300000000000011</v>
      </c>
      <c r="BP94">
        <v>39.441000000000003</v>
      </c>
      <c r="BQ94">
        <v>40.174000000000007</v>
      </c>
      <c r="BR94">
        <v>31.203000000000003</v>
      </c>
      <c r="BS94">
        <v>26.228000000000009</v>
      </c>
      <c r="BT94">
        <v>0</v>
      </c>
      <c r="BU94">
        <v>17.539099999999991</v>
      </c>
      <c r="BV94">
        <v>33.566000000000003</v>
      </c>
      <c r="BW94">
        <v>14.889999999999986</v>
      </c>
      <c r="BX94">
        <v>11.433999999999997</v>
      </c>
      <c r="BY94">
        <v>75.803000000000011</v>
      </c>
      <c r="BZ94">
        <v>28.957999999999998</v>
      </c>
      <c r="CA94">
        <v>27.534399999999991</v>
      </c>
      <c r="CB94">
        <v>4.6260000000000048</v>
      </c>
      <c r="CC94">
        <v>18.554000000000002</v>
      </c>
      <c r="CD94">
        <v>60.276999999999987</v>
      </c>
      <c r="CE94">
        <v>27.462999999999994</v>
      </c>
      <c r="CF94">
        <v>6.4089999999999918</v>
      </c>
      <c r="CG94">
        <v>16.715400000000017</v>
      </c>
      <c r="CH94">
        <v>51.180000000000007</v>
      </c>
      <c r="CI94">
        <v>18.554000000000002</v>
      </c>
      <c r="CJ94">
        <v>1.9840000000000089</v>
      </c>
      <c r="CK94">
        <v>22.657000000000011</v>
      </c>
      <c r="CL94">
        <v>39.900000000000006</v>
      </c>
      <c r="CM94">
        <v>-207.39699999999999</v>
      </c>
      <c r="CN94">
        <v>16.47399999999999</v>
      </c>
      <c r="CO94">
        <v>11.619</v>
      </c>
      <c r="CP94">
        <v>11.604700000000001</v>
      </c>
      <c r="CQ94">
        <v>-37.411999999999999</v>
      </c>
      <c r="CR94">
        <v>3.2830000000000013</v>
      </c>
      <c r="CS94">
        <v>4.5857000000000028</v>
      </c>
      <c r="CT94">
        <v>2.1667000000000058</v>
      </c>
      <c r="CU94">
        <v>13.525999999999996</v>
      </c>
      <c r="CV94">
        <v>32.686400000000006</v>
      </c>
      <c r="CW94">
        <v>12.925599999999996</v>
      </c>
      <c r="CX94">
        <v>13.160699999999999</v>
      </c>
      <c r="CY94">
        <v>2.9756</v>
      </c>
      <c r="CZ94">
        <v>0.92399999999999949</v>
      </c>
      <c r="DA94">
        <v>0</v>
      </c>
      <c r="DB94">
        <v>17.974999999999994</v>
      </c>
      <c r="DC94">
        <v>57.693999999999988</v>
      </c>
      <c r="DD94">
        <v>30.948000000000008</v>
      </c>
      <c r="DE94">
        <v>14.986000000000018</v>
      </c>
      <c r="DF94">
        <v>25.919000000000011</v>
      </c>
      <c r="DG94">
        <v>19.503000000000014</v>
      </c>
      <c r="DH94">
        <v>7.032999999999987</v>
      </c>
      <c r="DI94">
        <v>26.51600000000002</v>
      </c>
      <c r="DJ94">
        <v>54.417000000000002</v>
      </c>
      <c r="DK94">
        <v>63.073000000000008</v>
      </c>
      <c r="DL94">
        <v>49.829000000000008</v>
      </c>
      <c r="DM94">
        <v>21.603999999999985</v>
      </c>
      <c r="DN94">
        <v>22.474000000000018</v>
      </c>
      <c r="DO94">
        <v>18.908000000000015</v>
      </c>
      <c r="DP94">
        <v>18.620000000000005</v>
      </c>
      <c r="DQ94">
        <v>55.025000000000006</v>
      </c>
      <c r="DR94">
        <v>42.860000000000014</v>
      </c>
      <c r="DS94">
        <v>12.483000000000004</v>
      </c>
      <c r="DT94">
        <v>19.593999999999994</v>
      </c>
      <c r="DU94">
        <v>96.120999999999981</v>
      </c>
      <c r="DV94">
        <v>-241.53399999999999</v>
      </c>
      <c r="DW94">
        <v>37.003999999999991</v>
      </c>
      <c r="DX94">
        <v>39.683000000000021</v>
      </c>
      <c r="DY94">
        <v>8.88900000000001</v>
      </c>
      <c r="DZ94">
        <v>42.631</v>
      </c>
      <c r="EA94">
        <v>26.018000000000001</v>
      </c>
      <c r="EB94">
        <v>10.150000000000006</v>
      </c>
      <c r="EC94">
        <v>86.503000000000014</v>
      </c>
      <c r="ED94">
        <v>43.223000000000013</v>
      </c>
      <c r="EE94">
        <v>28.519999999999982</v>
      </c>
      <c r="EF94">
        <v>19.680000000000007</v>
      </c>
      <c r="EG94">
        <v>16.87700000000001</v>
      </c>
      <c r="EH94">
        <v>10.244</v>
      </c>
      <c r="EI94">
        <v>-129.179</v>
      </c>
      <c r="EJ94">
        <v>-255.5</v>
      </c>
      <c r="EK94">
        <v>13.272999999999996</v>
      </c>
      <c r="EL94">
        <v>20.073999999999984</v>
      </c>
      <c r="EM94">
        <v>-164.24199999999999</v>
      </c>
      <c r="EN94">
        <v>16.097999999999985</v>
      </c>
      <c r="EO94">
        <v>-173.11600000000001</v>
      </c>
      <c r="EP94">
        <v>106.88300000000001</v>
      </c>
      <c r="EQ94">
        <v>19.49199999999999</v>
      </c>
      <c r="ER94">
        <v>46.905000000000001</v>
      </c>
      <c r="ES94">
        <v>56.72199999999998</v>
      </c>
      <c r="ET94">
        <v>17.14500000000001</v>
      </c>
      <c r="EU94">
        <v>58.314000000000007</v>
      </c>
      <c r="EV94">
        <v>33.001000000000005</v>
      </c>
      <c r="EW94">
        <v>24.959000000000003</v>
      </c>
      <c r="EX94">
        <v>30.965000000000003</v>
      </c>
      <c r="EY94">
        <v>32.072000000000003</v>
      </c>
      <c r="EZ94">
        <v>58.14500000000001</v>
      </c>
      <c r="FB94">
        <v>30.440984931506854</v>
      </c>
      <c r="FD94">
        <f t="shared" si="203"/>
        <v>0.1925003416671619</v>
      </c>
      <c r="FE94">
        <f t="shared" si="203"/>
        <v>0.22452295861577021</v>
      </c>
      <c r="FF94">
        <f t="shared" si="203"/>
        <v>0.60354814541444424</v>
      </c>
      <c r="FG94">
        <f t="shared" si="203"/>
        <v>1.0577023073479832</v>
      </c>
      <c r="FH94">
        <f t="shared" si="203"/>
        <v>0.53825459448394186</v>
      </c>
      <c r="FI94">
        <f t="shared" si="203"/>
        <v>0.29688264096363609</v>
      </c>
      <c r="FJ94">
        <f t="shared" si="203"/>
        <v>6.185739404414204E-2</v>
      </c>
      <c r="FK94">
        <f t="shared" si="203"/>
        <v>0.25281047959899428</v>
      </c>
      <c r="FL94">
        <f t="shared" si="203"/>
        <v>0.27663362466580826</v>
      </c>
      <c r="FM94">
        <f t="shared" si="203"/>
        <v>-2.2000142291941573</v>
      </c>
      <c r="FN94">
        <f t="shared" si="203"/>
        <v>0.21050567234989923</v>
      </c>
      <c r="FO94">
        <f t="shared" si="203"/>
        <v>0.73378046243440986</v>
      </c>
      <c r="FP94">
        <f t="shared" si="203"/>
        <v>0.33730840257315309</v>
      </c>
      <c r="FQ94">
        <f t="shared" si="203"/>
        <v>0.89726400316732291</v>
      </c>
      <c r="FR94">
        <f t="shared" si="203"/>
        <v>0.20854450058971033</v>
      </c>
      <c r="FS94">
        <f t="shared" si="203"/>
        <v>0</v>
      </c>
      <c r="FT94">
        <f t="shared" si="212"/>
        <v>0.72008182551650912</v>
      </c>
      <c r="FU94">
        <f t="shared" si="212"/>
        <v>0.69435992454117024</v>
      </c>
      <c r="FV94">
        <f t="shared" si="212"/>
        <v>0.51941157737097332</v>
      </c>
      <c r="FW94">
        <f t="shared" si="212"/>
        <v>4.8651513849906527E-2</v>
      </c>
      <c r="FX94">
        <f t="shared" si="212"/>
        <v>0.81672784425143452</v>
      </c>
      <c r="FY94">
        <f t="shared" si="212"/>
        <v>0.58302647039618849</v>
      </c>
      <c r="FZ94">
        <f t="shared" si="212"/>
        <v>0.18856157292266279</v>
      </c>
      <c r="GA94">
        <f t="shared" si="212"/>
        <v>0.35189400159365181</v>
      </c>
      <c r="GB94">
        <f t="shared" si="212"/>
        <v>0.49735578641970563</v>
      </c>
      <c r="GC94">
        <f t="shared" si="212"/>
        <v>0.31853108635667365</v>
      </c>
      <c r="GD94">
        <f t="shared" si="212"/>
        <v>0.84304105329517243</v>
      </c>
      <c r="GE94">
        <f t="shared" si="212"/>
        <v>0.70004305208744566</v>
      </c>
      <c r="GF94">
        <f t="shared" si="212"/>
        <v>0.52255208022313449</v>
      </c>
      <c r="GG94">
        <f t="shared" si="212"/>
        <v>0.43464428072121064</v>
      </c>
      <c r="GH94">
        <f t="shared" si="204"/>
        <v>0.44518927460765217</v>
      </c>
      <c r="GI94">
        <f t="shared" si="204"/>
        <v>0.54475241314667699</v>
      </c>
      <c r="GJ94">
        <f t="shared" si="204"/>
        <v>0.61032847793208111</v>
      </c>
      <c r="GK94">
        <f t="shared" si="204"/>
        <v>-2.0566712982798649</v>
      </c>
      <c r="GL94">
        <f t="shared" si="204"/>
        <v>0.4455834799865846</v>
      </c>
      <c r="GM94">
        <f t="shared" si="204"/>
        <v>1.3654617317253293</v>
      </c>
      <c r="GN94">
        <f t="shared" si="204"/>
        <v>0.50202055007040547</v>
      </c>
      <c r="GO94">
        <f t="shared" si="204"/>
        <v>0.10397166869341951</v>
      </c>
      <c r="GP94">
        <f t="shared" si="204"/>
        <v>0.32351121431051916</v>
      </c>
      <c r="GQ94">
        <f t="shared" si="204"/>
        <v>0.81761480635403294</v>
      </c>
      <c r="GR94">
        <f t="shared" si="204"/>
        <v>0.40744410957487526</v>
      </c>
      <c r="GS94">
        <f t="shared" si="204"/>
        <v>0.50707951910003779</v>
      </c>
      <c r="GT94">
        <f t="shared" si="204"/>
        <v>1.2314746084710326</v>
      </c>
      <c r="GU94">
        <f t="shared" si="204"/>
        <v>0.58322685813047903</v>
      </c>
      <c r="GV94">
        <f t="shared" si="204"/>
        <v>-4.3513145286867436</v>
      </c>
      <c r="GW94">
        <f t="shared" si="204"/>
        <v>6.2245029333425364E-2</v>
      </c>
      <c r="GX94">
        <f t="shared" si="205"/>
        <v>0.34693358390875262</v>
      </c>
      <c r="GY94">
        <f t="shared" si="205"/>
        <v>0.58503363278391962</v>
      </c>
      <c r="GZ94">
        <f t="shared" si="205"/>
        <v>1.048553457511928</v>
      </c>
      <c r="HA94">
        <f t="shared" si="205"/>
        <v>0.61450048485911546</v>
      </c>
      <c r="HB94">
        <f t="shared" si="205"/>
        <v>0.24864504276160806</v>
      </c>
      <c r="HC94">
        <f t="shared" si="205"/>
        <v>1.4223915585328162</v>
      </c>
      <c r="HD94">
        <f t="shared" si="205"/>
        <v>1.8492075774373939</v>
      </c>
      <c r="HE94">
        <f t="shared" si="205"/>
        <v>0.76249175419998538</v>
      </c>
      <c r="HF94">
        <f t="shared" si="205"/>
        <v>0.95125042981211438</v>
      </c>
      <c r="HG94">
        <f t="shared" si="205"/>
        <v>0.15561257333356293</v>
      </c>
      <c r="HH94">
        <f t="shared" si="205"/>
        <v>0.72793308264691237</v>
      </c>
      <c r="HI94">
        <f t="shared" si="205"/>
        <v>0.43806072733862472</v>
      </c>
      <c r="HJ94">
        <f t="shared" si="205"/>
        <v>1.0445457028261147</v>
      </c>
      <c r="HK94">
        <f t="shared" si="205"/>
        <v>1.0462539261348225</v>
      </c>
      <c r="HL94">
        <f t="shared" si="205"/>
        <v>-3.6060199841426828</v>
      </c>
      <c r="HM94">
        <f t="shared" si="205"/>
        <v>1.4941697879467566</v>
      </c>
      <c r="HN94">
        <f t="shared" si="206"/>
        <v>1.5898631436825958</v>
      </c>
      <c r="HO94">
        <f t="shared" si="206"/>
        <v>0.64823789520608011</v>
      </c>
      <c r="HP94">
        <f t="shared" si="206"/>
        <v>0.81538097587341563</v>
      </c>
      <c r="HQ94">
        <f t="shared" si="206"/>
        <v>1.3360934309948655</v>
      </c>
      <c r="HR94">
        <f t="shared" si="206"/>
        <v>0.99536858180429899</v>
      </c>
      <c r="HS94">
        <f t="shared" si="206"/>
        <v>1.2956545292060508</v>
      </c>
      <c r="HT94">
        <f t="shared" si="206"/>
        <v>1.3197339077691714</v>
      </c>
      <c r="HU94">
        <f t="shared" si="206"/>
        <v>1.0250325365689614</v>
      </c>
      <c r="HV94">
        <f t="shared" si="206"/>
        <v>0.86160155655323933</v>
      </c>
      <c r="HW94">
        <f t="shared" si="206"/>
        <v>0</v>
      </c>
      <c r="HX94">
        <f t="shared" si="206"/>
        <v>0.57616729680276446</v>
      </c>
      <c r="HY94">
        <f t="shared" si="206"/>
        <v>1.102658145770399</v>
      </c>
      <c r="HZ94">
        <f t="shared" si="206"/>
        <v>0.4891431743586136</v>
      </c>
      <c r="IA94">
        <f t="shared" si="206"/>
        <v>0.37561202522608406</v>
      </c>
      <c r="IB94">
        <f t="shared" si="206"/>
        <v>2.4901625282676982</v>
      </c>
      <c r="IC94">
        <f t="shared" si="206"/>
        <v>0.95128328026035891</v>
      </c>
      <c r="ID94">
        <f t="shared" si="207"/>
        <v>0.9045173821396788</v>
      </c>
      <c r="IE94">
        <f t="shared" si="207"/>
        <v>0.15196617357843861</v>
      </c>
      <c r="IF94">
        <f t="shared" si="207"/>
        <v>0.60950721672597219</v>
      </c>
      <c r="IG94">
        <f t="shared" si="207"/>
        <v>1.9801264688256663</v>
      </c>
      <c r="IH94">
        <f t="shared" si="207"/>
        <v>0.90217186013503115</v>
      </c>
      <c r="II94">
        <f t="shared" si="207"/>
        <v>0.21053852279814328</v>
      </c>
      <c r="IJ94">
        <f t="shared" si="207"/>
        <v>0.54910838258388084</v>
      </c>
      <c r="IK94">
        <f t="shared" si="207"/>
        <v>1.681285941146667</v>
      </c>
      <c r="IL94">
        <f t="shared" si="207"/>
        <v>0.60950721672597219</v>
      </c>
      <c r="IM94">
        <f t="shared" si="207"/>
        <v>6.517528931682301E-2</v>
      </c>
      <c r="IN94">
        <f t="shared" si="207"/>
        <v>0.74429260587260737</v>
      </c>
      <c r="IO94">
        <f t="shared" si="207"/>
        <v>1.3107328849502151</v>
      </c>
      <c r="IP94">
        <f t="shared" si="207"/>
        <v>-6.813084414536835</v>
      </c>
      <c r="IQ94">
        <f t="shared" si="207"/>
        <v>0.54117828437768989</v>
      </c>
      <c r="IR94">
        <f t="shared" si="207"/>
        <v>0.3816893581512919</v>
      </c>
      <c r="IS94">
        <f t="shared" si="207"/>
        <v>0.38121959674139749</v>
      </c>
      <c r="IT94">
        <f t="shared" si="208"/>
        <v>-1.2290009697182316</v>
      </c>
      <c r="IU94">
        <f t="shared" si="208"/>
        <v>0.10784802158625457</v>
      </c>
      <c r="IV94">
        <f t="shared" si="208"/>
        <v>0.15064230051419059</v>
      </c>
      <c r="IW94">
        <f t="shared" si="208"/>
        <v>7.1177066211068632E-2</v>
      </c>
      <c r="IX94">
        <f t="shared" si="208"/>
        <v>0.44433516295329828</v>
      </c>
      <c r="IY94">
        <f t="shared" si="208"/>
        <v>1.0737628914946544</v>
      </c>
      <c r="IZ94">
        <f t="shared" si="208"/>
        <v>0.42461175382738076</v>
      </c>
      <c r="JA94">
        <f t="shared" si="208"/>
        <v>0.43233489420963139</v>
      </c>
      <c r="JB94">
        <f t="shared" si="208"/>
        <v>9.7749793795936332E-2</v>
      </c>
      <c r="JC94">
        <f t="shared" si="208"/>
        <v>3.0353814177794435E-2</v>
      </c>
      <c r="JD94">
        <f t="shared" si="208"/>
        <v>0</v>
      </c>
      <c r="JE94">
        <f t="shared" si="208"/>
        <v>0.59048680719248381</v>
      </c>
      <c r="JF94">
        <f t="shared" si="208"/>
        <v>1.8952737610104684</v>
      </c>
      <c r="JG94">
        <f t="shared" si="208"/>
        <v>1.0166556722666482</v>
      </c>
      <c r="JH94">
        <f t="shared" si="208"/>
        <v>0.4922968173900738</v>
      </c>
      <c r="JI94">
        <f t="shared" si="208"/>
        <v>0.85145076804573017</v>
      </c>
      <c r="JJ94">
        <f t="shared" si="209"/>
        <v>0.64068229210987626</v>
      </c>
      <c r="JK94">
        <f t="shared" si="209"/>
        <v>0.23103720250262769</v>
      </c>
      <c r="JL94">
        <f t="shared" si="209"/>
        <v>0.87106248564761712</v>
      </c>
      <c r="JM94">
        <f t="shared" si="209"/>
        <v>1.7876228421136804</v>
      </c>
      <c r="JN94">
        <f t="shared" si="209"/>
        <v>2.0719763221169152</v>
      </c>
      <c r="JO94">
        <f t="shared" si="209"/>
        <v>1.636904985568528</v>
      </c>
      <c r="JP94">
        <f t="shared" si="209"/>
        <v>0.70970108387128883</v>
      </c>
      <c r="JQ94">
        <f t="shared" si="209"/>
        <v>0.73828097384388858</v>
      </c>
      <c r="JR94">
        <f t="shared" si="209"/>
        <v>0.62113627540447836</v>
      </c>
      <c r="JS94">
        <f t="shared" si="209"/>
        <v>0.61167534631010045</v>
      </c>
      <c r="JT94">
        <f t="shared" si="209"/>
        <v>1.8075959146462552</v>
      </c>
      <c r="JU94">
        <f t="shared" si="209"/>
        <v>1.4079702117535395</v>
      </c>
      <c r="JV94">
        <f t="shared" si="209"/>
        <v>0.4100721454344245</v>
      </c>
      <c r="JW94">
        <f t="shared" si="209"/>
        <v>0.6436716829001129</v>
      </c>
      <c r="JX94">
        <f t="shared" si="209"/>
        <v>3.1576179356967313</v>
      </c>
      <c r="JY94">
        <f t="shared" si="209"/>
        <v>-7.9345001662547672</v>
      </c>
      <c r="JZ94">
        <f t="shared" si="210"/>
        <v>1.2155979868345299</v>
      </c>
      <c r="KA94">
        <f t="shared" si="210"/>
        <v>1.3036043376811881</v>
      </c>
      <c r="KB94">
        <f t="shared" si="210"/>
        <v>0.29200763444417227</v>
      </c>
      <c r="KC94">
        <f t="shared" si="210"/>
        <v>1.4004474591055793</v>
      </c>
      <c r="KD94">
        <f t="shared" si="210"/>
        <v>0.85470296242192212</v>
      </c>
      <c r="KE94">
        <f t="shared" si="210"/>
        <v>0.33343204968031803</v>
      </c>
      <c r="KF94">
        <f t="shared" si="210"/>
        <v>2.8416623244824177</v>
      </c>
      <c r="KG94">
        <f t="shared" si="210"/>
        <v>1.4198949244662447</v>
      </c>
      <c r="KH94">
        <f t="shared" si="210"/>
        <v>0.93689478392932601</v>
      </c>
      <c r="KI94">
        <f t="shared" si="210"/>
        <v>0.64649682144912879</v>
      </c>
      <c r="KJ94">
        <f t="shared" si="210"/>
        <v>0.55441701502017016</v>
      </c>
      <c r="KK94">
        <f t="shared" si="210"/>
        <v>0.33651999181528824</v>
      </c>
      <c r="KL94">
        <f t="shared" si="210"/>
        <v>-4.2435880537589927</v>
      </c>
      <c r="KM94">
        <f t="shared" si="210"/>
        <v>-8.393289526435586</v>
      </c>
      <c r="KN94">
        <f t="shared" si="210"/>
        <v>0.43602399954747362</v>
      </c>
      <c r="KO94">
        <f t="shared" si="210"/>
        <v>0.65943989805740832</v>
      </c>
      <c r="KP94">
        <f t="shared" si="211"/>
        <v>-5.3954233205512079</v>
      </c>
      <c r="KQ94">
        <f t="shared" si="211"/>
        <v>0.52882651583780804</v>
      </c>
      <c r="KR94">
        <f t="shared" si="211"/>
        <v>-5.6869381982717151</v>
      </c>
      <c r="KS94">
        <f t="shared" si="211"/>
        <v>3.5111544597026025</v>
      </c>
      <c r="KT94">
        <f t="shared" si="211"/>
        <v>0.64032093717918737</v>
      </c>
      <c r="KU94">
        <f t="shared" si="213"/>
        <v>1.5408502749020008</v>
      </c>
      <c r="KV94">
        <f t="shared" si="213"/>
        <v>1.8633431253169439</v>
      </c>
      <c r="KW94">
        <f t="shared" si="213"/>
        <v>0.56322093514966032</v>
      </c>
      <c r="KX94">
        <f t="shared" si="213"/>
        <v>1.915641038921976</v>
      </c>
      <c r="KY94">
        <f t="shared" si="213"/>
        <v>1.0840976425123321</v>
      </c>
      <c r="KZ94">
        <f t="shared" si="213"/>
        <v>0.81991433773113831</v>
      </c>
      <c r="LA94">
        <f t="shared" si="213"/>
        <v>1.0172141298868023</v>
      </c>
      <c r="LB94">
        <f t="shared" si="213"/>
        <v>1.0535795760933158</v>
      </c>
      <c r="LC94">
        <f t="shared" si="213"/>
        <v>1.9100893131686782</v>
      </c>
    </row>
    <row r="95" spans="1:315" x14ac:dyDescent="0.2">
      <c r="A95">
        <v>4.9338999999999942</v>
      </c>
      <c r="B95">
        <v>12.463200000000001</v>
      </c>
      <c r="C95">
        <v>22.232600000000005</v>
      </c>
      <c r="D95">
        <v>38.853699999999989</v>
      </c>
      <c r="E95">
        <v>16.703999999999994</v>
      </c>
      <c r="F95">
        <v>10.683599999999998</v>
      </c>
      <c r="G95">
        <v>2.8569999999999993</v>
      </c>
      <c r="H95">
        <v>8.8654000000000082</v>
      </c>
      <c r="I95">
        <v>10.435000000000002</v>
      </c>
      <c r="J95">
        <v>-66.970600000000005</v>
      </c>
      <c r="K95">
        <v>6.2690000000000055</v>
      </c>
      <c r="L95">
        <v>19.572000000000003</v>
      </c>
      <c r="M95">
        <v>7.4239999999999924</v>
      </c>
      <c r="N95">
        <v>-50.5</v>
      </c>
      <c r="O95">
        <v>-83.698300000000003</v>
      </c>
      <c r="P95">
        <v>-78.013000000000005</v>
      </c>
      <c r="Q95">
        <v>19.60799999999999</v>
      </c>
      <c r="R95">
        <v>20.194000000000003</v>
      </c>
      <c r="S95">
        <v>18.540400000000005</v>
      </c>
      <c r="T95">
        <v>5.4429999999999978</v>
      </c>
      <c r="U95">
        <v>28.448999999999998</v>
      </c>
      <c r="V95">
        <v>21.003699999999995</v>
      </c>
      <c r="W95">
        <v>6.527000000000001</v>
      </c>
      <c r="X95">
        <v>8.0439999999999969</v>
      </c>
      <c r="Y95">
        <v>16.335000000000008</v>
      </c>
      <c r="Z95">
        <v>14.229200000000006</v>
      </c>
      <c r="AA95">
        <v>18.749000000000009</v>
      </c>
      <c r="AB95">
        <v>19.664000000000001</v>
      </c>
      <c r="AC95">
        <v>11.727999999999994</v>
      </c>
      <c r="AD95">
        <v>11.882000000000005</v>
      </c>
      <c r="AE95">
        <v>24.534000000000006</v>
      </c>
      <c r="AF95">
        <v>5.1694999999999993</v>
      </c>
      <c r="AG95">
        <v>22.575000000000003</v>
      </c>
      <c r="AH95">
        <v>-62.607100000000003</v>
      </c>
      <c r="AI95">
        <v>12.667000000000002</v>
      </c>
      <c r="AJ95">
        <v>44.978999999999999</v>
      </c>
      <c r="AK95">
        <v>15.171999999999997</v>
      </c>
      <c r="AL95">
        <v>9.2250000000000085</v>
      </c>
      <c r="AM95">
        <v>11.066000000000003</v>
      </c>
      <c r="AN95">
        <v>24.060000000000002</v>
      </c>
      <c r="AO95">
        <v>14.298000000000002</v>
      </c>
      <c r="AP95">
        <v>17.164000000000001</v>
      </c>
      <c r="AQ95">
        <v>46.382400000000004</v>
      </c>
      <c r="AR95">
        <v>16.716000000000001</v>
      </c>
      <c r="AS95">
        <v>-132.45830000000001</v>
      </c>
      <c r="AT95">
        <v>3.4484000000000066</v>
      </c>
      <c r="AU95">
        <v>9.3349999999999937</v>
      </c>
      <c r="AV95">
        <v>17.704000000000008</v>
      </c>
      <c r="AW95">
        <v>29.230999999999995</v>
      </c>
      <c r="AX95">
        <v>15.256999999999977</v>
      </c>
      <c r="AY95">
        <v>12.936999999999983</v>
      </c>
      <c r="AZ95">
        <v>39.185000000000002</v>
      </c>
      <c r="BA95">
        <v>50.902000000000001</v>
      </c>
      <c r="BB95">
        <v>19.137</v>
      </c>
      <c r="BC95">
        <v>22.570999999999998</v>
      </c>
      <c r="BD95">
        <v>9.5790000000000077</v>
      </c>
      <c r="BE95">
        <v>24.164999999999992</v>
      </c>
      <c r="BF95">
        <v>15.593000000000018</v>
      </c>
      <c r="BG95">
        <v>40.758999999999986</v>
      </c>
      <c r="BH95">
        <v>41.480000000000018</v>
      </c>
      <c r="BI95">
        <v>-109.77079999999999</v>
      </c>
      <c r="BJ95">
        <v>42.098000000000013</v>
      </c>
      <c r="BK95">
        <v>41.84</v>
      </c>
      <c r="BL95">
        <v>26.094999999999999</v>
      </c>
      <c r="BM95">
        <v>32.189000000000021</v>
      </c>
      <c r="BN95">
        <v>39.514999999999986</v>
      </c>
      <c r="BO95">
        <v>30.882000000000005</v>
      </c>
      <c r="BP95">
        <v>46.111999999999995</v>
      </c>
      <c r="BQ95">
        <v>38.909999999999997</v>
      </c>
      <c r="BR95">
        <v>24.245999999999981</v>
      </c>
      <c r="BS95">
        <v>29.865000000000009</v>
      </c>
      <c r="BT95">
        <v>1.6839999999999975</v>
      </c>
      <c r="BU95">
        <v>13.661299999999997</v>
      </c>
      <c r="BV95">
        <v>17.477000000000004</v>
      </c>
      <c r="BW95">
        <v>8.1090000000000089</v>
      </c>
      <c r="BX95">
        <v>15.358000000000004</v>
      </c>
      <c r="BY95">
        <v>74.433000000000007</v>
      </c>
      <c r="BZ95">
        <v>28.867999999999995</v>
      </c>
      <c r="CA95">
        <v>-98.308800000000005</v>
      </c>
      <c r="CB95">
        <v>5.6930000000000121</v>
      </c>
      <c r="CC95">
        <v>7.1129999999999995</v>
      </c>
      <c r="CD95">
        <v>65.591000000000008</v>
      </c>
      <c r="CE95">
        <v>21.275000000000006</v>
      </c>
      <c r="CF95">
        <v>11.134999999999991</v>
      </c>
      <c r="CG95">
        <v>7.6618000000000279</v>
      </c>
      <c r="CH95">
        <v>50.462999999999994</v>
      </c>
      <c r="CI95">
        <v>7.1129999999999995</v>
      </c>
      <c r="CJ95">
        <v>3.1430000000000007</v>
      </c>
      <c r="CK95">
        <v>27.449000000000012</v>
      </c>
      <c r="CL95">
        <v>43.765000000000015</v>
      </c>
      <c r="CM95">
        <v>-207.39699999999999</v>
      </c>
      <c r="CN95">
        <v>28.189999999999998</v>
      </c>
      <c r="CO95">
        <v>11.999000000000009</v>
      </c>
      <c r="CP95">
        <v>15.445399999999999</v>
      </c>
      <c r="CQ95">
        <v>-37.411999999999999</v>
      </c>
      <c r="CR95">
        <v>2.7180000000000035</v>
      </c>
      <c r="CS95">
        <v>4.7060999999999993</v>
      </c>
      <c r="CT95">
        <v>1.5862999999999943</v>
      </c>
      <c r="CU95">
        <v>11.122</v>
      </c>
      <c r="CV95">
        <v>28.375</v>
      </c>
      <c r="CW95">
        <v>11.899299999999997</v>
      </c>
      <c r="CX95">
        <v>11.568799999999996</v>
      </c>
      <c r="CY95">
        <v>5.9596000000000018</v>
      </c>
      <c r="CZ95">
        <v>2.1640000000000015</v>
      </c>
      <c r="DA95">
        <v>3.4609999999999843</v>
      </c>
      <c r="DB95">
        <v>23.455999999999989</v>
      </c>
      <c r="DC95">
        <v>49.98399999999998</v>
      </c>
      <c r="DD95">
        <v>47.097000000000008</v>
      </c>
      <c r="DE95">
        <v>7.7390000000000043</v>
      </c>
      <c r="DF95">
        <v>28.120000000000005</v>
      </c>
      <c r="DG95">
        <v>18.538000000000011</v>
      </c>
      <c r="DH95">
        <v>5.09699999999998</v>
      </c>
      <c r="DI95">
        <v>35.25</v>
      </c>
      <c r="DJ95">
        <v>89.840000000000032</v>
      </c>
      <c r="DK95">
        <v>53.756</v>
      </c>
      <c r="DL95">
        <v>62.674000000000007</v>
      </c>
      <c r="DM95">
        <v>15.363999999999976</v>
      </c>
      <c r="DN95">
        <v>12.619</v>
      </c>
      <c r="DO95">
        <v>4.2630000000000052</v>
      </c>
      <c r="DP95">
        <v>-226.72800000000001</v>
      </c>
      <c r="DQ95">
        <v>60.675999999999988</v>
      </c>
      <c r="DR95">
        <v>28.484000000000009</v>
      </c>
      <c r="DS95">
        <v>22.203000000000003</v>
      </c>
      <c r="DT95">
        <v>27.955000000000013</v>
      </c>
      <c r="DU95">
        <v>92.114999999999981</v>
      </c>
      <c r="DV95">
        <v>-241.53399999999999</v>
      </c>
      <c r="DW95">
        <v>29.070999999999998</v>
      </c>
      <c r="DX95">
        <v>42.978000000000009</v>
      </c>
      <c r="DY95">
        <v>13.617999999999995</v>
      </c>
      <c r="DZ95">
        <v>47.455999999999989</v>
      </c>
      <c r="EA95">
        <v>27.031000000000006</v>
      </c>
      <c r="EB95">
        <v>7.9980000000000189</v>
      </c>
      <c r="EC95">
        <v>71.89700000000002</v>
      </c>
      <c r="ED95">
        <v>35.656000000000006</v>
      </c>
      <c r="EE95">
        <v>24.522999999999996</v>
      </c>
      <c r="EF95">
        <v>0</v>
      </c>
      <c r="EG95">
        <v>6.7650000000000148</v>
      </c>
      <c r="EH95">
        <v>0</v>
      </c>
      <c r="EI95">
        <v>-129.179</v>
      </c>
      <c r="EJ95">
        <v>-255.5</v>
      </c>
      <c r="EK95">
        <v>20.475999999999999</v>
      </c>
      <c r="EL95">
        <v>31.929000000000002</v>
      </c>
      <c r="EM95">
        <v>-164.24199999999999</v>
      </c>
      <c r="EN95">
        <v>15.540999999999997</v>
      </c>
      <c r="EO95">
        <v>-173.11600000000001</v>
      </c>
      <c r="EP95">
        <v>101.77199999999999</v>
      </c>
      <c r="EQ95">
        <v>22.85499999999999</v>
      </c>
      <c r="ER95">
        <v>46.200999999999993</v>
      </c>
      <c r="ES95">
        <v>74.272999999999996</v>
      </c>
      <c r="ET95">
        <v>10.65100000000001</v>
      </c>
      <c r="EU95">
        <v>55.845999999999989</v>
      </c>
      <c r="EV95">
        <v>32.771000000000015</v>
      </c>
      <c r="EW95">
        <v>21.189999999999998</v>
      </c>
      <c r="EX95">
        <v>50.15300000000002</v>
      </c>
      <c r="EY95">
        <v>28.695999999999998</v>
      </c>
      <c r="EZ95">
        <v>63.230999999999995</v>
      </c>
      <c r="FB95">
        <v>31.463034507042249</v>
      </c>
      <c r="FD95">
        <f t="shared" si="203"/>
        <v>0.15681577054799525</v>
      </c>
      <c r="FE95">
        <f t="shared" si="203"/>
        <v>0.39612199507362872</v>
      </c>
      <c r="FF95">
        <f t="shared" si="203"/>
        <v>0.70662605652432442</v>
      </c>
      <c r="FG95">
        <f t="shared" si="203"/>
        <v>1.2348999582765456</v>
      </c>
      <c r="FH95">
        <f t="shared" si="203"/>
        <v>0.53090873978672348</v>
      </c>
      <c r="FI95">
        <f t="shared" si="203"/>
        <v>0.33956038148859197</v>
      </c>
      <c r="FJ95">
        <f t="shared" si="203"/>
        <v>9.080497303464255E-2</v>
      </c>
      <c r="FK95">
        <f t="shared" si="203"/>
        <v>0.28177193137603113</v>
      </c>
      <c r="FL95">
        <f t="shared" si="203"/>
        <v>0.33165904571805932</v>
      </c>
      <c r="FM95">
        <f t="shared" si="203"/>
        <v>-2.1285486619229381</v>
      </c>
      <c r="FN95">
        <f t="shared" si="203"/>
        <v>0.19924969406866461</v>
      </c>
      <c r="FO95">
        <f t="shared" si="203"/>
        <v>0.62206332944838105</v>
      </c>
      <c r="FP95">
        <f t="shared" si="203"/>
        <v>0.23595943990521026</v>
      </c>
      <c r="FQ95">
        <f t="shared" si="203"/>
        <v>-1.6050581512948721</v>
      </c>
      <c r="FR95">
        <f t="shared" si="203"/>
        <v>-2.6602106666242298</v>
      </c>
      <c r="FS95">
        <f t="shared" si="203"/>
        <v>-2.4795129021181559</v>
      </c>
      <c r="FT95">
        <f t="shared" si="212"/>
        <v>0.62320752931861068</v>
      </c>
      <c r="FU95">
        <f t="shared" si="212"/>
        <v>0.64183256053957727</v>
      </c>
      <c r="FV95">
        <f t="shared" si="212"/>
        <v>0.5892756465003457</v>
      </c>
      <c r="FW95">
        <f t="shared" si="212"/>
        <v>0.1729966637128314</v>
      </c>
      <c r="FX95">
        <f t="shared" si="212"/>
        <v>0.90420394744926369</v>
      </c>
      <c r="FY95">
        <f t="shared" si="212"/>
        <v>0.66756752262083363</v>
      </c>
      <c r="FZ95">
        <f t="shared" si="212"/>
        <v>0.20744979313864617</v>
      </c>
      <c r="GA95">
        <f t="shared" si="212"/>
        <v>0.25566510433694944</v>
      </c>
      <c r="GB95">
        <f t="shared" si="212"/>
        <v>0.51918069111686627</v>
      </c>
      <c r="GC95">
        <f t="shared" si="212"/>
        <v>0.45225135537435651</v>
      </c>
      <c r="GD95">
        <f t="shared" si="212"/>
        <v>0.59590564908173416</v>
      </c>
      <c r="GE95">
        <f t="shared" si="212"/>
        <v>0.62498739578341322</v>
      </c>
      <c r="GF95">
        <f t="shared" si="212"/>
        <v>0.37275489105715348</v>
      </c>
      <c r="GG95">
        <f t="shared" si="212"/>
        <v>0.37764952383535999</v>
      </c>
      <c r="GH95">
        <f t="shared" si="204"/>
        <v>0.77977221156175058</v>
      </c>
      <c r="GI95">
        <f t="shared" si="204"/>
        <v>0.16430392303205624</v>
      </c>
      <c r="GJ95">
        <f t="shared" si="204"/>
        <v>0.7175086686234009</v>
      </c>
      <c r="GK95">
        <f t="shared" si="204"/>
        <v>-1.9898621026521424</v>
      </c>
      <c r="GL95">
        <f t="shared" si="204"/>
        <v>0.40259943767231976</v>
      </c>
      <c r="GM95">
        <f t="shared" si="204"/>
        <v>1.429582387863209</v>
      </c>
      <c r="GN95">
        <f t="shared" si="204"/>
        <v>0.48221667864249101</v>
      </c>
      <c r="GO95">
        <f t="shared" si="204"/>
        <v>0.29320121674643979</v>
      </c>
      <c r="GP95">
        <f t="shared" si="204"/>
        <v>0.35171432677681302</v>
      </c>
      <c r="GQ95">
        <f t="shared" si="204"/>
        <v>0.76470691327038864</v>
      </c>
      <c r="GR95">
        <f t="shared" si="204"/>
        <v>0.45443804845968483</v>
      </c>
      <c r="GS95">
        <f t="shared" si="204"/>
        <v>0.5455290714618849</v>
      </c>
      <c r="GT95">
        <f t="shared" si="204"/>
        <v>1.4741871128043422</v>
      </c>
      <c r="GU95">
        <f t="shared" si="204"/>
        <v>0.53129013974346706</v>
      </c>
      <c r="GV95">
        <f t="shared" si="204"/>
        <v>-4.2099658241913183</v>
      </c>
      <c r="GW95">
        <f t="shared" si="204"/>
        <v>0.10960163423614351</v>
      </c>
      <c r="GX95">
        <f t="shared" si="205"/>
        <v>0.29669738301658655</v>
      </c>
      <c r="GY95">
        <f t="shared" si="205"/>
        <v>0.56269206951533524</v>
      </c>
      <c r="GZ95">
        <f t="shared" si="205"/>
        <v>0.92905851129703765</v>
      </c>
      <c r="HA95">
        <f t="shared" si="205"/>
        <v>0.48491826166942231</v>
      </c>
      <c r="HB95">
        <f t="shared" si="205"/>
        <v>0.41118093669904426</v>
      </c>
      <c r="HC95">
        <f t="shared" si="205"/>
        <v>1.2454297754156349</v>
      </c>
      <c r="HD95">
        <f t="shared" si="205"/>
        <v>1.6178350498457739</v>
      </c>
      <c r="HE95">
        <f t="shared" si="205"/>
        <v>0.60823758101643499</v>
      </c>
      <c r="HF95">
        <f t="shared" si="205"/>
        <v>0.71738153530448623</v>
      </c>
      <c r="HG95">
        <f t="shared" si="205"/>
        <v>0.30445251547036817</v>
      </c>
      <c r="HH95">
        <f t="shared" si="205"/>
        <v>0.76804416289189248</v>
      </c>
      <c r="HI95">
        <f t="shared" si="205"/>
        <v>0.49559746045823705</v>
      </c>
      <c r="HJ95">
        <f t="shared" si="205"/>
        <v>1.2954567364084688</v>
      </c>
      <c r="HK95">
        <f t="shared" si="205"/>
        <v>1.3183725171427985</v>
      </c>
      <c r="HL95">
        <f t="shared" si="205"/>
        <v>-3.4888815309734484</v>
      </c>
      <c r="HM95">
        <f t="shared" si="205"/>
        <v>1.3380146149150802</v>
      </c>
      <c r="HN95">
        <f t="shared" si="206"/>
        <v>1.329814515845098</v>
      </c>
      <c r="HO95">
        <f t="shared" si="206"/>
        <v>0.82938598926811258</v>
      </c>
      <c r="HP95">
        <f t="shared" si="206"/>
        <v>1.0230736006342707</v>
      </c>
      <c r="HQ95">
        <f t="shared" si="206"/>
        <v>1.2559182742260762</v>
      </c>
      <c r="HR95">
        <f t="shared" si="206"/>
        <v>0.9815327886789752</v>
      </c>
      <c r="HS95">
        <f t="shared" si="206"/>
        <v>1.4655929004457255</v>
      </c>
      <c r="HT95">
        <f t="shared" si="206"/>
        <v>1.2366893597402666</v>
      </c>
      <c r="HU95">
        <f t="shared" si="206"/>
        <v>0.77061861259990971</v>
      </c>
      <c r="HV95">
        <f t="shared" si="206"/>
        <v>0.94920914234497766</v>
      </c>
      <c r="HW95">
        <f t="shared" si="206"/>
        <v>5.3523127262981397E-2</v>
      </c>
      <c r="HX95">
        <f t="shared" si="206"/>
        <v>0.43420160242147787</v>
      </c>
      <c r="HY95">
        <f t="shared" si="206"/>
        <v>0.55547725366694034</v>
      </c>
      <c r="HZ95">
        <f t="shared" si="206"/>
        <v>0.25773102076930954</v>
      </c>
      <c r="IA95">
        <f t="shared" si="206"/>
        <v>0.48812837797201292</v>
      </c>
      <c r="IB95">
        <f t="shared" si="206"/>
        <v>2.3657285816897273</v>
      </c>
      <c r="IC95">
        <f t="shared" si="206"/>
        <v>0.91752116260555172</v>
      </c>
      <c r="ID95">
        <f t="shared" si="207"/>
        <v>-3.1245810056241057</v>
      </c>
      <c r="IE95">
        <f t="shared" si="207"/>
        <v>0.18094249614498467</v>
      </c>
      <c r="IF95">
        <f t="shared" si="207"/>
        <v>0.22607482435961238</v>
      </c>
      <c r="IG95">
        <f t="shared" si="207"/>
        <v>2.084700380229346</v>
      </c>
      <c r="IH95">
        <f t="shared" si="207"/>
        <v>0.67619033997620626</v>
      </c>
      <c r="II95">
        <f t="shared" si="207"/>
        <v>0.35390737652808685</v>
      </c>
      <c r="IJ95">
        <f t="shared" si="207"/>
        <v>0.24351751571467517</v>
      </c>
      <c r="IK95">
        <f t="shared" si="207"/>
        <v>1.6038821680949134</v>
      </c>
      <c r="IL95">
        <f t="shared" si="207"/>
        <v>0.22607482435961238</v>
      </c>
      <c r="IM95">
        <f t="shared" si="207"/>
        <v>9.989500533702543E-2</v>
      </c>
      <c r="IN95">
        <f t="shared" si="207"/>
        <v>0.87242061772065271</v>
      </c>
      <c r="IO95">
        <f t="shared" si="207"/>
        <v>1.3909974255726754</v>
      </c>
      <c r="IP95">
        <f t="shared" si="207"/>
        <v>-6.5917672357248032</v>
      </c>
      <c r="IQ95">
        <f t="shared" si="207"/>
        <v>0.89597206504955329</v>
      </c>
      <c r="IR95">
        <f t="shared" si="207"/>
        <v>0.38136817341360763</v>
      </c>
      <c r="IS95">
        <f t="shared" si="207"/>
        <v>0.4909062409902934</v>
      </c>
      <c r="IT95">
        <f t="shared" si="208"/>
        <v>-1.189077931806807</v>
      </c>
      <c r="IU95">
        <f t="shared" si="208"/>
        <v>8.6387090202365707E-2</v>
      </c>
      <c r="IV95">
        <f t="shared" si="208"/>
        <v>0.14957552803581775</v>
      </c>
      <c r="IW95">
        <f t="shared" si="208"/>
        <v>5.0417895948495967E-2</v>
      </c>
      <c r="IX95">
        <f t="shared" si="208"/>
        <v>0.35349419324161518</v>
      </c>
      <c r="IY95">
        <f t="shared" si="208"/>
        <v>0.9018519810493465</v>
      </c>
      <c r="IZ95">
        <f t="shared" si="208"/>
        <v>0.3781993754396647</v>
      </c>
      <c r="JA95">
        <f t="shared" si="208"/>
        <v>0.3676949849643586</v>
      </c>
      <c r="JB95">
        <f t="shared" si="208"/>
        <v>0.18941593185063213</v>
      </c>
      <c r="JC95">
        <f t="shared" si="208"/>
        <v>6.8779125532714966E-2</v>
      </c>
      <c r="JD95">
        <f t="shared" si="208"/>
        <v>0.11000210419072332</v>
      </c>
      <c r="JE95">
        <f t="shared" si="208"/>
        <v>0.74550978211430696</v>
      </c>
      <c r="JF95">
        <f t="shared" si="208"/>
        <v>1.5886579531549081</v>
      </c>
      <c r="JG95">
        <f t="shared" si="208"/>
        <v>1.4968994802284081</v>
      </c>
      <c r="JH95">
        <f t="shared" si="208"/>
        <v>0.24597118876972321</v>
      </c>
      <c r="JI95">
        <f t="shared" si="208"/>
        <v>0.89374723196855077</v>
      </c>
      <c r="JJ95">
        <f t="shared" si="209"/>
        <v>0.58919936650899718</v>
      </c>
      <c r="JK95">
        <f t="shared" si="209"/>
        <v>0.16199963162673131</v>
      </c>
      <c r="JL95">
        <f t="shared" si="209"/>
        <v>1.1203623729335495</v>
      </c>
      <c r="JM95">
        <f t="shared" si="209"/>
        <v>2.8554143428184426</v>
      </c>
      <c r="JN95">
        <f t="shared" si="209"/>
        <v>1.7085446728912306</v>
      </c>
      <c r="JO95">
        <f t="shared" si="209"/>
        <v>1.9919884074109866</v>
      </c>
      <c r="JP95">
        <f t="shared" si="209"/>
        <v>0.48831907795038371</v>
      </c>
      <c r="JQ95">
        <f t="shared" si="209"/>
        <v>0.40107383784534634</v>
      </c>
      <c r="JR95">
        <f t="shared" si="209"/>
        <v>0.13549233463307025</v>
      </c>
      <c r="JS95">
        <f t="shared" si="209"/>
        <v>-7.2061707827085897</v>
      </c>
      <c r="JT95">
        <f t="shared" si="209"/>
        <v>1.9284853146132206</v>
      </c>
      <c r="JU95">
        <f t="shared" si="209"/>
        <v>0.90531636398976534</v>
      </c>
      <c r="JV95">
        <f t="shared" si="209"/>
        <v>0.70568526996435743</v>
      </c>
      <c r="JW95">
        <f t="shared" si="209"/>
        <v>0.88850298256333016</v>
      </c>
      <c r="JX95">
        <f t="shared" si="209"/>
        <v>2.927721417951032</v>
      </c>
      <c r="JY95">
        <f t="shared" si="209"/>
        <v>-7.6767547626704085</v>
      </c>
      <c r="JZ95">
        <f t="shared" si="210"/>
        <v>0.92397317854045991</v>
      </c>
      <c r="KA95">
        <f t="shared" si="210"/>
        <v>1.3659839450762581</v>
      </c>
      <c r="KB95">
        <f t="shared" si="210"/>
        <v>0.43282538424422895</v>
      </c>
      <c r="KC95">
        <f t="shared" si="210"/>
        <v>1.5083096956009789</v>
      </c>
      <c r="KD95">
        <f t="shared" si="210"/>
        <v>0.85913518589409299</v>
      </c>
      <c r="KE95">
        <f t="shared" si="210"/>
        <v>0.25420307116943403</v>
      </c>
      <c r="KF95">
        <f t="shared" si="210"/>
        <v>2.2851260574979695</v>
      </c>
      <c r="KG95">
        <f t="shared" si="210"/>
        <v>1.1332664048033658</v>
      </c>
      <c r="KH95">
        <f t="shared" si="210"/>
        <v>0.77942259493473554</v>
      </c>
      <c r="KI95">
        <f t="shared" si="210"/>
        <v>0</v>
      </c>
      <c r="KJ95">
        <f t="shared" si="210"/>
        <v>0.21501422561405611</v>
      </c>
      <c r="KK95">
        <f t="shared" si="210"/>
        <v>0</v>
      </c>
      <c r="KL95">
        <f t="shared" si="210"/>
        <v>-4.1057387510122831</v>
      </c>
      <c r="KM95">
        <f t="shared" si="210"/>
        <v>-8.1206407456601948</v>
      </c>
      <c r="KN95">
        <f t="shared" si="210"/>
        <v>0.65079545952304552</v>
      </c>
      <c r="KO95">
        <f t="shared" si="210"/>
        <v>1.0148099349048312</v>
      </c>
      <c r="KP95">
        <f t="shared" si="211"/>
        <v>-5.2201576412865816</v>
      </c>
      <c r="KQ95">
        <f t="shared" si="211"/>
        <v>0.49394472731234856</v>
      </c>
      <c r="KR95">
        <f t="shared" si="211"/>
        <v>-5.5022029092982789</v>
      </c>
      <c r="KS95">
        <f t="shared" si="211"/>
        <v>3.2346530331402321</v>
      </c>
      <c r="KT95">
        <f t="shared" si="211"/>
        <v>0.72640800094741165</v>
      </c>
      <c r="KU95">
        <f t="shared" si="213"/>
        <v>1.4684216167915718</v>
      </c>
      <c r="KV95">
        <f t="shared" si="213"/>
        <v>2.3606432489331493</v>
      </c>
      <c r="KW95">
        <f t="shared" si="213"/>
        <v>0.33852424493943961</v>
      </c>
      <c r="KX95">
        <f t="shared" si="213"/>
        <v>1.774971832024028</v>
      </c>
      <c r="KY95">
        <f t="shared" si="213"/>
        <v>1.0415714985363222</v>
      </c>
      <c r="KZ95">
        <f t="shared" si="213"/>
        <v>0.67348875694927401</v>
      </c>
      <c r="LA95">
        <f t="shared" si="213"/>
        <v>1.5940293358790447</v>
      </c>
      <c r="LB95">
        <f t="shared" si="213"/>
        <v>0.91205442989223062</v>
      </c>
      <c r="LC95">
        <f t="shared" si="213"/>
        <v>2.0096917220698227</v>
      </c>
    </row>
    <row r="96" spans="1:315" x14ac:dyDescent="0.2">
      <c r="A96">
        <v>2.917500000000004</v>
      </c>
      <c r="B96">
        <v>8.8977000000000004</v>
      </c>
      <c r="C96">
        <v>25.676199999999994</v>
      </c>
      <c r="D96">
        <v>31.721199999999996</v>
      </c>
      <c r="E96">
        <v>10.665999999999997</v>
      </c>
      <c r="F96">
        <v>7.7270000000000039</v>
      </c>
      <c r="G96">
        <v>0</v>
      </c>
      <c r="H96">
        <v>10.510599999999997</v>
      </c>
      <c r="I96">
        <v>0</v>
      </c>
      <c r="J96">
        <v>-66.970600000000005</v>
      </c>
      <c r="K96">
        <v>5.9819999999999993</v>
      </c>
      <c r="L96">
        <v>17.230999999999995</v>
      </c>
      <c r="M96">
        <v>3.813999999999993</v>
      </c>
      <c r="N96">
        <v>-50.5</v>
      </c>
      <c r="O96">
        <v>-83.698300000000003</v>
      </c>
      <c r="P96">
        <v>-78.013000000000005</v>
      </c>
      <c r="Q96">
        <v>24.250999999999991</v>
      </c>
      <c r="R96">
        <v>15.465000000000003</v>
      </c>
      <c r="S96">
        <v>18.9773</v>
      </c>
      <c r="T96">
        <v>8.0529999999999973</v>
      </c>
      <c r="U96">
        <v>29.045000000000002</v>
      </c>
      <c r="V96">
        <v>22.935599999999994</v>
      </c>
      <c r="W96">
        <v>4.6360000000000099</v>
      </c>
      <c r="X96">
        <v>7.1779999999999973</v>
      </c>
      <c r="Y96">
        <v>23.424000000000007</v>
      </c>
      <c r="Z96">
        <v>11.590900000000005</v>
      </c>
      <c r="AA96">
        <v>22.992000000000004</v>
      </c>
      <c r="AB96">
        <v>20.53</v>
      </c>
      <c r="AC96">
        <v>6.1700000000000017</v>
      </c>
      <c r="AD96">
        <v>13.251999999999995</v>
      </c>
      <c r="AE96">
        <v>26.853000000000009</v>
      </c>
      <c r="AF96">
        <v>5.662399999999991</v>
      </c>
      <c r="AG96">
        <v>21.415999999999997</v>
      </c>
      <c r="AH96">
        <v>-62.607100000000003</v>
      </c>
      <c r="AI96">
        <v>15.347999999999999</v>
      </c>
      <c r="AJ96">
        <v>36.834999999999994</v>
      </c>
      <c r="AK96">
        <v>10.040000000000006</v>
      </c>
      <c r="AL96">
        <v>4.034000000000006</v>
      </c>
      <c r="AM96">
        <v>7.6850000000000023</v>
      </c>
      <c r="AN96">
        <v>26.091999999999999</v>
      </c>
      <c r="AO96">
        <v>21.147999999999996</v>
      </c>
      <c r="AP96">
        <v>19.611000000000004</v>
      </c>
      <c r="AQ96">
        <v>42.700800000000001</v>
      </c>
      <c r="AR96">
        <v>19.755999999999993</v>
      </c>
      <c r="AS96">
        <v>-132.45830000000001</v>
      </c>
      <c r="AT96">
        <v>12.215100000000007</v>
      </c>
      <c r="AU96">
        <v>9.0720000000000027</v>
      </c>
      <c r="AV96">
        <v>12.107000000000014</v>
      </c>
      <c r="AW96">
        <v>29.795999999999992</v>
      </c>
      <c r="AX96">
        <v>26.016999999999996</v>
      </c>
      <c r="AY96">
        <v>23.20999999999998</v>
      </c>
      <c r="AZ96">
        <v>38.47999999999999</v>
      </c>
      <c r="BA96">
        <v>44.125000000000014</v>
      </c>
      <c r="BB96">
        <v>6.6749999999999829</v>
      </c>
      <c r="BC96">
        <v>26.637</v>
      </c>
      <c r="BD96">
        <v>20.00200000000001</v>
      </c>
      <c r="BE96">
        <v>10.435000000000002</v>
      </c>
      <c r="BF96">
        <v>22.487000000000023</v>
      </c>
      <c r="BG96">
        <v>50.704000000000008</v>
      </c>
      <c r="BH96">
        <v>39.045999999999992</v>
      </c>
      <c r="BI96">
        <v>-109.77079999999999</v>
      </c>
      <c r="BJ96">
        <v>38.745000000000005</v>
      </c>
      <c r="BK96">
        <v>41.69</v>
      </c>
      <c r="BL96">
        <v>18.800999999999988</v>
      </c>
      <c r="BM96">
        <v>40.477000000000004</v>
      </c>
      <c r="BN96">
        <v>28.703000000000003</v>
      </c>
      <c r="BO96">
        <v>26.183000000000021</v>
      </c>
      <c r="BP96">
        <v>39.933000000000007</v>
      </c>
      <c r="BQ96">
        <v>29.818999999999988</v>
      </c>
      <c r="BR96">
        <v>22.929000000000002</v>
      </c>
      <c r="BS96">
        <v>39.935000000000016</v>
      </c>
      <c r="BT96">
        <v>25.125</v>
      </c>
      <c r="BU96">
        <v>20.116399999999999</v>
      </c>
      <c r="BV96">
        <v>15.382000000000005</v>
      </c>
      <c r="BW96">
        <v>18.865000000000009</v>
      </c>
      <c r="BX96">
        <v>20.626000000000005</v>
      </c>
      <c r="BY96">
        <v>83.692999999999998</v>
      </c>
      <c r="BZ96">
        <v>30.503999999999991</v>
      </c>
      <c r="CA96">
        <v>-98.308800000000005</v>
      </c>
      <c r="CB96">
        <v>11.01400000000001</v>
      </c>
      <c r="CC96">
        <v>7.4209999999999923</v>
      </c>
      <c r="CD96">
        <v>73.364000000000004</v>
      </c>
      <c r="CE96">
        <v>25.540999999999997</v>
      </c>
      <c r="CF96">
        <v>13.989000000000004</v>
      </c>
      <c r="CG96">
        <v>23.071400000000011</v>
      </c>
      <c r="CH96">
        <v>56.727000000000004</v>
      </c>
      <c r="CI96">
        <v>7.4209999999999923</v>
      </c>
      <c r="CJ96">
        <v>11.552000000000007</v>
      </c>
      <c r="CK96">
        <v>15.188999999999993</v>
      </c>
      <c r="CL96">
        <v>45.926999999999992</v>
      </c>
      <c r="CM96">
        <v>-207.39699999999999</v>
      </c>
      <c r="CN96">
        <v>17.60499999999999</v>
      </c>
      <c r="CO96">
        <v>11.672000000000011</v>
      </c>
      <c r="CP96">
        <v>14.772500000000001</v>
      </c>
      <c r="CQ96">
        <v>-37.411999999999999</v>
      </c>
      <c r="CR96">
        <v>4.5580000000000069</v>
      </c>
      <c r="CS96">
        <v>1.3762000000000043</v>
      </c>
      <c r="CT96">
        <v>5.4495000000000005</v>
      </c>
      <c r="CU96">
        <v>9.4710000000000036</v>
      </c>
      <c r="CV96">
        <v>29.4773</v>
      </c>
      <c r="CW96">
        <v>9.8190999999999988</v>
      </c>
      <c r="CX96">
        <v>11.744</v>
      </c>
      <c r="CY96">
        <v>3.392000000000003</v>
      </c>
      <c r="CZ96">
        <v>4.794000000000004</v>
      </c>
      <c r="DA96">
        <v>0.84399999999999409</v>
      </c>
      <c r="DB96">
        <v>25.745999999999981</v>
      </c>
      <c r="DC96">
        <v>36.758999999999986</v>
      </c>
      <c r="DD96">
        <v>45.975999999999971</v>
      </c>
      <c r="DE96">
        <v>13.694000000000017</v>
      </c>
      <c r="DF96">
        <v>33.109999999999985</v>
      </c>
      <c r="DG96">
        <v>25.700000000000017</v>
      </c>
      <c r="DH96">
        <v>6.4609999999999843</v>
      </c>
      <c r="DI96">
        <v>21.519999999999982</v>
      </c>
      <c r="DJ96">
        <v>64.849000000000018</v>
      </c>
      <c r="DK96">
        <v>32.163000000000011</v>
      </c>
      <c r="DL96">
        <v>62.365000000000038</v>
      </c>
      <c r="DM96">
        <v>15.315999999999974</v>
      </c>
      <c r="DN96">
        <v>12.890999999999991</v>
      </c>
      <c r="DO96">
        <v>13.059000000000026</v>
      </c>
      <c r="DP96">
        <v>-226.72800000000001</v>
      </c>
      <c r="DQ96">
        <v>66.538000000000011</v>
      </c>
      <c r="DR96">
        <v>37.906000000000006</v>
      </c>
      <c r="DS96">
        <v>16.572000000000003</v>
      </c>
      <c r="DT96">
        <v>22.341000000000008</v>
      </c>
      <c r="DU96">
        <v>92.221000000000004</v>
      </c>
      <c r="DV96">
        <v>-241.53399999999999</v>
      </c>
      <c r="DW96">
        <v>34.907000000000011</v>
      </c>
      <c r="DX96">
        <v>44.550000000000011</v>
      </c>
      <c r="DY96">
        <v>24.51400000000001</v>
      </c>
      <c r="DZ96">
        <v>55.143000000000001</v>
      </c>
      <c r="EA96">
        <v>31.804000000000002</v>
      </c>
      <c r="EB96">
        <v>5.4170000000000016</v>
      </c>
      <c r="EC96">
        <v>67.421000000000021</v>
      </c>
      <c r="ED96">
        <v>24.363</v>
      </c>
      <c r="EE96">
        <v>24.163999999999987</v>
      </c>
      <c r="EF96">
        <v>1.0820000000000221</v>
      </c>
      <c r="EG96">
        <v>0</v>
      </c>
      <c r="EH96">
        <v>9.3370000000000175</v>
      </c>
      <c r="EI96">
        <v>-129.179</v>
      </c>
      <c r="EJ96">
        <v>-255.5</v>
      </c>
      <c r="EK96">
        <v>21.075999999999993</v>
      </c>
      <c r="EL96">
        <v>23.34099999999998</v>
      </c>
      <c r="EM96">
        <v>-164.24199999999999</v>
      </c>
      <c r="EN96">
        <v>26.302999999999997</v>
      </c>
      <c r="EO96">
        <v>-173.11600000000001</v>
      </c>
      <c r="EP96">
        <v>97.655000000000001</v>
      </c>
      <c r="EQ96">
        <v>31.832999999999998</v>
      </c>
      <c r="ER96">
        <v>60.296999999999997</v>
      </c>
      <c r="ES96">
        <v>84.030999999999977</v>
      </c>
      <c r="ET96">
        <v>13.471000000000004</v>
      </c>
      <c r="EU96">
        <v>63.400999999999996</v>
      </c>
      <c r="EV96">
        <v>18.781000000000006</v>
      </c>
      <c r="EW96">
        <v>23.200999999999993</v>
      </c>
      <c r="EX96">
        <v>45.564000000000021</v>
      </c>
      <c r="EY96">
        <v>31.729000000000013</v>
      </c>
      <c r="EZ96">
        <v>51.14100000000002</v>
      </c>
      <c r="FB96">
        <v>32.190271830985921</v>
      </c>
      <c r="FD96">
        <f t="shared" si="203"/>
        <v>9.0632971828204872E-2</v>
      </c>
      <c r="FE96">
        <f t="shared" si="203"/>
        <v>0.27640959500799228</v>
      </c>
      <c r="FF96">
        <f t="shared" si="203"/>
        <v>0.79763849571734369</v>
      </c>
      <c r="FG96">
        <f t="shared" si="203"/>
        <v>0.98542814942822565</v>
      </c>
      <c r="FH96">
        <f t="shared" si="203"/>
        <v>0.3313423401952465</v>
      </c>
      <c r="FI96">
        <f t="shared" si="203"/>
        <v>0.24004146471860788</v>
      </c>
      <c r="FJ96">
        <f t="shared" si="203"/>
        <v>0</v>
      </c>
      <c r="FK96">
        <f t="shared" si="203"/>
        <v>0.32651479475493694</v>
      </c>
      <c r="FL96">
        <f t="shared" si="203"/>
        <v>0</v>
      </c>
      <c r="FM96">
        <f t="shared" si="203"/>
        <v>-2.0804608408287812</v>
      </c>
      <c r="FN96">
        <f t="shared" si="203"/>
        <v>0.18583254069454011</v>
      </c>
      <c r="FO96">
        <f t="shared" si="203"/>
        <v>0.53528594261244067</v>
      </c>
      <c r="FP96">
        <f t="shared" si="203"/>
        <v>0.11848300070360661</v>
      </c>
      <c r="FQ96">
        <f t="shared" si="203"/>
        <v>-1.568796941670725</v>
      </c>
      <c r="FR96">
        <f t="shared" si="203"/>
        <v>-2.6001116250106699</v>
      </c>
      <c r="FS96">
        <f t="shared" si="203"/>
        <v>-2.4234961546645204</v>
      </c>
      <c r="FT96">
        <f t="shared" si="212"/>
        <v>0.75336425014765818</v>
      </c>
      <c r="FU96">
        <f t="shared" si="212"/>
        <v>0.48042464758292608</v>
      </c>
      <c r="FV96">
        <f t="shared" si="212"/>
        <v>0.58953525150827424</v>
      </c>
      <c r="FW96">
        <f t="shared" si="212"/>
        <v>0.25016874794602662</v>
      </c>
      <c r="FX96">
        <f t="shared" si="212"/>
        <v>0.90229123110546949</v>
      </c>
      <c r="FY96">
        <f t="shared" si="212"/>
        <v>0.71250097297788251</v>
      </c>
      <c r="FZ96">
        <f t="shared" si="212"/>
        <v>0.14401866577397021</v>
      </c>
      <c r="GA96">
        <f t="shared" si="212"/>
        <v>0.22298662271905861</v>
      </c>
      <c r="GB96">
        <f t="shared" si="212"/>
        <v>0.72767325864742716</v>
      </c>
      <c r="GC96">
        <f t="shared" si="212"/>
        <v>0.36007462319230127</v>
      </c>
      <c r="GD96">
        <f t="shared" si="212"/>
        <v>0.71425305510679826</v>
      </c>
      <c r="GE96">
        <f t="shared" si="212"/>
        <v>0.63777032103960363</v>
      </c>
      <c r="GF96">
        <f t="shared" si="212"/>
        <v>0.1916728144575916</v>
      </c>
      <c r="GG96">
        <f t="shared" si="212"/>
        <v>0.41167716972317703</v>
      </c>
      <c r="GH96">
        <f t="shared" si="204"/>
        <v>0.83419612425116807</v>
      </c>
      <c r="GI96">
        <f t="shared" si="204"/>
        <v>0.17590407529735244</v>
      </c>
      <c r="GJ96">
        <f t="shared" si="204"/>
        <v>0.66529416441228195</v>
      </c>
      <c r="GK96">
        <f t="shared" si="204"/>
        <v>-1.9449074654826386</v>
      </c>
      <c r="GL96">
        <f t="shared" si="204"/>
        <v>0.47679000912400565</v>
      </c>
      <c r="GM96">
        <f t="shared" si="204"/>
        <v>1.1442898088404188</v>
      </c>
      <c r="GN96">
        <f t="shared" si="204"/>
        <v>0.31189547117572453</v>
      </c>
      <c r="GO96">
        <f t="shared" si="204"/>
        <v>0.12531736361781612</v>
      </c>
      <c r="GP96">
        <f t="shared" si="204"/>
        <v>0.23873672270771337</v>
      </c>
      <c r="GQ96">
        <f t="shared" si="204"/>
        <v>0.8105554416251991</v>
      </c>
      <c r="GR96">
        <f t="shared" si="204"/>
        <v>0.65696866777133633</v>
      </c>
      <c r="GS96">
        <f t="shared" si="204"/>
        <v>0.60922132322979394</v>
      </c>
      <c r="GT96">
        <f t="shared" si="204"/>
        <v>1.3265125633048176</v>
      </c>
      <c r="GU96">
        <f t="shared" si="204"/>
        <v>0.6137257896959768</v>
      </c>
      <c r="GV96">
        <f t="shared" si="204"/>
        <v>-4.1148549690871956</v>
      </c>
      <c r="GW96">
        <f t="shared" si="204"/>
        <v>0.37946557469707093</v>
      </c>
      <c r="GX96">
        <f t="shared" si="205"/>
        <v>0.2818242743532044</v>
      </c>
      <c r="GY96">
        <f t="shared" si="205"/>
        <v>0.37610741728331659</v>
      </c>
      <c r="GZ96">
        <f t="shared" si="205"/>
        <v>0.92562126087170116</v>
      </c>
      <c r="HA96">
        <f t="shared" si="205"/>
        <v>0.80822554517717315</v>
      </c>
      <c r="HB96">
        <f t="shared" si="205"/>
        <v>0.72102528744905925</v>
      </c>
      <c r="HC96">
        <f t="shared" si="205"/>
        <v>1.1953922042671183</v>
      </c>
      <c r="HD96">
        <f t="shared" si="205"/>
        <v>1.3707557435885298</v>
      </c>
      <c r="HE96">
        <f t="shared" si="205"/>
        <v>0.20736078387429827</v>
      </c>
      <c r="HF96">
        <f t="shared" si="205"/>
        <v>0.82748602248085346</v>
      </c>
      <c r="HG96">
        <f t="shared" si="205"/>
        <v>0.6213678500455021</v>
      </c>
      <c r="HH96">
        <f t="shared" si="205"/>
        <v>0.3241662591353271</v>
      </c>
      <c r="HI96">
        <f t="shared" si="205"/>
        <v>0.69856508569009168</v>
      </c>
      <c r="HJ96">
        <f t="shared" si="205"/>
        <v>1.5751342600093554</v>
      </c>
      <c r="HK96">
        <f t="shared" si="205"/>
        <v>1.21297515612822</v>
      </c>
      <c r="HL96">
        <f t="shared" si="205"/>
        <v>-3.4100612935593824</v>
      </c>
      <c r="HM96">
        <f t="shared" si="205"/>
        <v>1.2036245050501435</v>
      </c>
      <c r="HN96">
        <f t="shared" si="206"/>
        <v>1.2951117722426242</v>
      </c>
      <c r="HO96">
        <f t="shared" si="206"/>
        <v>0.58405844159111442</v>
      </c>
      <c r="HP96">
        <f t="shared" si="206"/>
        <v>1.2574295803565532</v>
      </c>
      <c r="HQ96">
        <f t="shared" si="206"/>
        <v>0.89166690330247178</v>
      </c>
      <c r="HR96">
        <f t="shared" si="206"/>
        <v>0.81338238264880447</v>
      </c>
      <c r="HS96">
        <f t="shared" si="206"/>
        <v>1.2405300647868727</v>
      </c>
      <c r="HT96">
        <f t="shared" si="206"/>
        <v>0.92633576244909566</v>
      </c>
      <c r="HU96">
        <f t="shared" si="206"/>
        <v>0.71229594209045655</v>
      </c>
      <c r="HV96">
        <f t="shared" si="206"/>
        <v>1.2405921953588204</v>
      </c>
      <c r="HW96">
        <f t="shared" si="206"/>
        <v>0.78051531008865271</v>
      </c>
      <c r="HX96">
        <f t="shared" si="206"/>
        <v>0.62492171876089053</v>
      </c>
      <c r="HY96">
        <f t="shared" si="206"/>
        <v>0.47784622884711087</v>
      </c>
      <c r="HZ96">
        <f t="shared" si="206"/>
        <v>0.58604661989343054</v>
      </c>
      <c r="IA96">
        <f t="shared" si="206"/>
        <v>0.64075258849307681</v>
      </c>
      <c r="IB96">
        <f t="shared" si="206"/>
        <v>2.5999469789950096</v>
      </c>
      <c r="IC96">
        <f t="shared" si="206"/>
        <v>0.94761548334106493</v>
      </c>
      <c r="ID96">
        <f t="shared" si="207"/>
        <v>-3.0539909857290883</v>
      </c>
      <c r="IE96">
        <f t="shared" si="207"/>
        <v>0.34215305971408672</v>
      </c>
      <c r="IF96">
        <f t="shared" si="207"/>
        <v>0.23053548721066214</v>
      </c>
      <c r="IG96">
        <f t="shared" si="207"/>
        <v>2.2790736401728924</v>
      </c>
      <c r="IH96">
        <f t="shared" si="207"/>
        <v>0.79343846905370263</v>
      </c>
      <c r="II96">
        <f t="shared" si="207"/>
        <v>0.43457228548577775</v>
      </c>
      <c r="IJ96">
        <f t="shared" si="207"/>
        <v>0.71671963881310852</v>
      </c>
      <c r="IK96">
        <f t="shared" si="207"/>
        <v>1.7622404774288163</v>
      </c>
      <c r="IL96">
        <f t="shared" si="207"/>
        <v>0.23053548721066214</v>
      </c>
      <c r="IM96">
        <f t="shared" si="207"/>
        <v>0.35886618356792527</v>
      </c>
      <c r="IN96">
        <f t="shared" si="207"/>
        <v>0.4718506286541907</v>
      </c>
      <c r="IO96">
        <f t="shared" si="207"/>
        <v>1.4267353889130965</v>
      </c>
      <c r="IP96">
        <f t="shared" si="207"/>
        <v>-6.4428471150828379</v>
      </c>
      <c r="IQ96">
        <f t="shared" si="207"/>
        <v>0.546904359566596</v>
      </c>
      <c r="IR96">
        <f t="shared" si="207"/>
        <v>0.3625940178847667</v>
      </c>
      <c r="IS96">
        <f t="shared" si="207"/>
        <v>0.45891193704615418</v>
      </c>
      <c r="IT96">
        <f t="shared" si="208"/>
        <v>-1.1622144788472308</v>
      </c>
      <c r="IU96">
        <f t="shared" si="208"/>
        <v>0.14159557346802326</v>
      </c>
      <c r="IV96">
        <f t="shared" si="208"/>
        <v>4.2752046556975412E-2</v>
      </c>
      <c r="IW96">
        <f t="shared" si="208"/>
        <v>0.16929027591355675</v>
      </c>
      <c r="IX96">
        <f t="shared" si="208"/>
        <v>0.29421932345670182</v>
      </c>
      <c r="IY96">
        <f t="shared" si="208"/>
        <v>0.91572075423189025</v>
      </c>
      <c r="IZ96">
        <f t="shared" si="208"/>
        <v>0.3050331495041389</v>
      </c>
      <c r="JA96">
        <f t="shared" si="208"/>
        <v>0.36483071847487114</v>
      </c>
      <c r="JB96">
        <f t="shared" si="208"/>
        <v>0.10537345002271492</v>
      </c>
      <c r="JC96">
        <f t="shared" si="208"/>
        <v>0.14892698095781112</v>
      </c>
      <c r="JD96">
        <f t="shared" si="208"/>
        <v>2.6219101361783813E-2</v>
      </c>
      <c r="JE96">
        <f t="shared" si="208"/>
        <v>0.79980685267830598</v>
      </c>
      <c r="JF96">
        <f t="shared" si="208"/>
        <v>1.1419288471064188</v>
      </c>
      <c r="JG96">
        <f t="shared" si="208"/>
        <v>1.4282575879258059</v>
      </c>
      <c r="JH96">
        <f t="shared" si="208"/>
        <v>0.42540802612354323</v>
      </c>
      <c r="JI96">
        <f t="shared" si="208"/>
        <v>1.0285716185884688</v>
      </c>
      <c r="JJ96">
        <f t="shared" si="209"/>
        <v>0.79837784952351798</v>
      </c>
      <c r="JK96">
        <f t="shared" si="209"/>
        <v>0.20071281267593127</v>
      </c>
      <c r="JL96">
        <f t="shared" si="209"/>
        <v>0.66852495415354396</v>
      </c>
      <c r="JM96">
        <f t="shared" si="209"/>
        <v>2.014552730107027</v>
      </c>
      <c r="JN96">
        <f t="shared" si="209"/>
        <v>0.9991527927713969</v>
      </c>
      <c r="JO96">
        <f t="shared" si="209"/>
        <v>1.9373865597484123</v>
      </c>
      <c r="JP96">
        <f t="shared" si="209"/>
        <v>0.4757959199728472</v>
      </c>
      <c r="JQ96">
        <f t="shared" si="209"/>
        <v>0.40046260148667923</v>
      </c>
      <c r="JR96">
        <f t="shared" si="209"/>
        <v>0.40568156953025819</v>
      </c>
      <c r="JS96">
        <f t="shared" si="209"/>
        <v>-7.0433701582400028</v>
      </c>
      <c r="JT96">
        <f t="shared" si="209"/>
        <v>2.0670219981165685</v>
      </c>
      <c r="JU96">
        <f t="shared" si="209"/>
        <v>1.1775607301182278</v>
      </c>
      <c r="JV96">
        <f t="shared" si="209"/>
        <v>0.51481391915578734</v>
      </c>
      <c r="JW96">
        <f t="shared" si="209"/>
        <v>0.6940295539379342</v>
      </c>
      <c r="JX96">
        <f t="shared" si="209"/>
        <v>2.8648717377785333</v>
      </c>
      <c r="JY96">
        <f t="shared" si="209"/>
        <v>-7.5033227823662747</v>
      </c>
      <c r="JZ96">
        <f t="shared" si="210"/>
        <v>1.0843959374831686</v>
      </c>
      <c r="KA96">
        <f t="shared" si="210"/>
        <v>1.383958490127343</v>
      </c>
      <c r="KB96">
        <f t="shared" si="210"/>
        <v>0.76153442035873598</v>
      </c>
      <c r="KC96">
        <f t="shared" si="210"/>
        <v>1.7130330644465106</v>
      </c>
      <c r="KD96">
        <f t="shared" si="210"/>
        <v>0.98800035510684636</v>
      </c>
      <c r="KE96">
        <f t="shared" si="210"/>
        <v>0.16828065411941226</v>
      </c>
      <c r="KF96">
        <f t="shared" si="210"/>
        <v>2.0944526456313262</v>
      </c>
      <c r="KG96">
        <f t="shared" si="210"/>
        <v>0.75684356217671034</v>
      </c>
      <c r="KH96">
        <f t="shared" si="210"/>
        <v>0.75066157026794811</v>
      </c>
      <c r="KI96">
        <f t="shared" si="210"/>
        <v>3.3612639423519983E-2</v>
      </c>
      <c r="KJ96">
        <f t="shared" si="210"/>
        <v>0</v>
      </c>
      <c r="KK96">
        <f t="shared" si="210"/>
        <v>0.29005657513622946</v>
      </c>
      <c r="KL96">
        <f t="shared" si="210"/>
        <v>-4.0129825767937142</v>
      </c>
      <c r="KM96">
        <f t="shared" si="210"/>
        <v>-7.937180566274658</v>
      </c>
      <c r="KN96">
        <f t="shared" si="210"/>
        <v>0.6547319671812315</v>
      </c>
      <c r="KO96">
        <f t="shared" si="210"/>
        <v>0.72509483991161106</v>
      </c>
      <c r="KP96">
        <f t="shared" si="211"/>
        <v>-5.1022246988887758</v>
      </c>
      <c r="KQ96">
        <f t="shared" si="211"/>
        <v>0.81711021696564501</v>
      </c>
      <c r="KR96">
        <f t="shared" si="211"/>
        <v>-5.377898046619193</v>
      </c>
      <c r="KS96">
        <f t="shared" si="211"/>
        <v>3.0336805017594979</v>
      </c>
      <c r="KT96">
        <f t="shared" si="211"/>
        <v>0.98890124840008287</v>
      </c>
      <c r="KU96">
        <f t="shared" si="213"/>
        <v>1.8731435483548455</v>
      </c>
      <c r="KV96">
        <f t="shared" si="213"/>
        <v>2.6104470456541118</v>
      </c>
      <c r="KW96">
        <f t="shared" si="213"/>
        <v>0.4184804673514127</v>
      </c>
      <c r="KX96">
        <f t="shared" si="213"/>
        <v>1.969570196017141</v>
      </c>
      <c r="KY96">
        <f t="shared" si="213"/>
        <v>0.58343713587164148</v>
      </c>
      <c r="KZ96">
        <f t="shared" si="213"/>
        <v>0.72074569987529657</v>
      </c>
      <c r="LA96">
        <f t="shared" si="213"/>
        <v>1.4154586901046524</v>
      </c>
      <c r="LB96">
        <f t="shared" si="213"/>
        <v>0.98567045865882086</v>
      </c>
      <c r="LC96">
        <f t="shared" si="213"/>
        <v>1.588709789979853</v>
      </c>
    </row>
    <row r="97" spans="1:315" x14ac:dyDescent="0.2">
      <c r="A97">
        <v>0.95350000000000534</v>
      </c>
      <c r="B97">
        <v>10.798599999999993</v>
      </c>
      <c r="C97">
        <v>26.328999999999994</v>
      </c>
      <c r="D97">
        <v>30.020099999999999</v>
      </c>
      <c r="E97">
        <v>16.003</v>
      </c>
      <c r="F97">
        <v>0</v>
      </c>
      <c r="G97">
        <v>1.277000000000001</v>
      </c>
      <c r="H97">
        <v>19.568100000000001</v>
      </c>
      <c r="I97">
        <v>4.8539999999999992</v>
      </c>
      <c r="J97">
        <v>-66.970600000000005</v>
      </c>
      <c r="K97">
        <v>7.1440000000000055</v>
      </c>
      <c r="L97">
        <v>13.170000000000002</v>
      </c>
      <c r="M97">
        <v>5.5799999999999983</v>
      </c>
      <c r="N97">
        <v>-50.5</v>
      </c>
      <c r="O97">
        <v>-83.698300000000003</v>
      </c>
      <c r="P97">
        <v>-78.013000000000005</v>
      </c>
      <c r="Q97">
        <v>30.954999999999998</v>
      </c>
      <c r="R97">
        <v>14.878</v>
      </c>
      <c r="S97">
        <v>25.295100000000005</v>
      </c>
      <c r="T97">
        <v>11.521000000000001</v>
      </c>
      <c r="U97">
        <v>24.757000000000005</v>
      </c>
      <c r="V97">
        <v>21.270799999999994</v>
      </c>
      <c r="W97">
        <v>5.7250000000000085</v>
      </c>
      <c r="X97">
        <v>15.739999999999995</v>
      </c>
      <c r="Y97">
        <v>26.588999999999999</v>
      </c>
      <c r="Z97">
        <v>4.5834000000000117</v>
      </c>
      <c r="AA97">
        <v>23.823999999999998</v>
      </c>
      <c r="AB97">
        <v>19.72</v>
      </c>
      <c r="AC97">
        <v>10.347999999999999</v>
      </c>
      <c r="AD97">
        <v>12.370000000000005</v>
      </c>
      <c r="AE97">
        <v>22.153000000000006</v>
      </c>
      <c r="AF97">
        <v>8.4846999999999895</v>
      </c>
      <c r="AG97">
        <v>16.355999999999995</v>
      </c>
      <c r="AH97">
        <v>-62.607100000000003</v>
      </c>
      <c r="AI97">
        <v>24.164000000000001</v>
      </c>
      <c r="AJ97">
        <v>31.120999999999995</v>
      </c>
      <c r="AK97">
        <v>6.8979999999999961</v>
      </c>
      <c r="AL97">
        <v>10.865000000000009</v>
      </c>
      <c r="AM97">
        <v>4.3880000000000052</v>
      </c>
      <c r="AN97">
        <v>31.283000000000001</v>
      </c>
      <c r="AO97">
        <v>14.096999999999994</v>
      </c>
      <c r="AP97">
        <v>8.6329999999999956</v>
      </c>
      <c r="AQ97">
        <v>41.621499999999997</v>
      </c>
      <c r="AR97">
        <v>18.422999999999995</v>
      </c>
      <c r="AS97">
        <v>-132.45830000000001</v>
      </c>
      <c r="AT97">
        <v>13.435100000000006</v>
      </c>
      <c r="AU97">
        <v>9.5969999999999942</v>
      </c>
      <c r="AV97">
        <v>14.924000000000007</v>
      </c>
      <c r="AW97">
        <v>21.417000000000002</v>
      </c>
      <c r="AX97">
        <v>26.313999999999993</v>
      </c>
      <c r="AY97">
        <v>27.984999999999985</v>
      </c>
      <c r="AZ97">
        <v>39.765000000000015</v>
      </c>
      <c r="BA97">
        <v>53.225700000000003</v>
      </c>
      <c r="BB97">
        <v>9.8259999999999934</v>
      </c>
      <c r="BC97">
        <v>28.331999999999994</v>
      </c>
      <c r="BD97">
        <v>20.830000000000013</v>
      </c>
      <c r="BE97">
        <v>3.8230000000000075</v>
      </c>
      <c r="BF97">
        <v>18.816000000000003</v>
      </c>
      <c r="BG97">
        <v>50.524000000000001</v>
      </c>
      <c r="BH97">
        <v>33.099999999999994</v>
      </c>
      <c r="BI97">
        <v>-109.77079999999999</v>
      </c>
      <c r="BJ97">
        <v>44.578000000000003</v>
      </c>
      <c r="BK97">
        <v>35.432000000000016</v>
      </c>
      <c r="BL97">
        <v>13.469999999999999</v>
      </c>
      <c r="BM97">
        <v>43.89100000000002</v>
      </c>
      <c r="BN97">
        <v>50.263000000000005</v>
      </c>
      <c r="BO97">
        <v>26.820000000000022</v>
      </c>
      <c r="BP97">
        <v>36.978999999999999</v>
      </c>
      <c r="BQ97">
        <v>18.106999999999999</v>
      </c>
      <c r="BR97">
        <v>23.966999999999985</v>
      </c>
      <c r="BS97">
        <v>46.185999999999993</v>
      </c>
      <c r="BT97">
        <v>30.587999999999994</v>
      </c>
      <c r="BU97">
        <v>29.215800000000002</v>
      </c>
      <c r="BV97">
        <v>26.436000000000007</v>
      </c>
      <c r="BW97">
        <v>14.384999999999991</v>
      </c>
      <c r="BX97">
        <v>25.867999999999995</v>
      </c>
      <c r="BY97">
        <v>85.835999999999999</v>
      </c>
      <c r="BZ97">
        <v>26.301999999999992</v>
      </c>
      <c r="CA97">
        <v>-98.308800000000005</v>
      </c>
      <c r="CB97">
        <v>19.298000000000002</v>
      </c>
      <c r="CC97">
        <v>5.9739999999999895</v>
      </c>
      <c r="CD97">
        <v>67.89500000000001</v>
      </c>
      <c r="CE97">
        <v>33.38300000000001</v>
      </c>
      <c r="CF97">
        <v>18.800000000000011</v>
      </c>
      <c r="CG97">
        <v>20.723300000000023</v>
      </c>
      <c r="CH97">
        <v>67.538000000000011</v>
      </c>
      <c r="CI97">
        <v>5.9739999999999895</v>
      </c>
      <c r="CJ97">
        <v>15.850999999999999</v>
      </c>
      <c r="CK97">
        <v>8.2779999999999916</v>
      </c>
      <c r="CL97">
        <v>25.200999999999993</v>
      </c>
      <c r="CM97">
        <v>-207.39699999999999</v>
      </c>
      <c r="CN97">
        <v>8.3640000000000043</v>
      </c>
      <c r="CO97">
        <v>15.934000000000012</v>
      </c>
      <c r="CP97">
        <v>11.085299999999997</v>
      </c>
      <c r="CQ97">
        <v>-37.411999999999999</v>
      </c>
      <c r="CR97">
        <v>4.6510000000000105</v>
      </c>
      <c r="CS97">
        <v>0.38030000000000541</v>
      </c>
      <c r="CT97">
        <v>4.8440999999999974</v>
      </c>
      <c r="CU97">
        <v>8.9549999999999983</v>
      </c>
      <c r="CV97">
        <v>28.406199999999998</v>
      </c>
      <c r="CW97">
        <v>12.292899999999996</v>
      </c>
      <c r="CX97">
        <v>13.632899999999999</v>
      </c>
      <c r="CY97">
        <v>5.2882000000000033</v>
      </c>
      <c r="CZ97">
        <v>5.7460000000000022</v>
      </c>
      <c r="DA97">
        <v>15.245000000000005</v>
      </c>
      <c r="DB97">
        <v>22.007000000000005</v>
      </c>
      <c r="DC97">
        <v>45.449999999999989</v>
      </c>
      <c r="DD97">
        <v>67.686000000000007</v>
      </c>
      <c r="DE97">
        <v>15.227000000000004</v>
      </c>
      <c r="DF97">
        <v>36.412000000000006</v>
      </c>
      <c r="DG97">
        <v>14.77000000000001</v>
      </c>
      <c r="DH97">
        <v>4.8220000000000027</v>
      </c>
      <c r="DI97">
        <v>10.667000000000002</v>
      </c>
      <c r="DJ97">
        <v>43.343000000000018</v>
      </c>
      <c r="DK97">
        <v>23.373999999999995</v>
      </c>
      <c r="DL97">
        <v>52.191000000000003</v>
      </c>
      <c r="DM97">
        <v>18.22799999999998</v>
      </c>
      <c r="DN97">
        <v>17.929000000000002</v>
      </c>
      <c r="DO97">
        <v>17.821000000000026</v>
      </c>
      <c r="DP97">
        <v>-226.72800000000001</v>
      </c>
      <c r="DQ97">
        <v>66.627999999999986</v>
      </c>
      <c r="DR97">
        <v>39.40300000000002</v>
      </c>
      <c r="DS97">
        <v>17.911000000000001</v>
      </c>
      <c r="DT97">
        <v>14.515000000000015</v>
      </c>
      <c r="DU97">
        <v>90.057999999999993</v>
      </c>
      <c r="DV97">
        <v>-241.53399999999999</v>
      </c>
      <c r="DW97">
        <v>25.841999999999985</v>
      </c>
      <c r="DX97">
        <v>56.464000000000027</v>
      </c>
      <c r="DY97">
        <v>26.581999999999994</v>
      </c>
      <c r="DZ97">
        <v>47.420000000000016</v>
      </c>
      <c r="EA97">
        <v>29.697000000000003</v>
      </c>
      <c r="EB97">
        <v>8.2530000000000143</v>
      </c>
      <c r="EC97">
        <v>53.087000000000018</v>
      </c>
      <c r="ED97">
        <v>21.228000000000009</v>
      </c>
      <c r="EE97">
        <v>26.921999999999997</v>
      </c>
      <c r="EF97">
        <v>24.02200000000002</v>
      </c>
      <c r="EG97">
        <v>1.4540000000000077</v>
      </c>
      <c r="EH97">
        <v>9.4370000000000118</v>
      </c>
      <c r="EI97">
        <v>-129.179</v>
      </c>
      <c r="EJ97">
        <v>-255.5</v>
      </c>
      <c r="EK97">
        <v>9.8879999999999768</v>
      </c>
      <c r="EL97">
        <v>16.370999999999981</v>
      </c>
      <c r="EM97">
        <v>-164.24199999999999</v>
      </c>
      <c r="EN97">
        <v>27.486999999999995</v>
      </c>
      <c r="EO97">
        <v>-173.11600000000001</v>
      </c>
      <c r="EP97">
        <v>109.28100000000001</v>
      </c>
      <c r="EQ97">
        <v>32.975999999999999</v>
      </c>
      <c r="ER97">
        <v>54.181999999999988</v>
      </c>
      <c r="ES97">
        <v>92.072000000000003</v>
      </c>
      <c r="ET97">
        <v>15.217999999999989</v>
      </c>
      <c r="EU97">
        <v>76.475000000000009</v>
      </c>
      <c r="EV97">
        <v>15.378999999999991</v>
      </c>
      <c r="EW97">
        <v>13.180000000000007</v>
      </c>
      <c r="EX97">
        <v>32.724000000000018</v>
      </c>
      <c r="EY97">
        <v>31.775000000000006</v>
      </c>
      <c r="EZ97">
        <v>41.418000000000006</v>
      </c>
      <c r="FB97">
        <v>32.141072535211251</v>
      </c>
      <c r="FD97">
        <f t="shared" si="203"/>
        <v>2.9666091539273468E-2</v>
      </c>
      <c r="FE97">
        <f t="shared" si="203"/>
        <v>0.33597509816045779</v>
      </c>
      <c r="FF97">
        <f t="shared" si="203"/>
        <v>0.81916992568172686</v>
      </c>
      <c r="FG97">
        <f t="shared" si="203"/>
        <v>0.93401052398336493</v>
      </c>
      <c r="FH97">
        <f t="shared" si="203"/>
        <v>0.49789875501100228</v>
      </c>
      <c r="FI97">
        <f t="shared" si="203"/>
        <v>0</v>
      </c>
      <c r="FJ97">
        <f t="shared" si="203"/>
        <v>3.9731094804039892E-2</v>
      </c>
      <c r="FK97">
        <f t="shared" si="203"/>
        <v>0.60881913565773882</v>
      </c>
      <c r="FL97">
        <f t="shared" si="203"/>
        <v>0.1510217182292948</v>
      </c>
      <c r="FM97">
        <f t="shared" si="203"/>
        <v>-2.0836454641217168</v>
      </c>
      <c r="FN97">
        <f t="shared" si="203"/>
        <v>0.22227011846520045</v>
      </c>
      <c r="FO97">
        <f t="shared" si="203"/>
        <v>0.40975608345278391</v>
      </c>
      <c r="FP97">
        <f t="shared" si="203"/>
        <v>0.17360963900277396</v>
      </c>
      <c r="FQ97">
        <f t="shared" si="203"/>
        <v>-1.5711983458136358</v>
      </c>
      <c r="FR97">
        <f t="shared" si="203"/>
        <v>-2.6040916932161076</v>
      </c>
      <c r="FS97">
        <f t="shared" si="203"/>
        <v>-2.4272058723160232</v>
      </c>
      <c r="FT97">
        <f t="shared" si="212"/>
        <v>0.96309791672596223</v>
      </c>
      <c r="FU97">
        <f t="shared" si="212"/>
        <v>0.46289681166366881</v>
      </c>
      <c r="FV97">
        <f t="shared" si="212"/>
        <v>0.78700236192456452</v>
      </c>
      <c r="FW97">
        <f t="shared" si="212"/>
        <v>0.35845101271522573</v>
      </c>
      <c r="FX97">
        <f t="shared" si="212"/>
        <v>0.77026054351105333</v>
      </c>
      <c r="FY97">
        <f t="shared" si="212"/>
        <v>0.66179496582440944</v>
      </c>
      <c r="FZ97">
        <f t="shared" si="212"/>
        <v>0.17812100058976393</v>
      </c>
      <c r="GA97">
        <f t="shared" si="212"/>
        <v>0.48971607847735882</v>
      </c>
      <c r="GB97">
        <f t="shared" si="212"/>
        <v>0.82725926369977743</v>
      </c>
      <c r="GC97">
        <f t="shared" si="212"/>
        <v>0.14260258412281657</v>
      </c>
      <c r="GD97">
        <f t="shared" si="212"/>
        <v>0.74123226516166452</v>
      </c>
      <c r="GE97">
        <f t="shared" si="212"/>
        <v>0.61354517583059198</v>
      </c>
      <c r="GF97">
        <f t="shared" si="212"/>
        <v>0.32195565311840596</v>
      </c>
      <c r="GG97">
        <f t="shared" si="212"/>
        <v>0.3848658126280135</v>
      </c>
      <c r="GH97">
        <f t="shared" si="204"/>
        <v>0.68924271197642539</v>
      </c>
      <c r="GI97">
        <f t="shared" si="204"/>
        <v>0.26398310108366219</v>
      </c>
      <c r="GJ97">
        <f t="shared" si="204"/>
        <v>0.50888158701243202</v>
      </c>
      <c r="GK97">
        <f t="shared" si="204"/>
        <v>-1.9478845931918591</v>
      </c>
      <c r="GL97">
        <f t="shared" si="204"/>
        <v>0.75181063026219208</v>
      </c>
      <c r="GM97">
        <f t="shared" si="204"/>
        <v>0.96826264792210204</v>
      </c>
      <c r="GN97">
        <f t="shared" si="204"/>
        <v>0.21461636018658325</v>
      </c>
      <c r="GO97">
        <f t="shared" si="204"/>
        <v>0.33804099063891418</v>
      </c>
      <c r="GP97">
        <f t="shared" si="204"/>
        <v>0.13652313547386619</v>
      </c>
      <c r="GQ97">
        <f t="shared" si="204"/>
        <v>0.97330292776411831</v>
      </c>
      <c r="GR97">
        <f t="shared" si="204"/>
        <v>0.43859768477098643</v>
      </c>
      <c r="GS97">
        <f t="shared" si="204"/>
        <v>0.26859713503780419</v>
      </c>
      <c r="GT97">
        <f t="shared" si="204"/>
        <v>1.2949630089164801</v>
      </c>
      <c r="GU97">
        <f t="shared" si="204"/>
        <v>0.57319182425593274</v>
      </c>
      <c r="GV97">
        <f t="shared" si="204"/>
        <v>-4.121153699985868</v>
      </c>
      <c r="GW97">
        <f t="shared" si="204"/>
        <v>0.41800409694734231</v>
      </c>
      <c r="GX97">
        <f t="shared" si="205"/>
        <v>0.29858991138165253</v>
      </c>
      <c r="GY97">
        <f t="shared" si="205"/>
        <v>0.46432800223609327</v>
      </c>
      <c r="GZ97">
        <f t="shared" si="205"/>
        <v>0.66634366281763646</v>
      </c>
      <c r="HA97">
        <f t="shared" si="205"/>
        <v>0.81870323310376247</v>
      </c>
      <c r="HB97">
        <f t="shared" si="205"/>
        <v>0.87069278628900149</v>
      </c>
      <c r="HC97">
        <f t="shared" si="205"/>
        <v>1.2372020241837476</v>
      </c>
      <c r="HD97">
        <f t="shared" si="205"/>
        <v>1.656002609797482</v>
      </c>
      <c r="HE97">
        <f t="shared" si="205"/>
        <v>0.30571475140524307</v>
      </c>
      <c r="HF97">
        <f t="shared" si="205"/>
        <v>0.88148894125924593</v>
      </c>
      <c r="HG97">
        <f t="shared" si="205"/>
        <v>0.64808042659996146</v>
      </c>
      <c r="HH97">
        <f t="shared" si="205"/>
        <v>0.11894438170387212</v>
      </c>
      <c r="HI97">
        <f t="shared" si="205"/>
        <v>0.58541916979860154</v>
      </c>
      <c r="HJ97">
        <f t="shared" si="205"/>
        <v>1.571945053938379</v>
      </c>
      <c r="HK97">
        <f t="shared" si="205"/>
        <v>1.029834955374878</v>
      </c>
      <c r="HL97">
        <f t="shared" si="205"/>
        <v>-3.4152811758146426</v>
      </c>
      <c r="HM97">
        <f t="shared" si="205"/>
        <v>1.3869481160332726</v>
      </c>
      <c r="HN97">
        <f t="shared" si="206"/>
        <v>1.1023900948290846</v>
      </c>
      <c r="HO97">
        <f t="shared" si="206"/>
        <v>0.41908993501207276</v>
      </c>
      <c r="HP97">
        <f t="shared" si="206"/>
        <v>1.3655735959625015</v>
      </c>
      <c r="HQ97">
        <f t="shared" si="206"/>
        <v>1.5638246030817977</v>
      </c>
      <c r="HR97">
        <f t="shared" si="206"/>
        <v>0.83444632940043062</v>
      </c>
      <c r="HS97">
        <f t="shared" si="206"/>
        <v>1.1505216560364839</v>
      </c>
      <c r="HT97">
        <f t="shared" si="206"/>
        <v>0.56336016728014859</v>
      </c>
      <c r="HU97">
        <f t="shared" si="206"/>
        <v>0.74568140107159175</v>
      </c>
      <c r="HV97">
        <f t="shared" si="206"/>
        <v>1.4369775603910608</v>
      </c>
      <c r="HW97">
        <f t="shared" si="206"/>
        <v>0.95167950498509868</v>
      </c>
      <c r="HX97">
        <f t="shared" si="206"/>
        <v>0.90898646795291138</v>
      </c>
      <c r="HY97">
        <f t="shared" si="206"/>
        <v>0.82249899940454041</v>
      </c>
      <c r="HZ97">
        <f t="shared" si="206"/>
        <v>0.44755818226790373</v>
      </c>
      <c r="IA97">
        <f t="shared" si="206"/>
        <v>0.80482690711895299</v>
      </c>
      <c r="IB97">
        <f t="shared" si="206"/>
        <v>2.6706016081437474</v>
      </c>
      <c r="IC97">
        <f t="shared" si="206"/>
        <v>0.81832987904139087</v>
      </c>
      <c r="ID97">
        <f t="shared" si="207"/>
        <v>-3.0586658205727439</v>
      </c>
      <c r="IE97">
        <f t="shared" si="207"/>
        <v>0.6004155579705257</v>
      </c>
      <c r="IF97">
        <f t="shared" si="207"/>
        <v>0.18586809738397314</v>
      </c>
      <c r="IG97">
        <f t="shared" si="207"/>
        <v>2.1124061720597389</v>
      </c>
      <c r="IH97">
        <f t="shared" si="207"/>
        <v>1.038639888679141</v>
      </c>
      <c r="II97">
        <f t="shared" si="207"/>
        <v>0.5849213643821064</v>
      </c>
      <c r="IJ97">
        <f t="shared" si="207"/>
        <v>0.64476068672870801</v>
      </c>
      <c r="IK97">
        <f t="shared" si="207"/>
        <v>2.1012988887041852</v>
      </c>
      <c r="IL97">
        <f t="shared" si="207"/>
        <v>0.18586809738397314</v>
      </c>
      <c r="IM97">
        <f t="shared" si="207"/>
        <v>0.49316960355429584</v>
      </c>
      <c r="IN97">
        <f t="shared" si="207"/>
        <v>0.25755207735931218</v>
      </c>
      <c r="IO97">
        <f t="shared" si="207"/>
        <v>0.78407464381880054</v>
      </c>
      <c r="IP97">
        <f t="shared" si="207"/>
        <v>-6.4527093728061509</v>
      </c>
      <c r="IQ97">
        <f t="shared" si="207"/>
        <v>0.26022778147297537</v>
      </c>
      <c r="IR97">
        <f t="shared" si="207"/>
        <v>0.49575196915236619</v>
      </c>
      <c r="IS97">
        <f t="shared" si="207"/>
        <v>0.34489514896728501</v>
      </c>
      <c r="IT97">
        <f t="shared" si="208"/>
        <v>-1.1639935151203908</v>
      </c>
      <c r="IU97">
        <f t="shared" si="208"/>
        <v>0.14470581200750965</v>
      </c>
      <c r="IV97">
        <f t="shared" si="208"/>
        <v>1.1832212493325431E-2</v>
      </c>
      <c r="IW97">
        <f t="shared" si="208"/>
        <v>0.15071370112783822</v>
      </c>
      <c r="IX97">
        <f t="shared" si="208"/>
        <v>0.27861546904477436</v>
      </c>
      <c r="IY97">
        <f t="shared" si="208"/>
        <v>0.88379751387824357</v>
      </c>
      <c r="IZ97">
        <f t="shared" si="208"/>
        <v>0.38246701277727602</v>
      </c>
      <c r="JA97">
        <f t="shared" si="208"/>
        <v>0.42415821640876661</v>
      </c>
      <c r="JB97">
        <f t="shared" si="208"/>
        <v>0.16453091271943909</v>
      </c>
      <c r="JC97">
        <f t="shared" si="208"/>
        <v>0.17877437019891396</v>
      </c>
      <c r="JD97">
        <f t="shared" si="208"/>
        <v>0.47431522340453236</v>
      </c>
      <c r="JE97">
        <f t="shared" si="208"/>
        <v>0.68470023755090481</v>
      </c>
      <c r="JF97">
        <f t="shared" si="208"/>
        <v>1.4140785112322718</v>
      </c>
      <c r="JG97">
        <f t="shared" si="208"/>
        <v>2.1059035888067679</v>
      </c>
      <c r="JH97">
        <f t="shared" si="208"/>
        <v>0.47375519231097502</v>
      </c>
      <c r="JI97">
        <f t="shared" si="208"/>
        <v>1.1328806765894281</v>
      </c>
      <c r="JJ97">
        <f t="shared" si="209"/>
        <v>0.45953662510232512</v>
      </c>
      <c r="JK97">
        <f t="shared" si="209"/>
        <v>0.15002610739630409</v>
      </c>
      <c r="JL97">
        <f t="shared" si="209"/>
        <v>0.33188064860978328</v>
      </c>
      <c r="JM97">
        <f t="shared" si="209"/>
        <v>1.3485237604475335</v>
      </c>
      <c r="JN97">
        <f t="shared" si="209"/>
        <v>0.72723148782273106</v>
      </c>
      <c r="JO97">
        <f t="shared" si="209"/>
        <v>1.6238101557694944</v>
      </c>
      <c r="JP97">
        <f t="shared" si="209"/>
        <v>0.56712482074239456</v>
      </c>
      <c r="JQ97">
        <f t="shared" si="209"/>
        <v>0.55782208202163719</v>
      </c>
      <c r="JR97">
        <f t="shared" si="209"/>
        <v>0.55446189546029401</v>
      </c>
      <c r="JS97">
        <f t="shared" si="209"/>
        <v>-7.0541516544481988</v>
      </c>
      <c r="JT97">
        <f t="shared" si="209"/>
        <v>2.072986205641008</v>
      </c>
      <c r="JU97">
        <f t="shared" si="209"/>
        <v>1.2259391766355392</v>
      </c>
      <c r="JV97">
        <f t="shared" si="209"/>
        <v>0.5572620509280799</v>
      </c>
      <c r="JW97">
        <f t="shared" si="209"/>
        <v>0.45160285127692967</v>
      </c>
      <c r="JX97">
        <f t="shared" si="209"/>
        <v>2.8019600124214734</v>
      </c>
      <c r="JY97">
        <f t="shared" si="209"/>
        <v>-7.5148083417376377</v>
      </c>
      <c r="JZ97">
        <f t="shared" si="210"/>
        <v>0.80401797331714764</v>
      </c>
      <c r="KA97">
        <f t="shared" si="210"/>
        <v>1.7567553148123005</v>
      </c>
      <c r="KB97">
        <f t="shared" si="210"/>
        <v>0.82704147383006055</v>
      </c>
      <c r="KC97">
        <f t="shared" si="210"/>
        <v>1.47537080313827</v>
      </c>
      <c r="KD97">
        <f t="shared" si="210"/>
        <v>0.9239579658540108</v>
      </c>
      <c r="KE97">
        <f t="shared" si="210"/>
        <v>0.25677425639603879</v>
      </c>
      <c r="KF97">
        <f t="shared" si="210"/>
        <v>1.6516872590932379</v>
      </c>
      <c r="KG97">
        <f t="shared" si="210"/>
        <v>0.66046333633528465</v>
      </c>
      <c r="KH97">
        <f t="shared" si="210"/>
        <v>0.83761983893058811</v>
      </c>
      <c r="KI97">
        <f t="shared" si="210"/>
        <v>0.74739260719079592</v>
      </c>
      <c r="KJ97">
        <f t="shared" si="210"/>
        <v>4.5238067224020566E-2</v>
      </c>
      <c r="KK97">
        <f t="shared" si="210"/>
        <v>0.29361185721669902</v>
      </c>
      <c r="KL97">
        <f t="shared" si="210"/>
        <v>-4.0191253685912809</v>
      </c>
      <c r="KM97">
        <f t="shared" si="210"/>
        <v>-7.9493302446610681</v>
      </c>
      <c r="KN97">
        <f t="shared" si="210"/>
        <v>0.30764374739416228</v>
      </c>
      <c r="KO97">
        <f t="shared" si="210"/>
        <v>0.50934827959039608</v>
      </c>
      <c r="KP97">
        <f t="shared" si="211"/>
        <v>-5.1100348260024386</v>
      </c>
      <c r="KQ97">
        <f t="shared" si="211"/>
        <v>0.85519859270058218</v>
      </c>
      <c r="KR97">
        <f t="shared" si="211"/>
        <v>-5.3861301551262057</v>
      </c>
      <c r="KS97">
        <f t="shared" si="211"/>
        <v>3.4000421075021774</v>
      </c>
      <c r="KT97">
        <f t="shared" si="211"/>
        <v>1.0259769633970386</v>
      </c>
      <c r="KU97">
        <f t="shared" si="213"/>
        <v>1.6857558172846416</v>
      </c>
      <c r="KV97">
        <f t="shared" si="213"/>
        <v>2.8646212692228334</v>
      </c>
      <c r="KW97">
        <f t="shared" si="213"/>
        <v>0.47347517676419593</v>
      </c>
      <c r="KX97">
        <f t="shared" si="213"/>
        <v>2.3793543266554025</v>
      </c>
      <c r="KY97">
        <f t="shared" si="213"/>
        <v>0.47848434376768101</v>
      </c>
      <c r="KZ97">
        <f t="shared" si="213"/>
        <v>0.41006721183809369</v>
      </c>
      <c r="LA97">
        <f t="shared" si="213"/>
        <v>1.0181365280872365</v>
      </c>
      <c r="LB97">
        <f t="shared" si="213"/>
        <v>0.98861044432135226</v>
      </c>
      <c r="LC97">
        <f t="shared" si="213"/>
        <v>1.2886315462754292</v>
      </c>
    </row>
    <row r="98" spans="1:315" x14ac:dyDescent="0.2">
      <c r="A98">
        <v>3.1735999999999933</v>
      </c>
      <c r="B98">
        <v>12.242800000000003</v>
      </c>
      <c r="C98">
        <v>30.810299999999998</v>
      </c>
      <c r="D98">
        <v>26.4696</v>
      </c>
      <c r="E98">
        <v>21.460999999999999</v>
      </c>
      <c r="F98">
        <v>10.387600000000006</v>
      </c>
      <c r="G98">
        <v>8.409000000000006</v>
      </c>
      <c r="H98">
        <v>19.377499999999998</v>
      </c>
      <c r="I98">
        <v>7.7349999999999994</v>
      </c>
      <c r="J98">
        <v>-66.970600000000005</v>
      </c>
      <c r="K98">
        <v>7.4669999999999987</v>
      </c>
      <c r="L98">
        <v>11.384</v>
      </c>
      <c r="M98">
        <v>1.7590000000000003</v>
      </c>
      <c r="N98">
        <v>-50.5</v>
      </c>
      <c r="O98">
        <v>-83.698300000000003</v>
      </c>
      <c r="P98">
        <v>-78.013000000000005</v>
      </c>
      <c r="Q98">
        <v>33.882999999999996</v>
      </c>
      <c r="R98">
        <v>15.38300000000001</v>
      </c>
      <c r="S98">
        <v>34.918499999999995</v>
      </c>
      <c r="T98">
        <v>15.325999999999993</v>
      </c>
      <c r="U98">
        <v>17.465999999999994</v>
      </c>
      <c r="V98">
        <v>31.045299999999997</v>
      </c>
      <c r="W98">
        <v>11.159000000000006</v>
      </c>
      <c r="X98">
        <v>12.920000000000002</v>
      </c>
      <c r="Y98">
        <v>27.638999999999996</v>
      </c>
      <c r="Z98">
        <v>5.449300000000008</v>
      </c>
      <c r="AA98">
        <v>23.948000000000008</v>
      </c>
      <c r="AB98">
        <v>21.33</v>
      </c>
      <c r="AC98">
        <v>7.1940000000000026</v>
      </c>
      <c r="AD98">
        <v>9.7340000000000089</v>
      </c>
      <c r="AE98">
        <v>10.14</v>
      </c>
      <c r="AF98">
        <v>8.7779999999999916</v>
      </c>
      <c r="AG98">
        <v>19.537999999999997</v>
      </c>
      <c r="AH98">
        <v>-62.607100000000003</v>
      </c>
      <c r="AI98">
        <v>28.792000000000002</v>
      </c>
      <c r="AJ98">
        <v>30.183999999999997</v>
      </c>
      <c r="AK98">
        <v>10.995000000000005</v>
      </c>
      <c r="AL98">
        <v>11.52600000000001</v>
      </c>
      <c r="AM98">
        <v>7.7660000000000053</v>
      </c>
      <c r="AN98">
        <v>35.494</v>
      </c>
      <c r="AO98">
        <v>6.6670000000000016</v>
      </c>
      <c r="AP98">
        <v>8.0570000000000022</v>
      </c>
      <c r="AQ98">
        <v>41.337000000000003</v>
      </c>
      <c r="AR98">
        <v>20.946999999999996</v>
      </c>
      <c r="AS98">
        <v>-132.45830000000001</v>
      </c>
      <c r="AT98">
        <v>10.351600000000005</v>
      </c>
      <c r="AU98">
        <v>11.700999999999993</v>
      </c>
      <c r="AV98">
        <v>7.4480000000000075</v>
      </c>
      <c r="AW98">
        <v>10.598000000000013</v>
      </c>
      <c r="AX98">
        <v>24.883999999999986</v>
      </c>
      <c r="AY98">
        <v>29.407999999999987</v>
      </c>
      <c r="AZ98">
        <v>37.224999999999994</v>
      </c>
      <c r="BA98">
        <v>57.940200000000019</v>
      </c>
      <c r="BB98">
        <v>13.713999999999999</v>
      </c>
      <c r="BC98">
        <v>22.145999999999987</v>
      </c>
      <c r="BD98">
        <v>5.3580000000000041</v>
      </c>
      <c r="BE98">
        <v>0</v>
      </c>
      <c r="BF98">
        <v>14.200000000000017</v>
      </c>
      <c r="BG98">
        <v>41.272999999999996</v>
      </c>
      <c r="BH98">
        <v>24.245000000000005</v>
      </c>
      <c r="BI98">
        <v>-109.77079999999999</v>
      </c>
      <c r="BJ98">
        <v>55.256</v>
      </c>
      <c r="BK98">
        <v>35.155000000000001</v>
      </c>
      <c r="BL98">
        <v>17.317000000000007</v>
      </c>
      <c r="BM98">
        <v>48.949000000000012</v>
      </c>
      <c r="BN98">
        <v>47.521999999999991</v>
      </c>
      <c r="BO98">
        <v>21.597000000000008</v>
      </c>
      <c r="BP98">
        <v>35.203000000000003</v>
      </c>
      <c r="BQ98">
        <v>18.62700000000001</v>
      </c>
      <c r="BR98">
        <v>18.538999999999987</v>
      </c>
      <c r="BS98">
        <v>39.299999999999997</v>
      </c>
      <c r="BT98">
        <v>22.048999999999978</v>
      </c>
      <c r="BU98">
        <v>35.775099999999995</v>
      </c>
      <c r="BV98">
        <v>39.927999999999997</v>
      </c>
      <c r="BW98">
        <v>9.2199999999999989</v>
      </c>
      <c r="BX98">
        <v>23.694000000000017</v>
      </c>
      <c r="BY98">
        <v>79.268999999999991</v>
      </c>
      <c r="BZ98">
        <v>21.62700000000001</v>
      </c>
      <c r="CA98">
        <v>-98.308800000000005</v>
      </c>
      <c r="CB98">
        <v>18.331000000000017</v>
      </c>
      <c r="CC98">
        <v>0</v>
      </c>
      <c r="CD98">
        <v>65.836999999999989</v>
      </c>
      <c r="CE98">
        <v>26.651999999999987</v>
      </c>
      <c r="CF98">
        <v>20.826999999999998</v>
      </c>
      <c r="CG98">
        <v>9.6289000000000158</v>
      </c>
      <c r="CH98">
        <v>70.207999999999998</v>
      </c>
      <c r="CI98">
        <v>0</v>
      </c>
      <c r="CJ98">
        <v>13.183000000000007</v>
      </c>
      <c r="CK98">
        <v>11.586999999999989</v>
      </c>
      <c r="CL98">
        <v>21.873999999999995</v>
      </c>
      <c r="CM98">
        <v>-207.39699999999999</v>
      </c>
      <c r="CN98">
        <v>2.0549999999999784</v>
      </c>
      <c r="CO98">
        <v>14.754000000000005</v>
      </c>
      <c r="CP98">
        <v>12.415799999999997</v>
      </c>
      <c r="CQ98">
        <v>-37.411999999999999</v>
      </c>
      <c r="CR98">
        <v>4.13900000000001</v>
      </c>
      <c r="CS98">
        <v>0.41280000000000427</v>
      </c>
      <c r="CT98">
        <v>8.4650999999999925</v>
      </c>
      <c r="CU98">
        <v>11.432000000000002</v>
      </c>
      <c r="CV98">
        <v>28.731899999999996</v>
      </c>
      <c r="CW98">
        <v>11.903300000000002</v>
      </c>
      <c r="CX98">
        <v>14.993999999999993</v>
      </c>
      <c r="CY98">
        <v>5.278100000000002</v>
      </c>
      <c r="CZ98">
        <v>3.6400000000000006</v>
      </c>
      <c r="DA98">
        <v>14.923000000000002</v>
      </c>
      <c r="DB98">
        <v>19.406000000000006</v>
      </c>
      <c r="DC98">
        <v>44.822000000000003</v>
      </c>
      <c r="DD98">
        <v>53.614000000000004</v>
      </c>
      <c r="DE98">
        <v>18.625</v>
      </c>
      <c r="DF98">
        <v>36.63900000000001</v>
      </c>
      <c r="DG98">
        <v>15.00800000000001</v>
      </c>
      <c r="DH98">
        <v>16.677999999999997</v>
      </c>
      <c r="DI98">
        <v>1.6399999999999864</v>
      </c>
      <c r="DJ98">
        <v>35.959000000000003</v>
      </c>
      <c r="DK98">
        <v>25.698999999999984</v>
      </c>
      <c r="DL98">
        <v>47.658000000000015</v>
      </c>
      <c r="DM98">
        <v>19.809999999999974</v>
      </c>
      <c r="DN98">
        <v>12.794999999999987</v>
      </c>
      <c r="DO98">
        <v>20.373000000000019</v>
      </c>
      <c r="DP98">
        <v>-226.72800000000001</v>
      </c>
      <c r="DQ98">
        <v>74.757000000000005</v>
      </c>
      <c r="DR98">
        <v>45.739000000000004</v>
      </c>
      <c r="DS98">
        <v>24.38300000000001</v>
      </c>
      <c r="DT98">
        <v>13.25800000000001</v>
      </c>
      <c r="DU98">
        <v>95.621999999999986</v>
      </c>
      <c r="DV98">
        <v>-241.53399999999999</v>
      </c>
      <c r="DW98">
        <v>28.258999999999986</v>
      </c>
      <c r="DX98">
        <v>46.916000000000025</v>
      </c>
      <c r="DY98">
        <v>20.443000000000012</v>
      </c>
      <c r="DZ98">
        <v>54.277999999999992</v>
      </c>
      <c r="EA98">
        <v>33.602000000000004</v>
      </c>
      <c r="EB98">
        <v>4.7930000000000064</v>
      </c>
      <c r="EC98">
        <v>43.876000000000005</v>
      </c>
      <c r="ED98">
        <v>25.023000000000025</v>
      </c>
      <c r="EE98">
        <v>34.435999999999979</v>
      </c>
      <c r="EF98">
        <v>30.628000000000014</v>
      </c>
      <c r="EG98">
        <v>0.8019999999999925</v>
      </c>
      <c r="EH98">
        <v>5.1570000000000107</v>
      </c>
      <c r="EI98">
        <v>-129.179</v>
      </c>
      <c r="EJ98">
        <v>-255.5</v>
      </c>
      <c r="EK98">
        <v>16.562999999999988</v>
      </c>
      <c r="EL98">
        <v>30.197000000000003</v>
      </c>
      <c r="EM98">
        <v>-164.24199999999999</v>
      </c>
      <c r="EN98">
        <v>28.045999999999992</v>
      </c>
      <c r="EO98">
        <v>-173.11600000000001</v>
      </c>
      <c r="EP98">
        <v>111.00899999999999</v>
      </c>
      <c r="EQ98">
        <v>25.312999999999988</v>
      </c>
      <c r="ER98">
        <v>33.01400000000001</v>
      </c>
      <c r="ES98">
        <v>81.187999999999988</v>
      </c>
      <c r="ET98">
        <v>9.9259999999999877</v>
      </c>
      <c r="EU98">
        <v>90.274999999999991</v>
      </c>
      <c r="EV98">
        <v>16.349999999999994</v>
      </c>
      <c r="EW98">
        <v>15.818999999999988</v>
      </c>
      <c r="EX98">
        <v>27.348000000000013</v>
      </c>
      <c r="EY98">
        <v>29.298000000000002</v>
      </c>
      <c r="EZ98">
        <v>28.768000000000001</v>
      </c>
      <c r="FB98">
        <v>32.830895070422528</v>
      </c>
      <c r="FD98">
        <f t="shared" si="203"/>
        <v>9.6665046542063399E-2</v>
      </c>
      <c r="FE98">
        <f t="shared" si="203"/>
        <v>0.37290484995121514</v>
      </c>
      <c r="FF98">
        <f t="shared" si="203"/>
        <v>0.93845446290488466</v>
      </c>
      <c r="FG98">
        <f t="shared" si="203"/>
        <v>0.80624058354859041</v>
      </c>
      <c r="FH98">
        <f t="shared" si="203"/>
        <v>0.65368306145677679</v>
      </c>
      <c r="FI98">
        <f t="shared" si="203"/>
        <v>0.31639710028369689</v>
      </c>
      <c r="FJ98">
        <f t="shared" si="203"/>
        <v>0.25613069585713805</v>
      </c>
      <c r="FK98">
        <f t="shared" si="203"/>
        <v>0.59022149589388617</v>
      </c>
      <c r="FL98">
        <f t="shared" si="203"/>
        <v>0.23560125252169833</v>
      </c>
      <c r="FM98">
        <f t="shared" si="203"/>
        <v>-2.0398651896741633</v>
      </c>
      <c r="FN98">
        <f t="shared" si="203"/>
        <v>0.22743820977110812</v>
      </c>
      <c r="FO98">
        <f t="shared" si="203"/>
        <v>0.34674656221163724</v>
      </c>
      <c r="FP98">
        <f t="shared" si="203"/>
        <v>5.3577582829433416E-2</v>
      </c>
      <c r="FQ98">
        <f t="shared" si="203"/>
        <v>-1.5381852944209138</v>
      </c>
      <c r="FR98">
        <f t="shared" si="203"/>
        <v>-2.5493761233273262</v>
      </c>
      <c r="FS98">
        <f t="shared" si="203"/>
        <v>-2.3762069182902721</v>
      </c>
      <c r="FT98">
        <f t="shared" si="212"/>
        <v>1.0320461847695803</v>
      </c>
      <c r="FU98">
        <f t="shared" si="212"/>
        <v>0.46855256206092932</v>
      </c>
      <c r="FV98">
        <f t="shared" si="212"/>
        <v>1.0635865980838943</v>
      </c>
      <c r="FW98">
        <f t="shared" si="212"/>
        <v>0.46681639252069135</v>
      </c>
      <c r="FX98">
        <f t="shared" si="212"/>
        <v>0.53199889806644884</v>
      </c>
      <c r="FY98">
        <f t="shared" si="212"/>
        <v>0.94561235486902151</v>
      </c>
      <c r="FZ98">
        <f t="shared" si="212"/>
        <v>0.33989326139491061</v>
      </c>
      <c r="GA98">
        <f t="shared" si="212"/>
        <v>0.39353176245382587</v>
      </c>
      <c r="GB98">
        <f t="shared" si="212"/>
        <v>0.84185947232672531</v>
      </c>
      <c r="GC98">
        <f t="shared" si="212"/>
        <v>0.16598085395817619</v>
      </c>
      <c r="GD98">
        <f t="shared" si="212"/>
        <v>0.72943487981766442</v>
      </c>
      <c r="GE98">
        <f t="shared" si="212"/>
        <v>0.64969291742570467</v>
      </c>
      <c r="GF98">
        <f t="shared" si="212"/>
        <v>0.219122871446813</v>
      </c>
      <c r="GG98">
        <f t="shared" si="212"/>
        <v>0.296489022888974</v>
      </c>
      <c r="GH98">
        <f t="shared" si="204"/>
        <v>0.30885542347382305</v>
      </c>
      <c r="GI98">
        <f t="shared" si="204"/>
        <v>0.26737010919656967</v>
      </c>
      <c r="GJ98">
        <f t="shared" si="204"/>
        <v>0.59511018380981795</v>
      </c>
      <c r="GK98">
        <f t="shared" si="204"/>
        <v>-1.906956842501774</v>
      </c>
      <c r="GL98">
        <f t="shared" si="204"/>
        <v>0.87697883162310786</v>
      </c>
      <c r="GM98">
        <f t="shared" si="204"/>
        <v>0.91937791934259117</v>
      </c>
      <c r="GN98">
        <f t="shared" si="204"/>
        <v>0.33489796657738519</v>
      </c>
      <c r="GO98">
        <f t="shared" si="204"/>
        <v>0.35107175650486072</v>
      </c>
      <c r="GP98">
        <f t="shared" si="204"/>
        <v>0.23654548507866979</v>
      </c>
      <c r="GQ98">
        <f t="shared" si="204"/>
        <v>1.0811158186173448</v>
      </c>
      <c r="GR98">
        <f t="shared" si="204"/>
        <v>0.20307091797830165</v>
      </c>
      <c r="GS98">
        <f t="shared" si="204"/>
        <v>0.24540908746830306</v>
      </c>
      <c r="GT98">
        <f t="shared" si="204"/>
        <v>1.2590884260490558</v>
      </c>
      <c r="GU98">
        <f t="shared" si="204"/>
        <v>0.63802707647989843</v>
      </c>
      <c r="GV98">
        <f t="shared" si="204"/>
        <v>-4.0345625580988855</v>
      </c>
      <c r="GW98">
        <f t="shared" si="204"/>
        <v>0.31530057215302054</v>
      </c>
      <c r="GX98">
        <f t="shared" si="205"/>
        <v>0.35640210158453667</v>
      </c>
      <c r="GY98">
        <f t="shared" si="205"/>
        <v>0.22685948659102925</v>
      </c>
      <c r="GZ98">
        <f t="shared" si="205"/>
        <v>0.3228056980252052</v>
      </c>
      <c r="HA98">
        <f t="shared" si="205"/>
        <v>0.75794461121524737</v>
      </c>
      <c r="HB98">
        <f t="shared" si="205"/>
        <v>0.89574164630356845</v>
      </c>
      <c r="HC98">
        <f t="shared" si="205"/>
        <v>1.1338405462340297</v>
      </c>
      <c r="HD98">
        <f t="shared" si="205"/>
        <v>1.7648071999169634</v>
      </c>
      <c r="HE98">
        <f t="shared" si="205"/>
        <v>0.41771629955818629</v>
      </c>
      <c r="HF98">
        <f t="shared" si="205"/>
        <v>0.67454755505436703</v>
      </c>
      <c r="HG98">
        <f t="shared" si="205"/>
        <v>0.163199936782322</v>
      </c>
      <c r="HH98">
        <f t="shared" si="205"/>
        <v>0</v>
      </c>
      <c r="HI98">
        <f t="shared" si="205"/>
        <v>0.43251942932231685</v>
      </c>
      <c r="HJ98">
        <f t="shared" si="205"/>
        <v>1.257139042705631</v>
      </c>
      <c r="HK98">
        <f t="shared" si="205"/>
        <v>0.73848123689574374</v>
      </c>
      <c r="HL98">
        <f t="shared" si="205"/>
        <v>-3.3435213924122618</v>
      </c>
      <c r="HM98">
        <f t="shared" si="205"/>
        <v>1.6830488441291487</v>
      </c>
      <c r="HN98">
        <f t="shared" si="206"/>
        <v>1.070790178720143</v>
      </c>
      <c r="HO98">
        <f t="shared" si="206"/>
        <v>0.52746048997003903</v>
      </c>
      <c r="HP98">
        <f t="shared" si="206"/>
        <v>1.4909432074576103</v>
      </c>
      <c r="HQ98">
        <f t="shared" si="206"/>
        <v>1.4474780507221909</v>
      </c>
      <c r="HR98">
        <f t="shared" si="206"/>
        <v>0.65782550106155413</v>
      </c>
      <c r="HS98">
        <f t="shared" si="206"/>
        <v>1.0722522162277115</v>
      </c>
      <c r="HT98">
        <f t="shared" si="206"/>
        <v>0.56736193028075987</v>
      </c>
      <c r="HU98">
        <f t="shared" si="206"/>
        <v>0.56468152818355044</v>
      </c>
      <c r="HV98">
        <f t="shared" si="206"/>
        <v>1.1970432093216219</v>
      </c>
      <c r="HW98">
        <f t="shared" si="206"/>
        <v>0.67159302092448891</v>
      </c>
      <c r="HX98">
        <f t="shared" si="206"/>
        <v>1.0896778757710419</v>
      </c>
      <c r="HY98">
        <f t="shared" si="206"/>
        <v>1.2161715333789751</v>
      </c>
      <c r="HZ98">
        <f t="shared" si="206"/>
        <v>0.28083303791209552</v>
      </c>
      <c r="IA98">
        <f t="shared" si="206"/>
        <v>0.72169826467344855</v>
      </c>
      <c r="IB98">
        <f t="shared" si="206"/>
        <v>2.4144635664049781</v>
      </c>
      <c r="IC98">
        <f t="shared" si="206"/>
        <v>0.65873927450378444</v>
      </c>
      <c r="ID98">
        <f t="shared" si="207"/>
        <v>-2.9943990192508263</v>
      </c>
      <c r="IE98">
        <f t="shared" si="207"/>
        <v>0.55834603231742164</v>
      </c>
      <c r="IF98">
        <f t="shared" si="207"/>
        <v>0</v>
      </c>
      <c r="IG98">
        <f t="shared" si="207"/>
        <v>2.005336737203756</v>
      </c>
      <c r="IH98">
        <f t="shared" si="207"/>
        <v>0.81179632607734997</v>
      </c>
      <c r="II98">
        <f t="shared" si="207"/>
        <v>0.6343719827109775</v>
      </c>
      <c r="IJ98">
        <f t="shared" si="207"/>
        <v>0.29328776992969424</v>
      </c>
      <c r="IK98">
        <f t="shared" si="207"/>
        <v>2.1384735277367031</v>
      </c>
      <c r="IL98">
        <f t="shared" si="207"/>
        <v>0</v>
      </c>
      <c r="IM98">
        <f t="shared" si="207"/>
        <v>0.4015425096307112</v>
      </c>
      <c r="IN98">
        <f t="shared" si="207"/>
        <v>0.35292976250406161</v>
      </c>
      <c r="IO98">
        <f t="shared" si="207"/>
        <v>0.66626267584481302</v>
      </c>
      <c r="IP98">
        <f t="shared" si="207"/>
        <v>-6.3171290199408761</v>
      </c>
      <c r="IQ98">
        <f t="shared" si="207"/>
        <v>6.2593480792771175E-2</v>
      </c>
      <c r="IR98">
        <f t="shared" si="207"/>
        <v>0.44939377888883503</v>
      </c>
      <c r="IS98">
        <f t="shared" si="207"/>
        <v>0.37817427680140941</v>
      </c>
      <c r="IT98">
        <f t="shared" si="208"/>
        <v>-1.1395364006905984</v>
      </c>
      <c r="IU98">
        <f t="shared" si="208"/>
        <v>0.12607027591303321</v>
      </c>
      <c r="IV98">
        <f t="shared" si="208"/>
        <v>1.2573522565088311E-2</v>
      </c>
      <c r="IW98">
        <f t="shared" si="208"/>
        <v>0.2578394521941082</v>
      </c>
      <c r="IX98">
        <f t="shared" si="208"/>
        <v>0.3482085997192057</v>
      </c>
      <c r="IY98">
        <f t="shared" si="208"/>
        <v>0.87514823882717319</v>
      </c>
      <c r="IZ98">
        <f t="shared" si="208"/>
        <v>0.36256398049664285</v>
      </c>
      <c r="JA98">
        <f t="shared" si="208"/>
        <v>0.4567039664266766</v>
      </c>
      <c r="JB98">
        <f t="shared" si="208"/>
        <v>0.1607662535145154</v>
      </c>
      <c r="JC98">
        <f t="shared" si="208"/>
        <v>0.11087117765726984</v>
      </c>
      <c r="JD98">
        <f t="shared" si="208"/>
        <v>0.45454136928006528</v>
      </c>
      <c r="JE98">
        <f t="shared" si="208"/>
        <v>0.59108958066400519</v>
      </c>
      <c r="JF98">
        <f t="shared" si="208"/>
        <v>1.3652384409214693</v>
      </c>
      <c r="JG98">
        <f t="shared" si="208"/>
        <v>1.6330349777244133</v>
      </c>
      <c r="JH98">
        <f t="shared" si="208"/>
        <v>0.56730101205127759</v>
      </c>
      <c r="JI98">
        <f t="shared" si="208"/>
        <v>1.1159915049957994</v>
      </c>
      <c r="JJ98">
        <f t="shared" si="209"/>
        <v>0.45713039403305122</v>
      </c>
      <c r="JK98">
        <f t="shared" si="209"/>
        <v>0.50799711565053451</v>
      </c>
      <c r="JL98">
        <f t="shared" si="209"/>
        <v>4.9952948175253017E-2</v>
      </c>
      <c r="JM98">
        <f t="shared" si="209"/>
        <v>1.0952793069719136</v>
      </c>
      <c r="JN98">
        <f t="shared" si="209"/>
        <v>0.78276878972916908</v>
      </c>
      <c r="JO98">
        <f t="shared" si="209"/>
        <v>1.4516204903269689</v>
      </c>
      <c r="JP98">
        <f t="shared" si="209"/>
        <v>0.60339506301937151</v>
      </c>
      <c r="JQ98">
        <f t="shared" si="209"/>
        <v>0.38972437311119945</v>
      </c>
      <c r="JR98">
        <f t="shared" si="209"/>
        <v>0.62054354461856043</v>
      </c>
      <c r="JS98">
        <f t="shared" si="209"/>
        <v>-6.9059341669993053</v>
      </c>
      <c r="JT98">
        <f t="shared" si="209"/>
        <v>2.2770320406935496</v>
      </c>
      <c r="JU98">
        <f t="shared" si="209"/>
        <v>1.3931694491389739</v>
      </c>
      <c r="JV98">
        <f t="shared" si="209"/>
        <v>0.74268459473000303</v>
      </c>
      <c r="JW98">
        <f t="shared" si="209"/>
        <v>0.40382694323628693</v>
      </c>
      <c r="JX98">
        <f t="shared" si="209"/>
        <v>2.9125614697646847</v>
      </c>
      <c r="JY98">
        <f t="shared" si="209"/>
        <v>-7.3569118198546724</v>
      </c>
      <c r="JZ98">
        <f t="shared" si="210"/>
        <v>0.86074412346615004</v>
      </c>
      <c r="KA98">
        <f t="shared" si="210"/>
        <v>1.429019827189141</v>
      </c>
      <c r="KB98">
        <f t="shared" si="210"/>
        <v>0.62267568265043083</v>
      </c>
      <c r="KC98">
        <f t="shared" si="210"/>
        <v>1.6532598299124424</v>
      </c>
      <c r="KD98">
        <f t="shared" si="210"/>
        <v>1.0234871735273574</v>
      </c>
      <c r="KE98">
        <f t="shared" si="210"/>
        <v>0.14599053695365247</v>
      </c>
      <c r="KF98">
        <f t="shared" si="210"/>
        <v>1.3364241183764756</v>
      </c>
      <c r="KG98">
        <f t="shared" si="210"/>
        <v>0.76217842816424874</v>
      </c>
      <c r="KH98">
        <f t="shared" si="210"/>
        <v>1.0488900752213575</v>
      </c>
      <c r="KI98">
        <f t="shared" si="210"/>
        <v>0.93290176628759935</v>
      </c>
      <c r="KJ98">
        <f t="shared" si="210"/>
        <v>2.442821002228834E-2</v>
      </c>
      <c r="KK98">
        <f t="shared" si="210"/>
        <v>0.15707765471937957</v>
      </c>
      <c r="KL98">
        <f t="shared" si="210"/>
        <v>-3.9346779831286973</v>
      </c>
      <c r="KM98">
        <f t="shared" si="210"/>
        <v>-7.7823038163275928</v>
      </c>
      <c r="KN98">
        <f t="shared" si="210"/>
        <v>0.50449431745531836</v>
      </c>
      <c r="KO98">
        <f t="shared" si="210"/>
        <v>0.91977388783422442</v>
      </c>
      <c r="KP98">
        <f t="shared" si="211"/>
        <v>-5.0026659232926667</v>
      </c>
      <c r="KQ98">
        <f t="shared" si="211"/>
        <v>0.85425633202631546</v>
      </c>
      <c r="KR98">
        <f t="shared" si="211"/>
        <v>-5.2729601075043746</v>
      </c>
      <c r="KS98">
        <f t="shared" si="211"/>
        <v>3.3812358682845778</v>
      </c>
      <c r="KT98">
        <f t="shared" si="211"/>
        <v>0.77101157143914001</v>
      </c>
      <c r="KU98">
        <f t="shared" si="213"/>
        <v>1.0055772140596448</v>
      </c>
      <c r="KV98">
        <f t="shared" si="213"/>
        <v>2.4729146075929727</v>
      </c>
      <c r="KW98">
        <f t="shared" si="213"/>
        <v>0.30233717291924694</v>
      </c>
      <c r="KX98">
        <f t="shared" si="213"/>
        <v>2.7496965832445142</v>
      </c>
      <c r="KY98">
        <f t="shared" si="213"/>
        <v>0.49800652601548379</v>
      </c>
      <c r="KZ98">
        <f t="shared" si="213"/>
        <v>0.48183273608800825</v>
      </c>
      <c r="LA98">
        <f t="shared" si="213"/>
        <v>0.8329958699370924</v>
      </c>
      <c r="LB98">
        <f t="shared" si="213"/>
        <v>0.89239114368205807</v>
      </c>
      <c r="LC98">
        <f t="shared" si="213"/>
        <v>0.87624781286932363</v>
      </c>
    </row>
    <row r="99" spans="1:315" x14ac:dyDescent="0.2">
      <c r="A99">
        <v>0</v>
      </c>
      <c r="B99">
        <v>10.2316</v>
      </c>
      <c r="C99">
        <v>23.4863</v>
      </c>
      <c r="D99">
        <v>30.430899999999994</v>
      </c>
      <c r="E99">
        <v>14.891000000000005</v>
      </c>
      <c r="F99">
        <v>10.396900000000002</v>
      </c>
      <c r="G99">
        <v>7.4150000000000063</v>
      </c>
      <c r="H99">
        <v>18.806600000000003</v>
      </c>
      <c r="I99">
        <v>7.6079999999999899</v>
      </c>
      <c r="J99">
        <v>-66.970600000000005</v>
      </c>
      <c r="K99">
        <v>9.195999999999998</v>
      </c>
      <c r="L99">
        <v>11.995000000000005</v>
      </c>
      <c r="M99">
        <v>0.45999999999999375</v>
      </c>
      <c r="N99">
        <v>-50.5</v>
      </c>
      <c r="O99">
        <v>-83.698300000000003</v>
      </c>
      <c r="P99">
        <v>-78.013000000000005</v>
      </c>
      <c r="Q99">
        <v>28.85799999999999</v>
      </c>
      <c r="R99">
        <v>11.293000000000006</v>
      </c>
      <c r="S99">
        <v>34.305099999999996</v>
      </c>
      <c r="T99">
        <v>16.679000000000002</v>
      </c>
      <c r="U99">
        <v>23.293999999999997</v>
      </c>
      <c r="V99">
        <v>35.647099999999995</v>
      </c>
      <c r="W99">
        <v>12.762</v>
      </c>
      <c r="X99">
        <v>13.897000000000006</v>
      </c>
      <c r="Y99">
        <v>21.644000000000005</v>
      </c>
      <c r="Z99">
        <v>8.3285000000000053</v>
      </c>
      <c r="AA99">
        <v>23.33</v>
      </c>
      <c r="AB99">
        <v>21.036000000000001</v>
      </c>
      <c r="AC99">
        <v>2.7060000000000031</v>
      </c>
      <c r="AD99">
        <v>6.8490000000000038</v>
      </c>
      <c r="AE99">
        <v>7.034000000000006</v>
      </c>
      <c r="AF99">
        <v>2.941599999999994</v>
      </c>
      <c r="AG99">
        <v>20.744</v>
      </c>
      <c r="AH99">
        <v>-62.607100000000003</v>
      </c>
      <c r="AI99">
        <v>30.667000000000002</v>
      </c>
      <c r="AJ99">
        <v>40.861000000000004</v>
      </c>
      <c r="AK99">
        <v>8.5910000000000082</v>
      </c>
      <c r="AL99">
        <v>0</v>
      </c>
      <c r="AM99">
        <v>11.168000000000006</v>
      </c>
      <c r="AN99">
        <v>41.369</v>
      </c>
      <c r="AO99">
        <v>0</v>
      </c>
      <c r="AP99">
        <v>10.435999999999993</v>
      </c>
      <c r="AQ99">
        <v>44.459599999999995</v>
      </c>
      <c r="AR99">
        <v>24.601999999999997</v>
      </c>
      <c r="AS99">
        <v>-132.45830000000001</v>
      </c>
      <c r="AT99">
        <v>5.3344000000000023</v>
      </c>
      <c r="AU99">
        <v>12.183999999999997</v>
      </c>
      <c r="AV99">
        <v>9.4950000000000045</v>
      </c>
      <c r="AW99">
        <v>5.6980000000000075</v>
      </c>
      <c r="AX99">
        <v>22.143999999999977</v>
      </c>
      <c r="AY99">
        <v>15.156999999999982</v>
      </c>
      <c r="AZ99">
        <v>43.376000000000005</v>
      </c>
      <c r="BA99">
        <v>51.850499999999997</v>
      </c>
      <c r="BB99">
        <v>8.7949999999999875</v>
      </c>
      <c r="BC99">
        <v>19.530999999999977</v>
      </c>
      <c r="BD99">
        <v>1.2040000000000077</v>
      </c>
      <c r="BE99">
        <v>8.5289999999999964</v>
      </c>
      <c r="BF99">
        <v>16.424000000000007</v>
      </c>
      <c r="BG99">
        <v>36.822000000000003</v>
      </c>
      <c r="BH99">
        <v>23.468999999999994</v>
      </c>
      <c r="BI99">
        <v>-109.77079999999999</v>
      </c>
      <c r="BJ99">
        <v>48.322000000000003</v>
      </c>
      <c r="BK99">
        <v>29.535000000000025</v>
      </c>
      <c r="BL99">
        <v>31.355999999999995</v>
      </c>
      <c r="BM99">
        <v>40.39100000000002</v>
      </c>
      <c r="BN99">
        <v>31.078000000000003</v>
      </c>
      <c r="BO99">
        <v>26.852000000000004</v>
      </c>
      <c r="BP99">
        <v>41.888000000000005</v>
      </c>
      <c r="BQ99">
        <v>22.74799999999999</v>
      </c>
      <c r="BR99">
        <v>9.6469999999999914</v>
      </c>
      <c r="BS99">
        <v>36.489999999999995</v>
      </c>
      <c r="BT99">
        <v>9.0079999999999814</v>
      </c>
      <c r="BU99">
        <v>32.245800000000003</v>
      </c>
      <c r="BV99">
        <v>38.373999999999995</v>
      </c>
      <c r="BW99">
        <v>11.363</v>
      </c>
      <c r="BX99">
        <v>22.25200000000001</v>
      </c>
      <c r="BY99">
        <v>81.447999999999993</v>
      </c>
      <c r="BZ99">
        <v>13.574000000000012</v>
      </c>
      <c r="CA99">
        <v>-98.308800000000005</v>
      </c>
      <c r="CB99">
        <v>20.523000000000025</v>
      </c>
      <c r="CC99">
        <v>4.3810000000000002</v>
      </c>
      <c r="CD99">
        <v>61.623999999999995</v>
      </c>
      <c r="CE99">
        <v>26.235000000000014</v>
      </c>
      <c r="CF99">
        <v>28.498999999999995</v>
      </c>
      <c r="CG99">
        <v>0</v>
      </c>
      <c r="CH99">
        <v>74.425999999999988</v>
      </c>
      <c r="CI99">
        <v>4.3810000000000002</v>
      </c>
      <c r="CJ99">
        <v>6.2420000000000044</v>
      </c>
      <c r="CK99">
        <v>6.4379999999999882</v>
      </c>
      <c r="CL99">
        <v>14.691000000000003</v>
      </c>
      <c r="CM99">
        <v>-207.39699999999999</v>
      </c>
      <c r="CN99">
        <v>4.7639999999999816</v>
      </c>
      <c r="CO99">
        <v>16.833000000000013</v>
      </c>
      <c r="CP99">
        <v>10.666000000000004</v>
      </c>
      <c r="CQ99">
        <v>-37.411999999999999</v>
      </c>
      <c r="CR99">
        <v>4.4310000000000116</v>
      </c>
      <c r="CS99">
        <v>0.10679999999999978</v>
      </c>
      <c r="CT99">
        <v>9.8803999999999945</v>
      </c>
      <c r="CU99">
        <v>11.391000000000005</v>
      </c>
      <c r="CV99">
        <v>30.5929</v>
      </c>
      <c r="CW99">
        <v>16.855199999999996</v>
      </c>
      <c r="CX99">
        <v>17.532000000000004</v>
      </c>
      <c r="CY99">
        <v>6.257399999999997</v>
      </c>
      <c r="CZ99">
        <v>3.8960000000000008</v>
      </c>
      <c r="DA99">
        <v>19.019999999999982</v>
      </c>
      <c r="DB99">
        <v>39.194999999999993</v>
      </c>
      <c r="DC99">
        <v>49.586999999999989</v>
      </c>
      <c r="DD99">
        <v>44.371999999999986</v>
      </c>
      <c r="DE99">
        <v>30.210000000000008</v>
      </c>
      <c r="DF99">
        <v>35.352000000000004</v>
      </c>
      <c r="DG99">
        <v>9.4430000000000121</v>
      </c>
      <c r="DH99">
        <v>17.718000000000018</v>
      </c>
      <c r="DI99">
        <v>0</v>
      </c>
      <c r="DJ99">
        <v>44.825000000000017</v>
      </c>
      <c r="DK99">
        <v>24.668000000000006</v>
      </c>
      <c r="DL99">
        <v>55.553000000000026</v>
      </c>
      <c r="DM99">
        <v>27.028999999999996</v>
      </c>
      <c r="DN99">
        <v>9.5929999999999893</v>
      </c>
      <c r="DO99">
        <v>14.851000000000028</v>
      </c>
      <c r="DP99">
        <v>-226.72800000000001</v>
      </c>
      <c r="DQ99">
        <v>75.018000000000001</v>
      </c>
      <c r="DR99">
        <v>42.562000000000012</v>
      </c>
      <c r="DS99">
        <v>23.229000000000013</v>
      </c>
      <c r="DT99">
        <v>14.855999999999995</v>
      </c>
      <c r="DU99">
        <v>93.835000000000008</v>
      </c>
      <c r="DV99">
        <v>-241.53399999999999</v>
      </c>
      <c r="DW99">
        <v>28.599999999999994</v>
      </c>
      <c r="DX99">
        <v>41.882000000000005</v>
      </c>
      <c r="DY99">
        <v>12.63300000000001</v>
      </c>
      <c r="DZ99">
        <v>38.933999999999997</v>
      </c>
      <c r="EA99">
        <v>23.292000000000002</v>
      </c>
      <c r="EB99">
        <v>3.5120000000000005</v>
      </c>
      <c r="EC99">
        <v>48.562000000000012</v>
      </c>
      <c r="ED99">
        <v>25.792000000000002</v>
      </c>
      <c r="EE99">
        <v>13.401999999999987</v>
      </c>
      <c r="EF99">
        <v>24.934000000000026</v>
      </c>
      <c r="EG99">
        <v>6.8600000000000136</v>
      </c>
      <c r="EH99">
        <v>8.1210000000000093</v>
      </c>
      <c r="EI99">
        <v>-129.179</v>
      </c>
      <c r="EJ99">
        <v>-255.5</v>
      </c>
      <c r="EK99">
        <v>30.026999999999987</v>
      </c>
      <c r="EL99">
        <v>32.671999999999997</v>
      </c>
      <c r="EM99">
        <v>-164.24199999999999</v>
      </c>
      <c r="EN99">
        <v>35.139999999999986</v>
      </c>
      <c r="EO99">
        <v>-173.11600000000001</v>
      </c>
      <c r="EP99">
        <v>104.30099999999999</v>
      </c>
      <c r="EQ99">
        <v>30.998999999999995</v>
      </c>
      <c r="ER99">
        <v>28.550999999999988</v>
      </c>
      <c r="ES99">
        <v>71.423999999999978</v>
      </c>
      <c r="ET99">
        <v>9.3389999999999986</v>
      </c>
      <c r="EU99">
        <v>93.065999999999988</v>
      </c>
      <c r="EV99">
        <v>18.694000000000017</v>
      </c>
      <c r="EW99">
        <v>17.88900000000001</v>
      </c>
      <c r="EX99">
        <v>32.657000000000011</v>
      </c>
      <c r="EY99">
        <v>25.956999999999994</v>
      </c>
      <c r="EZ99">
        <v>30.775000000000006</v>
      </c>
      <c r="FB99">
        <v>32.422835211267625</v>
      </c>
      <c r="FD99">
        <f t="shared" si="203"/>
        <v>0</v>
      </c>
      <c r="FE99">
        <f t="shared" si="203"/>
        <v>0.31556771433869862</v>
      </c>
      <c r="FF99">
        <f t="shared" si="203"/>
        <v>0.7243752696814747</v>
      </c>
      <c r="FG99">
        <f t="shared" si="203"/>
        <v>0.9385638178065504</v>
      </c>
      <c r="FH99">
        <f t="shared" si="203"/>
        <v>0.45927507273716356</v>
      </c>
      <c r="FI99">
        <f t="shared" si="203"/>
        <v>0.32066597298643573</v>
      </c>
      <c r="FJ99">
        <f t="shared" si="203"/>
        <v>0.22869684133678525</v>
      </c>
      <c r="FK99">
        <f t="shared" si="203"/>
        <v>0.58004180934381422</v>
      </c>
      <c r="FL99">
        <f t="shared" si="203"/>
        <v>0.23464943612815353</v>
      </c>
      <c r="FM99">
        <f t="shared" si="203"/>
        <v>-2.0655380556209439</v>
      </c>
      <c r="FN99">
        <f t="shared" si="203"/>
        <v>0.28362726270169586</v>
      </c>
      <c r="FO99">
        <f t="shared" si="203"/>
        <v>0.36995530840657287</v>
      </c>
      <c r="FP99">
        <f t="shared" si="203"/>
        <v>1.4187531627096385E-2</v>
      </c>
      <c r="FQ99">
        <f t="shared" si="203"/>
        <v>-1.5575442329747331</v>
      </c>
      <c r="FR99">
        <f t="shared" si="203"/>
        <v>-2.5814614747482989</v>
      </c>
      <c r="FS99">
        <f t="shared" si="203"/>
        <v>-2.406112836575403</v>
      </c>
      <c r="FT99">
        <f t="shared" si="212"/>
        <v>0.89005171237989766</v>
      </c>
      <c r="FU99">
        <f t="shared" si="212"/>
        <v>0.34830390144522122</v>
      </c>
      <c r="FV99">
        <f t="shared" si="212"/>
        <v>1.0580536765667625</v>
      </c>
      <c r="FW99">
        <f t="shared" si="212"/>
        <v>0.51442139132248665</v>
      </c>
      <c r="FX99">
        <f t="shared" si="212"/>
        <v>0.71844426461214705</v>
      </c>
      <c r="FY99">
        <f t="shared" si="212"/>
        <v>1.0994442579658139</v>
      </c>
      <c r="FZ99">
        <f t="shared" si="212"/>
        <v>0.39361147527175333</v>
      </c>
      <c r="GA99">
        <f t="shared" si="212"/>
        <v>0.42861766743861135</v>
      </c>
      <c r="GB99">
        <f t="shared" si="212"/>
        <v>0.66755420551495304</v>
      </c>
      <c r="GC99">
        <f t="shared" si="212"/>
        <v>0.25687142860059548</v>
      </c>
      <c r="GD99">
        <f t="shared" si="212"/>
        <v>0.71955459317426773</v>
      </c>
      <c r="GE99">
        <f t="shared" si="212"/>
        <v>0.64880198979913839</v>
      </c>
      <c r="GF99">
        <f t="shared" si="212"/>
        <v>8.3459696919398668E-2</v>
      </c>
      <c r="GG99">
        <f t="shared" si="212"/>
        <v>0.21124000894344461</v>
      </c>
      <c r="GH99">
        <f t="shared" si="204"/>
        <v>0.21694586405434221</v>
      </c>
      <c r="GI99">
        <f t="shared" si="204"/>
        <v>9.0726180509276541E-2</v>
      </c>
      <c r="GJ99">
        <f t="shared" si="204"/>
        <v>0.63979599146193789</v>
      </c>
      <c r="GK99">
        <f t="shared" si="204"/>
        <v>-1.9309569811539091</v>
      </c>
      <c r="GL99">
        <f t="shared" si="204"/>
        <v>0.94584572262645827</v>
      </c>
      <c r="GM99">
        <f t="shared" si="204"/>
        <v>1.2602537604669422</v>
      </c>
      <c r="GN99">
        <f t="shared" si="204"/>
        <v>0.26496757436605833</v>
      </c>
      <c r="GO99">
        <f t="shared" si="204"/>
        <v>0</v>
      </c>
      <c r="GP99">
        <f t="shared" si="204"/>
        <v>0.34444859393785798</v>
      </c>
      <c r="GQ99">
        <f t="shared" si="204"/>
        <v>1.2759217301768659</v>
      </c>
      <c r="GR99">
        <f t="shared" si="204"/>
        <v>0</v>
      </c>
      <c r="GS99">
        <f t="shared" si="204"/>
        <v>0.32187191317473868</v>
      </c>
      <c r="GT99">
        <f t="shared" si="204"/>
        <v>1.3712434372349196</v>
      </c>
      <c r="GU99">
        <f t="shared" si="204"/>
        <v>0.75878620236919558</v>
      </c>
      <c r="GV99">
        <f t="shared" si="204"/>
        <v>-4.0853398272205368</v>
      </c>
      <c r="GW99">
        <f t="shared" si="204"/>
        <v>0.16452601893822613</v>
      </c>
      <c r="GX99">
        <f t="shared" si="205"/>
        <v>0.37578453335770584</v>
      </c>
      <c r="GY99">
        <f t="shared" si="205"/>
        <v>0.29284915825930885</v>
      </c>
      <c r="GZ99">
        <f t="shared" si="205"/>
        <v>0.17574033741564438</v>
      </c>
      <c r="HA99">
        <f t="shared" si="205"/>
        <v>0.68297543554440499</v>
      </c>
      <c r="HB99">
        <f t="shared" si="205"/>
        <v>0.46747916711283172</v>
      </c>
      <c r="HC99">
        <f t="shared" si="205"/>
        <v>1.3378225475150898</v>
      </c>
      <c r="HD99">
        <f t="shared" si="205"/>
        <v>1.5991969752842849</v>
      </c>
      <c r="HE99">
        <f t="shared" si="205"/>
        <v>0.27125943621807441</v>
      </c>
      <c r="HF99">
        <f t="shared" si="205"/>
        <v>0.60238408741048466</v>
      </c>
      <c r="HG99">
        <f t="shared" si="205"/>
        <v>3.7134321910922585E-2</v>
      </c>
      <c r="HH99">
        <f t="shared" si="205"/>
        <v>0.26305534184240581</v>
      </c>
      <c r="HI99">
        <f t="shared" si="205"/>
        <v>0.50655656400746585</v>
      </c>
      <c r="HJ99">
        <f t="shared" si="205"/>
        <v>1.1356810642890223</v>
      </c>
      <c r="HK99">
        <f t="shared" si="205"/>
        <v>0.72384169512245544</v>
      </c>
      <c r="HL99">
        <f t="shared" si="205"/>
        <v>-3.3856015146341152</v>
      </c>
      <c r="HM99">
        <f t="shared" si="205"/>
        <v>1.4903693549664367</v>
      </c>
      <c r="HN99">
        <f t="shared" si="206"/>
        <v>0.91093205783977782</v>
      </c>
      <c r="HO99">
        <f t="shared" si="206"/>
        <v>0.96709617760704403</v>
      </c>
      <c r="HP99">
        <f t="shared" si="206"/>
        <v>1.245757804239257</v>
      </c>
      <c r="HQ99">
        <f t="shared" si="206"/>
        <v>0.9585219737106685</v>
      </c>
      <c r="HR99">
        <f t="shared" si="206"/>
        <v>0.82818173750173341</v>
      </c>
      <c r="HS99">
        <f t="shared" si="206"/>
        <v>1.2919289669474381</v>
      </c>
      <c r="HT99">
        <f t="shared" si="206"/>
        <v>0.70160428141998443</v>
      </c>
      <c r="HU99">
        <f t="shared" si="206"/>
        <v>0.29753721218826212</v>
      </c>
      <c r="HV99">
        <f t="shared" si="206"/>
        <v>1.1254413675494654</v>
      </c>
      <c r="HW99">
        <f t="shared" si="206"/>
        <v>0.27782888021062113</v>
      </c>
      <c r="HX99">
        <f t="shared" si="206"/>
        <v>0.99453979856745844</v>
      </c>
      <c r="HY99">
        <f t="shared" si="206"/>
        <v>1.1835485623004436</v>
      </c>
      <c r="HZ99">
        <f t="shared" si="206"/>
        <v>0.35046287364934436</v>
      </c>
      <c r="IA99">
        <f t="shared" si="206"/>
        <v>0.68630642123076779</v>
      </c>
      <c r="IB99">
        <f t="shared" si="206"/>
        <v>2.5120566868777434</v>
      </c>
      <c r="IC99">
        <f t="shared" si="206"/>
        <v>0.41865555283958505</v>
      </c>
      <c r="ID99">
        <f t="shared" si="207"/>
        <v>-3.0320852374389395</v>
      </c>
      <c r="IE99">
        <f t="shared" si="207"/>
        <v>0.63297980778892049</v>
      </c>
      <c r="IF99">
        <f t="shared" si="207"/>
        <v>0.13512081751806546</v>
      </c>
      <c r="IG99">
        <f t="shared" si="207"/>
        <v>1.9006357586699989</v>
      </c>
      <c r="IH99">
        <f t="shared" si="207"/>
        <v>0.80915193964538901</v>
      </c>
      <c r="II99">
        <f t="shared" si="207"/>
        <v>0.87897926921875069</v>
      </c>
      <c r="IJ99">
        <f t="shared" si="207"/>
        <v>0</v>
      </c>
      <c r="IK99">
        <f t="shared" si="207"/>
        <v>2.2954809323441081</v>
      </c>
      <c r="IL99">
        <f t="shared" si="207"/>
        <v>0.13512081751806546</v>
      </c>
      <c r="IM99">
        <f t="shared" si="207"/>
        <v>0.19251863568768893</v>
      </c>
      <c r="IN99">
        <f t="shared" si="207"/>
        <v>0.19856375785923391</v>
      </c>
      <c r="IO99">
        <f t="shared" si="207"/>
        <v>0.45310658072538235</v>
      </c>
      <c r="IP99">
        <f t="shared" si="207"/>
        <v>-6.3966336888368458</v>
      </c>
      <c r="IQ99">
        <f t="shared" si="207"/>
        <v>0.14693347972062573</v>
      </c>
      <c r="IR99">
        <f t="shared" si="207"/>
        <v>0.51917113017155847</v>
      </c>
      <c r="IS99">
        <f t="shared" si="207"/>
        <v>0.32896567898828732</v>
      </c>
      <c r="IT99">
        <f t="shared" si="208"/>
        <v>-1.1538781157237765</v>
      </c>
      <c r="IU99">
        <f t="shared" si="208"/>
        <v>0.13666294052101111</v>
      </c>
      <c r="IV99">
        <f t="shared" si="208"/>
        <v>3.2939747342911121E-3</v>
      </c>
      <c r="IW99">
        <f t="shared" si="208"/>
        <v>0.30473584236601076</v>
      </c>
      <c r="IX99">
        <f t="shared" si="208"/>
        <v>0.35132646253099392</v>
      </c>
      <c r="IY99">
        <f t="shared" si="208"/>
        <v>0.94356029633609328</v>
      </c>
      <c r="IZ99">
        <f t="shared" si="208"/>
        <v>0.51985583278486569</v>
      </c>
      <c r="JA99">
        <f t="shared" si="208"/>
        <v>0.54073000975273322</v>
      </c>
      <c r="JB99">
        <f t="shared" si="208"/>
        <v>0.19299360957259584</v>
      </c>
      <c r="JC99">
        <f t="shared" si="208"/>
        <v>0.12016222438949627</v>
      </c>
      <c r="JD99">
        <f t="shared" si="208"/>
        <v>0.58662359032038403</v>
      </c>
      <c r="JE99">
        <f t="shared" si="208"/>
        <v>1.208870222008805</v>
      </c>
      <c r="JF99">
        <f t="shared" si="208"/>
        <v>1.5293850669409519</v>
      </c>
      <c r="JG99">
        <f t="shared" si="208"/>
        <v>1.3685416377337591</v>
      </c>
      <c r="JH99">
        <f t="shared" si="208"/>
        <v>0.9317507183795386</v>
      </c>
      <c r="JI99">
        <f t="shared" si="208"/>
        <v>1.090342648002431</v>
      </c>
      <c r="JJ99">
        <f t="shared" si="209"/>
        <v>0.29124535033624599</v>
      </c>
      <c r="JK99">
        <f t="shared" si="209"/>
        <v>0.54646670732369007</v>
      </c>
      <c r="JL99">
        <f t="shared" si="209"/>
        <v>0</v>
      </c>
      <c r="JM99">
        <f t="shared" si="209"/>
        <v>1.3825132721404443</v>
      </c>
      <c r="JN99">
        <f t="shared" si="209"/>
        <v>0.7608218047330837</v>
      </c>
      <c r="JO99">
        <f t="shared" si="209"/>
        <v>1.7133911836523839</v>
      </c>
      <c r="JP99">
        <f t="shared" si="209"/>
        <v>0.8336408529321595</v>
      </c>
      <c r="JQ99">
        <f t="shared" si="209"/>
        <v>0.29587171934508116</v>
      </c>
      <c r="JR99">
        <f t="shared" si="209"/>
        <v>0.45804137433480802</v>
      </c>
      <c r="JS99">
        <f t="shared" si="209"/>
        <v>-6.9928492842355503</v>
      </c>
      <c r="JT99">
        <f t="shared" si="209"/>
        <v>2.3137396686989806</v>
      </c>
      <c r="JU99">
        <f t="shared" si="209"/>
        <v>1.3127167850271408</v>
      </c>
      <c r="JV99">
        <f t="shared" si="209"/>
        <v>0.71643950470831874</v>
      </c>
      <c r="JW99">
        <f t="shared" si="209"/>
        <v>0.45819558663510151</v>
      </c>
      <c r="JX99">
        <f t="shared" si="209"/>
        <v>2.8941022396274079</v>
      </c>
      <c r="JY99">
        <f t="shared" si="209"/>
        <v>-7.4495027478677063</v>
      </c>
      <c r="JZ99">
        <f t="shared" si="210"/>
        <v>0.88209435768470013</v>
      </c>
      <c r="KA99">
        <f t="shared" si="210"/>
        <v>1.2917439121870846</v>
      </c>
      <c r="KB99">
        <f t="shared" si="210"/>
        <v>0.38963279792415484</v>
      </c>
      <c r="KC99">
        <f t="shared" si="210"/>
        <v>1.2008203399334307</v>
      </c>
      <c r="KD99">
        <f t="shared" si="210"/>
        <v>0.71838257969202945</v>
      </c>
      <c r="KE99">
        <f t="shared" si="210"/>
        <v>0.1083187197268765</v>
      </c>
      <c r="KF99">
        <f t="shared" si="210"/>
        <v>1.4977715453805744</v>
      </c>
      <c r="KG99">
        <f t="shared" si="210"/>
        <v>0.79548872983929342</v>
      </c>
      <c r="KH99">
        <f t="shared" si="210"/>
        <v>0.41335064970945251</v>
      </c>
      <c r="KI99">
        <f t="shared" si="210"/>
        <v>0.76902589910875319</v>
      </c>
      <c r="KJ99">
        <f t="shared" si="210"/>
        <v>0.21157927600409288</v>
      </c>
      <c r="KK99">
        <f t="shared" si="210"/>
        <v>0.25047161813837271</v>
      </c>
      <c r="KL99">
        <f t="shared" si="210"/>
        <v>-3.9841981479493671</v>
      </c>
      <c r="KM99">
        <f t="shared" si="210"/>
        <v>-7.8802485450503825</v>
      </c>
      <c r="KN99">
        <f t="shared" si="210"/>
        <v>0.92610654818875815</v>
      </c>
      <c r="KO99">
        <f t="shared" si="210"/>
        <v>1.0076848550445638</v>
      </c>
      <c r="KP99">
        <f t="shared" si="211"/>
        <v>-5.0656273249947743</v>
      </c>
      <c r="KQ99">
        <f t="shared" si="211"/>
        <v>1.0838040464699426</v>
      </c>
      <c r="KR99">
        <f t="shared" si="211"/>
        <v>-5.3393233155575031</v>
      </c>
      <c r="KS99">
        <f t="shared" si="211"/>
        <v>3.2168994266039133</v>
      </c>
      <c r="KT99">
        <f t="shared" si="211"/>
        <v>0.95608541936601477</v>
      </c>
      <c r="KU99">
        <f t="shared" si="213"/>
        <v>0.88058307714181361</v>
      </c>
      <c r="KV99">
        <f t="shared" si="213"/>
        <v>2.2028918672472733</v>
      </c>
      <c r="KW99">
        <f t="shared" si="213"/>
        <v>0.28803773449011938</v>
      </c>
      <c r="KX99">
        <f t="shared" si="213"/>
        <v>2.8703843878421087</v>
      </c>
      <c r="KY99">
        <f t="shared" si="213"/>
        <v>0.57656894834118189</v>
      </c>
      <c r="KZ99">
        <f t="shared" si="213"/>
        <v>0.5517407679937627</v>
      </c>
      <c r="LA99">
        <f t="shared" si="213"/>
        <v>1.0072222181436807</v>
      </c>
      <c r="LB99">
        <f t="shared" si="213"/>
        <v>0.80057773574901259</v>
      </c>
      <c r="LC99">
        <f t="shared" si="213"/>
        <v>0.94917670831282019</v>
      </c>
    </row>
    <row r="100" spans="1:315" x14ac:dyDescent="0.2">
      <c r="A100">
        <v>3.7175000000000011</v>
      </c>
      <c r="B100">
        <v>3.922300000000007</v>
      </c>
      <c r="C100">
        <v>30.903700000000001</v>
      </c>
      <c r="D100">
        <v>34.8095</v>
      </c>
      <c r="E100">
        <v>10.274999999999991</v>
      </c>
      <c r="F100">
        <v>14.584600000000009</v>
      </c>
      <c r="G100">
        <v>3.0570000000000022</v>
      </c>
      <c r="H100">
        <v>18.017600000000002</v>
      </c>
      <c r="I100">
        <v>7.5949999999999989</v>
      </c>
      <c r="J100">
        <v>-66.970600000000005</v>
      </c>
      <c r="K100">
        <v>4.1610000000000014</v>
      </c>
      <c r="L100">
        <v>10.278999999999996</v>
      </c>
      <c r="M100">
        <v>7.7449999999999903</v>
      </c>
      <c r="N100">
        <v>-50.5</v>
      </c>
      <c r="O100">
        <v>-83.698300000000003</v>
      </c>
      <c r="P100">
        <v>-78.013000000000005</v>
      </c>
      <c r="Q100">
        <v>28.85499999999999</v>
      </c>
      <c r="R100">
        <v>5.847999999999999</v>
      </c>
      <c r="S100">
        <v>36.783799999999999</v>
      </c>
      <c r="T100">
        <v>14.792000000000002</v>
      </c>
      <c r="U100">
        <v>23.182000000000002</v>
      </c>
      <c r="V100">
        <v>30.5642</v>
      </c>
      <c r="W100">
        <v>9.0310000000000059</v>
      </c>
      <c r="X100">
        <v>12.831000000000003</v>
      </c>
      <c r="Y100">
        <v>18.347999999999999</v>
      </c>
      <c r="Z100">
        <v>9.2849000000000075</v>
      </c>
      <c r="AA100">
        <v>22.436000000000007</v>
      </c>
      <c r="AB100">
        <v>23.236999999999995</v>
      </c>
      <c r="AC100">
        <v>3.6230000000000047</v>
      </c>
      <c r="AD100">
        <v>11.453000000000003</v>
      </c>
      <c r="AE100">
        <v>10.368000000000009</v>
      </c>
      <c r="AF100">
        <v>5.9655999999999949</v>
      </c>
      <c r="AG100">
        <v>28.429000000000002</v>
      </c>
      <c r="AH100">
        <v>-62.607100000000003</v>
      </c>
      <c r="AI100">
        <v>27.692000000000007</v>
      </c>
      <c r="AJ100">
        <v>50.165000000000006</v>
      </c>
      <c r="AK100">
        <v>10.929000000000002</v>
      </c>
      <c r="AL100">
        <v>2.4669999999999987</v>
      </c>
      <c r="AM100">
        <v>12.549999999999997</v>
      </c>
      <c r="AN100">
        <v>44.25200000000001</v>
      </c>
      <c r="AO100">
        <v>1.2259999999999991</v>
      </c>
      <c r="AP100">
        <v>16.596999999999994</v>
      </c>
      <c r="AQ100">
        <v>49.912199999999999</v>
      </c>
      <c r="AR100">
        <v>25.222999999999992</v>
      </c>
      <c r="AS100">
        <v>-132.45830000000001</v>
      </c>
      <c r="AT100">
        <v>1.8731999999999971</v>
      </c>
      <c r="AU100">
        <v>12.807000000000002</v>
      </c>
      <c r="AV100">
        <v>8.8370000000000033</v>
      </c>
      <c r="AW100">
        <v>0</v>
      </c>
      <c r="AX100">
        <v>22.09099999999998</v>
      </c>
      <c r="AY100">
        <v>5.7439999999999998</v>
      </c>
      <c r="AZ100">
        <v>40.905000000000001</v>
      </c>
      <c r="BA100">
        <v>54.315399999999997</v>
      </c>
      <c r="BB100">
        <v>5.7869999999999777</v>
      </c>
      <c r="BC100">
        <v>21.23599999999999</v>
      </c>
      <c r="BD100">
        <v>12.715000000000003</v>
      </c>
      <c r="BE100">
        <v>1.9199999999999875</v>
      </c>
      <c r="BF100">
        <v>19.384000000000015</v>
      </c>
      <c r="BG100">
        <v>37.437999999999988</v>
      </c>
      <c r="BH100">
        <v>32.111999999999995</v>
      </c>
      <c r="BI100">
        <v>-109.77079999999999</v>
      </c>
      <c r="BJ100">
        <v>31.062000000000012</v>
      </c>
      <c r="BK100">
        <v>22.729000000000013</v>
      </c>
      <c r="BL100">
        <v>49.235000000000014</v>
      </c>
      <c r="BM100">
        <v>37.706999999999994</v>
      </c>
      <c r="BN100">
        <v>18.338999999999999</v>
      </c>
      <c r="BO100">
        <v>30.837000000000018</v>
      </c>
      <c r="BP100">
        <v>39.936000000000007</v>
      </c>
      <c r="BQ100">
        <v>16.977000000000004</v>
      </c>
      <c r="BR100">
        <v>8.7039999999999793</v>
      </c>
      <c r="BS100">
        <v>40.926000000000002</v>
      </c>
      <c r="BT100">
        <v>8.8899999999999864</v>
      </c>
      <c r="BU100">
        <v>33.288200000000003</v>
      </c>
      <c r="BV100">
        <v>30.379999999999995</v>
      </c>
      <c r="BW100">
        <v>3.210000000000008</v>
      </c>
      <c r="BX100">
        <v>24.818000000000012</v>
      </c>
      <c r="BY100">
        <v>80.600000000000009</v>
      </c>
      <c r="BZ100">
        <v>8.4159999999999968</v>
      </c>
      <c r="CA100">
        <v>-98.308800000000005</v>
      </c>
      <c r="CB100">
        <v>25.505000000000024</v>
      </c>
      <c r="CC100">
        <v>4.8650000000000091</v>
      </c>
      <c r="CD100">
        <v>58.548000000000002</v>
      </c>
      <c r="CE100">
        <v>36.00800000000001</v>
      </c>
      <c r="CF100">
        <v>22.276999999999987</v>
      </c>
      <c r="CG100">
        <v>-152.85659999999999</v>
      </c>
      <c r="CH100">
        <v>71.492999999999995</v>
      </c>
      <c r="CI100">
        <v>4.8650000000000091</v>
      </c>
      <c r="CJ100">
        <v>0</v>
      </c>
      <c r="CK100">
        <v>15.320999999999998</v>
      </c>
      <c r="CL100">
        <v>13.393000000000001</v>
      </c>
      <c r="CM100">
        <v>-207.39699999999999</v>
      </c>
      <c r="CN100">
        <v>4.563999999999993</v>
      </c>
      <c r="CO100">
        <v>19.683000000000007</v>
      </c>
      <c r="CP100">
        <v>11.154699999999998</v>
      </c>
      <c r="CQ100">
        <v>-37.411999999999999</v>
      </c>
      <c r="CR100">
        <v>6.1069999999999993</v>
      </c>
      <c r="CS100">
        <v>3.0110000000000028</v>
      </c>
      <c r="CT100">
        <v>9.2022999999999939</v>
      </c>
      <c r="CU100">
        <v>11.131</v>
      </c>
      <c r="CV100">
        <v>-42</v>
      </c>
      <c r="CW100">
        <v>19.684899999999999</v>
      </c>
      <c r="CX100">
        <v>18.849899999999998</v>
      </c>
      <c r="CY100">
        <v>7.7212999999999994</v>
      </c>
      <c r="CZ100">
        <v>3.4120000000000061</v>
      </c>
      <c r="DA100">
        <v>15.847999999999985</v>
      </c>
      <c r="DB100">
        <v>39.692999999999984</v>
      </c>
      <c r="DC100">
        <v>45.371999999999986</v>
      </c>
      <c r="DD100">
        <v>36.686000000000007</v>
      </c>
      <c r="DE100">
        <v>49.768000000000001</v>
      </c>
      <c r="DF100">
        <v>40.395999999999987</v>
      </c>
      <c r="DG100">
        <v>2.5080000000000098</v>
      </c>
      <c r="DH100">
        <v>15.173000000000002</v>
      </c>
      <c r="DI100">
        <v>9.3779999999999859</v>
      </c>
      <c r="DJ100">
        <v>54.391999999999996</v>
      </c>
      <c r="DK100">
        <v>22.613</v>
      </c>
      <c r="DL100">
        <v>53.231999999999999</v>
      </c>
      <c r="DM100">
        <v>27.932999999999993</v>
      </c>
      <c r="DN100">
        <v>1.84699999999998</v>
      </c>
      <c r="DO100">
        <v>16.542000000000002</v>
      </c>
      <c r="DP100">
        <v>-226.72800000000001</v>
      </c>
      <c r="DQ100">
        <v>70.794000000000011</v>
      </c>
      <c r="DR100">
        <v>39.134000000000015</v>
      </c>
      <c r="DS100">
        <v>23.082999999999998</v>
      </c>
      <c r="DT100">
        <v>25.061000000000007</v>
      </c>
      <c r="DU100">
        <v>101.51599999999999</v>
      </c>
      <c r="DV100">
        <v>-241.53399999999999</v>
      </c>
      <c r="DW100">
        <v>34.135999999999996</v>
      </c>
      <c r="DX100">
        <v>34.068000000000012</v>
      </c>
      <c r="DY100">
        <v>0</v>
      </c>
      <c r="DZ100">
        <v>35.027999999999992</v>
      </c>
      <c r="EA100">
        <v>35.392000000000024</v>
      </c>
      <c r="EB100">
        <v>3.849000000000018</v>
      </c>
      <c r="EC100">
        <v>37.735000000000014</v>
      </c>
      <c r="ED100">
        <v>25.26400000000001</v>
      </c>
      <c r="EE100">
        <v>13.603999999999985</v>
      </c>
      <c r="EF100">
        <v>22.084000000000003</v>
      </c>
      <c r="EG100">
        <v>15.326999999999998</v>
      </c>
      <c r="EH100">
        <v>11.432000000000016</v>
      </c>
      <c r="EI100">
        <v>-129.179</v>
      </c>
      <c r="EJ100">
        <v>-255.5</v>
      </c>
      <c r="EK100">
        <v>20.75</v>
      </c>
      <c r="EL100">
        <v>23.840000000000003</v>
      </c>
      <c r="EM100">
        <v>-164.24199999999999</v>
      </c>
      <c r="EN100">
        <v>36.213999999999999</v>
      </c>
      <c r="EO100">
        <v>-173.11600000000001</v>
      </c>
      <c r="EP100">
        <v>104.5</v>
      </c>
      <c r="EQ100">
        <v>28.697999999999979</v>
      </c>
      <c r="ER100">
        <v>31.597000000000008</v>
      </c>
      <c r="ES100">
        <v>78.356999999999999</v>
      </c>
      <c r="ET100">
        <v>16.198000000000008</v>
      </c>
      <c r="EU100">
        <v>95.295000000000002</v>
      </c>
      <c r="EV100">
        <v>7.7119999999999891</v>
      </c>
      <c r="EW100">
        <v>18.072000000000003</v>
      </c>
      <c r="EX100">
        <v>28.568000000000012</v>
      </c>
      <c r="EY100">
        <v>33.162000000000006</v>
      </c>
      <c r="EZ100">
        <v>26.897999999999996</v>
      </c>
      <c r="FB100">
        <v>32.0622560283688</v>
      </c>
      <c r="FD100">
        <f t="shared" si="203"/>
        <v>0.11594630136789949</v>
      </c>
      <c r="FE100">
        <f t="shared" si="203"/>
        <v>0.12233387433902161</v>
      </c>
      <c r="FF100">
        <f t="shared" si="203"/>
        <v>0.96386542396318886</v>
      </c>
      <c r="FG100">
        <f t="shared" si="203"/>
        <v>1.0856846745032673</v>
      </c>
      <c r="FH100">
        <f t="shared" si="203"/>
        <v>0.32047027479627865</v>
      </c>
      <c r="FI100">
        <f t="shared" si="203"/>
        <v>0.45488377321594281</v>
      </c>
      <c r="FJ100">
        <f t="shared" si="203"/>
        <v>9.5345754749608311E-2</v>
      </c>
      <c r="FK100">
        <f t="shared" si="203"/>
        <v>0.56195671271722003</v>
      </c>
      <c r="FL100">
        <f t="shared" si="203"/>
        <v>0.2368828941194879</v>
      </c>
      <c r="FM100">
        <f t="shared" si="203"/>
        <v>-2.0887675508780221</v>
      </c>
      <c r="FN100">
        <f t="shared" si="203"/>
        <v>0.12977876529706248</v>
      </c>
      <c r="FO100">
        <f t="shared" si="203"/>
        <v>0.32059503208087103</v>
      </c>
      <c r="FP100">
        <f t="shared" si="203"/>
        <v>0.24156129229169607</v>
      </c>
      <c r="FQ100">
        <f t="shared" si="203"/>
        <v>-1.5750607179768454</v>
      </c>
      <c r="FR100">
        <f t="shared" si="203"/>
        <v>-2.6104931582463644</v>
      </c>
      <c r="FS100">
        <f t="shared" si="203"/>
        <v>-2.4331725107233195</v>
      </c>
      <c r="FT100">
        <f t="shared" si="212"/>
        <v>0.89996786172716547</v>
      </c>
      <c r="FU100">
        <f t="shared" si="212"/>
        <v>0.18239515007383347</v>
      </c>
      <c r="FV100">
        <f t="shared" si="212"/>
        <v>1.1472617512458749</v>
      </c>
      <c r="FW100">
        <f t="shared" si="212"/>
        <v>0.46135243842204948</v>
      </c>
      <c r="FX100">
        <f t="shared" si="212"/>
        <v>0.72303084285424224</v>
      </c>
      <c r="FY100">
        <f t="shared" si="212"/>
        <v>0.95327664943342372</v>
      </c>
      <c r="FZ100">
        <f t="shared" si="212"/>
        <v>0.28167075928809704</v>
      </c>
      <c r="GA100">
        <f t="shared" si="212"/>
        <v>0.40019017965071102</v>
      </c>
      <c r="GB100">
        <f t="shared" si="212"/>
        <v>0.57226166442453774</v>
      </c>
      <c r="GC100">
        <f t="shared" si="212"/>
        <v>0.28958972792758858</v>
      </c>
      <c r="GD100">
        <f t="shared" si="212"/>
        <v>0.69976360927779235</v>
      </c>
      <c r="GE100">
        <f t="shared" si="212"/>
        <v>0.72474625551738503</v>
      </c>
      <c r="GF100">
        <f t="shared" si="212"/>
        <v>0.11299891051940827</v>
      </c>
      <c r="GG100">
        <f t="shared" si="212"/>
        <v>0.35721129510868938</v>
      </c>
      <c r="GH100">
        <f t="shared" si="204"/>
        <v>0.32337088166304845</v>
      </c>
      <c r="GI100">
        <f t="shared" si="204"/>
        <v>0.18606301424084476</v>
      </c>
      <c r="GJ100">
        <f t="shared" si="204"/>
        <v>0.88668121091809382</v>
      </c>
      <c r="GK100">
        <f t="shared" si="204"/>
        <v>-1.9526729480484784</v>
      </c>
      <c r="GL100">
        <f t="shared" si="204"/>
        <v>0.86369468123197646</v>
      </c>
      <c r="GM100">
        <f t="shared" si="204"/>
        <v>1.5646122953922466</v>
      </c>
      <c r="GN100">
        <f t="shared" si="204"/>
        <v>0.34086809082710784</v>
      </c>
      <c r="GO100">
        <f t="shared" si="204"/>
        <v>7.6944055272254966E-2</v>
      </c>
      <c r="GP100">
        <f t="shared" si="204"/>
        <v>0.391425980408107</v>
      </c>
      <c r="GQ100">
        <f t="shared" si="204"/>
        <v>1.3801898394437897</v>
      </c>
      <c r="GR100">
        <f t="shared" si="204"/>
        <v>3.8238107727517047E-2</v>
      </c>
      <c r="GS100">
        <f t="shared" si="204"/>
        <v>0.51764916309429099</v>
      </c>
      <c r="GT100">
        <f t="shared" si="204"/>
        <v>1.5567276350060177</v>
      </c>
      <c r="GU100">
        <f t="shared" si="204"/>
        <v>0.78668824731742493</v>
      </c>
      <c r="GV100">
        <f t="shared" si="204"/>
        <v>-4.1312844574255916</v>
      </c>
      <c r="GW100">
        <f t="shared" si="204"/>
        <v>5.8423836374539052E-2</v>
      </c>
      <c r="GX100">
        <f t="shared" si="205"/>
        <v>0.39944163594315768</v>
      </c>
      <c r="GY100">
        <f t="shared" si="205"/>
        <v>0.27562003098537402</v>
      </c>
      <c r="GZ100">
        <f t="shared" si="205"/>
        <v>0</v>
      </c>
      <c r="HA100">
        <f t="shared" si="205"/>
        <v>0.68900329348171208</v>
      </c>
      <c r="HB100">
        <f t="shared" si="205"/>
        <v>0.17915146067443563</v>
      </c>
      <c r="HC100">
        <f t="shared" si="205"/>
        <v>1.2757991815612448</v>
      </c>
      <c r="HD100">
        <f t="shared" si="205"/>
        <v>1.6940604538851394</v>
      </c>
      <c r="HE100">
        <f t="shared" si="205"/>
        <v>0.18049260148380136</v>
      </c>
      <c r="HF100">
        <f t="shared" si="205"/>
        <v>0.66233642390012415</v>
      </c>
      <c r="HG100">
        <f t="shared" si="205"/>
        <v>0.39657221839753654</v>
      </c>
      <c r="HH100">
        <f t="shared" si="205"/>
        <v>5.988349660426779E-2</v>
      </c>
      <c r="HI100">
        <f t="shared" si="205"/>
        <v>0.60457380113392456</v>
      </c>
      <c r="HJ100">
        <f t="shared" si="205"/>
        <v>1.167665805140933</v>
      </c>
      <c r="HK100">
        <f t="shared" si="205"/>
        <v>1.0015514807063852</v>
      </c>
      <c r="HL100">
        <f t="shared" si="205"/>
        <v>-3.4236767338790632</v>
      </c>
      <c r="HM100">
        <f t="shared" si="205"/>
        <v>0.96880269350092652</v>
      </c>
      <c r="HN100">
        <f t="shared" si="206"/>
        <v>0.70890208037417302</v>
      </c>
      <c r="HO100">
        <f t="shared" si="206"/>
        <v>1.5356062267245545</v>
      </c>
      <c r="HP100">
        <f t="shared" si="206"/>
        <v>1.1760557325297603</v>
      </c>
      <c r="HQ100">
        <f t="shared" si="206"/>
        <v>0.57198096053420522</v>
      </c>
      <c r="HR100">
        <f t="shared" si="206"/>
        <v>0.96178509624261399</v>
      </c>
      <c r="HS100">
        <f t="shared" si="206"/>
        <v>1.2455767293687783</v>
      </c>
      <c r="HT100">
        <f t="shared" si="206"/>
        <v>0.52950110513055271</v>
      </c>
      <c r="HU100">
        <f t="shared" si="206"/>
        <v>0.27147185127268175</v>
      </c>
      <c r="HV100">
        <f t="shared" si="206"/>
        <v>1.2764541573053541</v>
      </c>
      <c r="HW100">
        <f t="shared" si="206"/>
        <v>0.27727306500622045</v>
      </c>
      <c r="HX100">
        <f t="shared" si="206"/>
        <v>1.0382363602407292</v>
      </c>
      <c r="HY100">
        <f t="shared" si="206"/>
        <v>0.94753157647795161</v>
      </c>
      <c r="HZ100">
        <f t="shared" si="206"/>
        <v>0.10011772088526111</v>
      </c>
      <c r="IA100">
        <f t="shared" si="206"/>
        <v>0.77405657225246272</v>
      </c>
      <c r="IB100">
        <f t="shared" si="206"/>
        <v>2.5138592845333414</v>
      </c>
      <c r="IC100">
        <f t="shared" si="206"/>
        <v>0.26248932678204207</v>
      </c>
      <c r="ID100">
        <f t="shared" si="207"/>
        <v>-3.0661847348800415</v>
      </c>
      <c r="IE100">
        <f t="shared" si="207"/>
        <v>0.79548363588117776</v>
      </c>
      <c r="IF100">
        <f t="shared" si="207"/>
        <v>0.15173604738529439</v>
      </c>
      <c r="IG100">
        <f t="shared" si="207"/>
        <v>1.8260723745764029</v>
      </c>
      <c r="IH100">
        <f t="shared" si="207"/>
        <v>1.1230650758992131</v>
      </c>
      <c r="II100">
        <f t="shared" si="207"/>
        <v>0.69480450721525078</v>
      </c>
      <c r="IJ100">
        <f t="shared" si="207"/>
        <v>-4.767493586999989</v>
      </c>
      <c r="IK100">
        <f t="shared" si="207"/>
        <v>2.2298181368379919</v>
      </c>
      <c r="IL100">
        <f t="shared" si="207"/>
        <v>0.15173604738529439</v>
      </c>
      <c r="IM100">
        <f t="shared" si="207"/>
        <v>0</v>
      </c>
      <c r="IN100">
        <f t="shared" si="207"/>
        <v>0.47785158930937116</v>
      </c>
      <c r="IO100">
        <f t="shared" si="207"/>
        <v>0.41771857813591862</v>
      </c>
      <c r="IP100">
        <f t="shared" si="207"/>
        <v>-6.468571638143441</v>
      </c>
      <c r="IQ100">
        <f t="shared" si="207"/>
        <v>0.14234806171972894</v>
      </c>
      <c r="IR100">
        <f t="shared" si="207"/>
        <v>0.61389940815719324</v>
      </c>
      <c r="IS100">
        <f t="shared" si="207"/>
        <v>0.34790752061022406</v>
      </c>
      <c r="IT100">
        <f t="shared" si="208"/>
        <v>-1.1668548827910838</v>
      </c>
      <c r="IU100">
        <f t="shared" si="208"/>
        <v>0.19047318425118007</v>
      </c>
      <c r="IV100">
        <f t="shared" si="208"/>
        <v>9.3911045976797738E-2</v>
      </c>
      <c r="IW100">
        <f t="shared" si="208"/>
        <v>0.28701349000075871</v>
      </c>
      <c r="IX100">
        <f t="shared" si="208"/>
        <v>0.34716833369901517</v>
      </c>
      <c r="IY100">
        <f t="shared" si="208"/>
        <v>-1.3099514882183665</v>
      </c>
      <c r="IZ100">
        <f t="shared" si="208"/>
        <v>0.6139586678673743</v>
      </c>
      <c r="JA100">
        <f t="shared" si="208"/>
        <v>0.58791558470874716</v>
      </c>
      <c r="JB100">
        <f t="shared" si="208"/>
        <v>0.24082210538048743</v>
      </c>
      <c r="JC100">
        <f t="shared" si="208"/>
        <v>0.10641796375716843</v>
      </c>
      <c r="JD100">
        <f t="shared" si="208"/>
        <v>0.49428836155439643</v>
      </c>
      <c r="JE100">
        <f t="shared" si="208"/>
        <v>1.2379977243297999</v>
      </c>
      <c r="JF100">
        <f t="shared" si="208"/>
        <v>1.4151218791296118</v>
      </c>
      <c r="JG100">
        <f t="shared" si="208"/>
        <v>1.1442114356375952</v>
      </c>
      <c r="JH100">
        <f t="shared" si="208"/>
        <v>1.5522301348964682</v>
      </c>
      <c r="JI100">
        <f t="shared" si="208"/>
        <v>1.2599238170968836</v>
      </c>
      <c r="JJ100">
        <f t="shared" si="209"/>
        <v>7.8222817439325618E-2</v>
      </c>
      <c r="JK100">
        <f t="shared" si="209"/>
        <v>0.47323556977945896</v>
      </c>
      <c r="JL100">
        <f t="shared" si="209"/>
        <v>0.29249345372647195</v>
      </c>
      <c r="JM100">
        <f t="shared" si="209"/>
        <v>1.6964495558850805</v>
      </c>
      <c r="JN100">
        <f t="shared" si="209"/>
        <v>0.70528411912099809</v>
      </c>
      <c r="JO100">
        <f t="shared" si="209"/>
        <v>1.6602699433533352</v>
      </c>
      <c r="JP100">
        <f t="shared" si="209"/>
        <v>0.87121130762865762</v>
      </c>
      <c r="JQ100">
        <f t="shared" si="209"/>
        <v>5.760667616045944E-2</v>
      </c>
      <c r="JR100">
        <f t="shared" si="209"/>
        <v>0.51593375043114809</v>
      </c>
      <c r="JS100">
        <f t="shared" si="209"/>
        <v>-7.0714924052565191</v>
      </c>
      <c r="JT100">
        <f t="shared" si="209"/>
        <v>2.2080168013555013</v>
      </c>
      <c r="JU100">
        <f t="shared" si="209"/>
        <v>1.2205628938080373</v>
      </c>
      <c r="JV100">
        <f t="shared" si="209"/>
        <v>0.71994310006058448</v>
      </c>
      <c r="JW100">
        <f t="shared" si="209"/>
        <v>0.78163557729144029</v>
      </c>
      <c r="JX100">
        <f t="shared" si="209"/>
        <v>3.1662151256660875</v>
      </c>
      <c r="JY100">
        <f t="shared" si="209"/>
        <v>-7.5332814941746404</v>
      </c>
      <c r="JZ100">
        <f t="shared" si="210"/>
        <v>1.0646786667100512</v>
      </c>
      <c r="KA100">
        <f t="shared" si="210"/>
        <v>1.0625577928719838</v>
      </c>
      <c r="KB100">
        <f t="shared" si="210"/>
        <v>0</v>
      </c>
      <c r="KC100">
        <f t="shared" si="210"/>
        <v>1.0924995411741174</v>
      </c>
      <c r="KD100">
        <f t="shared" si="210"/>
        <v>1.1038524540720109</v>
      </c>
      <c r="KE100">
        <f t="shared" si="210"/>
        <v>0.12004769709886942</v>
      </c>
      <c r="KF100">
        <f t="shared" si="210"/>
        <v>1.1769290335219065</v>
      </c>
      <c r="KG100">
        <f t="shared" si="210"/>
        <v>0.78796700948449572</v>
      </c>
      <c r="KH100">
        <f t="shared" si="210"/>
        <v>0.42429952489815803</v>
      </c>
      <c r="KI100">
        <f t="shared" si="210"/>
        <v>0.68878496823367641</v>
      </c>
      <c r="KJ100">
        <f t="shared" si="210"/>
        <v>0.47803872523625951</v>
      </c>
      <c r="KK100">
        <f t="shared" si="210"/>
        <v>0.3565563193645806</v>
      </c>
      <c r="KL100">
        <f t="shared" si="210"/>
        <v>-4.0290053165847706</v>
      </c>
      <c r="KM100">
        <f t="shared" si="210"/>
        <v>-7.9688715533283956</v>
      </c>
      <c r="KN100">
        <f t="shared" si="210"/>
        <v>0.64717841382216912</v>
      </c>
      <c r="KO100">
        <f t="shared" si="210"/>
        <v>0.74355341616966331</v>
      </c>
      <c r="KP100">
        <f t="shared" si="211"/>
        <v>-5.1225964839990699</v>
      </c>
      <c r="KQ100">
        <f t="shared" si="211"/>
        <v>1.1294900760557123</v>
      </c>
      <c r="KR100">
        <f t="shared" si="211"/>
        <v>-5.3993705198669222</v>
      </c>
      <c r="KS100">
        <f t="shared" si="211"/>
        <v>3.259284059971888</v>
      </c>
      <c r="KT100">
        <f t="shared" si="211"/>
        <v>0.89507113830692031</v>
      </c>
      <c r="KU100">
        <f t="shared" si="213"/>
        <v>0.98548898031513654</v>
      </c>
      <c r="KV100">
        <f t="shared" si="213"/>
        <v>2.4439016371982509</v>
      </c>
      <c r="KW100">
        <f t="shared" si="213"/>
        <v>0.5052046239562169</v>
      </c>
      <c r="KX100">
        <f t="shared" si="213"/>
        <v>2.9721863588040294</v>
      </c>
      <c r="KY100">
        <f t="shared" si="213"/>
        <v>0.24053204469381018</v>
      </c>
      <c r="KZ100">
        <f t="shared" si="213"/>
        <v>0.56365341178767436</v>
      </c>
      <c r="LA100">
        <f t="shared" si="213"/>
        <v>0.89101652655767394</v>
      </c>
      <c r="LB100">
        <f t="shared" si="213"/>
        <v>1.0343002679118447</v>
      </c>
      <c r="LC100">
        <f t="shared" si="213"/>
        <v>0.83893036024041945</v>
      </c>
    </row>
    <row r="101" spans="1:315" x14ac:dyDescent="0.2">
      <c r="A101">
        <v>3.4913999999999987</v>
      </c>
      <c r="B101">
        <v>2.3903999999999996</v>
      </c>
      <c r="C101">
        <v>32.0792</v>
      </c>
      <c r="D101">
        <v>40.781499999999994</v>
      </c>
      <c r="E101">
        <v>5.5190000000000055</v>
      </c>
      <c r="F101">
        <v>8.0857000000000028</v>
      </c>
      <c r="G101">
        <v>7.4510000000000076</v>
      </c>
      <c r="H101">
        <v>15.265100000000004</v>
      </c>
      <c r="I101">
        <v>8.7929999999999922</v>
      </c>
      <c r="J101">
        <v>-66.970600000000005</v>
      </c>
      <c r="K101">
        <v>6.5169999999999959</v>
      </c>
      <c r="L101">
        <v>10.216999999999999</v>
      </c>
      <c r="M101">
        <v>7.7819999999999965</v>
      </c>
      <c r="N101">
        <v>-50.5</v>
      </c>
      <c r="O101">
        <v>-83.698300000000003</v>
      </c>
      <c r="P101">
        <v>-78.013000000000005</v>
      </c>
      <c r="Q101">
        <v>25.967999999999989</v>
      </c>
      <c r="R101">
        <v>6.9890000000000043</v>
      </c>
      <c r="S101">
        <v>34.2346</v>
      </c>
      <c r="T101">
        <v>21.284999999999997</v>
      </c>
      <c r="U101">
        <v>31.984999999999999</v>
      </c>
      <c r="V101">
        <v>29.094200000000001</v>
      </c>
      <c r="W101">
        <v>9.1900000000000119</v>
      </c>
      <c r="X101">
        <v>6.1779999999999973</v>
      </c>
      <c r="Y101">
        <v>17.906999999999996</v>
      </c>
      <c r="Z101">
        <v>5.4372000000000043</v>
      </c>
      <c r="AA101">
        <v>25.847000000000008</v>
      </c>
      <c r="AB101">
        <v>20.224999999999994</v>
      </c>
      <c r="AC101">
        <v>7.0100000000000051</v>
      </c>
      <c r="AD101">
        <v>16.853999999999999</v>
      </c>
      <c r="AE101">
        <v>8.3100000000000023</v>
      </c>
      <c r="AF101">
        <v>5.5074999999999932</v>
      </c>
      <c r="AG101">
        <v>25.207999999999998</v>
      </c>
      <c r="AH101">
        <v>-62.607100000000003</v>
      </c>
      <c r="AI101">
        <v>30.984999999999999</v>
      </c>
      <c r="AJ101">
        <v>54.75500000000001</v>
      </c>
      <c r="AK101">
        <v>9.2169999999999987</v>
      </c>
      <c r="AL101">
        <v>9.3670000000000044</v>
      </c>
      <c r="AM101">
        <v>10.644999999999996</v>
      </c>
      <c r="AN101">
        <v>43.50200000000001</v>
      </c>
      <c r="AO101">
        <v>2.0750000000000028</v>
      </c>
      <c r="AP101">
        <v>11.399000000000001</v>
      </c>
      <c r="AQ101">
        <v>42.9452</v>
      </c>
      <c r="AR101">
        <v>20.446999999999996</v>
      </c>
      <c r="AS101">
        <v>-132.45830000000001</v>
      </c>
      <c r="AT101">
        <v>7.1178000000000026</v>
      </c>
      <c r="AU101">
        <v>15.891999999999996</v>
      </c>
      <c r="AV101">
        <v>6.9570000000000078</v>
      </c>
      <c r="AW101">
        <v>9.9710000000000036</v>
      </c>
      <c r="AX101">
        <v>40.119999999999976</v>
      </c>
      <c r="AY101">
        <v>6.9779999999999802</v>
      </c>
      <c r="AZ101">
        <v>39.394000000000005</v>
      </c>
      <c r="BA101">
        <v>57.435500000000005</v>
      </c>
      <c r="BB101">
        <v>5.7029999999999745</v>
      </c>
      <c r="BC101">
        <v>23.594999999999999</v>
      </c>
      <c r="BD101">
        <v>25.981000000000023</v>
      </c>
      <c r="BE101">
        <v>4.3470000000000084</v>
      </c>
      <c r="BF101">
        <v>26.106000000000023</v>
      </c>
      <c r="BG101">
        <v>27.765999999999991</v>
      </c>
      <c r="BH101">
        <v>39.562000000000012</v>
      </c>
      <c r="BI101">
        <v>-109.77079999999999</v>
      </c>
      <c r="BJ101">
        <v>26.669000000000011</v>
      </c>
      <c r="BK101">
        <v>25.886000000000024</v>
      </c>
      <c r="BL101">
        <v>61.092999999999989</v>
      </c>
      <c r="BM101">
        <v>38.308000000000021</v>
      </c>
      <c r="BN101">
        <v>25.834000000000003</v>
      </c>
      <c r="BO101">
        <v>22.03</v>
      </c>
      <c r="BP101">
        <v>41.840999999999994</v>
      </c>
      <c r="BQ101">
        <v>20.52600000000001</v>
      </c>
      <c r="BR101">
        <v>6.5629999999999882</v>
      </c>
      <c r="BS101">
        <v>51.043999999999997</v>
      </c>
      <c r="BT101">
        <v>9.4109999999999729</v>
      </c>
      <c r="BU101">
        <v>41.305599999999998</v>
      </c>
      <c r="BV101">
        <v>29.252999999999986</v>
      </c>
      <c r="BW101">
        <v>0</v>
      </c>
      <c r="BX101">
        <v>22.629999999999995</v>
      </c>
      <c r="BY101">
        <v>90.631000000000014</v>
      </c>
      <c r="BZ101">
        <v>0</v>
      </c>
      <c r="CA101">
        <v>-98.308800000000005</v>
      </c>
      <c r="CB101">
        <v>24.735000000000014</v>
      </c>
      <c r="CC101">
        <v>7.0090000000000146</v>
      </c>
      <c r="CD101">
        <v>59.838999999999999</v>
      </c>
      <c r="CE101">
        <v>39.864000000000004</v>
      </c>
      <c r="CF101">
        <v>8.5680000000000121</v>
      </c>
      <c r="CG101">
        <v>-152.85659999999999</v>
      </c>
      <c r="CH101">
        <v>70.963999999999999</v>
      </c>
      <c r="CI101">
        <v>7.0090000000000146</v>
      </c>
      <c r="CJ101">
        <v>2.2550000000000097</v>
      </c>
      <c r="CK101">
        <v>9.1339999999999861</v>
      </c>
      <c r="CL101">
        <v>14.116000000000014</v>
      </c>
      <c r="CM101">
        <v>-207.39699999999999</v>
      </c>
      <c r="CN101">
        <v>9.5219999999999914</v>
      </c>
      <c r="CO101">
        <v>19.804000000000002</v>
      </c>
      <c r="CP101">
        <v>11.421799999999998</v>
      </c>
      <c r="CQ101">
        <v>-37.411999999999999</v>
      </c>
      <c r="CR101">
        <v>9.3210000000000122</v>
      </c>
      <c r="CS101">
        <v>9.3130000000000024</v>
      </c>
      <c r="CT101">
        <v>9.3423999999999978</v>
      </c>
      <c r="CU101">
        <v>10.173999999999992</v>
      </c>
      <c r="CV101">
        <v>-42</v>
      </c>
      <c r="CW101">
        <v>21.839199999999998</v>
      </c>
      <c r="CX101">
        <v>18.814799999999998</v>
      </c>
      <c r="CY101">
        <v>5.8759000000000015</v>
      </c>
      <c r="CZ101">
        <v>4.267000000000003</v>
      </c>
      <c r="DA101">
        <v>9.1839999999999975</v>
      </c>
      <c r="DB101">
        <v>33.757000000000005</v>
      </c>
      <c r="DC101">
        <v>52.560999999999979</v>
      </c>
      <c r="DD101">
        <v>26.936999999999983</v>
      </c>
      <c r="DE101">
        <v>57.387</v>
      </c>
      <c r="DF101">
        <v>40.062999999999988</v>
      </c>
      <c r="DG101">
        <v>9.4879999999999995</v>
      </c>
      <c r="DH101">
        <v>5.2139999999999986</v>
      </c>
      <c r="DI101">
        <v>29.699999999999989</v>
      </c>
      <c r="DJ101">
        <v>59.685000000000002</v>
      </c>
      <c r="DK101">
        <v>17.85499999999999</v>
      </c>
      <c r="DL101">
        <v>53.203000000000003</v>
      </c>
      <c r="DM101">
        <v>24.158999999999992</v>
      </c>
      <c r="DN101">
        <v>0.85499999999998977</v>
      </c>
      <c r="DO101">
        <v>21.092000000000013</v>
      </c>
      <c r="DP101">
        <v>-226.72800000000001</v>
      </c>
      <c r="DQ101">
        <v>59.937999999999988</v>
      </c>
      <c r="DR101">
        <v>45.803000000000026</v>
      </c>
      <c r="DS101">
        <v>5.664999999999992</v>
      </c>
      <c r="DT101">
        <v>30.503000000000014</v>
      </c>
      <c r="DU101">
        <v>112.58599999999998</v>
      </c>
      <c r="DV101">
        <v>-241.53399999999999</v>
      </c>
      <c r="DW101">
        <v>35.790999999999997</v>
      </c>
      <c r="DX101">
        <v>38.200000000000017</v>
      </c>
      <c r="DY101">
        <v>2.9790000000000134</v>
      </c>
      <c r="DZ101">
        <v>40.858000000000004</v>
      </c>
      <c r="EA101">
        <v>34.234000000000009</v>
      </c>
      <c r="EB101">
        <v>2.2790000000000248</v>
      </c>
      <c r="EC101">
        <v>24.65300000000002</v>
      </c>
      <c r="ED101">
        <v>23.148000000000025</v>
      </c>
      <c r="EE101">
        <v>4.8520000000000039</v>
      </c>
      <c r="EF101">
        <v>39.875</v>
      </c>
      <c r="EG101">
        <v>19.582999999999998</v>
      </c>
      <c r="EH101">
        <v>10.546000000000021</v>
      </c>
      <c r="EI101">
        <v>-129.179</v>
      </c>
      <c r="EJ101">
        <v>-255.5</v>
      </c>
      <c r="EK101">
        <v>15.670999999999992</v>
      </c>
      <c r="EL101">
        <v>14.578000000000003</v>
      </c>
      <c r="EM101">
        <v>-164.24199999999999</v>
      </c>
      <c r="EN101">
        <v>24.119</v>
      </c>
      <c r="EO101">
        <v>-173.11600000000001</v>
      </c>
      <c r="EP101">
        <v>96.704000000000008</v>
      </c>
      <c r="EQ101">
        <v>43.581999999999994</v>
      </c>
      <c r="ER101">
        <v>26.704000000000008</v>
      </c>
      <c r="ES101">
        <v>64.114000000000004</v>
      </c>
      <c r="ET101">
        <v>21.510999999999996</v>
      </c>
      <c r="EU101">
        <v>93.274999999999991</v>
      </c>
      <c r="EV101">
        <v>0</v>
      </c>
      <c r="EW101">
        <v>26.407000000000011</v>
      </c>
      <c r="EX101">
        <v>7.578000000000003</v>
      </c>
      <c r="EY101">
        <v>36.188000000000017</v>
      </c>
      <c r="EZ101">
        <v>42.391999999999996</v>
      </c>
      <c r="FB101">
        <v>32.405913475177314</v>
      </c>
      <c r="FD101">
        <f t="shared" si="203"/>
        <v>0.10773959520302938</v>
      </c>
      <c r="FE101">
        <f t="shared" si="203"/>
        <v>7.3764314708518491E-2</v>
      </c>
      <c r="FF101">
        <f t="shared" si="203"/>
        <v>0.98991809086241078</v>
      </c>
      <c r="FG101">
        <f t="shared" si="203"/>
        <v>1.2584585844567633</v>
      </c>
      <c r="FH101">
        <f t="shared" si="203"/>
        <v>0.17030842238801625</v>
      </c>
      <c r="FI101">
        <f t="shared" si="203"/>
        <v>0.24951310217481104</v>
      </c>
      <c r="FJ101">
        <f t="shared" si="203"/>
        <v>0.22992717072170848</v>
      </c>
      <c r="FK101">
        <f t="shared" si="203"/>
        <v>0.47105908653656547</v>
      </c>
      <c r="FL101">
        <f t="shared" si="203"/>
        <v>0.27133936547523535</v>
      </c>
      <c r="FM101">
        <f t="shared" si="203"/>
        <v>-2.0666166393148888</v>
      </c>
      <c r="FN101">
        <f t="shared" si="203"/>
        <v>0.20110527064734554</v>
      </c>
      <c r="FO101">
        <f t="shared" si="203"/>
        <v>0.31528196259075197</v>
      </c>
      <c r="FP101">
        <f t="shared" si="203"/>
        <v>0.24014135586583449</v>
      </c>
      <c r="FQ101">
        <f t="shared" si="203"/>
        <v>-1.5583575522005457</v>
      </c>
      <c r="FR101">
        <f t="shared" si="203"/>
        <v>-2.5828094635910284</v>
      </c>
      <c r="FS101">
        <f t="shared" ref="FS101:FS104" si="214">P101/$FB101</f>
        <v>-2.4073692617786371</v>
      </c>
      <c r="FT101">
        <f t="shared" si="212"/>
        <v>0.80133522605037133</v>
      </c>
      <c r="FU101">
        <f t="shared" si="212"/>
        <v>0.21567051351147765</v>
      </c>
      <c r="FV101">
        <f t="shared" si="212"/>
        <v>1.0564306427042536</v>
      </c>
      <c r="FW101">
        <f t="shared" si="212"/>
        <v>0.65682456432848735</v>
      </c>
      <c r="FX101">
        <f t="shared" si="212"/>
        <v>0.98701121400266245</v>
      </c>
      <c r="FY101">
        <f t="shared" si="212"/>
        <v>0.89780527317293302</v>
      </c>
      <c r="FZ101">
        <f t="shared" si="212"/>
        <v>0.28359021593510958</v>
      </c>
      <c r="GA101">
        <f t="shared" si="212"/>
        <v>0.19064421698009837</v>
      </c>
      <c r="GB101">
        <f t="shared" si="212"/>
        <v>0.55258433044069633</v>
      </c>
      <c r="GC101">
        <f t="shared" si="212"/>
        <v>0.16778419173910522</v>
      </c>
      <c r="GD101">
        <f t="shared" si="212"/>
        <v>0.7976013396381687</v>
      </c>
      <c r="GE101">
        <f t="shared" si="212"/>
        <v>0.62411448501497091</v>
      </c>
      <c r="GF101">
        <f t="shared" si="212"/>
        <v>0.21631854338466996</v>
      </c>
      <c r="GG101">
        <f t="shared" si="212"/>
        <v>0.52009026108491085</v>
      </c>
      <c r="GH101">
        <f t="shared" si="204"/>
        <v>0.25643467839181266</v>
      </c>
      <c r="GI101">
        <f t="shared" si="204"/>
        <v>0.16995354888602959</v>
      </c>
      <c r="GJ101">
        <f t="shared" si="204"/>
        <v>0.77788271635388817</v>
      </c>
      <c r="GK101">
        <f t="shared" si="204"/>
        <v>-1.9319652892351444</v>
      </c>
      <c r="GL101">
        <f t="shared" si="204"/>
        <v>0.95615264861255267</v>
      </c>
      <c r="GM101">
        <f t="shared" si="204"/>
        <v>1.6896607479354633</v>
      </c>
      <c r="GN101">
        <f t="shared" si="204"/>
        <v>0.28442339720064214</v>
      </c>
      <c r="GO101">
        <f t="shared" si="204"/>
        <v>0.28905218200915878</v>
      </c>
      <c r="GP101">
        <f t="shared" si="204"/>
        <v>0.3284894285777189</v>
      </c>
      <c r="GQ101">
        <f t="shared" si="204"/>
        <v>1.3424093116005575</v>
      </c>
      <c r="GR101">
        <f t="shared" si="204"/>
        <v>6.4031523184477954E-2</v>
      </c>
      <c r="GS101">
        <f t="shared" si="204"/>
        <v>0.35175678688186185</v>
      </c>
      <c r="GT101">
        <f t="shared" si="204"/>
        <v>1.3252272623913441</v>
      </c>
      <c r="GU101">
        <f t="shared" si="204"/>
        <v>0.63096508653157524</v>
      </c>
      <c r="GV101">
        <f t="shared" si="204"/>
        <v>-4.0874731120127832</v>
      </c>
      <c r="GW101">
        <f t="shared" si="204"/>
        <v>0.21964509673372373</v>
      </c>
      <c r="GX101">
        <f t="shared" si="205"/>
        <v>0.49040432117962507</v>
      </c>
      <c r="GY101">
        <f t="shared" si="205"/>
        <v>0.21468303941899425</v>
      </c>
      <c r="GZ101">
        <f t="shared" si="205"/>
        <v>0.30769075550478509</v>
      </c>
      <c r="HA101">
        <f t="shared" si="205"/>
        <v>1.238045643451205</v>
      </c>
      <c r="HB101">
        <f t="shared" si="205"/>
        <v>0.21533106929218568</v>
      </c>
      <c r="HC101">
        <f t="shared" si="205"/>
        <v>1.2156423249779862</v>
      </c>
      <c r="HD101">
        <f t="shared" si="205"/>
        <v>1.7723771324636526</v>
      </c>
      <c r="HE101">
        <f t="shared" si="205"/>
        <v>0.17598639841979549</v>
      </c>
      <c r="HF101">
        <f t="shared" si="205"/>
        <v>0.7281078503796411</v>
      </c>
      <c r="HG101">
        <f t="shared" si="205"/>
        <v>0.80173638740044384</v>
      </c>
      <c r="HH101">
        <f t="shared" si="205"/>
        <v>0.13414218375080764</v>
      </c>
      <c r="HI101">
        <f t="shared" si="205"/>
        <v>0.8055937080742076</v>
      </c>
      <c r="HJ101">
        <f t="shared" si="205"/>
        <v>0.85681892662178893</v>
      </c>
      <c r="HK101">
        <f t="shared" si="205"/>
        <v>1.220826563963525</v>
      </c>
      <c r="HL101">
        <f t="shared" si="205"/>
        <v>-3.3873694097246663</v>
      </c>
      <c r="HM101">
        <f t="shared" si="205"/>
        <v>0.82296708038883903</v>
      </c>
      <c r="HN101">
        <f t="shared" si="206"/>
        <v>0.79880482368838346</v>
      </c>
      <c r="HO101">
        <f t="shared" si="206"/>
        <v>1.8852423353779786</v>
      </c>
      <c r="HP101">
        <f t="shared" si="206"/>
        <v>1.1821299229643274</v>
      </c>
      <c r="HQ101">
        <f t="shared" si="206"/>
        <v>0.79720017828809708</v>
      </c>
      <c r="HR101">
        <f t="shared" si="206"/>
        <v>0.67981419554411926</v>
      </c>
      <c r="HS101">
        <f t="shared" si="206"/>
        <v>1.2911532344875847</v>
      </c>
      <c r="HT101">
        <f t="shared" si="206"/>
        <v>0.63340291319739439</v>
      </c>
      <c r="HU101">
        <f t="shared" si="206"/>
        <v>0.20252476465529037</v>
      </c>
      <c r="HV101">
        <f t="shared" si="206"/>
        <v>1.5751446117727654</v>
      </c>
      <c r="HW101">
        <f t="shared" si="206"/>
        <v>0.29040995888632265</v>
      </c>
      <c r="HX101">
        <f t="shared" si="206"/>
        <v>1.2746315585777199</v>
      </c>
      <c r="HY101">
        <f t="shared" si="206"/>
        <v>0.90270561335688204</v>
      </c>
      <c r="HZ101">
        <f t="shared" si="206"/>
        <v>0</v>
      </c>
      <c r="IA101">
        <f t="shared" si="206"/>
        <v>0.69832933477818504</v>
      </c>
      <c r="IB101">
        <f t="shared" si="206"/>
        <v>2.7967426398710433</v>
      </c>
      <c r="IC101">
        <f t="shared" si="206"/>
        <v>0</v>
      </c>
      <c r="ID101">
        <f t="shared" si="207"/>
        <v>-3.0336685332232283</v>
      </c>
      <c r="IE101">
        <f t="shared" si="207"/>
        <v>0.76328661492436678</v>
      </c>
      <c r="IF101">
        <f t="shared" si="207"/>
        <v>0.21628768481928015</v>
      </c>
      <c r="IG101">
        <f t="shared" si="207"/>
        <v>1.8465456943787812</v>
      </c>
      <c r="IH101">
        <f t="shared" si="207"/>
        <v>1.2301458507113379</v>
      </c>
      <c r="II101">
        <f t="shared" si="207"/>
        <v>0.26439618826246131</v>
      </c>
      <c r="IJ101">
        <f t="shared" si="207"/>
        <v>-4.71693538640986</v>
      </c>
      <c r="IK101">
        <f t="shared" si="207"/>
        <v>2.1898472343437532</v>
      </c>
      <c r="IL101">
        <f t="shared" si="207"/>
        <v>0.21628768481928015</v>
      </c>
      <c r="IM101">
        <f t="shared" si="207"/>
        <v>6.9586064954697935E-2</v>
      </c>
      <c r="IN101">
        <f t="shared" si="207"/>
        <v>0.28186213627326262</v>
      </c>
      <c r="IO101">
        <f t="shared" si="207"/>
        <v>0.43559950904679062</v>
      </c>
      <c r="IP101">
        <f t="shared" si="207"/>
        <v>-6.3999738862126057</v>
      </c>
      <c r="IQ101">
        <f t="shared" si="207"/>
        <v>0.29383525964462542</v>
      </c>
      <c r="IR101">
        <f t="shared" si="207"/>
        <v>0.6111230289857349</v>
      </c>
      <c r="IS101">
        <f t="shared" si="207"/>
        <v>0.35246036217275623</v>
      </c>
      <c r="IT101">
        <f t="shared" si="208"/>
        <v>-1.1544806483747885</v>
      </c>
      <c r="IU101">
        <f t="shared" si="208"/>
        <v>0.287632688001214</v>
      </c>
      <c r="IV101">
        <f t="shared" si="208"/>
        <v>0.28738581947809277</v>
      </c>
      <c r="IW101">
        <f t="shared" si="208"/>
        <v>0.28829306130056187</v>
      </c>
      <c r="IX101">
        <f t="shared" si="208"/>
        <v>0.31395504427897702</v>
      </c>
      <c r="IY101">
        <f t="shared" si="208"/>
        <v>-1.2960597463846122</v>
      </c>
      <c r="IZ101">
        <f t="shared" si="208"/>
        <v>0.67392638126768623</v>
      </c>
      <c r="JA101">
        <f t="shared" si="208"/>
        <v>0.58059773610183807</v>
      </c>
      <c r="JB101">
        <f t="shared" si="208"/>
        <v>0.1813218443757463</v>
      </c>
      <c r="JC101">
        <f t="shared" si="208"/>
        <v>0.13167349851959867</v>
      </c>
      <c r="JD101">
        <f t="shared" si="208"/>
        <v>0.28340506454276848</v>
      </c>
      <c r="JE101">
        <f t="shared" si="208"/>
        <v>1.0416925918739373</v>
      </c>
      <c r="JF101">
        <f t="shared" si="208"/>
        <v>1.6219570554695615</v>
      </c>
      <c r="JG101">
        <f t="shared" si="208"/>
        <v>0.83123717591338764</v>
      </c>
      <c r="JH101">
        <f t="shared" si="208"/>
        <v>1.7708804920422321</v>
      </c>
      <c r="JI101">
        <f t="shared" si="208"/>
        <v>1.2362867052239692</v>
      </c>
      <c r="JJ101">
        <f t="shared" si="209"/>
        <v>0.2927860684213619</v>
      </c>
      <c r="JK101">
        <f t="shared" si="209"/>
        <v>0.16089655994403254</v>
      </c>
      <c r="JL101">
        <f t="shared" si="209"/>
        <v>0.91649939208626119</v>
      </c>
      <c r="JM101">
        <f t="shared" si="209"/>
        <v>1.8417934753087044</v>
      </c>
      <c r="JN101">
        <f t="shared" si="209"/>
        <v>0.55097968504041051</v>
      </c>
      <c r="JO101">
        <f t="shared" si="209"/>
        <v>1.6417682544500127</v>
      </c>
      <c r="JP101">
        <f t="shared" si="209"/>
        <v>0.74551208125966284</v>
      </c>
      <c r="JQ101">
        <f t="shared" si="209"/>
        <v>2.6384073408543578E-2</v>
      </c>
      <c r="JR101">
        <f t="shared" si="209"/>
        <v>0.65086886120819665</v>
      </c>
      <c r="JS101">
        <f t="shared" si="209"/>
        <v>-6.9965008137688187</v>
      </c>
      <c r="JT101">
        <f t="shared" si="209"/>
        <v>1.8496006923524018</v>
      </c>
      <c r="JU101">
        <f t="shared" si="209"/>
        <v>1.4134148705632008</v>
      </c>
      <c r="JV101">
        <f t="shared" si="209"/>
        <v>0.17481377293497186</v>
      </c>
      <c r="JW101">
        <f t="shared" si="209"/>
        <v>0.94127882009452013</v>
      </c>
      <c r="JX101">
        <f t="shared" si="209"/>
        <v>3.4742424430109033</v>
      </c>
      <c r="JY101">
        <f t="shared" si="209"/>
        <v>-7.453392732934784</v>
      </c>
      <c r="JZ101">
        <f t="shared" si="210"/>
        <v>1.1044589138774203</v>
      </c>
      <c r="KA101">
        <f t="shared" si="210"/>
        <v>1.1787971979021956</v>
      </c>
      <c r="KB101">
        <f t="shared" si="210"/>
        <v>9.1927666297137556E-2</v>
      </c>
      <c r="KC101">
        <f t="shared" si="210"/>
        <v>1.260819264709107</v>
      </c>
      <c r="KD101">
        <f t="shared" si="210"/>
        <v>1.0564121275650198</v>
      </c>
      <c r="KE101">
        <f t="shared" si="210"/>
        <v>7.0326670524061038E-2</v>
      </c>
      <c r="KF101">
        <f t="shared" si="210"/>
        <v>0.76075621256237791</v>
      </c>
      <c r="KG101">
        <f t="shared" si="210"/>
        <v>0.71431407165026284</v>
      </c>
      <c r="KH101">
        <f t="shared" si="210"/>
        <v>0.14972575927281295</v>
      </c>
      <c r="KI101">
        <f t="shared" si="210"/>
        <v>1.2304852949306289</v>
      </c>
      <c r="KJ101">
        <f t="shared" si="210"/>
        <v>0.60430328603452044</v>
      </c>
      <c r="KK101">
        <f t="shared" si="210"/>
        <v>0.32543443060409877</v>
      </c>
      <c r="KL101">
        <f t="shared" si="210"/>
        <v>-3.986278618528996</v>
      </c>
      <c r="KM101">
        <f t="shared" si="210"/>
        <v>-7.8843634571730581</v>
      </c>
      <c r="KN101">
        <f t="shared" si="210"/>
        <v>0.48358457822841072</v>
      </c>
      <c r="KO101">
        <f t="shared" si="210"/>
        <v>0.44985616625702102</v>
      </c>
      <c r="KP101">
        <f t="shared" si="211"/>
        <v>-5.0682724968024164</v>
      </c>
      <c r="KQ101">
        <f t="shared" si="211"/>
        <v>0.74427773864405866</v>
      </c>
      <c r="KR101">
        <f t="shared" si="211"/>
        <v>-5.3421114060742516</v>
      </c>
      <c r="KS101">
        <f t="shared" si="211"/>
        <v>2.9841467074851797</v>
      </c>
      <c r="KT101">
        <f t="shared" si="211"/>
        <v>1.3448779968317659</v>
      </c>
      <c r="KU101">
        <f t="shared" si="213"/>
        <v>0.82404713017749276</v>
      </c>
      <c r="KV101">
        <f t="shared" si="213"/>
        <v>1.9784660614215008</v>
      </c>
      <c r="KW101">
        <f t="shared" si="213"/>
        <v>0.66379860010665215</v>
      </c>
      <c r="KX101">
        <f t="shared" si="213"/>
        <v>2.878332686762493</v>
      </c>
      <c r="KY101">
        <f t="shared" si="213"/>
        <v>0</v>
      </c>
      <c r="KZ101">
        <f t="shared" si="213"/>
        <v>0.81488213625663031</v>
      </c>
      <c r="LA101">
        <f t="shared" si="213"/>
        <v>0.23384620852625229</v>
      </c>
      <c r="LB101">
        <f t="shared" si="213"/>
        <v>1.1167097643372945</v>
      </c>
      <c r="LC101">
        <f t="shared" si="213"/>
        <v>1.3081563040175352</v>
      </c>
    </row>
    <row r="102" spans="1:315" x14ac:dyDescent="0.2">
      <c r="A102">
        <v>5.8492999999999995</v>
      </c>
      <c r="B102">
        <v>7.0191999999999979</v>
      </c>
      <c r="C102">
        <v>39.281999999999996</v>
      </c>
      <c r="D102">
        <v>41.856399999999994</v>
      </c>
      <c r="E102">
        <v>10.730000000000004</v>
      </c>
      <c r="F102">
        <v>7.093199999999996</v>
      </c>
      <c r="G102">
        <v>5.3800000000000097</v>
      </c>
      <c r="H102">
        <v>17.587800000000001</v>
      </c>
      <c r="I102">
        <v>10.22699999999999</v>
      </c>
      <c r="J102">
        <v>-66.970600000000005</v>
      </c>
      <c r="K102">
        <v>6.0019999999999953</v>
      </c>
      <c r="L102">
        <v>11.676000000000002</v>
      </c>
      <c r="M102">
        <v>5.972999999999999</v>
      </c>
      <c r="N102">
        <v>-50.5</v>
      </c>
      <c r="O102">
        <v>-83.698300000000003</v>
      </c>
      <c r="P102">
        <v>-78.013000000000005</v>
      </c>
      <c r="Q102">
        <v>21.867999999999995</v>
      </c>
      <c r="R102">
        <v>12.081000000000003</v>
      </c>
      <c r="S102">
        <v>30.516000000000005</v>
      </c>
      <c r="T102">
        <v>19.454999999999998</v>
      </c>
      <c r="U102">
        <v>31.361999999999995</v>
      </c>
      <c r="V102">
        <v>21.612200000000001</v>
      </c>
      <c r="W102">
        <v>8.6910000000000025</v>
      </c>
      <c r="X102">
        <v>0</v>
      </c>
      <c r="Y102">
        <v>20.111000000000004</v>
      </c>
      <c r="Z102">
        <v>2.6603000000000065</v>
      </c>
      <c r="AA102">
        <v>23.945000000000007</v>
      </c>
      <c r="AB102">
        <v>20.239000000000004</v>
      </c>
      <c r="AC102">
        <v>6.6269999999999953</v>
      </c>
      <c r="AD102">
        <v>22.622</v>
      </c>
      <c r="AE102">
        <v>10.594999999999999</v>
      </c>
      <c r="AF102">
        <v>4.315100000000001</v>
      </c>
      <c r="AG102">
        <v>25.573999999999998</v>
      </c>
      <c r="AH102">
        <v>-62.607100000000003</v>
      </c>
      <c r="AI102">
        <v>31.287999999999997</v>
      </c>
      <c r="AJ102">
        <v>50.430999999999997</v>
      </c>
      <c r="AK102">
        <v>5.7340000000000089</v>
      </c>
      <c r="AL102">
        <v>21.959000000000003</v>
      </c>
      <c r="AM102">
        <v>2.0739999999999981</v>
      </c>
      <c r="AN102">
        <v>39.397000000000006</v>
      </c>
      <c r="AO102">
        <v>6.5349999999999966</v>
      </c>
      <c r="AP102">
        <v>11.623999999999995</v>
      </c>
      <c r="AQ102">
        <v>43.557699999999997</v>
      </c>
      <c r="AR102">
        <v>18.701999999999991</v>
      </c>
      <c r="AS102">
        <v>-132.45830000000001</v>
      </c>
      <c r="AT102">
        <v>9.1469000000000023</v>
      </c>
      <c r="AU102">
        <v>17.082999999999998</v>
      </c>
      <c r="AV102">
        <v>1.4920000000000044</v>
      </c>
      <c r="AW102">
        <v>20.805000000000007</v>
      </c>
      <c r="AX102">
        <v>54.974999999999994</v>
      </c>
      <c r="AY102">
        <v>9.632000000000005</v>
      </c>
      <c r="AZ102">
        <v>42.685000000000002</v>
      </c>
      <c r="BA102">
        <v>76.016100000000009</v>
      </c>
      <c r="BB102">
        <v>11.141999999999996</v>
      </c>
      <c r="BC102">
        <v>17.050999999999988</v>
      </c>
      <c r="BD102">
        <v>21.876000000000005</v>
      </c>
      <c r="BE102">
        <v>4.7990000000000066</v>
      </c>
      <c r="BF102">
        <v>26.41500000000002</v>
      </c>
      <c r="BG102">
        <v>31.686000000000007</v>
      </c>
      <c r="BH102">
        <v>44.592000000000013</v>
      </c>
      <c r="BI102">
        <v>-109.77079999999999</v>
      </c>
      <c r="BJ102">
        <v>31.747000000000014</v>
      </c>
      <c r="BK102">
        <v>34.124000000000024</v>
      </c>
      <c r="BL102">
        <v>71.307999999999993</v>
      </c>
      <c r="BM102">
        <v>53.150000000000006</v>
      </c>
      <c r="BN102">
        <v>29.211000000000013</v>
      </c>
      <c r="BO102">
        <v>16.492999999999995</v>
      </c>
      <c r="BP102">
        <v>47.081999999999994</v>
      </c>
      <c r="BQ102">
        <v>13.63900000000001</v>
      </c>
      <c r="BR102">
        <v>9.8519999999999754</v>
      </c>
      <c r="BS102">
        <v>58.846999999999994</v>
      </c>
      <c r="BT102">
        <v>11.815999999999974</v>
      </c>
      <c r="BU102">
        <v>37.226199999999992</v>
      </c>
      <c r="BV102">
        <v>12.407999999999987</v>
      </c>
      <c r="BW102">
        <v>5.228999999999985</v>
      </c>
      <c r="BX102">
        <v>22.408999999999992</v>
      </c>
      <c r="BY102">
        <v>89.117000000000004</v>
      </c>
      <c r="BZ102">
        <v>3.0509999999999877</v>
      </c>
      <c r="CA102">
        <v>-98.308800000000005</v>
      </c>
      <c r="CB102">
        <v>33.006</v>
      </c>
      <c r="CC102">
        <v>4.375</v>
      </c>
      <c r="CD102">
        <v>74.978000000000009</v>
      </c>
      <c r="CE102">
        <v>38.816000000000003</v>
      </c>
      <c r="CF102">
        <v>1.3160000000000025</v>
      </c>
      <c r="CG102">
        <v>-152.85659999999999</v>
      </c>
      <c r="CH102">
        <v>71.932999999999993</v>
      </c>
      <c r="CI102">
        <v>4.375</v>
      </c>
      <c r="CJ102">
        <v>4.7700000000000102</v>
      </c>
      <c r="CK102">
        <v>8.8810000000000002</v>
      </c>
      <c r="CL102">
        <v>10.221000000000004</v>
      </c>
      <c r="CM102">
        <v>-207.39699999999999</v>
      </c>
      <c r="CN102">
        <v>14.519999999999982</v>
      </c>
      <c r="CO102">
        <v>18.352000000000004</v>
      </c>
      <c r="CP102">
        <v>12.010299999999994</v>
      </c>
      <c r="CQ102">
        <v>-37.411999999999999</v>
      </c>
      <c r="CR102">
        <v>9.2920000000000016</v>
      </c>
      <c r="CS102">
        <v>10.774799999999999</v>
      </c>
      <c r="CT102">
        <v>8.3863000000000056</v>
      </c>
      <c r="CU102">
        <v>11.876000000000005</v>
      </c>
      <c r="CV102">
        <v>-42</v>
      </c>
      <c r="CW102">
        <v>22.235499999999995</v>
      </c>
      <c r="CX102">
        <v>14.817799999999998</v>
      </c>
      <c r="CY102">
        <v>6.504800000000003</v>
      </c>
      <c r="CZ102">
        <v>3.8629999999999995</v>
      </c>
      <c r="DA102">
        <v>3.6279999999999859</v>
      </c>
      <c r="DB102">
        <v>39.420000000000016</v>
      </c>
      <c r="DC102">
        <v>44.494</v>
      </c>
      <c r="DD102">
        <v>11.782999999999987</v>
      </c>
      <c r="DE102">
        <v>65.727000000000004</v>
      </c>
      <c r="DF102">
        <v>37.282999999999987</v>
      </c>
      <c r="DG102">
        <v>8.8970000000000198</v>
      </c>
      <c r="DH102">
        <v>6.1329999999999814</v>
      </c>
      <c r="DI102">
        <v>21.730000000000018</v>
      </c>
      <c r="DJ102">
        <v>74.509000000000015</v>
      </c>
      <c r="DK102">
        <v>17.609000000000009</v>
      </c>
      <c r="DL102">
        <v>43.803000000000026</v>
      </c>
      <c r="DM102">
        <v>25.656999999999982</v>
      </c>
      <c r="DN102">
        <v>0</v>
      </c>
      <c r="DO102">
        <v>24.690000000000026</v>
      </c>
      <c r="DP102">
        <v>-226.72800000000001</v>
      </c>
      <c r="DQ102">
        <v>57.792000000000002</v>
      </c>
      <c r="DR102">
        <v>35.506</v>
      </c>
      <c r="DS102">
        <v>0</v>
      </c>
      <c r="DT102">
        <v>14.896999999999991</v>
      </c>
      <c r="DU102">
        <v>106.459</v>
      </c>
      <c r="DV102">
        <v>-241.53399999999999</v>
      </c>
      <c r="DW102">
        <v>39.913000000000011</v>
      </c>
      <c r="DX102">
        <v>51.576000000000022</v>
      </c>
      <c r="DY102">
        <v>12.745000000000005</v>
      </c>
      <c r="DZ102">
        <v>44.730999999999995</v>
      </c>
      <c r="EA102">
        <v>33.956000000000017</v>
      </c>
      <c r="EB102">
        <v>0</v>
      </c>
      <c r="EC102">
        <v>18.544000000000011</v>
      </c>
      <c r="ED102">
        <v>24.376000000000005</v>
      </c>
      <c r="EE102">
        <v>0</v>
      </c>
      <c r="EF102">
        <v>43.843000000000018</v>
      </c>
      <c r="EG102">
        <v>22.454000000000008</v>
      </c>
      <c r="EH102">
        <v>15.855000000000018</v>
      </c>
      <c r="EI102">
        <v>-129.179</v>
      </c>
      <c r="EJ102">
        <v>-255.5</v>
      </c>
      <c r="EK102">
        <v>17.180999999999983</v>
      </c>
      <c r="EL102">
        <v>7.7229999999999848</v>
      </c>
      <c r="EM102">
        <v>-164.24199999999999</v>
      </c>
      <c r="EN102">
        <v>22.318999999999988</v>
      </c>
      <c r="EO102">
        <v>-173.11600000000001</v>
      </c>
      <c r="EP102">
        <v>91.611999999999995</v>
      </c>
      <c r="EQ102">
        <v>37.217999999999989</v>
      </c>
      <c r="ER102">
        <v>25.65100000000001</v>
      </c>
      <c r="ES102">
        <v>74.140999999999991</v>
      </c>
      <c r="ET102">
        <v>27.597000000000008</v>
      </c>
      <c r="EU102">
        <v>99.498000000000005</v>
      </c>
      <c r="EV102">
        <v>6.9329999999999927</v>
      </c>
      <c r="EW102">
        <v>17.661000000000001</v>
      </c>
      <c r="EX102">
        <v>0.60300000000000864</v>
      </c>
      <c r="EY102">
        <v>38.009000000000015</v>
      </c>
      <c r="EZ102">
        <v>53.396000000000015</v>
      </c>
      <c r="FB102">
        <v>32.793656028368794</v>
      </c>
      <c r="FD102">
        <f t="shared" ref="FD102:FR104" si="215">A102/$FB102</f>
        <v>0.17836681567129778</v>
      </c>
      <c r="FE102">
        <f t="shared" si="215"/>
        <v>0.21404139855366847</v>
      </c>
      <c r="FF102">
        <f t="shared" si="215"/>
        <v>1.1978536326055971</v>
      </c>
      <c r="FG102">
        <f t="shared" si="215"/>
        <v>1.2763566210425363</v>
      </c>
      <c r="FH102">
        <f t="shared" si="215"/>
        <v>0.32719743082984731</v>
      </c>
      <c r="FI102">
        <f t="shared" si="215"/>
        <v>0.2162979325593915</v>
      </c>
      <c r="FJ102">
        <f t="shared" si="215"/>
        <v>0.16405612095662453</v>
      </c>
      <c r="FK102">
        <f t="shared" si="215"/>
        <v>0.53631714575481704</v>
      </c>
      <c r="FL102">
        <f t="shared" si="215"/>
        <v>0.3118590983314859</v>
      </c>
      <c r="FM102">
        <f t="shared" si="215"/>
        <v>-2.0421815714010592</v>
      </c>
      <c r="FN102">
        <f t="shared" si="215"/>
        <v>0.18302320408580999</v>
      </c>
      <c r="FO102">
        <f t="shared" si="215"/>
        <v>0.35604447365976666</v>
      </c>
      <c r="FP102">
        <f t="shared" si="215"/>
        <v>0.18213888670518891</v>
      </c>
      <c r="FQ102">
        <f t="shared" si="215"/>
        <v>-1.5399319903921047</v>
      </c>
      <c r="FR102">
        <f t="shared" si="215"/>
        <v>-2.5522710833947624</v>
      </c>
      <c r="FS102">
        <f t="shared" si="214"/>
        <v>-2.3789052349793915</v>
      </c>
      <c r="FT102">
        <f t="shared" si="212"/>
        <v>0.66683629239395126</v>
      </c>
      <c r="FU102">
        <f t="shared" si="212"/>
        <v>0.36839442328568361</v>
      </c>
      <c r="FV102">
        <f t="shared" si="212"/>
        <v>0.93054583403575197</v>
      </c>
      <c r="FW102">
        <f t="shared" si="212"/>
        <v>0.59325498758571082</v>
      </c>
      <c r="FX102">
        <f t="shared" si="212"/>
        <v>0.95634350658766687</v>
      </c>
      <c r="FY102">
        <f t="shared" si="212"/>
        <v>0.65903600322281675</v>
      </c>
      <c r="FZ102">
        <f t="shared" si="212"/>
        <v>0.26502077086134229</v>
      </c>
      <c r="GA102">
        <f t="shared" si="212"/>
        <v>0</v>
      </c>
      <c r="GB102">
        <f t="shared" si="212"/>
        <v>0.61325885660941826</v>
      </c>
      <c r="GC102">
        <f t="shared" si="212"/>
        <v>8.112239750574507E-2</v>
      </c>
      <c r="GD102">
        <f t="shared" si="212"/>
        <v>0.73017171306809814</v>
      </c>
      <c r="GE102">
        <f t="shared" si="212"/>
        <v>0.61716205056526363</v>
      </c>
      <c r="GF102">
        <f t="shared" si="212"/>
        <v>0.20208176832333605</v>
      </c>
      <c r="GG102">
        <f t="shared" si="212"/>
        <v>0.68982854429010287</v>
      </c>
      <c r="GH102">
        <f t="shared" si="204"/>
        <v>0.32308078095454151</v>
      </c>
      <c r="GI102">
        <f t="shared" si="204"/>
        <v>0.13158337686615787</v>
      </c>
      <c r="GJ102">
        <f t="shared" si="204"/>
        <v>0.77984595489678576</v>
      </c>
      <c r="GK102">
        <f t="shared" si="204"/>
        <v>-1.9091222993203474</v>
      </c>
      <c r="GL102">
        <f t="shared" si="204"/>
        <v>0.95408697258194386</v>
      </c>
      <c r="GM102">
        <f t="shared" si="204"/>
        <v>1.5378279249002818</v>
      </c>
      <c r="GN102">
        <f t="shared" si="204"/>
        <v>0.17485089174075924</v>
      </c>
      <c r="GO102">
        <f t="shared" si="204"/>
        <v>0.66961121934693524</v>
      </c>
      <c r="GP102">
        <f t="shared" si="204"/>
        <v>6.3243939565806373E-2</v>
      </c>
      <c r="GQ102">
        <f t="shared" si="204"/>
        <v>1.2013604084253022</v>
      </c>
      <c r="GR102">
        <f t="shared" si="204"/>
        <v>0.19927634766757227</v>
      </c>
      <c r="GS102">
        <f t="shared" si="204"/>
        <v>0.35445880111520434</v>
      </c>
      <c r="GT102">
        <f t="shared" si="204"/>
        <v>1.3282355575822213</v>
      </c>
      <c r="GU102">
        <f t="shared" ref="GU102:HJ104" si="216">AR102/$FB102</f>
        <v>0.57029322939233917</v>
      </c>
      <c r="GV102">
        <f t="shared" si="216"/>
        <v>-4.0391440309495952</v>
      </c>
      <c r="GW102">
        <f t="shared" si="216"/>
        <v>0.27892284995876326</v>
      </c>
      <c r="GX102">
        <f t="shared" si="205"/>
        <v>0.52092392459145187</v>
      </c>
      <c r="GY102">
        <f t="shared" si="205"/>
        <v>4.5496604547822318E-2</v>
      </c>
      <c r="GZ102">
        <f t="shared" si="205"/>
        <v>0.63442148633876727</v>
      </c>
      <c r="HA102">
        <f t="shared" si="205"/>
        <v>1.676391310332791</v>
      </c>
      <c r="HB102">
        <f t="shared" si="205"/>
        <v>0.29371534517736159</v>
      </c>
      <c r="HC102">
        <f t="shared" si="205"/>
        <v>1.3016237031660791</v>
      </c>
      <c r="HD102">
        <f t="shared" si="205"/>
        <v>2.3180123598979265</v>
      </c>
      <c r="HE102">
        <f t="shared" si="205"/>
        <v>0.33976083637522425</v>
      </c>
      <c r="HF102">
        <f t="shared" si="205"/>
        <v>0.5199481261024903</v>
      </c>
      <c r="HG102">
        <f t="shared" si="205"/>
        <v>0.66708024201619187</v>
      </c>
      <c r="HH102">
        <f t="shared" si="205"/>
        <v>0.14633927964142021</v>
      </c>
      <c r="HI102">
        <f t="shared" si="205"/>
        <v>0.8054911589348015</v>
      </c>
      <c r="HJ102">
        <f t="shared" si="205"/>
        <v>0.96622346628840083</v>
      </c>
      <c r="HK102">
        <f t="shared" ref="HK102:HZ104" si="217">BH102/$FB102</f>
        <v>1.3597751943676188</v>
      </c>
      <c r="HL102">
        <f t="shared" si="217"/>
        <v>-3.3473181491273989</v>
      </c>
      <c r="HM102">
        <f t="shared" si="217"/>
        <v>0.96808358215798351</v>
      </c>
      <c r="HN102">
        <f t="shared" si="206"/>
        <v>1.040567113666143</v>
      </c>
      <c r="HO102">
        <f t="shared" si="206"/>
        <v>2.1744449578392118</v>
      </c>
      <c r="HP102">
        <f t="shared" si="206"/>
        <v>1.6207403027592153</v>
      </c>
      <c r="HQ102">
        <f t="shared" si="206"/>
        <v>0.89075155190779787</v>
      </c>
      <c r="HR102">
        <f t="shared" si="206"/>
        <v>0.50293263995122728</v>
      </c>
      <c r="HS102">
        <f t="shared" si="206"/>
        <v>1.4357045142899221</v>
      </c>
      <c r="HT102">
        <f t="shared" si="206"/>
        <v>0.41590361221698874</v>
      </c>
      <c r="HU102">
        <f t="shared" si="206"/>
        <v>0.30042395978896985</v>
      </c>
      <c r="HV102">
        <f t="shared" si="206"/>
        <v>1.7944629274971124</v>
      </c>
      <c r="HW102">
        <f t="shared" si="206"/>
        <v>0.36031359204897168</v>
      </c>
      <c r="HX102">
        <f t="shared" si="206"/>
        <v>1.1351646784303873</v>
      </c>
      <c r="HY102">
        <f t="shared" si="206"/>
        <v>0.37836586409475675</v>
      </c>
      <c r="HZ102">
        <f t="shared" si="206"/>
        <v>0.15945157183683747</v>
      </c>
      <c r="IA102">
        <f t="shared" ref="IA102:IP104" si="218">BX102/$FB102</f>
        <v>0.68333338559795365</v>
      </c>
      <c r="IB102">
        <f t="shared" si="218"/>
        <v>2.7175073106489744</v>
      </c>
      <c r="IC102">
        <f t="shared" si="218"/>
        <v>9.3036287181906777E-2</v>
      </c>
      <c r="ID102">
        <f t="shared" si="207"/>
        <v>-2.9977993278625612</v>
      </c>
      <c r="IE102">
        <f t="shared" si="207"/>
        <v>1.0064751539580556</v>
      </c>
      <c r="IF102">
        <f t="shared" si="207"/>
        <v>0.13340994966268233</v>
      </c>
      <c r="IG102">
        <f t="shared" si="207"/>
        <v>2.2863568470419651</v>
      </c>
      <c r="IH102">
        <f t="shared" si="207"/>
        <v>1.1836435671100978</v>
      </c>
      <c r="II102">
        <f t="shared" si="207"/>
        <v>4.0129712858534922E-2</v>
      </c>
      <c r="IJ102">
        <f t="shared" si="207"/>
        <v>-4.6611637283677183</v>
      </c>
      <c r="IK102">
        <f t="shared" si="207"/>
        <v>2.1935035220767376</v>
      </c>
      <c r="IL102">
        <f t="shared" si="207"/>
        <v>0.13340994966268233</v>
      </c>
      <c r="IM102">
        <f t="shared" si="207"/>
        <v>0.14545496226079913</v>
      </c>
      <c r="IN102">
        <f t="shared" si="207"/>
        <v>0.27081457438955014</v>
      </c>
      <c r="IO102">
        <f t="shared" si="207"/>
        <v>0.3116761361148061</v>
      </c>
      <c r="IP102">
        <f t="shared" si="207"/>
        <v>-6.3243024754723036</v>
      </c>
      <c r="IQ102">
        <f t="shared" ref="IQ102:JF104" si="219">CN102/$FB102</f>
        <v>0.4427685643662046</v>
      </c>
      <c r="IR102">
        <f t="shared" si="219"/>
        <v>0.55962043341932499</v>
      </c>
      <c r="IS102">
        <f t="shared" si="219"/>
        <v>0.36623851849913436</v>
      </c>
      <c r="IT102">
        <f t="shared" si="208"/>
        <v>-1.1408304084069192</v>
      </c>
      <c r="IU102">
        <f t="shared" si="208"/>
        <v>0.28334748623214734</v>
      </c>
      <c r="IV102">
        <f t="shared" si="208"/>
        <v>0.32856354871439303</v>
      </c>
      <c r="IW102">
        <f t="shared" si="208"/>
        <v>0.2557293396242637</v>
      </c>
      <c r="IX102">
        <f t="shared" si="208"/>
        <v>0.36214321421577511</v>
      </c>
      <c r="IY102">
        <f t="shared" si="208"/>
        <v>-1.2807355167617505</v>
      </c>
      <c r="IZ102">
        <f t="shared" si="208"/>
        <v>0.6780427281656165</v>
      </c>
      <c r="JA102">
        <f t="shared" si="208"/>
        <v>0.4518495890541015</v>
      </c>
      <c r="JB102">
        <f t="shared" si="208"/>
        <v>0.1983554378436152</v>
      </c>
      <c r="JC102">
        <f t="shared" si="208"/>
        <v>0.11779717383930098</v>
      </c>
      <c r="JD102">
        <f t="shared" si="208"/>
        <v>0.11063115368599077</v>
      </c>
      <c r="JE102">
        <f t="shared" si="208"/>
        <v>1.2020617635892434</v>
      </c>
      <c r="JF102">
        <f t="shared" si="208"/>
        <v>1.3567868114951744</v>
      </c>
      <c r="JG102">
        <f t="shared" ref="JG102:JV104" si="220">DD102/$FB102</f>
        <v>0.3593072998572307</v>
      </c>
      <c r="JH102">
        <f t="shared" si="220"/>
        <v>2.0042596026237995</v>
      </c>
      <c r="JI102">
        <f t="shared" si="220"/>
        <v>1.1368967207482934</v>
      </c>
      <c r="JJ102">
        <f t="shared" si="209"/>
        <v>0.27130247363403143</v>
      </c>
      <c r="JK102">
        <f t="shared" si="209"/>
        <v>0.18701787914999504</v>
      </c>
      <c r="JL102">
        <f t="shared" si="209"/>
        <v>0.66262816141030623</v>
      </c>
      <c r="JM102">
        <f t="shared" si="209"/>
        <v>2.2720553004381259</v>
      </c>
      <c r="JN102">
        <f t="shared" si="209"/>
        <v>0.53696361225375422</v>
      </c>
      <c r="JO102">
        <f t="shared" si="209"/>
        <v>1.3357156628741664</v>
      </c>
      <c r="JP102">
        <f t="shared" si="209"/>
        <v>0.7823769322275288</v>
      </c>
      <c r="JQ102">
        <f t="shared" si="209"/>
        <v>0</v>
      </c>
      <c r="JR102">
        <f t="shared" si="209"/>
        <v>0.75288952163922984</v>
      </c>
      <c r="JS102">
        <f t="shared" si="209"/>
        <v>-6.9137762439132899</v>
      </c>
      <c r="JT102">
        <f t="shared" si="209"/>
        <v>1.7622920710641687</v>
      </c>
      <c r="JU102">
        <f t="shared" si="209"/>
        <v>1.0827094109081599</v>
      </c>
      <c r="JV102">
        <f t="shared" si="209"/>
        <v>0</v>
      </c>
      <c r="JW102">
        <f t="shared" ref="JW102:KL104" si="221">DT102/$FB102</f>
        <v>0.45426469031428063</v>
      </c>
      <c r="JX102">
        <f t="shared" si="221"/>
        <v>3.246329104260457</v>
      </c>
      <c r="JY102">
        <f t="shared" si="221"/>
        <v>-7.3652660072745864</v>
      </c>
      <c r="JZ102">
        <f t="shared" si="210"/>
        <v>1.2170951590598038</v>
      </c>
      <c r="KA102">
        <f t="shared" si="210"/>
        <v>1.5727432145834301</v>
      </c>
      <c r="KB102">
        <f t="shared" si="210"/>
        <v>0.38864224193163133</v>
      </c>
      <c r="KC102">
        <f t="shared" si="210"/>
        <v>1.3640138190540441</v>
      </c>
      <c r="KD102">
        <f t="shared" si="210"/>
        <v>1.0354441715990956</v>
      </c>
      <c r="KE102">
        <f t="shared" si="210"/>
        <v>0</v>
      </c>
      <c r="KF102">
        <f t="shared" si="210"/>
        <v>0.56547522435309316</v>
      </c>
      <c r="KG102">
        <f t="shared" si="210"/>
        <v>0.74331449896629609</v>
      </c>
      <c r="KH102">
        <f t="shared" si="210"/>
        <v>0</v>
      </c>
      <c r="KI102">
        <f t="shared" si="210"/>
        <v>1.3369354109853677</v>
      </c>
      <c r="KJ102">
        <f t="shared" si="210"/>
        <v>0.6847056022230561</v>
      </c>
      <c r="KK102">
        <f t="shared" si="210"/>
        <v>0.48347765757756134</v>
      </c>
      <c r="KL102">
        <f t="shared" si="210"/>
        <v>-3.9391460314230038</v>
      </c>
      <c r="KM102">
        <f t="shared" ref="KM102:KO104" si="222">EJ102/$FB102</f>
        <v>-7.7911410603006486</v>
      </c>
      <c r="KN102">
        <f t="shared" si="222"/>
        <v>0.5239123074638955</v>
      </c>
      <c r="KO102">
        <f t="shared" si="222"/>
        <v>0.2355028665702614</v>
      </c>
      <c r="KP102">
        <f t="shared" si="211"/>
        <v>-5.0083467319996045</v>
      </c>
      <c r="KQ102">
        <f t="shared" si="211"/>
        <v>0.68058895234774985</v>
      </c>
      <c r="KR102">
        <f t="shared" si="211"/>
        <v>-5.2789478504696952</v>
      </c>
      <c r="KS102">
        <f t="shared" si="211"/>
        <v>2.7935890990851782</v>
      </c>
      <c r="KT102">
        <f t="shared" si="211"/>
        <v>1.1349146300675907</v>
      </c>
      <c r="KU102">
        <f t="shared" si="213"/>
        <v>0.78219397001084934</v>
      </c>
      <c r="KV102">
        <f t="shared" si="213"/>
        <v>2.2608336178150696</v>
      </c>
      <c r="KW102">
        <f t="shared" si="213"/>
        <v>0.84153471562081039</v>
      </c>
      <c r="KX102">
        <f t="shared" si="213"/>
        <v>3.0340624392085869</v>
      </c>
      <c r="KY102">
        <f t="shared" si="213"/>
        <v>0.21141284137402871</v>
      </c>
      <c r="KZ102">
        <f t="shared" si="213"/>
        <v>0.5385492847983161</v>
      </c>
      <c r="LA102">
        <f t="shared" si="213"/>
        <v>1.8387702776365394E-2</v>
      </c>
      <c r="LB102">
        <f t="shared" si="213"/>
        <v>1.1590351489666046</v>
      </c>
      <c r="LC102">
        <f t="shared" si="213"/>
        <v>1.6282417536431057</v>
      </c>
    </row>
    <row r="103" spans="1:315" x14ac:dyDescent="0.2">
      <c r="A103">
        <v>5.3426999999999936</v>
      </c>
      <c r="B103">
        <v>5.0789000000000044</v>
      </c>
      <c r="C103">
        <v>41.504099999999994</v>
      </c>
      <c r="D103">
        <v>29.379599999999996</v>
      </c>
      <c r="E103">
        <v>10.5</v>
      </c>
      <c r="F103">
        <v>7.5889999999999986</v>
      </c>
      <c r="G103">
        <v>9.7950000000000017</v>
      </c>
      <c r="H103">
        <v>16.597999999999999</v>
      </c>
      <c r="I103">
        <v>6.445999999999998</v>
      </c>
      <c r="J103">
        <v>-66.970600000000005</v>
      </c>
      <c r="K103">
        <v>3.1400000000000006</v>
      </c>
      <c r="L103">
        <v>8.7800000000000011</v>
      </c>
      <c r="M103">
        <v>10.003</v>
      </c>
      <c r="N103">
        <v>-50.5</v>
      </c>
      <c r="O103">
        <v>-83.698300000000003</v>
      </c>
      <c r="P103">
        <v>-78.013000000000005</v>
      </c>
      <c r="Q103">
        <v>24.640999999999991</v>
      </c>
      <c r="R103">
        <v>16.954000000000008</v>
      </c>
      <c r="S103">
        <v>28.358599999999996</v>
      </c>
      <c r="T103">
        <v>20.763999999999996</v>
      </c>
      <c r="U103">
        <v>31.128</v>
      </c>
      <c r="V103">
        <v>18.0197</v>
      </c>
      <c r="W103">
        <v>12.705000000000013</v>
      </c>
      <c r="X103">
        <v>9.6940000000000026</v>
      </c>
      <c r="Y103">
        <v>19.376000000000005</v>
      </c>
      <c r="Z103">
        <v>4.6600999999999999</v>
      </c>
      <c r="AA103">
        <v>26.177999999999997</v>
      </c>
      <c r="AB103">
        <v>20.367999999999995</v>
      </c>
      <c r="AC103">
        <v>5.9849999999999994</v>
      </c>
      <c r="AD103">
        <v>22.350000000000009</v>
      </c>
      <c r="AE103">
        <v>10.545000000000002</v>
      </c>
      <c r="AF103">
        <v>1.7468999999999966</v>
      </c>
      <c r="AG103">
        <v>29.703000000000003</v>
      </c>
      <c r="AH103">
        <v>-62.607100000000003</v>
      </c>
      <c r="AI103">
        <v>34.182000000000002</v>
      </c>
      <c r="AJ103">
        <v>44.742000000000004</v>
      </c>
      <c r="AK103">
        <v>0.29399999999999693</v>
      </c>
      <c r="AL103">
        <v>23.060000000000002</v>
      </c>
      <c r="AM103">
        <v>3.0559999999999974</v>
      </c>
      <c r="AN103">
        <v>38.52300000000001</v>
      </c>
      <c r="AO103">
        <v>10.822000000000003</v>
      </c>
      <c r="AP103">
        <v>13.638999999999996</v>
      </c>
      <c r="AQ103">
        <v>40.727000000000004</v>
      </c>
      <c r="AR103">
        <v>25.127999999999993</v>
      </c>
      <c r="AS103">
        <v>-132.45830000000001</v>
      </c>
      <c r="AT103">
        <v>10.021900000000002</v>
      </c>
      <c r="AU103">
        <v>12.555999999999997</v>
      </c>
      <c r="AV103">
        <v>0</v>
      </c>
      <c r="AW103">
        <v>31.354000000000013</v>
      </c>
      <c r="AX103">
        <v>43.478999999999985</v>
      </c>
      <c r="AY103">
        <v>5.1929999999999836</v>
      </c>
      <c r="AZ103">
        <v>43.024000000000001</v>
      </c>
      <c r="BA103">
        <v>75.817999999999998</v>
      </c>
      <c r="BB103">
        <v>10.539999999999992</v>
      </c>
      <c r="BC103">
        <v>14.804999999999978</v>
      </c>
      <c r="BD103">
        <v>9.1299999999999955</v>
      </c>
      <c r="BE103">
        <v>6.5370000000000061</v>
      </c>
      <c r="BF103">
        <v>29.384000000000015</v>
      </c>
      <c r="BG103">
        <v>36.480999999999995</v>
      </c>
      <c r="BH103">
        <v>52.867000000000019</v>
      </c>
      <c r="BI103">
        <v>-109.77079999999999</v>
      </c>
      <c r="BJ103">
        <v>43.701000000000022</v>
      </c>
      <c r="BK103">
        <v>41.767000000000024</v>
      </c>
      <c r="BL103">
        <v>79.233000000000004</v>
      </c>
      <c r="BM103">
        <v>52.75</v>
      </c>
      <c r="BN103">
        <v>28.151999999999987</v>
      </c>
      <c r="BO103">
        <v>14.050000000000011</v>
      </c>
      <c r="BP103">
        <v>45.448000000000008</v>
      </c>
      <c r="BQ103">
        <v>9.6879999999999882</v>
      </c>
      <c r="BR103">
        <v>13.22399999999999</v>
      </c>
      <c r="BS103">
        <v>55.690000000000012</v>
      </c>
      <c r="BT103">
        <v>20.762</v>
      </c>
      <c r="BU103">
        <v>36.896199999999993</v>
      </c>
      <c r="BV103">
        <v>10.421999999999997</v>
      </c>
      <c r="BW103">
        <v>0.67499999999998295</v>
      </c>
      <c r="BX103">
        <v>14.63300000000001</v>
      </c>
      <c r="BY103">
        <v>98.298000000000016</v>
      </c>
      <c r="BZ103">
        <v>4.3449999999999989</v>
      </c>
      <c r="CA103">
        <v>-98.308800000000005</v>
      </c>
      <c r="CB103">
        <v>29</v>
      </c>
      <c r="CC103">
        <v>8.1030000000000086</v>
      </c>
      <c r="CD103">
        <v>76.722999999999985</v>
      </c>
      <c r="CE103">
        <v>32.080000000000013</v>
      </c>
      <c r="CF103">
        <v>0</v>
      </c>
      <c r="CG103">
        <v>-152.85659999999999</v>
      </c>
      <c r="CH103">
        <v>71.836000000000013</v>
      </c>
      <c r="CI103">
        <v>8.1030000000000086</v>
      </c>
      <c r="CJ103">
        <v>11.859000000000009</v>
      </c>
      <c r="CK103">
        <v>7.3520000000000039</v>
      </c>
      <c r="CL103">
        <v>5.2950000000000159</v>
      </c>
      <c r="CM103">
        <v>-207.39699999999999</v>
      </c>
      <c r="CN103">
        <v>14.525999999999982</v>
      </c>
      <c r="CO103">
        <v>17.396000000000001</v>
      </c>
      <c r="CP103">
        <v>15.332199999999993</v>
      </c>
      <c r="CQ103">
        <v>-37.411999999999999</v>
      </c>
      <c r="CR103">
        <v>7.9170000000000016</v>
      </c>
      <c r="CS103">
        <v>16.4572</v>
      </c>
      <c r="CT103">
        <v>8.0187999999999988</v>
      </c>
      <c r="CU103">
        <v>9.8439999999999941</v>
      </c>
      <c r="CV103">
        <v>-42</v>
      </c>
      <c r="CW103">
        <v>19.983899999999998</v>
      </c>
      <c r="CX103">
        <v>17.617899999999999</v>
      </c>
      <c r="CY103">
        <v>7.0690999999999988</v>
      </c>
      <c r="CZ103">
        <v>5.5530000000000044</v>
      </c>
      <c r="DA103">
        <v>1.6989999999999839</v>
      </c>
      <c r="DB103">
        <v>56.355000000000018</v>
      </c>
      <c r="DC103">
        <v>24.751999999999981</v>
      </c>
      <c r="DD103">
        <v>12.14700000000002</v>
      </c>
      <c r="DE103">
        <v>67.197000000000003</v>
      </c>
      <c r="DF103">
        <v>33.591000000000008</v>
      </c>
      <c r="DG103">
        <v>4.4770000000000039</v>
      </c>
      <c r="DH103">
        <v>6.9309999999999832</v>
      </c>
      <c r="DI103">
        <v>11.292000000000002</v>
      </c>
      <c r="DJ103">
        <v>72.093000000000018</v>
      </c>
      <c r="DK103">
        <v>10.788999999999987</v>
      </c>
      <c r="DL103">
        <v>47.52800000000002</v>
      </c>
      <c r="DM103">
        <v>40.553999999999974</v>
      </c>
      <c r="DN103">
        <v>5.4299999999999784</v>
      </c>
      <c r="DO103">
        <v>9.0300000000000011</v>
      </c>
      <c r="DP103">
        <v>-226.72800000000001</v>
      </c>
      <c r="DQ103">
        <v>55.865000000000009</v>
      </c>
      <c r="DR103">
        <v>14.935000000000002</v>
      </c>
      <c r="DS103">
        <v>15.801999999999992</v>
      </c>
      <c r="DT103">
        <v>0</v>
      </c>
      <c r="DU103">
        <v>98.451999999999998</v>
      </c>
      <c r="DV103">
        <v>-241.53399999999999</v>
      </c>
      <c r="DW103">
        <v>44.102000000000004</v>
      </c>
      <c r="DX103">
        <v>64.405000000000001</v>
      </c>
      <c r="DY103">
        <v>23.057000000000016</v>
      </c>
      <c r="DZ103">
        <v>46.423000000000002</v>
      </c>
      <c r="EA103">
        <v>23.448000000000008</v>
      </c>
      <c r="EB103">
        <v>7.4950000000000045</v>
      </c>
      <c r="EC103">
        <v>30.891999999999996</v>
      </c>
      <c r="ED103">
        <v>8.8310000000000173</v>
      </c>
      <c r="EE103">
        <v>1.3580000000000041</v>
      </c>
      <c r="EF103">
        <v>45.969000000000023</v>
      </c>
      <c r="EG103">
        <v>24.879999999999995</v>
      </c>
      <c r="EH103">
        <v>24.223000000000013</v>
      </c>
      <c r="EI103">
        <v>-129.179</v>
      </c>
      <c r="EJ103">
        <v>-255.5</v>
      </c>
      <c r="EK103">
        <v>7.0240000000000009</v>
      </c>
      <c r="EL103">
        <v>0</v>
      </c>
      <c r="EM103">
        <v>-164.24199999999999</v>
      </c>
      <c r="EN103">
        <v>8.1699999999999875</v>
      </c>
      <c r="EO103">
        <v>-173.11600000000001</v>
      </c>
      <c r="EP103">
        <v>91.825999999999993</v>
      </c>
      <c r="EQ103">
        <v>41.10299999999998</v>
      </c>
      <c r="ER103">
        <v>14.47999999999999</v>
      </c>
      <c r="ES103">
        <v>70.61099999999999</v>
      </c>
      <c r="ET103">
        <v>31.415999999999997</v>
      </c>
      <c r="EU103">
        <v>99.601000000000013</v>
      </c>
      <c r="EV103">
        <v>12.390000000000015</v>
      </c>
      <c r="EW103">
        <v>7.4759999999999991</v>
      </c>
      <c r="EX103">
        <v>0</v>
      </c>
      <c r="EY103">
        <v>27.23599999999999</v>
      </c>
      <c r="EZ103">
        <v>53.135000000000019</v>
      </c>
      <c r="FB103">
        <v>33.194235460992928</v>
      </c>
      <c r="FD103">
        <f t="shared" si="215"/>
        <v>0.16095264511448937</v>
      </c>
      <c r="FE103">
        <f t="shared" si="215"/>
        <v>0.15300548211053996</v>
      </c>
      <c r="FF103">
        <f t="shared" si="215"/>
        <v>1.250340591479268</v>
      </c>
      <c r="FG103">
        <f t="shared" si="215"/>
        <v>0.88508138813814308</v>
      </c>
      <c r="FH103">
        <f t="shared" si="215"/>
        <v>0.31631998309883402</v>
      </c>
      <c r="FI103">
        <f t="shared" si="215"/>
        <v>0.22862403349876675</v>
      </c>
      <c r="FJ103">
        <f t="shared" si="215"/>
        <v>0.29508135566219806</v>
      </c>
      <c r="FK103">
        <f t="shared" si="215"/>
        <v>0.50002657899756631</v>
      </c>
      <c r="FL103">
        <f t="shared" si="215"/>
        <v>0.19419034391000795</v>
      </c>
      <c r="FM103">
        <f t="shared" si="215"/>
        <v>-2.0175370533446451</v>
      </c>
      <c r="FN103">
        <f t="shared" si="215"/>
        <v>9.4594737802889434E-2</v>
      </c>
      <c r="FO103">
        <f t="shared" si="215"/>
        <v>0.26450375729597742</v>
      </c>
      <c r="FP103">
        <f t="shared" si="215"/>
        <v>0.30134750389882253</v>
      </c>
      <c r="FQ103">
        <f t="shared" si="215"/>
        <v>-1.5213484901420113</v>
      </c>
      <c r="FR103">
        <f t="shared" si="215"/>
        <v>-2.5214709372762991</v>
      </c>
      <c r="FS103">
        <f t="shared" si="214"/>
        <v>-2.3501972229989847</v>
      </c>
      <c r="FT103">
        <f t="shared" si="212"/>
        <v>0.74232768605127297</v>
      </c>
      <c r="FU103">
        <f t="shared" si="212"/>
        <v>0.51075133271025086</v>
      </c>
      <c r="FV103">
        <f t="shared" si="212"/>
        <v>0.85432303549586597</v>
      </c>
      <c r="FW103">
        <f t="shared" si="212"/>
        <v>0.62553029800611315</v>
      </c>
      <c r="FX103">
        <f t="shared" si="212"/>
        <v>0.93775318418100051</v>
      </c>
      <c r="FY103">
        <f t="shared" si="212"/>
        <v>0.54285630470914847</v>
      </c>
      <c r="FZ103">
        <f t="shared" si="212"/>
        <v>0.38274717954958953</v>
      </c>
      <c r="GA103">
        <f t="shared" si="212"/>
        <v>0.29203865868191409</v>
      </c>
      <c r="GB103">
        <f t="shared" si="212"/>
        <v>0.58371580881171514</v>
      </c>
      <c r="GC103">
        <f t="shared" si="212"/>
        <v>0.14038883364179774</v>
      </c>
      <c r="GD103">
        <f t="shared" si="212"/>
        <v>0.78863090643440725</v>
      </c>
      <c r="GE103">
        <f t="shared" si="212"/>
        <v>0.61360051578638575</v>
      </c>
      <c r="GF103">
        <f t="shared" si="212"/>
        <v>0.18030239036633539</v>
      </c>
      <c r="GG103">
        <f t="shared" si="212"/>
        <v>0.67330967831037558</v>
      </c>
      <c r="GH103">
        <f t="shared" si="212"/>
        <v>0.31767564016925764</v>
      </c>
      <c r="GI103">
        <f t="shared" si="212"/>
        <v>5.2626607473843054E-2</v>
      </c>
      <c r="GJ103">
        <f t="shared" ref="GJ103:GT104" si="223">AG103/$FB103</f>
        <v>0.89482404361758738</v>
      </c>
      <c r="GK103">
        <f t="shared" si="223"/>
        <v>-1.8860835060825727</v>
      </c>
      <c r="GL103">
        <f t="shared" si="223"/>
        <v>1.0297571106937471</v>
      </c>
      <c r="GM103">
        <f t="shared" si="223"/>
        <v>1.3478846365531461</v>
      </c>
      <c r="GN103">
        <f t="shared" si="223"/>
        <v>8.8569595267672593E-3</v>
      </c>
      <c r="GO103">
        <f t="shared" si="223"/>
        <v>0.69469893431039176</v>
      </c>
      <c r="GP103">
        <f t="shared" si="223"/>
        <v>9.2064177938098665E-2</v>
      </c>
      <c r="GQ103">
        <f t="shared" si="223"/>
        <v>1.1605328294206083</v>
      </c>
      <c r="GR103">
        <f t="shared" si="223"/>
        <v>0.32602046258053169</v>
      </c>
      <c r="GS103">
        <f t="shared" si="223"/>
        <v>0.41088459518904724</v>
      </c>
      <c r="GT103">
        <f t="shared" si="223"/>
        <v>1.2269299001586871</v>
      </c>
      <c r="GU103">
        <f t="shared" si="216"/>
        <v>0.75699890812452375</v>
      </c>
      <c r="GV103">
        <f t="shared" si="216"/>
        <v>-3.9904006873619324</v>
      </c>
      <c r="GW103">
        <f t="shared" si="216"/>
        <v>0.30191687986840049</v>
      </c>
      <c r="GX103">
        <f t="shared" si="216"/>
        <v>0.37825844836085326</v>
      </c>
      <c r="GY103">
        <f t="shared" si="216"/>
        <v>0</v>
      </c>
      <c r="GZ103">
        <f t="shared" si="216"/>
        <v>0.94456159524579486</v>
      </c>
      <c r="HA103">
        <f t="shared" si="216"/>
        <v>1.309835861443257</v>
      </c>
      <c r="HB103">
        <f t="shared" si="216"/>
        <v>0.15644282592688</v>
      </c>
      <c r="HC103">
        <f t="shared" si="216"/>
        <v>1.2961286621756414</v>
      </c>
      <c r="HD103">
        <f t="shared" si="216"/>
        <v>2.2840712836749901</v>
      </c>
      <c r="HE103">
        <f t="shared" si="216"/>
        <v>0.31752501160587698</v>
      </c>
      <c r="HF103">
        <f t="shared" si="216"/>
        <v>0.44601117616935532</v>
      </c>
      <c r="HG103">
        <f t="shared" si="216"/>
        <v>0.27504775673260506</v>
      </c>
      <c r="HH103">
        <f t="shared" si="216"/>
        <v>0.19693178376353143</v>
      </c>
      <c r="HI103">
        <f t="shared" si="216"/>
        <v>0.88521394127391839</v>
      </c>
      <c r="HJ103">
        <f t="shared" si="216"/>
        <v>1.0990161241360537</v>
      </c>
      <c r="HK103">
        <f t="shared" si="217"/>
        <v>1.5926560520462918</v>
      </c>
      <c r="HL103">
        <f t="shared" si="217"/>
        <v>-3.3069235810233799</v>
      </c>
      <c r="HM103">
        <f t="shared" si="217"/>
        <v>1.316523769657348</v>
      </c>
      <c r="HN103">
        <f t="shared" si="217"/>
        <v>1.2582606413418103</v>
      </c>
      <c r="HO103">
        <f t="shared" si="217"/>
        <v>2.3869505924638017</v>
      </c>
      <c r="HP103">
        <f t="shared" si="217"/>
        <v>1.58913134366319</v>
      </c>
      <c r="HQ103">
        <f t="shared" si="217"/>
        <v>0.8480990632569877</v>
      </c>
      <c r="HR103">
        <f t="shared" si="217"/>
        <v>0.42326626309891635</v>
      </c>
      <c r="HS103">
        <f t="shared" si="217"/>
        <v>1.3691533897024581</v>
      </c>
      <c r="HT103">
        <f t="shared" si="217"/>
        <v>0.29185790440585718</v>
      </c>
      <c r="HU103">
        <f t="shared" si="217"/>
        <v>0.3983824244284741</v>
      </c>
      <c r="HV103">
        <f t="shared" si="217"/>
        <v>1.6777009389308639</v>
      </c>
      <c r="HW103">
        <f t="shared" si="217"/>
        <v>0.62547004658076111</v>
      </c>
      <c r="HX103">
        <f t="shared" si="217"/>
        <v>1.1115243200391618</v>
      </c>
      <c r="HY103">
        <f t="shared" si="217"/>
        <v>0.31397017751009976</v>
      </c>
      <c r="HZ103">
        <f t="shared" si="217"/>
        <v>2.0334856056353101E-2</v>
      </c>
      <c r="IA103">
        <f t="shared" si="218"/>
        <v>0.44082955358907061</v>
      </c>
      <c r="IB103">
        <f t="shared" si="218"/>
        <v>2.9612973046332565</v>
      </c>
      <c r="IC103">
        <f t="shared" si="218"/>
        <v>0.13089622157756509</v>
      </c>
      <c r="ID103">
        <f t="shared" si="218"/>
        <v>-2.9616226623301576</v>
      </c>
      <c r="IE103">
        <f t="shared" si="218"/>
        <v>0.87364566760630347</v>
      </c>
      <c r="IF103">
        <f t="shared" si="218"/>
        <v>0.24410864981427188</v>
      </c>
      <c r="IG103">
        <f t="shared" si="218"/>
        <v>2.3113350536468418</v>
      </c>
      <c r="IH103">
        <f t="shared" si="218"/>
        <v>0.96643286264862849</v>
      </c>
      <c r="II103">
        <f t="shared" si="218"/>
        <v>0</v>
      </c>
      <c r="IJ103">
        <f t="shared" si="218"/>
        <v>-4.6049140122424026</v>
      </c>
      <c r="IK103">
        <f t="shared" si="218"/>
        <v>2.1641106957988425</v>
      </c>
      <c r="IL103">
        <f t="shared" si="218"/>
        <v>0.24410864981427188</v>
      </c>
      <c r="IM103">
        <f t="shared" si="218"/>
        <v>0.35726082662562625</v>
      </c>
      <c r="IN103">
        <f t="shared" si="218"/>
        <v>0.22148423959453609</v>
      </c>
      <c r="IO103">
        <f t="shared" si="218"/>
        <v>0.15951564861984108</v>
      </c>
      <c r="IP103">
        <f t="shared" si="218"/>
        <v>-6.2479824318808452</v>
      </c>
      <c r="IQ103">
        <f t="shared" si="219"/>
        <v>0.43760610233272929</v>
      </c>
      <c r="IR103">
        <f t="shared" si="219"/>
        <v>0.5240668977130778</v>
      </c>
      <c r="IS103">
        <f t="shared" si="219"/>
        <v>0.46189345189218484</v>
      </c>
      <c r="IT103">
        <f t="shared" si="219"/>
        <v>-1.1270631626374836</v>
      </c>
      <c r="IU103">
        <f t="shared" si="219"/>
        <v>0.23850526725652091</v>
      </c>
      <c r="IV103">
        <f t="shared" si="219"/>
        <v>0.49578487865277443</v>
      </c>
      <c r="IW103">
        <f t="shared" si="219"/>
        <v>0.24157206480694571</v>
      </c>
      <c r="IX103">
        <f t="shared" si="219"/>
        <v>0.29655751558332571</v>
      </c>
      <c r="IY103">
        <f t="shared" si="219"/>
        <v>-1.2652799323953361</v>
      </c>
      <c r="IZ103">
        <f t="shared" si="219"/>
        <v>0.60202922954750371</v>
      </c>
      <c r="JA103">
        <f t="shared" si="219"/>
        <v>0.53075179335589973</v>
      </c>
      <c r="JB103">
        <f t="shared" si="219"/>
        <v>0.21296167547847306</v>
      </c>
      <c r="JC103">
        <f t="shared" si="219"/>
        <v>0.16728808249026922</v>
      </c>
      <c r="JD103">
        <f t="shared" si="219"/>
        <v>5.1183585836658468E-2</v>
      </c>
      <c r="JE103">
        <f t="shared" si="219"/>
        <v>1.6977345378604569</v>
      </c>
      <c r="JF103">
        <f t="shared" si="219"/>
        <v>0.74567164015831755</v>
      </c>
      <c r="JG103">
        <f t="shared" si="220"/>
        <v>0.36593703187633742</v>
      </c>
      <c r="JH103">
        <f t="shared" si="220"/>
        <v>2.0243575146945094</v>
      </c>
      <c r="JI103">
        <f t="shared" si="220"/>
        <v>1.0119528145021843</v>
      </c>
      <c r="JJ103">
        <f t="shared" si="220"/>
        <v>0.13487281565080772</v>
      </c>
      <c r="JK103">
        <f t="shared" si="220"/>
        <v>0.20880131455790601</v>
      </c>
      <c r="JL103">
        <f t="shared" si="220"/>
        <v>0.340179547538289</v>
      </c>
      <c r="JM103">
        <f t="shared" si="220"/>
        <v>2.1718530039565951</v>
      </c>
      <c r="JN103">
        <f t="shared" si="220"/>
        <v>0.3250263140622206</v>
      </c>
      <c r="JO103">
        <f t="shared" si="220"/>
        <v>1.4318148720687038</v>
      </c>
      <c r="JP103">
        <f t="shared" si="220"/>
        <v>1.2217181518657245</v>
      </c>
      <c r="JQ103">
        <f t="shared" si="220"/>
        <v>0.16358261983111066</v>
      </c>
      <c r="JR103">
        <f t="shared" si="220"/>
        <v>0.27203518546499728</v>
      </c>
      <c r="JS103">
        <f t="shared" si="220"/>
        <v>-6.8303425836221372</v>
      </c>
      <c r="JT103">
        <f t="shared" si="220"/>
        <v>1.6829729386491776</v>
      </c>
      <c r="JU103">
        <f t="shared" si="220"/>
        <v>0.44992751881724635</v>
      </c>
      <c r="JV103">
        <f t="shared" si="220"/>
        <v>0.47604651170740692</v>
      </c>
      <c r="JW103">
        <f t="shared" si="221"/>
        <v>0</v>
      </c>
      <c r="JX103">
        <f t="shared" si="221"/>
        <v>2.9659366643853722</v>
      </c>
      <c r="JY103">
        <f t="shared" si="221"/>
        <v>-7.2763838855041687</v>
      </c>
      <c r="JZ103">
        <f t="shared" si="221"/>
        <v>1.3286041804404551</v>
      </c>
      <c r="KA103">
        <f t="shared" si="221"/>
        <v>1.9402465249028957</v>
      </c>
      <c r="KB103">
        <f t="shared" si="221"/>
        <v>0.69460855717236392</v>
      </c>
      <c r="KC103">
        <f t="shared" si="221"/>
        <v>1.3985259595616355</v>
      </c>
      <c r="KD103">
        <f t="shared" si="221"/>
        <v>0.70638771082871077</v>
      </c>
      <c r="KE103">
        <f t="shared" si="221"/>
        <v>0.22579221650721548</v>
      </c>
      <c r="KF103">
        <f t="shared" si="221"/>
        <v>0.93064351598944561</v>
      </c>
      <c r="KG103">
        <f t="shared" si="221"/>
        <v>0.266040168642458</v>
      </c>
      <c r="KH103">
        <f t="shared" si="221"/>
        <v>4.0910717814115989E-2</v>
      </c>
      <c r="KI103">
        <f t="shared" si="221"/>
        <v>1.3848488860066961</v>
      </c>
      <c r="KJ103">
        <f t="shared" si="221"/>
        <v>0.74952773138085604</v>
      </c>
      <c r="KK103">
        <f t="shared" si="221"/>
        <v>0.72973513815267244</v>
      </c>
      <c r="KL103">
        <f t="shared" si="221"/>
        <v>-3.8916094377832646</v>
      </c>
      <c r="KM103">
        <f t="shared" si="222"/>
        <v>-7.6971195887382944</v>
      </c>
      <c r="KN103">
        <f t="shared" si="222"/>
        <v>0.21160300583678196</v>
      </c>
      <c r="KO103">
        <f t="shared" si="222"/>
        <v>0</v>
      </c>
      <c r="KP103">
        <f t="shared" si="211"/>
        <v>-4.947907301344638</v>
      </c>
      <c r="KQ103">
        <f t="shared" si="211"/>
        <v>0.24612707256356858</v>
      </c>
      <c r="KR103">
        <f t="shared" si="211"/>
        <v>-5.2152428756321667</v>
      </c>
      <c r="KS103">
        <f t="shared" si="211"/>
        <v>2.7663236921936698</v>
      </c>
      <c r="KT103">
        <f t="shared" si="211"/>
        <v>1.2382571681248922</v>
      </c>
      <c r="KU103">
        <f t="shared" si="213"/>
        <v>0.43622031954962986</v>
      </c>
      <c r="KV103">
        <f t="shared" si="213"/>
        <v>2.1272066977706445</v>
      </c>
      <c r="KW103">
        <f t="shared" si="213"/>
        <v>0.94642938943171129</v>
      </c>
      <c r="KX103">
        <f t="shared" si="213"/>
        <v>3.0005511082501877</v>
      </c>
      <c r="KY103">
        <f t="shared" si="213"/>
        <v>0.37325758005662457</v>
      </c>
      <c r="KZ103">
        <f t="shared" si="213"/>
        <v>0.2252198279663698</v>
      </c>
      <c r="LA103">
        <f t="shared" si="213"/>
        <v>0</v>
      </c>
      <c r="LB103">
        <f t="shared" si="213"/>
        <v>0.82050391044569904</v>
      </c>
      <c r="LC103">
        <f t="shared" si="213"/>
        <v>1.600729743043481</v>
      </c>
    </row>
    <row r="104" spans="1:315" x14ac:dyDescent="0.2">
      <c r="A104">
        <v>1.3255000000000052</v>
      </c>
      <c r="B104">
        <v>4.1280000000000001</v>
      </c>
      <c r="C104">
        <v>38.640500000000003</v>
      </c>
      <c r="D104">
        <v>30.001799999999989</v>
      </c>
      <c r="E104">
        <v>11.634</v>
      </c>
      <c r="F104">
        <v>8.6702000000000083</v>
      </c>
      <c r="G104">
        <v>8.3640000000000043</v>
      </c>
      <c r="H104">
        <v>17.069000000000003</v>
      </c>
      <c r="I104">
        <v>5.0589999999999975</v>
      </c>
      <c r="J104">
        <v>-66.970600000000005</v>
      </c>
      <c r="K104">
        <v>1.2740000000000009</v>
      </c>
      <c r="L104">
        <v>13.281999999999996</v>
      </c>
      <c r="M104">
        <v>10.454999999999998</v>
      </c>
      <c r="N104">
        <v>-50.5</v>
      </c>
      <c r="O104">
        <v>-83.698300000000003</v>
      </c>
      <c r="P104">
        <v>-78.013000000000005</v>
      </c>
      <c r="Q104">
        <v>20.352999999999994</v>
      </c>
      <c r="R104">
        <v>14.263000000000005</v>
      </c>
      <c r="S104">
        <v>23.821399999999997</v>
      </c>
      <c r="T104">
        <v>20.22</v>
      </c>
      <c r="U104">
        <v>26.012</v>
      </c>
      <c r="V104">
        <v>16.6815</v>
      </c>
      <c r="W104">
        <v>15.439000000000007</v>
      </c>
      <c r="X104">
        <v>15.338999999999999</v>
      </c>
      <c r="Y104">
        <v>22.668999999999997</v>
      </c>
      <c r="Z104">
        <v>9.9643000000000086</v>
      </c>
      <c r="AA104">
        <v>27.852000000000004</v>
      </c>
      <c r="AB104">
        <v>19.933999999999997</v>
      </c>
      <c r="AC104">
        <v>0</v>
      </c>
      <c r="AD104">
        <v>23.203000000000003</v>
      </c>
      <c r="AE104">
        <v>11.230000000000004</v>
      </c>
      <c r="AF104">
        <v>0</v>
      </c>
      <c r="AG104">
        <v>25.525999999999996</v>
      </c>
      <c r="AH104">
        <v>-62.607100000000003</v>
      </c>
      <c r="AI104">
        <v>36.563000000000002</v>
      </c>
      <c r="AJ104">
        <v>42.963999999999999</v>
      </c>
      <c r="AK104">
        <v>0</v>
      </c>
      <c r="AL104">
        <v>14.802000000000007</v>
      </c>
      <c r="AM104">
        <v>0</v>
      </c>
      <c r="AN104">
        <v>41.885000000000005</v>
      </c>
      <c r="AO104">
        <v>10.414000000000001</v>
      </c>
      <c r="AP104">
        <v>13.632999999999996</v>
      </c>
      <c r="AQ104">
        <v>42.756</v>
      </c>
      <c r="AR104">
        <v>35.177</v>
      </c>
      <c r="AS104">
        <v>-132.45830000000001</v>
      </c>
      <c r="AT104">
        <v>8.132000000000005</v>
      </c>
      <c r="AU104">
        <v>15.759</v>
      </c>
      <c r="AV104">
        <v>4.2960000000000065</v>
      </c>
      <c r="AW104">
        <v>30.890999999999991</v>
      </c>
      <c r="AX104">
        <v>24.282999999999987</v>
      </c>
      <c r="AY104">
        <v>5.6589999999999918</v>
      </c>
      <c r="AZ104">
        <v>42.649000000000001</v>
      </c>
      <c r="BA104">
        <v>84.279800000000009</v>
      </c>
      <c r="BB104">
        <v>16.029999999999973</v>
      </c>
      <c r="BC104">
        <v>20.953999999999979</v>
      </c>
      <c r="BD104">
        <v>10.853000000000009</v>
      </c>
      <c r="BE104">
        <v>2.5970000000000084</v>
      </c>
      <c r="BF104">
        <v>39.738</v>
      </c>
      <c r="BG104">
        <v>30.159999999999997</v>
      </c>
      <c r="BH104">
        <v>54.775000000000006</v>
      </c>
      <c r="BI104">
        <v>-109.77079999999999</v>
      </c>
      <c r="BJ104">
        <v>36.121000000000009</v>
      </c>
      <c r="BK104">
        <v>39.13900000000001</v>
      </c>
      <c r="BL104">
        <v>80.363</v>
      </c>
      <c r="BM104">
        <v>62.442000000000007</v>
      </c>
      <c r="BN104">
        <v>24.693000000000012</v>
      </c>
      <c r="BO104">
        <v>27.129999999999995</v>
      </c>
      <c r="BP104">
        <v>41.503</v>
      </c>
      <c r="BQ104">
        <v>0</v>
      </c>
      <c r="BR104">
        <v>12.316999999999979</v>
      </c>
      <c r="BS104">
        <v>59.379000000000005</v>
      </c>
      <c r="BT104">
        <v>22.413999999999987</v>
      </c>
      <c r="BU104">
        <v>40.925600000000003</v>
      </c>
      <c r="BV104">
        <v>0</v>
      </c>
      <c r="BW104">
        <v>6.3530000000000086</v>
      </c>
      <c r="BX104">
        <v>7.4660000000000082</v>
      </c>
      <c r="BY104">
        <v>105.944</v>
      </c>
      <c r="BZ104">
        <v>5.0740000000000123</v>
      </c>
      <c r="CA104">
        <v>-98.308800000000005</v>
      </c>
      <c r="CB104">
        <v>27.137</v>
      </c>
      <c r="CC104">
        <v>5.4679999999999893</v>
      </c>
      <c r="CD104">
        <v>80.010999999999996</v>
      </c>
      <c r="CE104">
        <v>28.929000000000002</v>
      </c>
      <c r="CF104">
        <v>16.784999999999997</v>
      </c>
      <c r="CG104">
        <v>-152.85659999999999</v>
      </c>
      <c r="CH104">
        <v>54.687000000000012</v>
      </c>
      <c r="CI104">
        <v>5.4679999999999893</v>
      </c>
      <c r="CJ104">
        <v>10.293000000000006</v>
      </c>
      <c r="CK104">
        <v>3.9790000000000134</v>
      </c>
      <c r="CL104">
        <v>0</v>
      </c>
      <c r="CM104">
        <v>-207.39699999999999</v>
      </c>
      <c r="CN104">
        <v>9.4449999999999932</v>
      </c>
      <c r="CO104">
        <v>19.025000000000006</v>
      </c>
      <c r="CP104">
        <v>15.752500000000005</v>
      </c>
      <c r="CQ104">
        <v>-37.411999999999999</v>
      </c>
      <c r="CR104">
        <v>8.6260000000000048</v>
      </c>
      <c r="CS104">
        <v>13.350999999999999</v>
      </c>
      <c r="CT104">
        <v>7.4522000000000048</v>
      </c>
      <c r="CU104">
        <v>8.9249999999999972</v>
      </c>
      <c r="CV104">
        <v>-42</v>
      </c>
      <c r="CW104">
        <v>19.091000000000001</v>
      </c>
      <c r="CX104">
        <v>17.285699999999999</v>
      </c>
      <c r="CY104">
        <v>7.9701999999999984</v>
      </c>
      <c r="CZ104">
        <v>2.7700000000000031</v>
      </c>
      <c r="DA104">
        <v>16.962999999999994</v>
      </c>
      <c r="DB104">
        <v>54.086000000000013</v>
      </c>
      <c r="DC104">
        <v>9.7630000000000052</v>
      </c>
      <c r="DD104">
        <v>0</v>
      </c>
      <c r="DE104">
        <v>64.068000000000012</v>
      </c>
      <c r="DF104">
        <v>27.64500000000001</v>
      </c>
      <c r="DG104">
        <v>0</v>
      </c>
      <c r="DH104">
        <v>12.865000000000009</v>
      </c>
      <c r="DI104">
        <v>8.2849999999999966</v>
      </c>
      <c r="DJ104">
        <v>69.474000000000018</v>
      </c>
      <c r="DK104">
        <v>0</v>
      </c>
      <c r="DL104">
        <v>39.315000000000026</v>
      </c>
      <c r="DM104">
        <v>37.169999999999987</v>
      </c>
      <c r="DN104">
        <v>1.1919999999999789</v>
      </c>
      <c r="DO104">
        <v>0</v>
      </c>
      <c r="DP104">
        <v>-226.72800000000001</v>
      </c>
      <c r="DQ104">
        <v>60.758999999999986</v>
      </c>
      <c r="DR104">
        <v>0</v>
      </c>
      <c r="DS104">
        <v>26.694999999999993</v>
      </c>
      <c r="DT104">
        <v>4.9620000000000175</v>
      </c>
      <c r="DU104">
        <v>99.948000000000008</v>
      </c>
      <c r="DV104">
        <v>-241.53399999999999</v>
      </c>
      <c r="DW104">
        <v>39.546999999999997</v>
      </c>
      <c r="DX104">
        <v>64.905000000000001</v>
      </c>
      <c r="DY104">
        <v>20.055000000000007</v>
      </c>
      <c r="DZ104">
        <v>54.161000000000001</v>
      </c>
      <c r="EA104">
        <v>19.778999999999996</v>
      </c>
      <c r="EB104">
        <v>13.076999999999998</v>
      </c>
      <c r="EC104">
        <v>41.513000000000005</v>
      </c>
      <c r="ED104">
        <v>11.386000000000024</v>
      </c>
      <c r="EE104">
        <v>0.44199999999997885</v>
      </c>
      <c r="EF104">
        <v>51.354000000000013</v>
      </c>
      <c r="EG104">
        <v>18.968000000000018</v>
      </c>
      <c r="EH104">
        <v>18.487000000000023</v>
      </c>
      <c r="EI104">
        <v>-129.179</v>
      </c>
      <c r="EJ104">
        <v>-255.5</v>
      </c>
      <c r="EK104">
        <v>0</v>
      </c>
      <c r="EL104">
        <v>21.652999999999992</v>
      </c>
      <c r="EM104">
        <v>-164.24199999999999</v>
      </c>
      <c r="EN104">
        <v>0</v>
      </c>
      <c r="EO104">
        <v>-173.11600000000001</v>
      </c>
      <c r="EP104">
        <v>90.568999999999988</v>
      </c>
      <c r="EQ104">
        <v>61.578000000000003</v>
      </c>
      <c r="ER104">
        <v>17.542000000000002</v>
      </c>
      <c r="ES104">
        <v>71.739000000000004</v>
      </c>
      <c r="ET104">
        <v>29.981999999999999</v>
      </c>
      <c r="EU104">
        <v>92.684999999999988</v>
      </c>
      <c r="EV104">
        <v>3.3489999999999895</v>
      </c>
      <c r="EW104">
        <v>0</v>
      </c>
      <c r="EX104">
        <v>11.39500000000001</v>
      </c>
      <c r="EY104">
        <v>36.301000000000016</v>
      </c>
      <c r="EZ104">
        <v>49.001000000000005</v>
      </c>
      <c r="FB104">
        <v>33.238539716312054</v>
      </c>
      <c r="FD104">
        <f t="shared" si="215"/>
        <v>3.9878406551943267E-2</v>
      </c>
      <c r="FE104">
        <f t="shared" si="215"/>
        <v>0.12419318162687376</v>
      </c>
      <c r="FF104">
        <f t="shared" si="215"/>
        <v>1.1625209870768449</v>
      </c>
      <c r="FG104">
        <f t="shared" si="215"/>
        <v>0.90262088094310555</v>
      </c>
      <c r="FH104">
        <f t="shared" si="215"/>
        <v>0.35001537670713406</v>
      </c>
      <c r="FI104">
        <f t="shared" si="215"/>
        <v>0.26084780119702566</v>
      </c>
      <c r="FJ104">
        <f t="shared" si="215"/>
        <v>0.25163560347072983</v>
      </c>
      <c r="FK104">
        <f t="shared" si="215"/>
        <v>0.51353038207100499</v>
      </c>
      <c r="FL104">
        <f t="shared" si="215"/>
        <v>0.1522028357195625</v>
      </c>
      <c r="FM104">
        <f t="shared" si="215"/>
        <v>-2.014847841439126</v>
      </c>
      <c r="FN104">
        <f t="shared" si="215"/>
        <v>3.8329000337363681E-2</v>
      </c>
      <c r="FO104">
        <f t="shared" si="215"/>
        <v>0.39959637557367655</v>
      </c>
      <c r="FP104">
        <f t="shared" si="215"/>
        <v>0.31454450433841208</v>
      </c>
      <c r="FQ104">
        <f t="shared" si="215"/>
        <v>-1.5193206570148075</v>
      </c>
      <c r="FR104">
        <f t="shared" si="215"/>
        <v>-2.5181100227133162</v>
      </c>
      <c r="FS104">
        <f t="shared" si="214"/>
        <v>-2.3470646022910135</v>
      </c>
      <c r="FT104">
        <f t="shared" si="212"/>
        <v>0.61233135311331421</v>
      </c>
      <c r="FU104">
        <f t="shared" si="212"/>
        <v>0.42911030754459811</v>
      </c>
      <c r="FV104">
        <f t="shared" si="212"/>
        <v>0.71668010097054513</v>
      </c>
      <c r="FW104">
        <f t="shared" si="212"/>
        <v>0.60832997395721589</v>
      </c>
      <c r="FX104">
        <f t="shared" si="212"/>
        <v>0.78258552337166676</v>
      </c>
      <c r="FY104">
        <f t="shared" si="212"/>
        <v>0.50187222851470314</v>
      </c>
      <c r="FZ104">
        <f t="shared" si="212"/>
        <v>0.46449092324062619</v>
      </c>
      <c r="GA104">
        <f t="shared" si="212"/>
        <v>0.46148236748416094</v>
      </c>
      <c r="GB104">
        <f t="shared" si="212"/>
        <v>0.68200950443304287</v>
      </c>
      <c r="GC104">
        <f t="shared" si="212"/>
        <v>0.29978152124143875</v>
      </c>
      <c r="GD104">
        <f t="shared" si="212"/>
        <v>0.83794294929062219</v>
      </c>
      <c r="GE104">
        <f t="shared" si="212"/>
        <v>0.59972550449372608</v>
      </c>
      <c r="GF104">
        <f t="shared" si="212"/>
        <v>0</v>
      </c>
      <c r="GG104">
        <f t="shared" si="212"/>
        <v>0.69807519217256597</v>
      </c>
      <c r="GH104">
        <f t="shared" si="212"/>
        <v>0.33786081145101571</v>
      </c>
      <c r="GI104">
        <f t="shared" ref="GI104" si="224">AF104/$FB104</f>
        <v>0</v>
      </c>
      <c r="GJ104">
        <f t="shared" si="223"/>
        <v>0.7679639423952469</v>
      </c>
      <c r="GK104">
        <f t="shared" si="223"/>
        <v>-1.8835695110057773</v>
      </c>
      <c r="GL104">
        <f t="shared" si="223"/>
        <v>1.1000182412362853</v>
      </c>
      <c r="GM104">
        <f t="shared" si="223"/>
        <v>1.2925958952076075</v>
      </c>
      <c r="GN104">
        <f t="shared" si="223"/>
        <v>0</v>
      </c>
      <c r="GO104">
        <f t="shared" si="223"/>
        <v>0.44532642307194437</v>
      </c>
      <c r="GP104">
        <f t="shared" si="223"/>
        <v>0</v>
      </c>
      <c r="GQ104">
        <f t="shared" si="223"/>
        <v>1.2601335785953507</v>
      </c>
      <c r="GR104">
        <f t="shared" si="223"/>
        <v>0.31331099647826149</v>
      </c>
      <c r="GS104">
        <f t="shared" si="223"/>
        <v>0.41015640627886857</v>
      </c>
      <c r="GT104">
        <f t="shared" si="223"/>
        <v>1.2863380992341604</v>
      </c>
      <c r="GU104">
        <f t="shared" si="216"/>
        <v>1.0583196584516807</v>
      </c>
      <c r="GV104">
        <f t="shared" si="216"/>
        <v>-3.9850818095656333</v>
      </c>
      <c r="GW104">
        <f t="shared" si="216"/>
        <v>0.24465575411573112</v>
      </c>
      <c r="GX104">
        <f t="shared" si="216"/>
        <v>0.47411830166131386</v>
      </c>
      <c r="GY104">
        <f t="shared" si="216"/>
        <v>0.1292475552977351</v>
      </c>
      <c r="GZ104">
        <f t="shared" si="216"/>
        <v>0.92937295872959214</v>
      </c>
      <c r="HA104">
        <f t="shared" si="216"/>
        <v>0.73056759434238705</v>
      </c>
      <c r="HB104">
        <f t="shared" si="216"/>
        <v>0.17025417025835213</v>
      </c>
      <c r="HC104">
        <f t="shared" si="216"/>
        <v>1.2831189445747431</v>
      </c>
      <c r="HD104">
        <f t="shared" si="216"/>
        <v>2.5356047744371599</v>
      </c>
      <c r="HE104">
        <f t="shared" si="216"/>
        <v>0.48227148776133311</v>
      </c>
      <c r="HF104">
        <f t="shared" si="216"/>
        <v>0.63041277320966815</v>
      </c>
      <c r="HG104">
        <f t="shared" si="216"/>
        <v>0.32651855624914294</v>
      </c>
      <c r="HH104">
        <f t="shared" si="216"/>
        <v>7.8132192995395394E-2</v>
      </c>
      <c r="HI104">
        <f t="shared" si="216"/>
        <v>1.1955398865040479</v>
      </c>
      <c r="HJ104">
        <f t="shared" si="216"/>
        <v>0.90738041614983334</v>
      </c>
      <c r="HK104">
        <f t="shared" si="217"/>
        <v>1.6479364156036849</v>
      </c>
      <c r="HL104">
        <f t="shared" si="217"/>
        <v>-3.3025157223176436</v>
      </c>
      <c r="HM104">
        <f t="shared" si="217"/>
        <v>1.0867204247927102</v>
      </c>
      <c r="HN104">
        <f t="shared" si="217"/>
        <v>1.177518637522823</v>
      </c>
      <c r="HO104">
        <f t="shared" si="217"/>
        <v>2.4177656625679398</v>
      </c>
      <c r="HP104">
        <f t="shared" si="217"/>
        <v>1.8786023854518537</v>
      </c>
      <c r="HQ104">
        <f t="shared" si="217"/>
        <v>0.74290267294389423</v>
      </c>
      <c r="HR104">
        <f t="shared" si="217"/>
        <v>0.8162211767289449</v>
      </c>
      <c r="HS104">
        <f t="shared" si="217"/>
        <v>1.2486408956056545</v>
      </c>
      <c r="HT104">
        <f t="shared" si="217"/>
        <v>0</v>
      </c>
      <c r="HU104">
        <f t="shared" si="217"/>
        <v>0.37056381252378912</v>
      </c>
      <c r="HV104">
        <f t="shared" si="217"/>
        <v>1.7864503226313317</v>
      </c>
      <c r="HW104">
        <f t="shared" si="217"/>
        <v>0.67433768725405685</v>
      </c>
      <c r="HX104">
        <f t="shared" si="217"/>
        <v>1.2312694946678258</v>
      </c>
      <c r="HY104">
        <f t="shared" si="217"/>
        <v>0</v>
      </c>
      <c r="HZ104">
        <f t="shared" si="217"/>
        <v>0.19113354720821948</v>
      </c>
      <c r="IA104">
        <f t="shared" si="218"/>
        <v>0.22461877277767453</v>
      </c>
      <c r="IB104">
        <f t="shared" si="218"/>
        <v>3.1873843106292425</v>
      </c>
      <c r="IC104">
        <f t="shared" si="218"/>
        <v>0.1526541190830327</v>
      </c>
      <c r="ID104">
        <f t="shared" si="218"/>
        <v>-2.9576750615116296</v>
      </c>
      <c r="IE104">
        <f t="shared" si="218"/>
        <v>0.81643177563189762</v>
      </c>
      <c r="IF104">
        <f t="shared" si="218"/>
        <v>0.16450782876350398</v>
      </c>
      <c r="IG104">
        <f t="shared" si="218"/>
        <v>2.4071755463051829</v>
      </c>
      <c r="IH104">
        <f t="shared" si="218"/>
        <v>0.8703450947877498</v>
      </c>
      <c r="II104">
        <f t="shared" si="218"/>
        <v>0.50498608372264431</v>
      </c>
      <c r="IJ104">
        <f t="shared" si="218"/>
        <v>-4.5987760384366254</v>
      </c>
      <c r="IK104">
        <f t="shared" si="218"/>
        <v>1.6452888865379958</v>
      </c>
      <c r="IL104">
        <f t="shared" si="218"/>
        <v>0.16450782876350398</v>
      </c>
      <c r="IM104">
        <f t="shared" si="218"/>
        <v>0.30967064401293903</v>
      </c>
      <c r="IN104">
        <f t="shared" si="218"/>
        <v>0.11971043354974137</v>
      </c>
      <c r="IO104">
        <f t="shared" si="218"/>
        <v>0</v>
      </c>
      <c r="IP104">
        <f t="shared" si="218"/>
        <v>-6.2396543822356438</v>
      </c>
      <c r="IQ104">
        <f t="shared" si="219"/>
        <v>0.28415809119811575</v>
      </c>
      <c r="IR104">
        <f t="shared" si="219"/>
        <v>0.57237773266745984</v>
      </c>
      <c r="IS104">
        <f t="shared" si="219"/>
        <v>0.47392274553714375</v>
      </c>
      <c r="IT104">
        <f t="shared" si="219"/>
        <v>-1.1255608796086727</v>
      </c>
      <c r="IU104">
        <f t="shared" si="219"/>
        <v>0.25951801955266801</v>
      </c>
      <c r="IV104">
        <f t="shared" si="219"/>
        <v>0.40167227904563746</v>
      </c>
      <c r="IW104">
        <f t="shared" si="219"/>
        <v>0.22420359208328228</v>
      </c>
      <c r="IX104">
        <f t="shared" si="219"/>
        <v>0.26851360126449803</v>
      </c>
      <c r="IY104">
        <f t="shared" si="219"/>
        <v>-1.2635934177152854</v>
      </c>
      <c r="IZ104">
        <f t="shared" si="219"/>
        <v>0.57436337946672655</v>
      </c>
      <c r="JA104">
        <f t="shared" si="219"/>
        <v>0.52004992239526449</v>
      </c>
      <c r="JB104">
        <f t="shared" si="219"/>
        <v>0.2397879109017706</v>
      </c>
      <c r="JC104">
        <f t="shared" si="219"/>
        <v>8.3336994454079633E-2</v>
      </c>
      <c r="JD104">
        <f t="shared" si="219"/>
        <v>0.51034131296915186</v>
      </c>
      <c r="JE104">
        <f t="shared" si="219"/>
        <v>1.6272074664416414</v>
      </c>
      <c r="JF104">
        <f t="shared" si="219"/>
        <v>0.29372529850367468</v>
      </c>
      <c r="JG104">
        <f t="shared" si="220"/>
        <v>0</v>
      </c>
      <c r="JH104">
        <f t="shared" si="220"/>
        <v>1.9275215020519743</v>
      </c>
      <c r="JI104">
        <f t="shared" si="220"/>
        <v>0.83171523887473997</v>
      </c>
      <c r="JJ104">
        <f t="shared" si="220"/>
        <v>0</v>
      </c>
      <c r="JK104">
        <f t="shared" si="220"/>
        <v>0.38705069806921805</v>
      </c>
      <c r="JL104">
        <f t="shared" si="220"/>
        <v>0.24925884442312227</v>
      </c>
      <c r="JM104">
        <f t="shared" si="220"/>
        <v>2.0901640262464705</v>
      </c>
      <c r="JN104">
        <f t="shared" si="220"/>
        <v>0</v>
      </c>
      <c r="JO104">
        <f t="shared" si="220"/>
        <v>1.1828136956542019</v>
      </c>
      <c r="JP104">
        <f t="shared" si="220"/>
        <v>1.1182801746780271</v>
      </c>
      <c r="JQ104">
        <f t="shared" si="220"/>
        <v>3.5861984617061748E-2</v>
      </c>
      <c r="JR104">
        <f t="shared" si="220"/>
        <v>0</v>
      </c>
      <c r="JS104">
        <f t="shared" si="220"/>
        <v>-6.8212382955178867</v>
      </c>
      <c r="JT104">
        <f t="shared" si="220"/>
        <v>1.8279683920705478</v>
      </c>
      <c r="JU104">
        <f t="shared" si="220"/>
        <v>0</v>
      </c>
      <c r="JV104">
        <f t="shared" si="220"/>
        <v>0.8031339591883222</v>
      </c>
      <c r="JW104">
        <f t="shared" si="221"/>
        <v>0.14928453663579211</v>
      </c>
      <c r="JX104">
        <f t="shared" si="221"/>
        <v>3.0069913074716035</v>
      </c>
      <c r="JY104">
        <f t="shared" si="221"/>
        <v>-7.2666850608200884</v>
      </c>
      <c r="JZ104">
        <f t="shared" si="221"/>
        <v>1.1897935450091996</v>
      </c>
      <c r="KA104">
        <f t="shared" si="221"/>
        <v>1.9527031137335857</v>
      </c>
      <c r="KB104">
        <f t="shared" si="221"/>
        <v>0.60336585695904899</v>
      </c>
      <c r="KC104">
        <f t="shared" si="221"/>
        <v>1.6294638832589898</v>
      </c>
      <c r="KD104">
        <f t="shared" si="221"/>
        <v>0.59506224307120537</v>
      </c>
      <c r="KE104">
        <f t="shared" si="221"/>
        <v>0.39342883627292341</v>
      </c>
      <c r="KF104">
        <f t="shared" si="221"/>
        <v>1.248941751181301</v>
      </c>
      <c r="KG104">
        <f t="shared" si="221"/>
        <v>0.34255415843110165</v>
      </c>
      <c r="KH104">
        <f t="shared" si="221"/>
        <v>1.3297816443574509E-2</v>
      </c>
      <c r="KI104">
        <f t="shared" si="221"/>
        <v>1.5450137231750185</v>
      </c>
      <c r="KJ104">
        <f t="shared" si="221"/>
        <v>0.57066285588627508</v>
      </c>
      <c r="KK104">
        <f t="shared" si="221"/>
        <v>0.55619170269767881</v>
      </c>
      <c r="KL104">
        <f t="shared" si="221"/>
        <v>-3.8864222406438773</v>
      </c>
      <c r="KM104">
        <f t="shared" si="222"/>
        <v>-7.6868599577679859</v>
      </c>
      <c r="KN104">
        <f t="shared" si="222"/>
        <v>0</v>
      </c>
      <c r="KO104">
        <f t="shared" si="222"/>
        <v>0.6514425779473586</v>
      </c>
      <c r="KP104">
        <f t="shared" si="211"/>
        <v>-4.9413121455331881</v>
      </c>
      <c r="KQ104">
        <f t="shared" si="211"/>
        <v>0</v>
      </c>
      <c r="KR104">
        <f t="shared" si="211"/>
        <v>-5.2082913833618898</v>
      </c>
      <c r="KS104">
        <f t="shared" si="211"/>
        <v>2.7248188630727541</v>
      </c>
      <c r="KT104">
        <f t="shared" si="211"/>
        <v>1.8526084637159963</v>
      </c>
      <c r="KU104">
        <f t="shared" si="213"/>
        <v>0.52776085079908419</v>
      </c>
      <c r="KV104">
        <f t="shared" si="213"/>
        <v>2.1583078141304015</v>
      </c>
      <c r="KW104">
        <f t="shared" si="213"/>
        <v>0.90202518690332578</v>
      </c>
      <c r="KX104">
        <f t="shared" si="213"/>
        <v>2.7884799028795526</v>
      </c>
      <c r="KY104">
        <f t="shared" si="213"/>
        <v>0.10075653228401137</v>
      </c>
      <c r="KZ104">
        <f t="shared" si="213"/>
        <v>0</v>
      </c>
      <c r="LA104">
        <f t="shared" si="213"/>
        <v>0.34282492844918311</v>
      </c>
      <c r="LB104">
        <f t="shared" si="213"/>
        <v>1.0921358251543474</v>
      </c>
      <c r="LC104">
        <f t="shared" si="213"/>
        <v>1.4742224062253977</v>
      </c>
    </row>
    <row r="107" spans="1:315" x14ac:dyDescent="0.2">
      <c r="A107" t="s">
        <v>4</v>
      </c>
    </row>
    <row r="108" spans="1:315" x14ac:dyDescent="0.2">
      <c r="A108">
        <v>137.417</v>
      </c>
      <c r="B108">
        <v>0</v>
      </c>
      <c r="C108">
        <v>64.611099999999993</v>
      </c>
      <c r="D108">
        <v>125.22200000000001</v>
      </c>
      <c r="E108">
        <v>37.011400000000002</v>
      </c>
      <c r="F108">
        <v>72.147099999999995</v>
      </c>
      <c r="G108">
        <v>34.25</v>
      </c>
      <c r="H108">
        <v>51.258299999999998</v>
      </c>
      <c r="I108">
        <v>140.38400000000001</v>
      </c>
      <c r="J108">
        <v>14.802099999999996</v>
      </c>
      <c r="K108">
        <v>40.358900000000006</v>
      </c>
      <c r="L108">
        <v>93.321399999999997</v>
      </c>
      <c r="M108">
        <v>60.846199999999996</v>
      </c>
      <c r="N108">
        <v>70.864599999999996</v>
      </c>
      <c r="O108">
        <v>25.965899999999998</v>
      </c>
      <c r="P108">
        <v>134.35</v>
      </c>
      <c r="Q108">
        <v>144.03300000000002</v>
      </c>
      <c r="R108">
        <v>85.745599999999996</v>
      </c>
      <c r="S108">
        <v>46.916700000000006</v>
      </c>
      <c r="T108">
        <v>22.491699999999994</v>
      </c>
      <c r="U108">
        <v>50.6</v>
      </c>
      <c r="V108">
        <v>76.767899999999997</v>
      </c>
      <c r="W108">
        <v>37.016099999999994</v>
      </c>
      <c r="X108">
        <v>347.02600000000001</v>
      </c>
      <c r="Y108">
        <v>25.923100000000005</v>
      </c>
      <c r="Z108">
        <v>113.32299999999999</v>
      </c>
      <c r="AA108">
        <v>72.431799999999996</v>
      </c>
      <c r="AB108">
        <v>106.6786</v>
      </c>
      <c r="AC108">
        <v>117.708</v>
      </c>
      <c r="AD108">
        <v>116.747</v>
      </c>
      <c r="AE108">
        <v>17.291700000000006</v>
      </c>
      <c r="AF108">
        <v>9.3250000000000028</v>
      </c>
      <c r="AG108">
        <v>0</v>
      </c>
      <c r="AH108">
        <v>46.237499999999997</v>
      </c>
      <c r="AI108">
        <v>56.225999999999999</v>
      </c>
      <c r="AJ108">
        <v>202.06799999999998</v>
      </c>
      <c r="AK108">
        <v>163.43700000000001</v>
      </c>
      <c r="AL108">
        <v>81.708299999999994</v>
      </c>
      <c r="AM108">
        <v>101.4062</v>
      </c>
      <c r="AN108">
        <v>128.44710000000001</v>
      </c>
      <c r="AO108">
        <v>77.322599999999994</v>
      </c>
      <c r="AP108">
        <v>28.186999999999998</v>
      </c>
      <c r="AQ108">
        <v>70.983000000000004</v>
      </c>
      <c r="AR108">
        <v>83.040300000000002</v>
      </c>
      <c r="AS108">
        <v>17.211200000000005</v>
      </c>
      <c r="AT108">
        <v>169.30500000000001</v>
      </c>
      <c r="AU108">
        <v>85.138900000000007</v>
      </c>
      <c r="AV108">
        <v>45.674999999999997</v>
      </c>
      <c r="AW108">
        <v>31.420500000000004</v>
      </c>
      <c r="AX108">
        <v>96.363599999999991</v>
      </c>
      <c r="AY108">
        <v>103.955</v>
      </c>
      <c r="AZ108">
        <v>106.12</v>
      </c>
      <c r="BA108">
        <v>0</v>
      </c>
      <c r="BB108">
        <v>48.0809</v>
      </c>
      <c r="BC108">
        <v>72.551500000000004</v>
      </c>
      <c r="BD108">
        <v>94.659099999999995</v>
      </c>
      <c r="BE108">
        <v>94.655199999999994</v>
      </c>
      <c r="BF108">
        <v>100.96599999999999</v>
      </c>
      <c r="BG108">
        <v>32.366699999999994</v>
      </c>
      <c r="BH108">
        <v>54.459999999999994</v>
      </c>
      <c r="BI108">
        <v>111.895</v>
      </c>
      <c r="BJ108">
        <v>0</v>
      </c>
      <c r="BK108">
        <v>35.851200000000006</v>
      </c>
      <c r="BL108">
        <v>164.36500000000001</v>
      </c>
      <c r="BM108">
        <v>105.13200000000001</v>
      </c>
      <c r="BN108">
        <v>87.364000000000004</v>
      </c>
      <c r="BO108">
        <v>156.601</v>
      </c>
      <c r="BP108">
        <v>62.493099999999998</v>
      </c>
      <c r="BQ108">
        <v>107.389</v>
      </c>
      <c r="BR108">
        <v>258.87200000000001</v>
      </c>
      <c r="BS108">
        <v>20.583299999999994</v>
      </c>
      <c r="BT108">
        <v>0</v>
      </c>
      <c r="BU108">
        <v>0</v>
      </c>
      <c r="BV108">
        <v>264.5</v>
      </c>
      <c r="BW108">
        <v>101.49299999999999</v>
      </c>
      <c r="BX108">
        <v>0</v>
      </c>
      <c r="BY108">
        <v>135.71600000000001</v>
      </c>
      <c r="BZ108">
        <v>147.23099999999999</v>
      </c>
      <c r="CA108">
        <v>28.308000000000007</v>
      </c>
      <c r="CB108">
        <v>208.78100000000001</v>
      </c>
      <c r="CC108">
        <v>200.845</v>
      </c>
      <c r="CD108">
        <v>233.75</v>
      </c>
      <c r="CE108">
        <v>233.136</v>
      </c>
      <c r="CF108">
        <v>194.79399999999998</v>
      </c>
      <c r="CG108" t="e">
        <v>#VALUE!</v>
      </c>
      <c r="CH108">
        <v>68.393000000000001</v>
      </c>
      <c r="CI108">
        <v>289.07</v>
      </c>
      <c r="CJ108">
        <v>210.321</v>
      </c>
      <c r="CK108">
        <v>67.75</v>
      </c>
      <c r="CL108">
        <v>125.53400000000001</v>
      </c>
      <c r="CM108">
        <v>163.47899999999998</v>
      </c>
      <c r="CN108">
        <v>251.43600000000001</v>
      </c>
      <c r="CO108">
        <v>230.97499999999999</v>
      </c>
      <c r="CP108">
        <v>150</v>
      </c>
      <c r="CQ108">
        <v>60.285700000000006</v>
      </c>
      <c r="CR108">
        <v>148.15899999999999</v>
      </c>
      <c r="CS108">
        <v>288.589</v>
      </c>
      <c r="CT108">
        <v>132.678</v>
      </c>
      <c r="CU108">
        <v>53.198999999999998</v>
      </c>
      <c r="CV108">
        <v>26.685699999999997</v>
      </c>
      <c r="CW108">
        <v>131.40800000000002</v>
      </c>
      <c r="CX108">
        <v>97.265000000000001</v>
      </c>
      <c r="CY108">
        <v>327.95799999999997</v>
      </c>
      <c r="CZ108">
        <v>50.205600000000004</v>
      </c>
      <c r="DA108">
        <v>291.62700000000001</v>
      </c>
      <c r="DB108">
        <v>78.666700000000006</v>
      </c>
      <c r="DC108">
        <v>154</v>
      </c>
      <c r="DD108">
        <v>134.93799999999999</v>
      </c>
      <c r="DE108">
        <v>326.75700000000001</v>
      </c>
      <c r="DF108">
        <v>145.29300000000001</v>
      </c>
      <c r="DG108">
        <v>0</v>
      </c>
      <c r="DH108">
        <v>62.066999999999993</v>
      </c>
      <c r="DI108">
        <v>213.52199999999999</v>
      </c>
      <c r="DJ108">
        <v>382.92500000000001</v>
      </c>
      <c r="DK108">
        <v>97.382999999999996</v>
      </c>
      <c r="DM108">
        <v>380.79581111111128</v>
      </c>
      <c r="DO108">
        <f>A108/$DM108</f>
        <v>0.36086794021981378</v>
      </c>
      <c r="DP108">
        <f t="shared" ref="DP108:EE123" si="225">B108/$DM108</f>
        <v>0</v>
      </c>
      <c r="DQ108">
        <f t="shared" si="225"/>
        <v>0.16967387275472764</v>
      </c>
      <c r="DR108">
        <f t="shared" si="225"/>
        <v>0.32884290306297997</v>
      </c>
      <c r="DS108">
        <f t="shared" si="225"/>
        <v>9.7194871687284801E-2</v>
      </c>
      <c r="DT108">
        <f t="shared" si="225"/>
        <v>0.18946400641720401</v>
      </c>
      <c r="DU108">
        <f t="shared" si="225"/>
        <v>8.9943216287130576E-2</v>
      </c>
      <c r="DV108">
        <f t="shared" si="225"/>
        <v>0.1346083609754927</v>
      </c>
      <c r="DW108">
        <f t="shared" si="225"/>
        <v>0.36865951752562159</v>
      </c>
      <c r="DX108">
        <f t="shared" si="225"/>
        <v>3.8871488519817081E-2</v>
      </c>
      <c r="DY108">
        <f t="shared" si="225"/>
        <v>0.10598567216965472</v>
      </c>
      <c r="DZ108">
        <f t="shared" si="225"/>
        <v>0.2450693975012504</v>
      </c>
      <c r="EA108">
        <f t="shared" si="225"/>
        <v>0.15978694676934319</v>
      </c>
      <c r="EB108">
        <f t="shared" si="225"/>
        <v>0.18609605970513848</v>
      </c>
      <c r="EC108">
        <f t="shared" si="225"/>
        <v>6.8188512694598635E-2</v>
      </c>
      <c r="ED108">
        <f t="shared" si="225"/>
        <v>0.35281375498324063</v>
      </c>
      <c r="EE108">
        <f t="shared" si="225"/>
        <v>0.37824208091924899</v>
      </c>
      <c r="EF108">
        <f t="shared" ref="EF108:EU123" si="226">R108/$DM108</f>
        <v>0.22517474588232941</v>
      </c>
      <c r="EG108">
        <f t="shared" si="226"/>
        <v>0.1232069750533845</v>
      </c>
      <c r="EH108">
        <f t="shared" si="226"/>
        <v>5.9064987963949024E-2</v>
      </c>
      <c r="EI108">
        <f t="shared" si="226"/>
        <v>0.13287961296726444</v>
      </c>
      <c r="EJ108">
        <f t="shared" si="226"/>
        <v>0.20159859368200908</v>
      </c>
      <c r="EK108">
        <f t="shared" si="226"/>
        <v>9.7207214260030761E-2</v>
      </c>
      <c r="EL108">
        <f t="shared" si="226"/>
        <v>0.91131779781774525</v>
      </c>
      <c r="EM108">
        <f t="shared" si="226"/>
        <v>6.8076116500231099E-2</v>
      </c>
      <c r="EN108">
        <f t="shared" si="226"/>
        <v>0.2975951853812116</v>
      </c>
      <c r="EO108">
        <f t="shared" si="226"/>
        <v>0.19021165119609296</v>
      </c>
      <c r="EP108">
        <f t="shared" si="226"/>
        <v>0.28014646402943905</v>
      </c>
      <c r="EQ108">
        <f t="shared" si="226"/>
        <v>0.30911054314527198</v>
      </c>
      <c r="ER108">
        <f t="shared" si="226"/>
        <v>0.30658688093061703</v>
      </c>
      <c r="ES108">
        <f t="shared" si="226"/>
        <v>4.540937556415113E-2</v>
      </c>
      <c r="ET108">
        <f t="shared" si="226"/>
        <v>2.4488189543868402E-2</v>
      </c>
      <c r="EU108">
        <f t="shared" si="226"/>
        <v>0</v>
      </c>
      <c r="EV108">
        <f t="shared" ref="EV108:FK123" si="227">AH108/$DM108</f>
        <v>0.12142334198762626</v>
      </c>
      <c r="EW108">
        <f t="shared" si="227"/>
        <v>0.14765393515212272</v>
      </c>
      <c r="EX108">
        <f t="shared" si="227"/>
        <v>0.53064659353891674</v>
      </c>
      <c r="EY108">
        <f t="shared" si="227"/>
        <v>0.42919852380495649</v>
      </c>
      <c r="EZ108">
        <f t="shared" si="227"/>
        <v>0.21457247589354014</v>
      </c>
      <c r="FA108">
        <f t="shared" si="227"/>
        <v>0.26630072348776701</v>
      </c>
      <c r="FB108">
        <f t="shared" si="227"/>
        <v>0.33731227143809311</v>
      </c>
      <c r="FC108">
        <f t="shared" si="227"/>
        <v>0.20305527987396443</v>
      </c>
      <c r="FD108">
        <f t="shared" si="227"/>
        <v>7.4021297444827716E-2</v>
      </c>
      <c r="FE108">
        <f t="shared" si="227"/>
        <v>0.18640698749516466</v>
      </c>
      <c r="FF108">
        <f t="shared" si="227"/>
        <v>0.21807041353133458</v>
      </c>
      <c r="FG108">
        <f t="shared" si="227"/>
        <v>4.5197976179885024E-2</v>
      </c>
      <c r="FH108">
        <f t="shared" si="227"/>
        <v>0.44460835718226693</v>
      </c>
      <c r="FI108">
        <f t="shared" si="227"/>
        <v>0.2235815035663761</v>
      </c>
      <c r="FJ108">
        <f t="shared" si="227"/>
        <v>0.1199461723770712</v>
      </c>
      <c r="FK108">
        <f t="shared" si="227"/>
        <v>8.2512724886125155E-2</v>
      </c>
      <c r="FL108">
        <f t="shared" ref="FL108:GA123" si="228">AX108/$DM108</f>
        <v>0.25305845597099369</v>
      </c>
      <c r="FM108">
        <f t="shared" si="228"/>
        <v>0.2729940744271141</v>
      </c>
      <c r="FN108">
        <f t="shared" si="228"/>
        <v>0.27867953612818386</v>
      </c>
      <c r="FO108">
        <f t="shared" si="228"/>
        <v>0</v>
      </c>
      <c r="FP108">
        <f t="shared" si="228"/>
        <v>0.12626425658335463</v>
      </c>
      <c r="FQ108">
        <f t="shared" si="228"/>
        <v>0.19052599288921909</v>
      </c>
      <c r="FR108">
        <f t="shared" si="228"/>
        <v>0.24858230379109841</v>
      </c>
      <c r="FS108">
        <f t="shared" si="228"/>
        <v>0.24857206208179858</v>
      </c>
      <c r="FT108">
        <f t="shared" si="228"/>
        <v>0.26514472337653794</v>
      </c>
      <c r="FU108">
        <f t="shared" si="228"/>
        <v>8.4997521127026812E-2</v>
      </c>
      <c r="FV108">
        <f t="shared" si="228"/>
        <v>0.14301627909480671</v>
      </c>
      <c r="FW108">
        <f t="shared" si="228"/>
        <v>0.2938451441298825</v>
      </c>
      <c r="FX108">
        <f t="shared" si="228"/>
        <v>0</v>
      </c>
      <c r="FY108">
        <f t="shared" si="228"/>
        <v>9.414809447454528E-2</v>
      </c>
      <c r="FZ108">
        <f t="shared" si="228"/>
        <v>0.43163552540245886</v>
      </c>
      <c r="GA108">
        <f t="shared" si="228"/>
        <v>0.27608496977222224</v>
      </c>
      <c r="GB108">
        <f t="shared" ref="GB108:GQ123" si="229">BN108/$DM108</f>
        <v>0.22942479263383578</v>
      </c>
      <c r="GC108">
        <f t="shared" si="229"/>
        <v>0.41124664565783747</v>
      </c>
      <c r="GD108">
        <f t="shared" si="229"/>
        <v>0.16411183678111765</v>
      </c>
      <c r="GE108">
        <f t="shared" si="229"/>
        <v>0.28201203076959602</v>
      </c>
      <c r="GF108">
        <f t="shared" si="229"/>
        <v>0.67981840253086323</v>
      </c>
      <c r="GG108">
        <f t="shared" si="229"/>
        <v>5.4053378213223188E-2</v>
      </c>
      <c r="GH108">
        <f t="shared" si="229"/>
        <v>0</v>
      </c>
      <c r="GI108">
        <f t="shared" si="229"/>
        <v>0</v>
      </c>
      <c r="GJ108">
        <f t="shared" si="229"/>
        <v>0.69459797687433678</v>
      </c>
      <c r="GK108">
        <f t="shared" si="229"/>
        <v>0.26652866717167134</v>
      </c>
      <c r="GL108">
        <f t="shared" si="229"/>
        <v>0</v>
      </c>
      <c r="GM108">
        <f t="shared" si="229"/>
        <v>0.35640097931749526</v>
      </c>
      <c r="GN108">
        <f t="shared" si="229"/>
        <v>0.38664028254512467</v>
      </c>
      <c r="GO108">
        <f t="shared" si="229"/>
        <v>7.4339053041053801E-2</v>
      </c>
      <c r="GP108">
        <f t="shared" si="229"/>
        <v>0.54827546393119442</v>
      </c>
      <c r="GQ108">
        <f t="shared" si="229"/>
        <v>0.52743489854565662</v>
      </c>
      <c r="GR108">
        <f t="shared" ref="GR108:HG123" si="230">CD108/$DM108</f>
        <v>0.6138460381639933</v>
      </c>
      <c r="GS108">
        <f t="shared" si="230"/>
        <v>0.6122336254690941</v>
      </c>
      <c r="GT108">
        <f t="shared" si="230"/>
        <v>0.51154449265504554</v>
      </c>
      <c r="GU108" t="e">
        <f t="shared" si="230"/>
        <v>#VALUE!</v>
      </c>
      <c r="GV108">
        <f t="shared" si="230"/>
        <v>0.17960544208834223</v>
      </c>
      <c r="GW108">
        <f t="shared" si="230"/>
        <v>0.75912074546338204</v>
      </c>
      <c r="GX108">
        <f t="shared" si="230"/>
        <v>0.55231962606498064</v>
      </c>
      <c r="GY108">
        <f t="shared" si="230"/>
        <v>0.17791687309352106</v>
      </c>
      <c r="GZ108">
        <f t="shared" si="230"/>
        <v>0.32966223980696785</v>
      </c>
      <c r="HA108">
        <f t="shared" si="230"/>
        <v>0.42930881913587787</v>
      </c>
      <c r="HB108">
        <f t="shared" si="230"/>
        <v>0.66029087679915222</v>
      </c>
      <c r="HC108">
        <f t="shared" si="230"/>
        <v>0.60655866808525494</v>
      </c>
      <c r="HD108">
        <f t="shared" si="230"/>
        <v>0.39391189614801708</v>
      </c>
      <c r="HE108">
        <f t="shared" si="230"/>
        <v>0.15831502931740343</v>
      </c>
      <c r="HF108">
        <f t="shared" si="230"/>
        <v>0.3890772841426271</v>
      </c>
      <c r="HG108">
        <f t="shared" si="230"/>
        <v>0.75785760131640068</v>
      </c>
      <c r="HH108">
        <f t="shared" ref="HH108:HW123" si="231">CT108/$DM108</f>
        <v>0.34842295038084409</v>
      </c>
      <c r="HI108">
        <f t="shared" si="231"/>
        <v>0.13970479308785574</v>
      </c>
      <c r="HJ108">
        <f t="shared" si="231"/>
        <v>7.0078764580247588E-2</v>
      </c>
      <c r="HK108">
        <f t="shared" si="231"/>
        <v>0.34508782966012425</v>
      </c>
      <c r="HL108">
        <f t="shared" si="231"/>
        <v>0.25542560385891255</v>
      </c>
      <c r="HM108">
        <f t="shared" si="231"/>
        <v>0.86124371757940921</v>
      </c>
      <c r="HN108">
        <f t="shared" si="231"/>
        <v>0.13184388728832591</v>
      </c>
      <c r="HO108">
        <f t="shared" si="231"/>
        <v>0.7658356302530519</v>
      </c>
      <c r="HP108">
        <f t="shared" si="231"/>
        <v>0.20658499307138145</v>
      </c>
      <c r="HQ108">
        <f t="shared" si="231"/>
        <v>0.40441621337863087</v>
      </c>
      <c r="HR108">
        <f t="shared" si="231"/>
        <v>0.35435788961614084</v>
      </c>
      <c r="HS108">
        <f t="shared" si="231"/>
        <v>0.85808979633091753</v>
      </c>
      <c r="HT108">
        <f t="shared" si="231"/>
        <v>0.38155094084689234</v>
      </c>
      <c r="HU108">
        <f t="shared" si="231"/>
        <v>0</v>
      </c>
      <c r="HV108">
        <f t="shared" si="231"/>
        <v>0.16299286438812649</v>
      </c>
      <c r="HW108">
        <f t="shared" si="231"/>
        <v>0.56072570592877935</v>
      </c>
      <c r="HX108">
        <f t="shared" ref="HX108:HY123" si="232">DJ108/$DM108</f>
        <v>1.0055914188831963</v>
      </c>
      <c r="HY108">
        <f t="shared" si="232"/>
        <v>0.25573548121721562</v>
      </c>
    </row>
    <row r="109" spans="1:315" x14ac:dyDescent="0.2">
      <c r="A109">
        <v>148.292</v>
      </c>
      <c r="B109">
        <v>17.5625</v>
      </c>
      <c r="C109">
        <v>75.111099999999993</v>
      </c>
      <c r="D109">
        <v>108.97200000000001</v>
      </c>
      <c r="E109">
        <v>55.886400000000002</v>
      </c>
      <c r="F109">
        <v>67.959599999999995</v>
      </c>
      <c r="G109">
        <v>17.8125</v>
      </c>
      <c r="H109">
        <v>37.633299999999998</v>
      </c>
      <c r="I109">
        <v>87.634</v>
      </c>
      <c r="J109">
        <v>8.9895999999999958</v>
      </c>
      <c r="K109">
        <v>65.171400000000006</v>
      </c>
      <c r="L109">
        <v>56.758899999999997</v>
      </c>
      <c r="M109">
        <v>56.783699999999996</v>
      </c>
      <c r="N109">
        <v>23.677100000000003</v>
      </c>
      <c r="O109">
        <v>12.715899999999998</v>
      </c>
      <c r="P109">
        <v>62.787000000000006</v>
      </c>
      <c r="Q109">
        <v>112.84500000000001</v>
      </c>
      <c r="R109">
        <v>88.370599999999996</v>
      </c>
      <c r="S109">
        <v>79.979200000000006</v>
      </c>
      <c r="T109">
        <v>24.804199999999994</v>
      </c>
      <c r="U109">
        <v>30.1</v>
      </c>
      <c r="V109">
        <v>34.642899999999997</v>
      </c>
      <c r="W109">
        <v>27.203599999999994</v>
      </c>
      <c r="X109">
        <v>216.27600000000001</v>
      </c>
      <c r="Y109">
        <v>59.673100000000005</v>
      </c>
      <c r="Z109">
        <v>84.26</v>
      </c>
      <c r="AA109">
        <v>90.056799999999996</v>
      </c>
      <c r="AB109">
        <v>83.491100000000003</v>
      </c>
      <c r="AC109">
        <v>92.39500000000001</v>
      </c>
      <c r="AD109">
        <v>90.059999999999988</v>
      </c>
      <c r="AE109">
        <v>21.291700000000006</v>
      </c>
      <c r="AF109">
        <v>12.762500000000003</v>
      </c>
      <c r="AG109">
        <v>27.5625</v>
      </c>
      <c r="AH109">
        <v>38.549999999999997</v>
      </c>
      <c r="AI109">
        <v>78.163499999999999</v>
      </c>
      <c r="AJ109">
        <v>171.505</v>
      </c>
      <c r="AK109">
        <v>114.24999999999999</v>
      </c>
      <c r="AL109">
        <v>42.958299999999994</v>
      </c>
      <c r="AM109">
        <v>92.281199999999998</v>
      </c>
      <c r="AN109">
        <v>88.947100000000006</v>
      </c>
      <c r="AO109">
        <v>61.010099999999994</v>
      </c>
      <c r="AP109">
        <v>25.936999999999998</v>
      </c>
      <c r="AQ109">
        <v>77.233000000000004</v>
      </c>
      <c r="AR109">
        <v>54.540300000000002</v>
      </c>
      <c r="AS109">
        <v>16.398700000000005</v>
      </c>
      <c r="AT109">
        <v>165.24200000000002</v>
      </c>
      <c r="AU109">
        <v>53.513900000000007</v>
      </c>
      <c r="AV109">
        <v>41.55</v>
      </c>
      <c r="AW109">
        <v>28.983000000000004</v>
      </c>
      <c r="AX109">
        <v>86.301099999999991</v>
      </c>
      <c r="AY109">
        <v>76.267999999999986</v>
      </c>
      <c r="AZ109">
        <v>128.62</v>
      </c>
      <c r="BA109">
        <v>38.063000000000002</v>
      </c>
      <c r="BB109">
        <v>42.8934</v>
      </c>
      <c r="BC109">
        <v>58.239000000000004</v>
      </c>
      <c r="BD109">
        <v>73.221599999999995</v>
      </c>
      <c r="BE109">
        <v>83.905199999999994</v>
      </c>
      <c r="BF109">
        <v>114.27899999999998</v>
      </c>
      <c r="BG109">
        <v>13.616699999999994</v>
      </c>
      <c r="BH109">
        <v>72.272499999999994</v>
      </c>
      <c r="BI109">
        <v>63.144999999999996</v>
      </c>
      <c r="BJ109">
        <v>33.0625</v>
      </c>
      <c r="BK109">
        <v>42.226200000000006</v>
      </c>
      <c r="BL109">
        <v>115.92799999999998</v>
      </c>
      <c r="BM109">
        <v>104.44400000000002</v>
      </c>
      <c r="BN109">
        <v>134.92699999999999</v>
      </c>
      <c r="BO109">
        <v>103.78800000000001</v>
      </c>
      <c r="BP109">
        <v>55.055599999999998</v>
      </c>
      <c r="BQ109">
        <v>55.763999999999996</v>
      </c>
      <c r="BR109">
        <v>191.87200000000001</v>
      </c>
      <c r="BS109">
        <v>4.9582999999999942</v>
      </c>
      <c r="BT109">
        <v>27.3125</v>
      </c>
      <c r="BU109">
        <v>15.5</v>
      </c>
      <c r="BV109">
        <v>268.56200000000001</v>
      </c>
      <c r="BW109">
        <v>100.74299999999999</v>
      </c>
      <c r="BX109">
        <v>34.625</v>
      </c>
      <c r="BY109">
        <v>152.65300000000002</v>
      </c>
      <c r="BZ109">
        <v>150.10599999999999</v>
      </c>
      <c r="CA109">
        <v>54.683000000000007</v>
      </c>
      <c r="CB109">
        <v>73.656000000000006</v>
      </c>
      <c r="CC109">
        <v>143.53299999999999</v>
      </c>
      <c r="CD109">
        <v>220.875</v>
      </c>
      <c r="CE109">
        <v>217.07300000000001</v>
      </c>
      <c r="CF109">
        <v>257.23199999999997</v>
      </c>
      <c r="CG109">
        <v>72.125</v>
      </c>
      <c r="CH109">
        <v>71.393000000000001</v>
      </c>
      <c r="CI109">
        <v>269.63200000000001</v>
      </c>
      <c r="CJ109">
        <v>154.88399999999999</v>
      </c>
      <c r="CK109">
        <v>35.4375</v>
      </c>
      <c r="CL109">
        <v>61.159000000000006</v>
      </c>
      <c r="CM109">
        <v>171.60399999999998</v>
      </c>
      <c r="CN109">
        <v>135.99800000000002</v>
      </c>
      <c r="CO109">
        <v>194.85</v>
      </c>
      <c r="CP109">
        <v>111.25</v>
      </c>
      <c r="CQ109">
        <v>49.410700000000006</v>
      </c>
      <c r="CR109">
        <v>152.15899999999999</v>
      </c>
      <c r="CS109">
        <v>357.964</v>
      </c>
      <c r="CT109">
        <v>102.678</v>
      </c>
      <c r="CU109">
        <v>106.324</v>
      </c>
      <c r="CV109">
        <v>74.685699999999997</v>
      </c>
      <c r="CW109">
        <v>101.533</v>
      </c>
      <c r="CX109">
        <v>89.64</v>
      </c>
      <c r="CY109">
        <v>278.20799999999997</v>
      </c>
      <c r="CZ109">
        <v>64.705600000000004</v>
      </c>
      <c r="DA109">
        <v>197.37700000000001</v>
      </c>
      <c r="DB109">
        <v>50.416700000000006</v>
      </c>
      <c r="DC109">
        <v>104</v>
      </c>
      <c r="DD109">
        <v>117.063</v>
      </c>
      <c r="DE109">
        <v>268.82</v>
      </c>
      <c r="DF109">
        <v>140.66800000000001</v>
      </c>
      <c r="DG109">
        <v>11.3125</v>
      </c>
      <c r="DH109">
        <v>52.316999999999993</v>
      </c>
      <c r="DI109">
        <v>227.02199999999999</v>
      </c>
      <c r="DJ109">
        <v>260.238</v>
      </c>
      <c r="DK109">
        <v>147.88299999999998</v>
      </c>
      <c r="DM109">
        <v>334.39259215686297</v>
      </c>
      <c r="DO109">
        <f t="shared" ref="DO109:ED138" si="233">A109/$DM109</f>
        <v>0.44346676175899402</v>
      </c>
      <c r="DP109">
        <f t="shared" si="225"/>
        <v>5.2520601269065978E-2</v>
      </c>
      <c r="DQ109">
        <f t="shared" si="225"/>
        <v>0.22461950940816747</v>
      </c>
      <c r="DR109">
        <f t="shared" si="225"/>
        <v>0.32588042485367452</v>
      </c>
      <c r="DS109">
        <f t="shared" si="225"/>
        <v>0.16712810424276323</v>
      </c>
      <c r="DT109">
        <f t="shared" si="225"/>
        <v>0.20323297104656035</v>
      </c>
      <c r="DU109">
        <f t="shared" si="225"/>
        <v>5.3268225486419234E-2</v>
      </c>
      <c r="DV109">
        <f t="shared" si="225"/>
        <v>0.11254226583568061</v>
      </c>
      <c r="DW109">
        <f t="shared" si="225"/>
        <v>0.26206920265413969</v>
      </c>
      <c r="DX109">
        <f t="shared" si="225"/>
        <v>2.6883370657275179E-2</v>
      </c>
      <c r="DY109">
        <f t="shared" si="225"/>
        <v>0.19489486767526301</v>
      </c>
      <c r="DZ109">
        <f t="shared" si="225"/>
        <v>0.16973731276132606</v>
      </c>
      <c r="EA109">
        <f t="shared" si="225"/>
        <v>0.16981147708368749</v>
      </c>
      <c r="EB109">
        <f t="shared" si="225"/>
        <v>7.0806293426778771E-2</v>
      </c>
      <c r="EC109">
        <f t="shared" si="225"/>
        <v>3.8026859141768878E-2</v>
      </c>
      <c r="ED109">
        <f t="shared" si="225"/>
        <v>0.18776432693983464</v>
      </c>
      <c r="EE109">
        <f t="shared" si="225"/>
        <v>0.33746261922891108</v>
      </c>
      <c r="EF109">
        <f t="shared" si="226"/>
        <v>0.26427200264814926</v>
      </c>
      <c r="EG109">
        <f t="shared" si="226"/>
        <v>0.23917754721815698</v>
      </c>
      <c r="EH109">
        <f t="shared" si="226"/>
        <v>7.4176882448294151E-2</v>
      </c>
      <c r="EI109">
        <f t="shared" si="226"/>
        <v>9.0013955769331591E-2</v>
      </c>
      <c r="EJ109">
        <f t="shared" si="226"/>
        <v>0.10359948399738794</v>
      </c>
      <c r="EK109">
        <f t="shared" si="226"/>
        <v>8.1352280636763724E-2</v>
      </c>
      <c r="EL109">
        <f t="shared" si="226"/>
        <v>0.64677270092916805</v>
      </c>
      <c r="EM109">
        <f t="shared" si="226"/>
        <v>0.17845221873816947</v>
      </c>
      <c r="EN109">
        <f t="shared" si="226"/>
        <v>0.25197926621674022</v>
      </c>
      <c r="EO109">
        <f t="shared" si="226"/>
        <v>0.26931457846935353</v>
      </c>
      <c r="EP109">
        <f t="shared" si="226"/>
        <v>0.24967987317384852</v>
      </c>
      <c r="EQ109">
        <f t="shared" si="226"/>
        <v>0.27630695824941504</v>
      </c>
      <c r="ER109">
        <f t="shared" si="226"/>
        <v>0.26932414805933558</v>
      </c>
      <c r="ES109">
        <f t="shared" si="226"/>
        <v>6.3672762194480995E-2</v>
      </c>
      <c r="ET109">
        <f t="shared" si="226"/>
        <v>3.8166216295883543E-2</v>
      </c>
      <c r="EU109">
        <f t="shared" si="226"/>
        <v>8.2425569963196069E-2</v>
      </c>
      <c r="EV109">
        <f t="shared" si="227"/>
        <v>0.11528365431587151</v>
      </c>
      <c r="EW109">
        <f t="shared" si="227"/>
        <v>0.23374770205236375</v>
      </c>
      <c r="EX109">
        <f t="shared" si="227"/>
        <v>0.51288516558867814</v>
      </c>
      <c r="EY109">
        <f t="shared" si="227"/>
        <v>0.34166426733043631</v>
      </c>
      <c r="EZ109">
        <f t="shared" si="227"/>
        <v>0.12846666166530488</v>
      </c>
      <c r="FA109">
        <f t="shared" si="227"/>
        <v>0.27596663970567581</v>
      </c>
      <c r="FB109">
        <f t="shared" si="227"/>
        <v>0.26599602409336592</v>
      </c>
      <c r="FC109">
        <f t="shared" si="227"/>
        <v>0.18245051305257462</v>
      </c>
      <c r="FD109">
        <f t="shared" si="227"/>
        <v>7.7564517301965216E-2</v>
      </c>
      <c r="FE109">
        <f t="shared" si="227"/>
        <v>0.23096504471537496</v>
      </c>
      <c r="FF109">
        <f t="shared" si="227"/>
        <v>0.16310259640684638</v>
      </c>
      <c r="FG109">
        <f t="shared" si="227"/>
        <v>4.9040261012443132E-2</v>
      </c>
      <c r="FH109">
        <f t="shared" si="227"/>
        <v>0.49415568369554458</v>
      </c>
      <c r="FI109">
        <f t="shared" si="227"/>
        <v>0.16003315042008087</v>
      </c>
      <c r="FJ109">
        <f t="shared" si="227"/>
        <v>0.12425514492411054</v>
      </c>
      <c r="FK109">
        <f t="shared" si="227"/>
        <v>8.6673570766197264E-2</v>
      </c>
      <c r="FL109">
        <f t="shared" si="228"/>
        <v>0.25808316937689907</v>
      </c>
      <c r="FM109">
        <f t="shared" si="228"/>
        <v>0.22807921523639138</v>
      </c>
      <c r="FN109">
        <f t="shared" si="228"/>
        <v>0.38463770734390129</v>
      </c>
      <c r="FO109">
        <f t="shared" si="228"/>
        <v>0.11382728234046739</v>
      </c>
      <c r="FP109">
        <f t="shared" si="228"/>
        <v>0.12827257841847997</v>
      </c>
      <c r="FQ109">
        <f t="shared" si="228"/>
        <v>0.17416354717774427</v>
      </c>
      <c r="FR109">
        <f t="shared" si="228"/>
        <v>0.21896896557341161</v>
      </c>
      <c r="FS109">
        <f t="shared" si="228"/>
        <v>0.25091823792747242</v>
      </c>
      <c r="FT109">
        <f t="shared" si="228"/>
        <v>0.34175099173964923</v>
      </c>
      <c r="FU109">
        <f t="shared" si="228"/>
        <v>4.0720698721736108E-2</v>
      </c>
      <c r="FV109">
        <f t="shared" si="228"/>
        <v>0.21613068499465171</v>
      </c>
      <c r="FW109">
        <f t="shared" si="228"/>
        <v>0.18883492481908448</v>
      </c>
      <c r="FX109">
        <f t="shared" si="228"/>
        <v>9.8873302744967625E-2</v>
      </c>
      <c r="FY109">
        <f t="shared" si="228"/>
        <v>0.12627731890720764</v>
      </c>
      <c r="FZ109">
        <f t="shared" si="228"/>
        <v>0.34668232107731134</v>
      </c>
      <c r="GA109">
        <f t="shared" si="228"/>
        <v>0.31233945502897242</v>
      </c>
      <c r="GB109">
        <f t="shared" si="229"/>
        <v>0.40349877109928911</v>
      </c>
      <c r="GC109">
        <f t="shared" si="229"/>
        <v>0.31037768908263746</v>
      </c>
      <c r="GD109">
        <f t="shared" si="229"/>
        <v>0.16464359944365489</v>
      </c>
      <c r="GE109">
        <f t="shared" si="229"/>
        <v>0.16676206742594704</v>
      </c>
      <c r="GF109">
        <f t="shared" si="229"/>
        <v>0.57379261532801296</v>
      </c>
      <c r="GG109">
        <f t="shared" si="229"/>
        <v>1.4827780627610507E-2</v>
      </c>
      <c r="GH109">
        <f t="shared" si="229"/>
        <v>8.167794574584282E-2</v>
      </c>
      <c r="GI109">
        <f t="shared" si="229"/>
        <v>4.6352701475901648E-2</v>
      </c>
      <c r="GJ109">
        <f t="shared" si="229"/>
        <v>0.80313382024329671</v>
      </c>
      <c r="GK109">
        <f t="shared" si="229"/>
        <v>0.3012716261152748</v>
      </c>
      <c r="GL109">
        <f t="shared" si="229"/>
        <v>0.10354595410342546</v>
      </c>
      <c r="GM109">
        <f t="shared" si="229"/>
        <v>0.4565083186065042</v>
      </c>
      <c r="GN109">
        <f t="shared" si="229"/>
        <v>0.44889152308010921</v>
      </c>
      <c r="GO109">
        <f t="shared" si="229"/>
        <v>0.16352934031011163</v>
      </c>
      <c r="GP109">
        <f t="shared" si="229"/>
        <v>0.22026803741348464</v>
      </c>
      <c r="GQ109">
        <f t="shared" si="229"/>
        <v>0.42923498715745745</v>
      </c>
      <c r="GR109">
        <f t="shared" si="230"/>
        <v>0.66052599603159845</v>
      </c>
      <c r="GS109">
        <f t="shared" si="230"/>
        <v>0.64915612693409019</v>
      </c>
      <c r="GT109">
        <f t="shared" si="230"/>
        <v>0.76925149071284715</v>
      </c>
      <c r="GU109">
        <f t="shared" si="230"/>
        <v>0.21568958670641331</v>
      </c>
      <c r="GV109">
        <f t="shared" si="230"/>
        <v>0.213500542998003</v>
      </c>
      <c r="GW109">
        <f t="shared" si="230"/>
        <v>0.80633365189356854</v>
      </c>
      <c r="GX109">
        <f t="shared" si="230"/>
        <v>0.4631801171221645</v>
      </c>
      <c r="GY109">
        <f t="shared" si="230"/>
        <v>0.10597573280982353</v>
      </c>
      <c r="GZ109">
        <f t="shared" si="230"/>
        <v>0.18289579803643027</v>
      </c>
      <c r="HA109">
        <f t="shared" si="230"/>
        <v>0.51318122477875006</v>
      </c>
      <c r="HB109">
        <f t="shared" si="230"/>
        <v>0.40670159324643052</v>
      </c>
      <c r="HC109">
        <f t="shared" si="230"/>
        <v>0.58269831500512492</v>
      </c>
      <c r="HD109">
        <f t="shared" si="230"/>
        <v>0.33269277672219733</v>
      </c>
      <c r="HE109">
        <f t="shared" si="230"/>
        <v>0.1477625436655054</v>
      </c>
      <c r="HF109">
        <f t="shared" si="230"/>
        <v>0.45503101315301409</v>
      </c>
      <c r="HG109">
        <f t="shared" si="230"/>
        <v>1.0704902213625584</v>
      </c>
      <c r="HH109">
        <f t="shared" si="231"/>
        <v>0.30705823755758899</v>
      </c>
      <c r="HI109">
        <f t="shared" si="231"/>
        <v>0.31796158914346884</v>
      </c>
      <c r="HJ109">
        <f t="shared" si="231"/>
        <v>0.22334735203991921</v>
      </c>
      <c r="HK109">
        <f t="shared" si="231"/>
        <v>0.30363411864211109</v>
      </c>
      <c r="HL109">
        <f t="shared" si="231"/>
        <v>0.26806813937418217</v>
      </c>
      <c r="HM109">
        <f t="shared" si="231"/>
        <v>0.83198015304565442</v>
      </c>
      <c r="HN109">
        <f t="shared" si="231"/>
        <v>0.19350189423349043</v>
      </c>
      <c r="HO109">
        <f t="shared" si="231"/>
        <v>0.59025530059413156</v>
      </c>
      <c r="HP109">
        <f t="shared" si="231"/>
        <v>0.15077098351613488</v>
      </c>
      <c r="HQ109">
        <f t="shared" si="231"/>
        <v>0.311011674418953</v>
      </c>
      <c r="HR109">
        <f t="shared" si="231"/>
        <v>0.35007653502409514</v>
      </c>
      <c r="HS109">
        <f t="shared" si="231"/>
        <v>0.80390536843560523</v>
      </c>
      <c r="HT109">
        <f t="shared" si="231"/>
        <v>0.42066721362658926</v>
      </c>
      <c r="HU109">
        <f t="shared" si="231"/>
        <v>3.3829995835234668E-2</v>
      </c>
      <c r="HV109">
        <f t="shared" si="231"/>
        <v>0.15645382471708039</v>
      </c>
      <c r="HW109">
        <f t="shared" si="231"/>
        <v>0.67890858028788026</v>
      </c>
      <c r="HX109">
        <f t="shared" si="232"/>
        <v>0.77824092430230274</v>
      </c>
      <c r="HY109">
        <f t="shared" si="232"/>
        <v>0.44224364853940401</v>
      </c>
    </row>
    <row r="110" spans="1:315" x14ac:dyDescent="0.2">
      <c r="A110">
        <v>132.31700000000001</v>
      </c>
      <c r="B110">
        <v>28.625</v>
      </c>
      <c r="C110">
        <v>47.211099999999988</v>
      </c>
      <c r="D110">
        <v>87.497000000000014</v>
      </c>
      <c r="E110">
        <v>79.961399999999998</v>
      </c>
      <c r="F110">
        <v>34.597100000000005</v>
      </c>
      <c r="G110">
        <v>10.349999999999994</v>
      </c>
      <c r="H110">
        <v>20.508299999999998</v>
      </c>
      <c r="I110">
        <v>41.284000000000006</v>
      </c>
      <c r="J110">
        <v>20.627099999999999</v>
      </c>
      <c r="K110">
        <v>46.983900000000006</v>
      </c>
      <c r="L110">
        <v>17.446399999999997</v>
      </c>
      <c r="M110">
        <v>36.996200000000002</v>
      </c>
      <c r="N110">
        <v>30.4146</v>
      </c>
      <c r="O110">
        <v>18.515899999999995</v>
      </c>
      <c r="P110">
        <v>47.724999999999994</v>
      </c>
      <c r="Q110">
        <v>33.332999999999998</v>
      </c>
      <c r="R110">
        <v>65.545600000000007</v>
      </c>
      <c r="S110">
        <v>49.866700000000009</v>
      </c>
      <c r="T110">
        <v>16.116699999999994</v>
      </c>
      <c r="U110">
        <v>28.274999999999999</v>
      </c>
      <c r="V110">
        <v>52.867899999999992</v>
      </c>
      <c r="W110">
        <v>19.6661</v>
      </c>
      <c r="X110">
        <v>141.101</v>
      </c>
      <c r="Y110">
        <v>64.473100000000017</v>
      </c>
      <c r="Z110">
        <v>69.397999999999982</v>
      </c>
      <c r="AA110">
        <v>63.256799999999984</v>
      </c>
      <c r="AB110">
        <v>52.628600000000006</v>
      </c>
      <c r="AC110">
        <v>71.032999999999987</v>
      </c>
      <c r="AD110">
        <v>80.172000000000011</v>
      </c>
      <c r="AE110">
        <v>42.491700000000009</v>
      </c>
      <c r="AF110">
        <v>24.775000000000006</v>
      </c>
      <c r="AG110">
        <v>24.974999999999994</v>
      </c>
      <c r="AH110">
        <v>39.887500000000003</v>
      </c>
      <c r="AI110">
        <v>84.450999999999993</v>
      </c>
      <c r="AJ110">
        <v>150.59300000000002</v>
      </c>
      <c r="AK110">
        <v>94.011999999999986</v>
      </c>
      <c r="AL110">
        <v>24.8583</v>
      </c>
      <c r="AM110">
        <v>65.606200000000001</v>
      </c>
      <c r="AN110">
        <v>76.7971</v>
      </c>
      <c r="AO110">
        <v>28.5976</v>
      </c>
      <c r="AP110">
        <v>40.011999999999986</v>
      </c>
      <c r="AQ110">
        <v>78.983000000000004</v>
      </c>
      <c r="AR110">
        <v>40.890299999999996</v>
      </c>
      <c r="AS110">
        <v>29.886200000000002</v>
      </c>
      <c r="AT110">
        <v>150.58000000000001</v>
      </c>
      <c r="AU110">
        <v>36.33890000000001</v>
      </c>
      <c r="AV110">
        <v>20.399999999999991</v>
      </c>
      <c r="AW110">
        <v>46.170500000000004</v>
      </c>
      <c r="AX110">
        <v>82.18859999999998</v>
      </c>
      <c r="AY110">
        <v>44.929999999999993</v>
      </c>
      <c r="AZ110">
        <v>99.795000000000016</v>
      </c>
      <c r="BA110">
        <v>94.625</v>
      </c>
      <c r="BB110">
        <v>29.855900000000005</v>
      </c>
      <c r="BC110">
        <v>47.976500000000016</v>
      </c>
      <c r="BD110">
        <v>60.884099999999989</v>
      </c>
      <c r="BE110">
        <v>71.705200000000005</v>
      </c>
      <c r="BF110">
        <v>148.64100000000002</v>
      </c>
      <c r="BG110">
        <v>4.2416999999999945</v>
      </c>
      <c r="BH110">
        <v>66.334999999999994</v>
      </c>
      <c r="BI110">
        <v>34.594999999999999</v>
      </c>
      <c r="BJ110">
        <v>80.300000000000011</v>
      </c>
      <c r="BK110">
        <v>18.126200000000011</v>
      </c>
      <c r="BL110">
        <v>102.04</v>
      </c>
      <c r="BM110">
        <v>93.632000000000005</v>
      </c>
      <c r="BN110">
        <v>158.63900000000001</v>
      </c>
      <c r="BO110">
        <v>81.475999999999999</v>
      </c>
      <c r="BP110">
        <v>62.843099999999993</v>
      </c>
      <c r="BQ110">
        <v>22.088999999999999</v>
      </c>
      <c r="BR110">
        <v>173.572</v>
      </c>
      <c r="BS110">
        <v>5.3582999999999998</v>
      </c>
      <c r="BT110">
        <v>63.550000000000011</v>
      </c>
      <c r="BU110">
        <v>5.9249999999999972</v>
      </c>
      <c r="BV110">
        <v>230.60000000000002</v>
      </c>
      <c r="BW110">
        <v>94.217999999999989</v>
      </c>
      <c r="BX110">
        <v>42.074999999999989</v>
      </c>
      <c r="BY110">
        <v>125.04099999999998</v>
      </c>
      <c r="BZ110">
        <v>149.30599999999998</v>
      </c>
      <c r="CA110">
        <v>39.808000000000007</v>
      </c>
      <c r="CB110">
        <v>90.230999999999995</v>
      </c>
      <c r="CC110">
        <v>152.69500000000002</v>
      </c>
      <c r="CD110">
        <v>165.42500000000001</v>
      </c>
      <c r="CE110">
        <v>157.86099999999999</v>
      </c>
      <c r="CF110">
        <v>244.84399999999999</v>
      </c>
      <c r="CG110">
        <v>52</v>
      </c>
      <c r="CH110">
        <v>89.342999999999989</v>
      </c>
      <c r="CI110">
        <v>254.87</v>
      </c>
      <c r="CJ110">
        <v>149.04599999999999</v>
      </c>
      <c r="CK110">
        <v>39.724999999999994</v>
      </c>
      <c r="CL110">
        <v>69.434000000000012</v>
      </c>
      <c r="CM110">
        <v>173.00400000000002</v>
      </c>
      <c r="CN110">
        <v>95.885999999999996</v>
      </c>
      <c r="CO110">
        <v>124.19999999999999</v>
      </c>
      <c r="CP110">
        <v>67.675000000000011</v>
      </c>
      <c r="CQ110">
        <v>64.860699999999994</v>
      </c>
      <c r="CR110">
        <v>138.084</v>
      </c>
      <c r="CS110">
        <v>500.06400000000002</v>
      </c>
      <c r="CT110">
        <v>53.203000000000003</v>
      </c>
      <c r="CU110">
        <v>115.849</v>
      </c>
      <c r="CV110">
        <v>47.285699999999991</v>
      </c>
      <c r="CW110">
        <v>83.958000000000013</v>
      </c>
      <c r="CX110">
        <v>94.515000000000001</v>
      </c>
      <c r="CY110">
        <v>233.18300000000002</v>
      </c>
      <c r="CZ110">
        <v>54.755600000000015</v>
      </c>
      <c r="DA110">
        <v>115.077</v>
      </c>
      <c r="DB110">
        <v>12.5167</v>
      </c>
      <c r="DC110">
        <v>74.650000000000006</v>
      </c>
      <c r="DD110">
        <v>112.48800000000001</v>
      </c>
      <c r="DE110">
        <v>171.58199999999999</v>
      </c>
      <c r="DF110">
        <v>149.36799999999999</v>
      </c>
      <c r="DG110">
        <v>10.724999999999994</v>
      </c>
      <c r="DH110">
        <v>48.091999999999999</v>
      </c>
      <c r="DI110">
        <v>192.24700000000001</v>
      </c>
      <c r="DJ110">
        <v>136.05000000000001</v>
      </c>
      <c r="DK110">
        <v>139.20799999999997</v>
      </c>
      <c r="DM110">
        <v>294.82064771241835</v>
      </c>
      <c r="DO110">
        <f t="shared" si="233"/>
        <v>0.44880506513596735</v>
      </c>
      <c r="DP110">
        <f t="shared" si="225"/>
        <v>9.7092928267093911E-2</v>
      </c>
      <c r="DQ110">
        <f t="shared" si="225"/>
        <v>0.16013498500299025</v>
      </c>
      <c r="DR110">
        <f t="shared" si="225"/>
        <v>0.29678043474535959</v>
      </c>
      <c r="DS110">
        <f t="shared" si="225"/>
        <v>0.27122048818642458</v>
      </c>
      <c r="DT110">
        <f t="shared" si="225"/>
        <v>0.11734965060434849</v>
      </c>
      <c r="DU110">
        <f t="shared" si="225"/>
        <v>3.5106089347228697E-2</v>
      </c>
      <c r="DV110">
        <f t="shared" si="225"/>
        <v>6.9561952865678317E-2</v>
      </c>
      <c r="DW110">
        <f t="shared" si="225"/>
        <v>0.14003089783681069</v>
      </c>
      <c r="DX110">
        <f t="shared" si="225"/>
        <v>6.9964909717316073E-2</v>
      </c>
      <c r="DY110">
        <f t="shared" si="225"/>
        <v>0.15936434698369656</v>
      </c>
      <c r="DZ110">
        <f t="shared" si="225"/>
        <v>5.9176316636472555E-2</v>
      </c>
      <c r="EA110">
        <f t="shared" si="225"/>
        <v>0.12548714035825537</v>
      </c>
      <c r="EB110">
        <f t="shared" si="225"/>
        <v>0.10316305942610846</v>
      </c>
      <c r="EC110">
        <f t="shared" si="225"/>
        <v>6.2803945869019523E-2</v>
      </c>
      <c r="ED110">
        <f t="shared" si="225"/>
        <v>0.16187807865666573</v>
      </c>
      <c r="EE110">
        <f t="shared" si="225"/>
        <v>0.11306195905421978</v>
      </c>
      <c r="EF110">
        <f t="shared" si="226"/>
        <v>0.22232364153794346</v>
      </c>
      <c r="EG110">
        <f t="shared" si="226"/>
        <v>0.16914249523202421</v>
      </c>
      <c r="EH110">
        <f t="shared" si="226"/>
        <v>5.4666116925843562E-2</v>
      </c>
      <c r="EI110">
        <f t="shared" si="226"/>
        <v>9.5905765825400183E-2</v>
      </c>
      <c r="EJ110">
        <f t="shared" si="226"/>
        <v>0.1793222435749133</v>
      </c>
      <c r="EK110">
        <f t="shared" si="226"/>
        <v>6.6705300841694168E-2</v>
      </c>
      <c r="EL110">
        <f t="shared" si="226"/>
        <v>0.47859945052978931</v>
      </c>
      <c r="EM110">
        <f t="shared" si="226"/>
        <v>0.21868583662732485</v>
      </c>
      <c r="EN110">
        <f t="shared" si="226"/>
        <v>0.23539056893903168</v>
      </c>
      <c r="EO110">
        <f t="shared" si="226"/>
        <v>0.21456027754780452</v>
      </c>
      <c r="EP110">
        <f t="shared" si="226"/>
        <v>0.1785105636540639</v>
      </c>
      <c r="EQ110">
        <f t="shared" si="226"/>
        <v>0.24093631348808667</v>
      </c>
      <c r="ER110">
        <f t="shared" si="226"/>
        <v>0.27193482078705516</v>
      </c>
      <c r="ES110">
        <f t="shared" si="226"/>
        <v>0.14412728663919214</v>
      </c>
      <c r="ET110">
        <f t="shared" si="226"/>
        <v>8.4034141408462965E-2</v>
      </c>
      <c r="EU110">
        <f t="shared" si="226"/>
        <v>8.4712519946573625E-2</v>
      </c>
      <c r="EV110">
        <f t="shared" si="227"/>
        <v>0.13529411969445271</v>
      </c>
      <c r="EW110">
        <f t="shared" si="227"/>
        <v>0.28644872960993356</v>
      </c>
      <c r="EX110">
        <f t="shared" si="227"/>
        <v>0.51079529594852313</v>
      </c>
      <c r="EY110">
        <f t="shared" si="227"/>
        <v>0.31887861562431552</v>
      </c>
      <c r="EZ110">
        <f t="shared" si="227"/>
        <v>8.4316686069586047E-2</v>
      </c>
      <c r="FA110">
        <f t="shared" si="227"/>
        <v>0.22252919023499099</v>
      </c>
      <c r="FB110">
        <f t="shared" si="227"/>
        <v>0.26048752214570614</v>
      </c>
      <c r="FC110">
        <f t="shared" si="227"/>
        <v>9.6999990407372741E-2</v>
      </c>
      <c r="FD110">
        <f t="shared" si="227"/>
        <v>0.13571641033442655</v>
      </c>
      <c r="FE110">
        <f t="shared" si="227"/>
        <v>0.26790186037798702</v>
      </c>
      <c r="FF110">
        <f t="shared" si="227"/>
        <v>0.13869550968453973</v>
      </c>
      <c r="FG110">
        <f t="shared" si="227"/>
        <v>0.10137078332841999</v>
      </c>
      <c r="FH110">
        <f t="shared" si="227"/>
        <v>0.5107512013435459</v>
      </c>
      <c r="FI110">
        <f t="shared" si="227"/>
        <v>0.12325764929275458</v>
      </c>
      <c r="FJ110">
        <f t="shared" si="227"/>
        <v>6.9194610887291355E-2</v>
      </c>
      <c r="FK110">
        <f t="shared" si="227"/>
        <v>0.15660538146920033</v>
      </c>
      <c r="FL110">
        <f t="shared" si="228"/>
        <v>0.27877491158682527</v>
      </c>
      <c r="FM110">
        <f t="shared" si="228"/>
        <v>0.15239773858656869</v>
      </c>
      <c r="FN110">
        <f t="shared" si="228"/>
        <v>0.3384939310537865</v>
      </c>
      <c r="FO110">
        <f t="shared" si="228"/>
        <v>0.32095784584362486</v>
      </c>
      <c r="FP110">
        <f t="shared" si="228"/>
        <v>0.10126800897989624</v>
      </c>
      <c r="FQ110">
        <f t="shared" si="228"/>
        <v>0.16273113966834002</v>
      </c>
      <c r="FR110">
        <f t="shared" si="228"/>
        <v>0.20651233376092826</v>
      </c>
      <c r="FS110">
        <f t="shared" si="228"/>
        <v>0.24321634375467679</v>
      </c>
      <c r="FT110">
        <f t="shared" si="228"/>
        <v>0.50417432141656271</v>
      </c>
      <c r="FU110">
        <f t="shared" si="228"/>
        <v>1.4387391225520759E-2</v>
      </c>
      <c r="FV110">
        <f t="shared" si="228"/>
        <v>0.22500120162786635</v>
      </c>
      <c r="FW110">
        <f t="shared" si="228"/>
        <v>0.1173425276296983</v>
      </c>
      <c r="FX110">
        <f t="shared" si="228"/>
        <v>0.27236898305144602</v>
      </c>
      <c r="FY110">
        <f t="shared" si="228"/>
        <v>6.1482125287510875E-2</v>
      </c>
      <c r="FZ110">
        <f t="shared" si="228"/>
        <v>0.34610873014407906</v>
      </c>
      <c r="GA110">
        <f t="shared" si="228"/>
        <v>0.31758969640190526</v>
      </c>
      <c r="GB110">
        <f t="shared" si="229"/>
        <v>0.5380864645367166</v>
      </c>
      <c r="GC110">
        <f t="shared" si="229"/>
        <v>0.27635784885553688</v>
      </c>
      <c r="GD110">
        <f t="shared" si="229"/>
        <v>0.21315705154172257</v>
      </c>
      <c r="GE110">
        <f t="shared" si="229"/>
        <v>7.4923517641636239E-2</v>
      </c>
      <c r="GF110">
        <f t="shared" si="229"/>
        <v>0.58873759808475201</v>
      </c>
      <c r="GG110">
        <f t="shared" si="229"/>
        <v>1.8174778603792813E-2</v>
      </c>
      <c r="GH110">
        <f t="shared" si="229"/>
        <v>0.21555478048467491</v>
      </c>
      <c r="GI110">
        <f t="shared" si="229"/>
        <v>2.0096964191529471E-2</v>
      </c>
      <c r="GJ110">
        <f t="shared" si="229"/>
        <v>0.78217045444163702</v>
      </c>
      <c r="GK110">
        <f t="shared" si="229"/>
        <v>0.31957734551856953</v>
      </c>
      <c r="GL110">
        <f t="shared" si="229"/>
        <v>0.14271388495503845</v>
      </c>
      <c r="GM110">
        <f t="shared" si="229"/>
        <v>0.42412565391950002</v>
      </c>
      <c r="GN110">
        <f t="shared" si="229"/>
        <v>0.50642993005578074</v>
      </c>
      <c r="GO110">
        <f t="shared" si="229"/>
        <v>0.13502446422555373</v>
      </c>
      <c r="GP110">
        <f t="shared" si="229"/>
        <v>0.30605386936133278</v>
      </c>
      <c r="GQ110">
        <f t="shared" si="229"/>
        <v>0.51792505438406666</v>
      </c>
      <c r="GR110">
        <f t="shared" si="230"/>
        <v>0.56110384833481264</v>
      </c>
      <c r="GS110">
        <f t="shared" si="230"/>
        <v>0.53544757202346593</v>
      </c>
      <c r="GT110">
        <f t="shared" si="230"/>
        <v>0.83048457392588093</v>
      </c>
      <c r="GU110">
        <f t="shared" si="230"/>
        <v>0.17637841990878195</v>
      </c>
      <c r="GV110">
        <f t="shared" si="230"/>
        <v>0.30304186865212124</v>
      </c>
      <c r="GW110">
        <f t="shared" si="230"/>
        <v>0.86449169004137039</v>
      </c>
      <c r="GX110">
        <f t="shared" si="230"/>
        <v>0.50554803795623682</v>
      </c>
      <c r="GY110">
        <f t="shared" si="230"/>
        <v>0.13474293713223773</v>
      </c>
      <c r="GZ110">
        <f t="shared" si="230"/>
        <v>0.23551267707589171</v>
      </c>
      <c r="HA110">
        <f t="shared" si="230"/>
        <v>0.58681100303651768</v>
      </c>
      <c r="HB110">
        <f t="shared" si="230"/>
        <v>0.32523502252641279</v>
      </c>
      <c r="HC110">
        <f t="shared" si="230"/>
        <v>0.42127307216674453</v>
      </c>
      <c r="HD110">
        <f t="shared" si="230"/>
        <v>0.2295463378332081</v>
      </c>
      <c r="HE110">
        <f t="shared" si="230"/>
        <v>0.22000053423418331</v>
      </c>
      <c r="HF110">
        <f t="shared" si="230"/>
        <v>0.46836611028238939</v>
      </c>
      <c r="HG110">
        <f t="shared" si="230"/>
        <v>1.6961634264089451</v>
      </c>
      <c r="HH110">
        <f t="shared" si="231"/>
        <v>0.18045886681551782</v>
      </c>
      <c r="HI110">
        <f t="shared" si="231"/>
        <v>0.39294737630793236</v>
      </c>
      <c r="HJ110">
        <f t="shared" si="231"/>
        <v>0.16038802019770557</v>
      </c>
      <c r="HK110">
        <f t="shared" si="231"/>
        <v>0.28477652651349072</v>
      </c>
      <c r="HL110">
        <f t="shared" si="231"/>
        <v>0.32058473764766399</v>
      </c>
      <c r="HM110">
        <f t="shared" si="231"/>
        <v>0.79093171326133671</v>
      </c>
      <c r="HN110">
        <f t="shared" si="231"/>
        <v>0.18572511940687123</v>
      </c>
      <c r="HO110">
        <f t="shared" si="231"/>
        <v>0.390328835150825</v>
      </c>
      <c r="HP110">
        <f t="shared" si="231"/>
        <v>4.2455303239850986E-2</v>
      </c>
      <c r="HQ110">
        <f t="shared" si="231"/>
        <v>0.25320478934981872</v>
      </c>
      <c r="HR110">
        <f t="shared" si="231"/>
        <v>0.38154722497498206</v>
      </c>
      <c r="HS110">
        <f t="shared" si="231"/>
        <v>0.58198773163055051</v>
      </c>
      <c r="HT110">
        <f t="shared" si="231"/>
        <v>0.50664022740259507</v>
      </c>
      <c r="HU110">
        <f t="shared" si="231"/>
        <v>3.6378049106186257E-2</v>
      </c>
      <c r="HV110">
        <f t="shared" si="231"/>
        <v>0.16312290327409887</v>
      </c>
      <c r="HW110">
        <f t="shared" si="231"/>
        <v>0.65208119408083864</v>
      </c>
      <c r="HX110">
        <f t="shared" si="232"/>
        <v>0.46146700054980361</v>
      </c>
      <c r="HY110">
        <f t="shared" si="232"/>
        <v>0.47217859766657139</v>
      </c>
    </row>
    <row r="111" spans="1:315" x14ac:dyDescent="0.2">
      <c r="A111">
        <v>104.25</v>
      </c>
      <c r="B111">
        <v>32.5</v>
      </c>
      <c r="C111">
        <v>25.319399999999987</v>
      </c>
      <c r="D111">
        <v>59.555</v>
      </c>
      <c r="E111">
        <v>83.386400000000009</v>
      </c>
      <c r="F111">
        <v>18.772100000000002</v>
      </c>
      <c r="G111">
        <v>0.45829999999999416</v>
      </c>
      <c r="H111">
        <v>31.800000000000004</v>
      </c>
      <c r="I111">
        <v>57.759</v>
      </c>
      <c r="J111">
        <v>30.343800000000002</v>
      </c>
      <c r="K111">
        <v>14.5672</v>
      </c>
      <c r="L111">
        <v>13.154699999999991</v>
      </c>
      <c r="M111">
        <v>28.42949999999999</v>
      </c>
      <c r="N111">
        <v>23.614600000000003</v>
      </c>
      <c r="O111">
        <v>24.674199999999992</v>
      </c>
      <c r="P111">
        <v>55.932999999999993</v>
      </c>
      <c r="Q111">
        <v>19.158000000000001</v>
      </c>
      <c r="R111">
        <v>39.32889999999999</v>
      </c>
      <c r="S111">
        <v>56.583400000000012</v>
      </c>
      <c r="T111">
        <v>6.4499999999999886</v>
      </c>
      <c r="U111">
        <v>39.975000000000001</v>
      </c>
      <c r="V111">
        <v>30.767899999999997</v>
      </c>
      <c r="W111">
        <v>18.1828</v>
      </c>
      <c r="X111">
        <v>106.73399999999999</v>
      </c>
      <c r="Y111">
        <v>61.464799999999997</v>
      </c>
      <c r="Z111">
        <v>72.072999999999993</v>
      </c>
      <c r="AA111">
        <v>49.306799999999996</v>
      </c>
      <c r="AB111">
        <v>48.720300000000009</v>
      </c>
      <c r="AC111">
        <v>34.957999999999998</v>
      </c>
      <c r="AD111">
        <v>72.164000000000001</v>
      </c>
      <c r="AE111">
        <v>52.750000000000014</v>
      </c>
      <c r="AF111">
        <v>28.700000000000003</v>
      </c>
      <c r="AG111">
        <v>32.083299999999994</v>
      </c>
      <c r="AH111">
        <v>20.945799999999991</v>
      </c>
      <c r="AI111">
        <v>48.350999999999999</v>
      </c>
      <c r="AJ111">
        <v>133.23500000000001</v>
      </c>
      <c r="AK111">
        <v>101.27</v>
      </c>
      <c r="AL111">
        <v>13.166599999999988</v>
      </c>
      <c r="AM111">
        <v>63.572900000000004</v>
      </c>
      <c r="AN111">
        <v>57.738799999999998</v>
      </c>
      <c r="AO111">
        <v>24.8643</v>
      </c>
      <c r="AP111">
        <v>52.561999999999998</v>
      </c>
      <c r="AQ111">
        <v>75.191300000000012</v>
      </c>
      <c r="AR111">
        <v>16.957000000000008</v>
      </c>
      <c r="AS111">
        <v>44.419500000000014</v>
      </c>
      <c r="AT111">
        <v>124.55500000000001</v>
      </c>
      <c r="AU111">
        <v>29.680600000000013</v>
      </c>
      <c r="AV111">
        <v>14.133299999999991</v>
      </c>
      <c r="AW111">
        <v>78.753800000000012</v>
      </c>
      <c r="AX111">
        <v>40.946899999999992</v>
      </c>
      <c r="AY111">
        <v>57.122</v>
      </c>
      <c r="AZ111">
        <v>100.995</v>
      </c>
      <c r="BA111">
        <v>106.125</v>
      </c>
      <c r="BB111">
        <v>26.8309</v>
      </c>
      <c r="BC111">
        <v>51.843199999999996</v>
      </c>
      <c r="BD111">
        <v>29.159099999999995</v>
      </c>
      <c r="BE111">
        <v>49.030199999999994</v>
      </c>
      <c r="BF111">
        <v>194.96600000000001</v>
      </c>
      <c r="BG111">
        <v>16.866699999999994</v>
      </c>
      <c r="BH111">
        <v>58.459999999999994</v>
      </c>
      <c r="BI111">
        <v>29.227999999999994</v>
      </c>
      <c r="BJ111">
        <v>75.916699999999992</v>
      </c>
      <c r="BK111">
        <v>31.184500000000014</v>
      </c>
      <c r="BL111">
        <v>75.072999999999993</v>
      </c>
      <c r="BM111">
        <v>75.549000000000007</v>
      </c>
      <c r="BN111">
        <v>128.447</v>
      </c>
      <c r="BO111">
        <v>78.518000000000001</v>
      </c>
      <c r="BP111">
        <v>66.15979999999999</v>
      </c>
      <c r="BQ111">
        <v>13.305999999999997</v>
      </c>
      <c r="BR111">
        <v>142.16399999999999</v>
      </c>
      <c r="BS111">
        <v>0</v>
      </c>
      <c r="BT111">
        <v>72.416699999999992</v>
      </c>
      <c r="BU111">
        <v>29.541700000000006</v>
      </c>
      <c r="BV111">
        <v>194.58300000000003</v>
      </c>
      <c r="BW111">
        <v>65.284999999999997</v>
      </c>
      <c r="BX111">
        <v>53.125</v>
      </c>
      <c r="BY111">
        <v>84.257999999999996</v>
      </c>
      <c r="BZ111">
        <v>116.35599999999999</v>
      </c>
      <c r="CA111">
        <v>37.725000000000009</v>
      </c>
      <c r="CB111">
        <v>70.531000000000006</v>
      </c>
      <c r="CC111">
        <v>203.51199999999997</v>
      </c>
      <c r="CD111">
        <v>148.083</v>
      </c>
      <c r="CE111">
        <v>91.593999999999994</v>
      </c>
      <c r="CF111">
        <v>132.75200000000001</v>
      </c>
      <c r="CG111">
        <v>48.166700000000006</v>
      </c>
      <c r="CH111">
        <v>106.476</v>
      </c>
      <c r="CI111">
        <v>212.90300000000002</v>
      </c>
      <c r="CJ111">
        <v>120.279</v>
      </c>
      <c r="CK111">
        <v>62.583299999999994</v>
      </c>
      <c r="CL111">
        <v>72.242000000000004</v>
      </c>
      <c r="CM111">
        <v>132.68700000000001</v>
      </c>
      <c r="CN111">
        <v>75.103000000000009</v>
      </c>
      <c r="CO111">
        <v>90.1</v>
      </c>
      <c r="CP111">
        <v>50.292000000000002</v>
      </c>
      <c r="CQ111">
        <v>61.410700000000006</v>
      </c>
      <c r="CR111">
        <v>112.82600000000001</v>
      </c>
      <c r="CS111">
        <v>354.38099999999997</v>
      </c>
      <c r="CT111">
        <v>37.135999999999996</v>
      </c>
      <c r="CU111">
        <v>82.866</v>
      </c>
      <c r="CV111">
        <v>41.518999999999991</v>
      </c>
      <c r="CW111">
        <v>64.2</v>
      </c>
      <c r="CX111">
        <v>131.18200000000002</v>
      </c>
      <c r="CY111">
        <v>246.54100000000003</v>
      </c>
      <c r="CZ111">
        <v>57.497299999999996</v>
      </c>
      <c r="DA111">
        <v>109.46000000000001</v>
      </c>
      <c r="DB111">
        <v>13.625</v>
      </c>
      <c r="DC111">
        <v>100.833</v>
      </c>
      <c r="DD111">
        <v>117.48</v>
      </c>
      <c r="DE111">
        <v>105.04900000000001</v>
      </c>
      <c r="DF111">
        <v>126.376</v>
      </c>
      <c r="DG111">
        <v>19.5</v>
      </c>
      <c r="DH111">
        <v>29.150299999999987</v>
      </c>
      <c r="DI111">
        <v>179.68899999999996</v>
      </c>
      <c r="DJ111">
        <v>102.842</v>
      </c>
      <c r="DK111">
        <v>143.13299999999998</v>
      </c>
      <c r="DM111">
        <v>252.42925098039225</v>
      </c>
      <c r="DO111">
        <f t="shared" si="233"/>
        <v>0.41298700366582219</v>
      </c>
      <c r="DP111">
        <f t="shared" si="225"/>
        <v>0.12874894598694697</v>
      </c>
      <c r="DQ111">
        <f t="shared" si="225"/>
        <v>0.10030295578528933</v>
      </c>
      <c r="DR111">
        <f t="shared" si="225"/>
        <v>0.23592749163854235</v>
      </c>
      <c r="DS111">
        <f t="shared" si="225"/>
        <v>0.3303357264506448</v>
      </c>
      <c r="DT111">
        <f t="shared" si="225"/>
        <v>7.4365787352663609E-2</v>
      </c>
      <c r="DU111">
        <f t="shared" si="225"/>
        <v>1.8155582137174473E-3</v>
      </c>
      <c r="DV111">
        <f t="shared" si="225"/>
        <v>0.12597589176568966</v>
      </c>
      <c r="DW111">
        <f t="shared" si="225"/>
        <v>0.22881262680800213</v>
      </c>
      <c r="DX111">
        <f t="shared" si="225"/>
        <v>0.12020714668426835</v>
      </c>
      <c r="DY111">
        <f t="shared" si="225"/>
        <v>5.7708050645570885E-2</v>
      </c>
      <c r="DZ111">
        <f t="shared" si="225"/>
        <v>5.2112423377676617E-2</v>
      </c>
      <c r="EA111">
        <f t="shared" si="225"/>
        <v>0.11262363569033561</v>
      </c>
      <c r="EB111">
        <f t="shared" si="225"/>
        <v>9.354938030471871E-2</v>
      </c>
      <c r="EC111">
        <f t="shared" si="225"/>
        <v>9.774699209449618E-2</v>
      </c>
      <c r="ED111">
        <f t="shared" si="225"/>
        <v>0.22157891679655087</v>
      </c>
      <c r="EE111">
        <f t="shared" si="225"/>
        <v>7.5894532529782455E-2</v>
      </c>
      <c r="EF111">
        <f t="shared" si="226"/>
        <v>0.15580167451772423</v>
      </c>
      <c r="EG111">
        <f t="shared" si="226"/>
        <v>0.22415548031870203</v>
      </c>
      <c r="EH111">
        <f t="shared" si="226"/>
        <v>2.5551713895870968E-2</v>
      </c>
      <c r="EI111">
        <f t="shared" si="226"/>
        <v>0.15836120356394476</v>
      </c>
      <c r="EJ111">
        <f t="shared" si="226"/>
        <v>0.12188722139174724</v>
      </c>
      <c r="EK111">
        <f t="shared" si="226"/>
        <v>7.2031271848967973E-2</v>
      </c>
      <c r="EL111">
        <f t="shared" si="226"/>
        <v>0.42282738464525527</v>
      </c>
      <c r="EM111">
        <f t="shared" si="226"/>
        <v>0.24349317585533836</v>
      </c>
      <c r="EN111">
        <f t="shared" si="226"/>
        <v>0.28551762412668391</v>
      </c>
      <c r="EO111">
        <f t="shared" si="226"/>
        <v>0.19532918553812911</v>
      </c>
      <c r="EP111">
        <f t="shared" si="226"/>
        <v>0.19300576225131855</v>
      </c>
      <c r="EQ111">
        <f t="shared" si="226"/>
        <v>0.1384863278095905</v>
      </c>
      <c r="ER111">
        <f t="shared" si="226"/>
        <v>0.28587812117544742</v>
      </c>
      <c r="ES111">
        <f t="shared" si="226"/>
        <v>0.20896944310189089</v>
      </c>
      <c r="ET111">
        <f t="shared" si="226"/>
        <v>0.1136952230715501</v>
      </c>
      <c r="EU111">
        <f t="shared" si="226"/>
        <v>0.12709818642409276</v>
      </c>
      <c r="EV111">
        <f t="shared" si="227"/>
        <v>8.2976913010873621E-2</v>
      </c>
      <c r="EW111">
        <f t="shared" si="227"/>
        <v>0.19154277807430375</v>
      </c>
      <c r="EX111">
        <f t="shared" si="227"/>
        <v>0.52781125595602707</v>
      </c>
      <c r="EY111">
        <f t="shared" si="227"/>
        <v>0.40118171569532673</v>
      </c>
      <c r="EZ111">
        <f t="shared" si="227"/>
        <v>5.2159565299437979E-2</v>
      </c>
      <c r="FA111">
        <f t="shared" si="227"/>
        <v>0.25184442671795632</v>
      </c>
      <c r="FB111">
        <f t="shared" si="227"/>
        <v>0.2287326043861887</v>
      </c>
      <c r="FC111">
        <f t="shared" si="227"/>
        <v>9.850007439086908E-2</v>
      </c>
      <c r="FD111">
        <f t="shared" si="227"/>
        <v>0.20822467996818173</v>
      </c>
      <c r="FE111">
        <f t="shared" si="227"/>
        <v>0.29787078838117925</v>
      </c>
      <c r="FF111">
        <f t="shared" si="227"/>
        <v>6.7175257756943399E-2</v>
      </c>
      <c r="FG111">
        <f t="shared" si="227"/>
        <v>0.17596811711591362</v>
      </c>
      <c r="FH111">
        <f t="shared" si="227"/>
        <v>0.49342538361243626</v>
      </c>
      <c r="FI111">
        <f t="shared" si="227"/>
        <v>0.1175798758849286</v>
      </c>
      <c r="FJ111">
        <f t="shared" si="227"/>
        <v>5.5989153178994347E-2</v>
      </c>
      <c r="FK111">
        <f t="shared" si="227"/>
        <v>0.31198365361436387</v>
      </c>
      <c r="FL111">
        <f t="shared" si="228"/>
        <v>0.16221139127485901</v>
      </c>
      <c r="FM111">
        <f t="shared" si="228"/>
        <v>0.22628914746665799</v>
      </c>
      <c r="FN111">
        <f t="shared" si="228"/>
        <v>0.40009230153697567</v>
      </c>
      <c r="FO111">
        <f t="shared" si="228"/>
        <v>0.42041482747276143</v>
      </c>
      <c r="FP111">
        <f t="shared" si="228"/>
        <v>0.10629077215019</v>
      </c>
      <c r="FQ111">
        <f t="shared" si="228"/>
        <v>0.20537714943355348</v>
      </c>
      <c r="FR111">
        <f t="shared" si="228"/>
        <v>0.11551395049009183</v>
      </c>
      <c r="FS111">
        <f t="shared" si="228"/>
        <v>0.1942334329701294</v>
      </c>
      <c r="FT111">
        <f t="shared" si="228"/>
        <v>0.77235898471664932</v>
      </c>
      <c r="FU111">
        <f t="shared" si="228"/>
        <v>6.6817533762401154E-2</v>
      </c>
      <c r="FV111">
        <f t="shared" si="228"/>
        <v>0.2315896425352898</v>
      </c>
      <c r="FW111">
        <f t="shared" si="228"/>
        <v>0.11578689825558415</v>
      </c>
      <c r="FX111">
        <f t="shared" si="228"/>
        <v>0.30074446485560785</v>
      </c>
      <c r="FY111">
        <f t="shared" si="228"/>
        <v>0.12353758480399844</v>
      </c>
      <c r="FZ111">
        <f t="shared" si="228"/>
        <v>0.29740214221778671</v>
      </c>
      <c r="GA111">
        <f t="shared" si="228"/>
        <v>0.29928781908824176</v>
      </c>
      <c r="GB111">
        <f t="shared" si="229"/>
        <v>0.50884356508262696</v>
      </c>
      <c r="GC111">
        <f t="shared" si="229"/>
        <v>0.31104953049240314</v>
      </c>
      <c r="GD111">
        <f t="shared" si="229"/>
        <v>0.2620924466679142</v>
      </c>
      <c r="GE111">
        <f t="shared" si="229"/>
        <v>5.2711799240071258E-2</v>
      </c>
      <c r="GF111">
        <f t="shared" si="229"/>
        <v>0.56318354330117926</v>
      </c>
      <c r="GG111">
        <f t="shared" si="229"/>
        <v>0</v>
      </c>
      <c r="GH111">
        <f t="shared" si="229"/>
        <v>0.28687919374932125</v>
      </c>
      <c r="GI111">
        <f t="shared" si="229"/>
        <v>0.11702962269731051</v>
      </c>
      <c r="GJ111">
        <f t="shared" si="229"/>
        <v>0.77084172790701855</v>
      </c>
      <c r="GK111">
        <f t="shared" si="229"/>
        <v>0.25862692119254865</v>
      </c>
      <c r="GL111">
        <f t="shared" si="229"/>
        <v>0.21045500786327867</v>
      </c>
      <c r="GM111">
        <f t="shared" si="229"/>
        <v>0.33378857510671311</v>
      </c>
      <c r="GN111">
        <f t="shared" si="229"/>
        <v>0.4609449956694523</v>
      </c>
      <c r="GO111">
        <f t="shared" si="229"/>
        <v>0.14944781499561768</v>
      </c>
      <c r="GP111">
        <f t="shared" si="229"/>
        <v>0.27940898182785712</v>
      </c>
      <c r="GQ111">
        <f t="shared" si="229"/>
        <v>0.80621401525217062</v>
      </c>
      <c r="GR111">
        <f t="shared" si="230"/>
        <v>0.58663169749492516</v>
      </c>
      <c r="GS111">
        <f t="shared" si="230"/>
        <v>0.3628501833454898</v>
      </c>
      <c r="GT111">
        <f t="shared" si="230"/>
        <v>0.52589784854335953</v>
      </c>
      <c r="GU111">
        <f t="shared" si="230"/>
        <v>0.19081267251290704</v>
      </c>
      <c r="GV111">
        <f t="shared" si="230"/>
        <v>0.42180531608942046</v>
      </c>
      <c r="GW111">
        <f t="shared" si="230"/>
        <v>0.84341651838335296</v>
      </c>
      <c r="GX111">
        <f t="shared" si="230"/>
        <v>0.47648598382658441</v>
      </c>
      <c r="GY111">
        <f t="shared" si="230"/>
        <v>0.24792412035030451</v>
      </c>
      <c r="GZ111">
        <f t="shared" si="230"/>
        <v>0.28618711864581609</v>
      </c>
      <c r="HA111">
        <f t="shared" si="230"/>
        <v>0.52564035065138559</v>
      </c>
      <c r="HB111">
        <f t="shared" si="230"/>
        <v>0.29752098739869781</v>
      </c>
      <c r="HC111">
        <f t="shared" si="230"/>
        <v>0.35693169333612063</v>
      </c>
      <c r="HD111">
        <f t="shared" si="230"/>
        <v>0.19923206127924728</v>
      </c>
      <c r="HE111">
        <f t="shared" si="230"/>
        <v>0.24327885837909552</v>
      </c>
      <c r="HF111">
        <f t="shared" si="230"/>
        <v>0.44696087938225471</v>
      </c>
      <c r="HG111">
        <f t="shared" si="230"/>
        <v>1.4038824685476998</v>
      </c>
      <c r="HH111">
        <f t="shared" si="231"/>
        <v>0.14711448794373114</v>
      </c>
      <c r="HI111">
        <f t="shared" si="231"/>
        <v>0.32827415871244142</v>
      </c>
      <c r="HJ111">
        <f t="shared" si="231"/>
        <v>0.16447776887483229</v>
      </c>
      <c r="HK111">
        <f t="shared" si="231"/>
        <v>0.25432868714959983</v>
      </c>
      <c r="HL111">
        <f t="shared" si="231"/>
        <v>0.5196782840756824</v>
      </c>
      <c r="HM111">
        <f t="shared" si="231"/>
        <v>0.97667365823285823</v>
      </c>
      <c r="HN111">
        <f t="shared" si="231"/>
        <v>0.22777590067985493</v>
      </c>
      <c r="HO111">
        <f t="shared" si="231"/>
        <v>0.43362645008403738</v>
      </c>
      <c r="HP111">
        <f t="shared" si="231"/>
        <v>5.3975519663758534E-2</v>
      </c>
      <c r="HQ111">
        <f t="shared" si="231"/>
        <v>0.39945053756005605</v>
      </c>
      <c r="HR111">
        <f t="shared" si="231"/>
        <v>0.46539772844758553</v>
      </c>
      <c r="HS111">
        <f t="shared" si="231"/>
        <v>0.41615224698408593</v>
      </c>
      <c r="HT111">
        <f t="shared" si="231"/>
        <v>0.50063928609373565</v>
      </c>
      <c r="HU111">
        <f t="shared" si="231"/>
        <v>7.7249367592168175E-2</v>
      </c>
      <c r="HV111">
        <f t="shared" si="231"/>
        <v>0.11547908923702456</v>
      </c>
      <c r="HW111">
        <f t="shared" si="231"/>
        <v>0.71183905709072326</v>
      </c>
      <c r="HX111">
        <f t="shared" si="232"/>
        <v>0.40740920317506457</v>
      </c>
      <c r="HY111">
        <f t="shared" si="232"/>
        <v>0.56702224264460543</v>
      </c>
    </row>
    <row r="112" spans="1:315" x14ac:dyDescent="0.2">
      <c r="A112">
        <v>78.24199999999999</v>
      </c>
      <c r="B112">
        <v>38.674999999999997</v>
      </c>
      <c r="C112">
        <v>10.386099999999999</v>
      </c>
      <c r="D112">
        <v>36.097000000000001</v>
      </c>
      <c r="E112">
        <v>59.211400000000005</v>
      </c>
      <c r="F112">
        <v>21.372099999999996</v>
      </c>
      <c r="G112">
        <v>0</v>
      </c>
      <c r="H112">
        <v>39.733299999999993</v>
      </c>
      <c r="I112">
        <v>58.458999999999989</v>
      </c>
      <c r="J112">
        <v>23.727099999999993</v>
      </c>
      <c r="K112">
        <v>4.5838999999999999</v>
      </c>
      <c r="L112">
        <v>19.821399999999997</v>
      </c>
      <c r="M112">
        <v>16.846199999999996</v>
      </c>
      <c r="N112">
        <v>24.264600000000009</v>
      </c>
      <c r="O112">
        <v>17.590899999999998</v>
      </c>
      <c r="P112">
        <v>26.674999999999997</v>
      </c>
      <c r="Q112">
        <v>17.283000000000001</v>
      </c>
      <c r="R112">
        <v>21.695599999999999</v>
      </c>
      <c r="S112">
        <v>42.7667</v>
      </c>
      <c r="T112">
        <v>6.4666999999999888</v>
      </c>
      <c r="U112">
        <v>42.500000000000007</v>
      </c>
      <c r="V112">
        <v>16.992899999999992</v>
      </c>
      <c r="W112">
        <v>32.816099999999992</v>
      </c>
      <c r="X112">
        <v>69.801000000000002</v>
      </c>
      <c r="Y112">
        <v>58.673100000000005</v>
      </c>
      <c r="Z112">
        <v>37.24799999999999</v>
      </c>
      <c r="AA112">
        <v>34.381799999999998</v>
      </c>
      <c r="AB112">
        <v>43.003600000000006</v>
      </c>
      <c r="AC112">
        <v>30.483000000000004</v>
      </c>
      <c r="AD112">
        <v>77.821999999999989</v>
      </c>
      <c r="AE112">
        <v>54.041700000000006</v>
      </c>
      <c r="AF112">
        <v>9.1000000000000085</v>
      </c>
      <c r="AG112">
        <v>42.8</v>
      </c>
      <c r="AH112">
        <v>11.8125</v>
      </c>
      <c r="AI112">
        <v>29.001000000000005</v>
      </c>
      <c r="AJ112">
        <v>101.89299999999999</v>
      </c>
      <c r="AK112">
        <v>85.536999999999992</v>
      </c>
      <c r="AL112">
        <v>6.3582999999999998</v>
      </c>
      <c r="AM112">
        <v>58.556200000000004</v>
      </c>
      <c r="AN112">
        <v>41.622100000000003</v>
      </c>
      <c r="AO112">
        <v>5.0225999999999971</v>
      </c>
      <c r="AP112">
        <v>35.012</v>
      </c>
      <c r="AQ112">
        <v>80.082999999999998</v>
      </c>
      <c r="AR112">
        <v>20.740300000000005</v>
      </c>
      <c r="AS112">
        <v>59.511200000000017</v>
      </c>
      <c r="AT112">
        <v>77.555000000000007</v>
      </c>
      <c r="AU112">
        <v>25.988900000000001</v>
      </c>
      <c r="AV112">
        <v>0</v>
      </c>
      <c r="AW112">
        <v>56.595500000000001</v>
      </c>
      <c r="AX112">
        <v>20.488599999999998</v>
      </c>
      <c r="AY112">
        <v>29.704999999999998</v>
      </c>
      <c r="AZ112">
        <v>89.420000000000016</v>
      </c>
      <c r="BA112">
        <v>95.824999999999989</v>
      </c>
      <c r="BB112">
        <v>13.680899999999994</v>
      </c>
      <c r="BC112">
        <v>49.70150000000001</v>
      </c>
      <c r="BD112">
        <v>24.259099999999989</v>
      </c>
      <c r="BE112">
        <v>32.005199999999988</v>
      </c>
      <c r="BF112">
        <v>102.21599999999999</v>
      </c>
      <c r="BG112">
        <v>17.3917</v>
      </c>
      <c r="BH112">
        <v>63.159999999999982</v>
      </c>
      <c r="BI112">
        <v>20.019999999999996</v>
      </c>
      <c r="BJ112">
        <v>60.349999999999994</v>
      </c>
      <c r="BK112">
        <v>25.9512</v>
      </c>
      <c r="BL112">
        <v>47.564999999999998</v>
      </c>
      <c r="BM112">
        <v>59.481999999999999</v>
      </c>
      <c r="BN112">
        <v>74.13900000000001</v>
      </c>
      <c r="BO112">
        <v>71.050999999999988</v>
      </c>
      <c r="BP112">
        <v>41.368099999999998</v>
      </c>
      <c r="BQ112">
        <v>18.838999999999999</v>
      </c>
      <c r="BR112">
        <v>132.49700000000001</v>
      </c>
      <c r="BS112">
        <v>14.708299999999994</v>
      </c>
      <c r="BT112">
        <v>41.349999999999994</v>
      </c>
      <c r="BU112">
        <v>41.025000000000006</v>
      </c>
      <c r="BV112">
        <v>133.625</v>
      </c>
      <c r="BW112">
        <v>32.992999999999995</v>
      </c>
      <c r="BX112">
        <v>53.175000000000011</v>
      </c>
      <c r="BY112">
        <v>47.141000000000005</v>
      </c>
      <c r="BZ112">
        <v>80.105999999999995</v>
      </c>
      <c r="CA112">
        <v>38.257999999999996</v>
      </c>
      <c r="CB112">
        <v>48.105999999999995</v>
      </c>
      <c r="CC112">
        <v>129.14500000000001</v>
      </c>
      <c r="CD112">
        <v>132.125</v>
      </c>
      <c r="CE112">
        <v>50.835999999999984</v>
      </c>
      <c r="CF112">
        <v>90.344000000000008</v>
      </c>
      <c r="CG112">
        <v>6.7999999999999972</v>
      </c>
      <c r="CH112">
        <v>85.117999999999995</v>
      </c>
      <c r="CI112">
        <v>156.59499999999997</v>
      </c>
      <c r="CJ112">
        <v>62.145999999999987</v>
      </c>
      <c r="CK112">
        <v>40.224999999999994</v>
      </c>
      <c r="CL112">
        <v>39.384</v>
      </c>
      <c r="CM112">
        <v>72.353999999999999</v>
      </c>
      <c r="CN112">
        <v>54.611000000000018</v>
      </c>
      <c r="CO112">
        <v>96.574999999999989</v>
      </c>
      <c r="CP112">
        <v>47.325000000000003</v>
      </c>
      <c r="CQ112">
        <v>29.035700000000006</v>
      </c>
      <c r="CR112">
        <v>109.43400000000001</v>
      </c>
      <c r="CS112">
        <v>139.339</v>
      </c>
      <c r="CT112">
        <v>68.402999999999992</v>
      </c>
      <c r="CU112">
        <v>26.373999999999995</v>
      </c>
      <c r="CV112">
        <v>66.610700000000008</v>
      </c>
      <c r="CW112">
        <v>36.608000000000004</v>
      </c>
      <c r="CX112">
        <v>133.815</v>
      </c>
      <c r="CY112">
        <v>159.25800000000001</v>
      </c>
      <c r="CZ112">
        <v>40.405600000000007</v>
      </c>
      <c r="DA112">
        <v>74.927000000000021</v>
      </c>
      <c r="DB112">
        <v>5.091700000000003</v>
      </c>
      <c r="DC112">
        <v>103.92500000000001</v>
      </c>
      <c r="DD112">
        <v>104.01299999999999</v>
      </c>
      <c r="DE112">
        <v>71.581999999999994</v>
      </c>
      <c r="DF112">
        <v>104.99299999999999</v>
      </c>
      <c r="DG112">
        <v>13.924999999999997</v>
      </c>
      <c r="DH112">
        <v>25.016999999999996</v>
      </c>
      <c r="DI112">
        <v>141.47199999999998</v>
      </c>
      <c r="DJ112">
        <v>104.87499999999999</v>
      </c>
      <c r="DK112">
        <v>84.308000000000007</v>
      </c>
      <c r="DM112">
        <v>183.33666078431372</v>
      </c>
      <c r="DO112">
        <f t="shared" si="233"/>
        <v>0.42676679975123871</v>
      </c>
      <c r="DP112">
        <f t="shared" si="225"/>
        <v>0.21095071675544028</v>
      </c>
      <c r="DQ112">
        <f t="shared" si="225"/>
        <v>5.6650426355363367E-2</v>
      </c>
      <c r="DR112">
        <f t="shared" si="225"/>
        <v>0.19688915378723021</v>
      </c>
      <c r="DS112">
        <f t="shared" si="225"/>
        <v>0.32296541099141768</v>
      </c>
      <c r="DT112">
        <f t="shared" si="225"/>
        <v>0.11657297514076133</v>
      </c>
      <c r="DU112">
        <f t="shared" si="225"/>
        <v>0</v>
      </c>
      <c r="DV112">
        <f t="shared" si="225"/>
        <v>0.21672315744173068</v>
      </c>
      <c r="DW112">
        <f t="shared" si="225"/>
        <v>0.31886148547656834</v>
      </c>
      <c r="DX112">
        <f t="shared" si="225"/>
        <v>0.12941819654888184</v>
      </c>
      <c r="DY112">
        <f t="shared" si="225"/>
        <v>2.5002637117912417E-2</v>
      </c>
      <c r="DZ112">
        <f t="shared" si="225"/>
        <v>0.10811476501864986</v>
      </c>
      <c r="EA112">
        <f t="shared" si="225"/>
        <v>9.1886695917401354E-2</v>
      </c>
      <c r="EB112">
        <f t="shared" si="225"/>
        <v>0.13234996151994979</v>
      </c>
      <c r="EC112">
        <f t="shared" si="225"/>
        <v>9.5948622194525504E-2</v>
      </c>
      <c r="ED112">
        <f t="shared" si="225"/>
        <v>0.14549735926183241</v>
      </c>
      <c r="EE112">
        <f t="shared" si="225"/>
        <v>9.4269198130168708E-2</v>
      </c>
      <c r="EF112">
        <f t="shared" si="226"/>
        <v>0.11833748856985986</v>
      </c>
      <c r="EG112">
        <f t="shared" si="226"/>
        <v>0.23326867532682322</v>
      </c>
      <c r="EH112">
        <f t="shared" si="226"/>
        <v>3.5272268908659428E-2</v>
      </c>
      <c r="EI112">
        <f t="shared" si="226"/>
        <v>0.23181397445652782</v>
      </c>
      <c r="EJ112">
        <f t="shared" si="226"/>
        <v>9.2686863212760678E-2</v>
      </c>
      <c r="EK112">
        <f t="shared" si="226"/>
        <v>0.17899366040383199</v>
      </c>
      <c r="EL112">
        <f t="shared" si="226"/>
        <v>0.38072581720094345</v>
      </c>
      <c r="EM112">
        <f t="shared" si="226"/>
        <v>0.32002928246318357</v>
      </c>
      <c r="EN112">
        <f t="shared" si="226"/>
        <v>0.20316722166015869</v>
      </c>
      <c r="EO112">
        <f t="shared" si="226"/>
        <v>0.1875336872228105</v>
      </c>
      <c r="EP112">
        <f t="shared" si="226"/>
        <v>0.23456083369267622</v>
      </c>
      <c r="EQ112">
        <f t="shared" si="226"/>
        <v>0.16626789137313736</v>
      </c>
      <c r="ER112">
        <f t="shared" si="226"/>
        <v>0.42447593223896241</v>
      </c>
      <c r="ES112">
        <f t="shared" si="226"/>
        <v>0.29476755913852565</v>
      </c>
      <c r="ET112">
        <f t="shared" si="226"/>
        <v>4.9635462765985995E-2</v>
      </c>
      <c r="EU112">
        <f t="shared" si="226"/>
        <v>0.23345030839386796</v>
      </c>
      <c r="EV112">
        <f t="shared" si="227"/>
        <v>6.4430648782770217E-2</v>
      </c>
      <c r="EW112">
        <f t="shared" si="227"/>
        <v>0.15818440172267678</v>
      </c>
      <c r="EX112">
        <f t="shared" si="227"/>
        <v>0.55576991292468192</v>
      </c>
      <c r="EY112">
        <f t="shared" si="227"/>
        <v>0.46655698666089446</v>
      </c>
      <c r="EZ112">
        <f t="shared" si="227"/>
        <v>3.4681006912633892E-2</v>
      </c>
      <c r="FA112">
        <f t="shared" si="227"/>
        <v>0.31939165767226668</v>
      </c>
      <c r="FB112">
        <f t="shared" si="227"/>
        <v>0.22702551591122461</v>
      </c>
      <c r="FC112">
        <f t="shared" si="227"/>
        <v>2.7395502778949546E-2</v>
      </c>
      <c r="FD112">
        <f t="shared" si="227"/>
        <v>0.1909710793805165</v>
      </c>
      <c r="FE112">
        <f t="shared" si="227"/>
        <v>0.43680843568004973</v>
      </c>
      <c r="FF112">
        <f t="shared" si="227"/>
        <v>0.11312685586872293</v>
      </c>
      <c r="FG112">
        <f t="shared" si="227"/>
        <v>0.32460065403946636</v>
      </c>
      <c r="FH112">
        <f t="shared" si="227"/>
        <v>0.42301959503472975</v>
      </c>
      <c r="FI112">
        <f t="shared" si="227"/>
        <v>0.14175506354713541</v>
      </c>
      <c r="FJ112">
        <f t="shared" si="227"/>
        <v>0</v>
      </c>
      <c r="FK112">
        <f t="shared" si="227"/>
        <v>0.3086971245024569</v>
      </c>
      <c r="FL112">
        <f t="shared" si="228"/>
        <v>0.11175397169529447</v>
      </c>
      <c r="FM112">
        <f t="shared" si="228"/>
        <v>0.1620243320289684</v>
      </c>
      <c r="FN112">
        <f t="shared" si="228"/>
        <v>0.48773660225653453</v>
      </c>
      <c r="FO112">
        <f t="shared" si="228"/>
        <v>0.52267233181874762</v>
      </c>
      <c r="FP112">
        <f t="shared" si="228"/>
        <v>7.4621736544524933E-2</v>
      </c>
      <c r="FQ112">
        <f t="shared" si="228"/>
        <v>0.27109417062237923</v>
      </c>
      <c r="FR112">
        <f t="shared" si="228"/>
        <v>0.13231996206443178</v>
      </c>
      <c r="FS112">
        <f t="shared" si="228"/>
        <v>0.1745706497712014</v>
      </c>
      <c r="FT112">
        <f t="shared" si="228"/>
        <v>0.55753169913055156</v>
      </c>
      <c r="FU112">
        <f t="shared" si="228"/>
        <v>9.4862096460131634E-2</v>
      </c>
      <c r="FV112">
        <f t="shared" si="228"/>
        <v>0.34450283827468919</v>
      </c>
      <c r="FW112">
        <f t="shared" si="228"/>
        <v>0.10919801808516906</v>
      </c>
      <c r="FX112">
        <f t="shared" si="228"/>
        <v>0.32917584372826941</v>
      </c>
      <c r="FY112">
        <f t="shared" si="228"/>
        <v>0.14154943091567632</v>
      </c>
      <c r="FZ112">
        <f t="shared" si="228"/>
        <v>0.25944074576528808</v>
      </c>
      <c r="GA112">
        <f t="shared" si="228"/>
        <v>0.32444138420289848</v>
      </c>
      <c r="GB112">
        <f t="shared" si="229"/>
        <v>0.4043872059348827</v>
      </c>
      <c r="GC112">
        <f t="shared" si="229"/>
        <v>0.38754387527319417</v>
      </c>
      <c r="GD112">
        <f t="shared" si="229"/>
        <v>0.22564008651094322</v>
      </c>
      <c r="GE112">
        <f t="shared" si="229"/>
        <v>0.10275631681850651</v>
      </c>
      <c r="GF112">
        <f t="shared" si="229"/>
        <v>0.72269779231921327</v>
      </c>
      <c r="GG112">
        <f t="shared" si="229"/>
        <v>8.022563483526933E-2</v>
      </c>
      <c r="GH112">
        <f t="shared" si="229"/>
        <v>0.22554136103005701</v>
      </c>
      <c r="GI112">
        <f t="shared" si="229"/>
        <v>0.22376866593127184</v>
      </c>
      <c r="GJ112">
        <f t="shared" si="229"/>
        <v>0.72885040792361233</v>
      </c>
      <c r="GK112">
        <f t="shared" si="229"/>
        <v>0.17995855198221694</v>
      </c>
      <c r="GL112">
        <f t="shared" si="229"/>
        <v>0.29004019039354983</v>
      </c>
      <c r="GM112">
        <f t="shared" si="229"/>
        <v>0.25712806046718062</v>
      </c>
      <c r="GN112">
        <f t="shared" si="229"/>
        <v>0.43693388794857912</v>
      </c>
      <c r="GO112">
        <f t="shared" si="229"/>
        <v>0.20867621258253738</v>
      </c>
      <c r="GP112">
        <f t="shared" si="229"/>
        <v>0.26239160129895822</v>
      </c>
      <c r="GQ112">
        <f t="shared" si="229"/>
        <v>0.70441448779266547</v>
      </c>
      <c r="GR112">
        <f t="shared" si="230"/>
        <v>0.72066873823691135</v>
      </c>
      <c r="GS112">
        <f t="shared" si="230"/>
        <v>0.27728224012875397</v>
      </c>
      <c r="GT112">
        <f t="shared" si="230"/>
        <v>0.49277651078354229</v>
      </c>
      <c r="GU112">
        <f t="shared" si="230"/>
        <v>3.7090235913044431E-2</v>
      </c>
      <c r="GV112">
        <f t="shared" si="230"/>
        <v>0.46427157359507604</v>
      </c>
      <c r="GW112">
        <f t="shared" si="230"/>
        <v>0.85413904305929322</v>
      </c>
      <c r="GX112">
        <f t="shared" si="230"/>
        <v>0.33897202956647937</v>
      </c>
      <c r="GY112">
        <f t="shared" si="230"/>
        <v>0.21940510876503128</v>
      </c>
      <c r="GZ112">
        <f t="shared" si="230"/>
        <v>0.21481791929402094</v>
      </c>
      <c r="HA112">
        <f t="shared" si="230"/>
        <v>0.39465101900770849</v>
      </c>
      <c r="HB112">
        <f t="shared" si="230"/>
        <v>0.29787277550695163</v>
      </c>
      <c r="HC112">
        <f t="shared" si="230"/>
        <v>0.5267631666620981</v>
      </c>
      <c r="HD112">
        <f t="shared" si="230"/>
        <v>0.25813167861541597</v>
      </c>
      <c r="HE112">
        <f t="shared" si="230"/>
        <v>0.15837367101476246</v>
      </c>
      <c r="HF112">
        <f t="shared" si="230"/>
        <v>0.59690189366295676</v>
      </c>
      <c r="HG112">
        <f t="shared" si="230"/>
        <v>0.76001711498348523</v>
      </c>
      <c r="HH112">
        <f t="shared" si="231"/>
        <v>0.37310050105293807</v>
      </c>
      <c r="HI112">
        <f t="shared" si="231"/>
        <v>0.14385557087803441</v>
      </c>
      <c r="HJ112">
        <f t="shared" si="231"/>
        <v>0.36332449666662203</v>
      </c>
      <c r="HK112">
        <f t="shared" si="231"/>
        <v>0.19967637592716636</v>
      </c>
      <c r="HL112">
        <f t="shared" si="231"/>
        <v>0.72988675275059445</v>
      </c>
      <c r="HM112">
        <f t="shared" si="231"/>
        <v>0.86866423397641657</v>
      </c>
      <c r="HN112">
        <f t="shared" si="231"/>
        <v>0.22039018179531014</v>
      </c>
      <c r="HO112">
        <f t="shared" si="231"/>
        <v>0.40868530974362971</v>
      </c>
      <c r="HP112">
        <f t="shared" si="231"/>
        <v>2.7772405029183603E-2</v>
      </c>
      <c r="HQ112">
        <f t="shared" si="231"/>
        <v>0.566853348126933</v>
      </c>
      <c r="HR112">
        <f t="shared" si="231"/>
        <v>0.56733333941521935</v>
      </c>
      <c r="HS112">
        <f t="shared" si="231"/>
        <v>0.39044018634228633</v>
      </c>
      <c r="HT112">
        <f t="shared" si="231"/>
        <v>0.57267869694386397</v>
      </c>
      <c r="HU112">
        <f t="shared" si="231"/>
        <v>7.5953166924874083E-2</v>
      </c>
      <c r="HV112">
        <f t="shared" si="231"/>
        <v>0.13645388703479894</v>
      </c>
      <c r="HW112">
        <f t="shared" si="231"/>
        <v>0.77165144927797402</v>
      </c>
      <c r="HX112">
        <f t="shared" si="232"/>
        <v>0.57203507226184347</v>
      </c>
      <c r="HY112">
        <f t="shared" si="232"/>
        <v>0.45985347196425758</v>
      </c>
    </row>
    <row r="113" spans="1:233" x14ac:dyDescent="0.2">
      <c r="A113">
        <v>38.055999999999997</v>
      </c>
      <c r="B113">
        <v>34.319400000000002</v>
      </c>
      <c r="C113">
        <v>2.5277999999999992</v>
      </c>
      <c r="D113">
        <v>20.875000000000007</v>
      </c>
      <c r="E113">
        <v>46.789200000000001</v>
      </c>
      <c r="F113">
        <v>22.230399999999996</v>
      </c>
      <c r="G113">
        <v>5.6389000000000067</v>
      </c>
      <c r="H113">
        <v>33.869399999999992</v>
      </c>
      <c r="I113">
        <v>41.884</v>
      </c>
      <c r="J113">
        <v>7.8992999999999967</v>
      </c>
      <c r="K113">
        <v>7.2339000000000055</v>
      </c>
      <c r="L113">
        <v>13.029699999999991</v>
      </c>
      <c r="M113">
        <v>19.096199999999996</v>
      </c>
      <c r="N113">
        <v>20.614600000000003</v>
      </c>
      <c r="O113">
        <v>9.4380999999999986</v>
      </c>
      <c r="P113">
        <v>5.1969999999999885</v>
      </c>
      <c r="Q113">
        <v>27.866</v>
      </c>
      <c r="R113">
        <v>8.9123000000000019</v>
      </c>
      <c r="S113">
        <v>10.833400000000012</v>
      </c>
      <c r="T113">
        <v>4.5334000000000003</v>
      </c>
      <c r="U113">
        <v>37.252800000000001</v>
      </c>
      <c r="V113">
        <v>10.323499999999996</v>
      </c>
      <c r="W113">
        <v>50.710499999999996</v>
      </c>
      <c r="X113">
        <v>30.179000000000002</v>
      </c>
      <c r="Y113">
        <v>39.978700000000003</v>
      </c>
      <c r="Z113">
        <v>15.114999999999995</v>
      </c>
      <c r="AA113">
        <v>25.751199999999997</v>
      </c>
      <c r="AB113">
        <v>8.7064000000000021</v>
      </c>
      <c r="AC113">
        <v>43.5</v>
      </c>
      <c r="AD113">
        <v>55.122</v>
      </c>
      <c r="AE113">
        <v>44.569500000000005</v>
      </c>
      <c r="AF113">
        <v>15.575000000000003</v>
      </c>
      <c r="AG113">
        <v>38.902799999999999</v>
      </c>
      <c r="AH113">
        <v>20.070799999999991</v>
      </c>
      <c r="AI113">
        <v>7.8787999999999982</v>
      </c>
      <c r="AJ113">
        <v>78.832000000000008</v>
      </c>
      <c r="AK113">
        <v>65.922999999999988</v>
      </c>
      <c r="AL113">
        <v>1.3472000000000008</v>
      </c>
      <c r="AM113">
        <v>54.045100000000005</v>
      </c>
      <c r="AN113">
        <v>32.391500000000008</v>
      </c>
      <c r="AO113">
        <v>5.2253999999999934</v>
      </c>
      <c r="AP113">
        <v>27.756</v>
      </c>
      <c r="AQ113">
        <v>65.927400000000006</v>
      </c>
      <c r="AR113">
        <v>19.290300000000002</v>
      </c>
      <c r="AS113">
        <v>38.975100000000012</v>
      </c>
      <c r="AT113">
        <v>65.097000000000008</v>
      </c>
      <c r="AU113">
        <v>25.5</v>
      </c>
      <c r="AV113">
        <v>2.6332999999999913</v>
      </c>
      <c r="AW113">
        <v>29.309400000000011</v>
      </c>
      <c r="AX113">
        <v>17.155300000000004</v>
      </c>
      <c r="AY113">
        <v>7.4689999999999941</v>
      </c>
      <c r="AZ113">
        <v>54.856000000000009</v>
      </c>
      <c r="BA113">
        <v>92.818999999999988</v>
      </c>
      <c r="BB113">
        <v>12.289199999999994</v>
      </c>
      <c r="BC113">
        <v>40.898700000000005</v>
      </c>
      <c r="BD113">
        <v>24.534099999999995</v>
      </c>
      <c r="BE113">
        <v>14.655199999999994</v>
      </c>
      <c r="BF113">
        <v>33.47999999999999</v>
      </c>
      <c r="BG113">
        <v>25.269499999999994</v>
      </c>
      <c r="BH113">
        <v>52.584999999999994</v>
      </c>
      <c r="BI113">
        <v>10.838999999999999</v>
      </c>
      <c r="BJ113">
        <v>60.361099999999993</v>
      </c>
      <c r="BK113">
        <v>30.226200000000006</v>
      </c>
      <c r="BL113">
        <v>50.350999999999999</v>
      </c>
      <c r="BM113">
        <v>45.326000000000008</v>
      </c>
      <c r="BN113">
        <v>58.295000000000016</v>
      </c>
      <c r="BO113">
        <v>35.697999999999993</v>
      </c>
      <c r="BP113">
        <v>17.882000000000005</v>
      </c>
      <c r="BQ113">
        <v>25.61099999999999</v>
      </c>
      <c r="BR113">
        <v>86.01100000000001</v>
      </c>
      <c r="BS113">
        <v>25.986100000000008</v>
      </c>
      <c r="BT113">
        <v>37.305599999999998</v>
      </c>
      <c r="BU113">
        <v>58.152800000000013</v>
      </c>
      <c r="BV113">
        <v>65.832999999999998</v>
      </c>
      <c r="BW113">
        <v>28.589999999999989</v>
      </c>
      <c r="BX113">
        <v>55.652800000000013</v>
      </c>
      <c r="BY113">
        <v>30.646999999999991</v>
      </c>
      <c r="BZ113">
        <v>73.578000000000003</v>
      </c>
      <c r="CA113">
        <v>88.947000000000017</v>
      </c>
      <c r="CB113">
        <v>46.198000000000008</v>
      </c>
      <c r="CC113">
        <v>89.012</v>
      </c>
      <c r="CD113">
        <v>76.818999999999988</v>
      </c>
      <c r="CE113">
        <v>45.427999999999997</v>
      </c>
      <c r="CF113">
        <v>39.016000000000005</v>
      </c>
      <c r="CG113">
        <v>10.111099999999993</v>
      </c>
      <c r="CH113">
        <v>65.532000000000011</v>
      </c>
      <c r="CI113">
        <v>75.847999999999985</v>
      </c>
      <c r="CJ113">
        <v>50.224000000000004</v>
      </c>
      <c r="CK113">
        <v>20.097200000000001</v>
      </c>
      <c r="CL113">
        <v>39.923000000000002</v>
      </c>
      <c r="CM113">
        <v>35.242999999999995</v>
      </c>
      <c r="CN113">
        <v>22.575000000000003</v>
      </c>
      <c r="CO113">
        <v>82.266999999999996</v>
      </c>
      <c r="CP113">
        <v>25.625</v>
      </c>
      <c r="CQ113">
        <v>17.188500000000005</v>
      </c>
      <c r="CR113">
        <v>134.47800000000001</v>
      </c>
      <c r="CS113">
        <v>68.27000000000001</v>
      </c>
      <c r="CT113">
        <v>66.052999999999997</v>
      </c>
      <c r="CU113">
        <v>21.170999999999992</v>
      </c>
      <c r="CV113">
        <v>92.157899999999984</v>
      </c>
      <c r="CW113">
        <v>24.769000000000005</v>
      </c>
      <c r="CX113">
        <v>80.542999999999992</v>
      </c>
      <c r="CY113">
        <v>98.915999999999997</v>
      </c>
      <c r="CZ113">
        <v>14.066699999999997</v>
      </c>
      <c r="DA113">
        <v>54.655000000000001</v>
      </c>
      <c r="DB113">
        <v>44.222300000000004</v>
      </c>
      <c r="DC113">
        <v>90.527999999999992</v>
      </c>
      <c r="DD113">
        <v>94.605000000000004</v>
      </c>
      <c r="DE113">
        <v>64.354000000000013</v>
      </c>
      <c r="DF113">
        <v>119.41800000000001</v>
      </c>
      <c r="DG113">
        <v>5.7082999999999942</v>
      </c>
      <c r="DH113">
        <v>21.441999999999993</v>
      </c>
      <c r="DI113">
        <v>94.536000000000016</v>
      </c>
      <c r="DJ113">
        <v>92.382999999999996</v>
      </c>
      <c r="DK113">
        <v>28.119</v>
      </c>
      <c r="DM113">
        <v>137.07958169934642</v>
      </c>
      <c r="DO113">
        <f t="shared" si="233"/>
        <v>0.27761975582525028</v>
      </c>
      <c r="DP113">
        <f t="shared" si="225"/>
        <v>0.25036113748342165</v>
      </c>
      <c r="DQ113">
        <f t="shared" si="225"/>
        <v>1.8440383087425568E-2</v>
      </c>
      <c r="DR113">
        <f t="shared" si="225"/>
        <v>0.15228380289184626</v>
      </c>
      <c r="DS113">
        <f t="shared" si="225"/>
        <v>0.34132873342597225</v>
      </c>
      <c r="DT113">
        <f t="shared" si="225"/>
        <v>0.16217148990691724</v>
      </c>
      <c r="DU113">
        <f t="shared" si="225"/>
        <v>4.1135958616854255E-2</v>
      </c>
      <c r="DV113">
        <f t="shared" si="225"/>
        <v>0.24707837287018419</v>
      </c>
      <c r="DW113">
        <f t="shared" si="225"/>
        <v>0.3055451401351898</v>
      </c>
      <c r="DX113">
        <f t="shared" si="225"/>
        <v>5.7625650020769359E-2</v>
      </c>
      <c r="DY113">
        <f t="shared" si="225"/>
        <v>5.2771535412662378E-2</v>
      </c>
      <c r="DZ113">
        <f t="shared" si="225"/>
        <v>9.5052084624665259E-2</v>
      </c>
      <c r="EA113">
        <f t="shared" si="225"/>
        <v>0.13930739912734241</v>
      </c>
      <c r="EB113">
        <f t="shared" si="225"/>
        <v>0.15038417643565286</v>
      </c>
      <c r="EC113">
        <f t="shared" si="225"/>
        <v>6.8851245991546517E-2</v>
      </c>
      <c r="ED113">
        <f t="shared" si="225"/>
        <v>3.7912283766654994E-2</v>
      </c>
      <c r="EE113">
        <f t="shared" si="225"/>
        <v>0.20328337491660775</v>
      </c>
      <c r="EF113">
        <f t="shared" si="226"/>
        <v>6.5015517916790486E-2</v>
      </c>
      <c r="EG113">
        <f t="shared" si="226"/>
        <v>7.9030004802324721E-2</v>
      </c>
      <c r="EH113">
        <f t="shared" si="226"/>
        <v>3.3071300217000991E-2</v>
      </c>
      <c r="EI113">
        <f t="shared" si="226"/>
        <v>0.2717603857422452</v>
      </c>
      <c r="EJ113">
        <f t="shared" si="226"/>
        <v>7.5310267743902939E-2</v>
      </c>
      <c r="EK113">
        <f t="shared" si="226"/>
        <v>0.36993474426572298</v>
      </c>
      <c r="EL113">
        <f t="shared" si="226"/>
        <v>0.22015678502864802</v>
      </c>
      <c r="EM113">
        <f t="shared" si="226"/>
        <v>0.29164591476274265</v>
      </c>
      <c r="EN113">
        <f t="shared" si="226"/>
        <v>0.11026441584240741</v>
      </c>
      <c r="EO113">
        <f t="shared" si="226"/>
        <v>0.1878558402408867</v>
      </c>
      <c r="EP113">
        <f t="shared" si="226"/>
        <v>6.351347073042253E-2</v>
      </c>
      <c r="EQ113">
        <f t="shared" si="226"/>
        <v>0.31733391261294902</v>
      </c>
      <c r="ER113">
        <f t="shared" si="226"/>
        <v>0.40211678002416035</v>
      </c>
      <c r="ES113">
        <f t="shared" si="226"/>
        <v>0.32513594984374328</v>
      </c>
      <c r="ET113">
        <f t="shared" si="226"/>
        <v>0.11362013078038348</v>
      </c>
      <c r="EU113">
        <f t="shared" si="226"/>
        <v>0.28379718932411568</v>
      </c>
      <c r="EV113">
        <f t="shared" si="227"/>
        <v>0.14641713777636722</v>
      </c>
      <c r="EW113">
        <f t="shared" si="227"/>
        <v>5.7476101855055216E-2</v>
      </c>
      <c r="EX113">
        <f t="shared" si="227"/>
        <v>0.57508199997940224</v>
      </c>
      <c r="EY113">
        <f t="shared" si="227"/>
        <v>0.4809104257743318</v>
      </c>
      <c r="EZ113">
        <f t="shared" si="227"/>
        <v>9.8278677487854058E-3</v>
      </c>
      <c r="FA113">
        <f t="shared" si="227"/>
        <v>0.39426075955305956</v>
      </c>
      <c r="FB113">
        <f t="shared" si="227"/>
        <v>0.23629704437706528</v>
      </c>
      <c r="FC113">
        <f t="shared" si="227"/>
        <v>3.8119462688912684E-2</v>
      </c>
      <c r="FD113">
        <f t="shared" si="227"/>
        <v>0.20248092134448303</v>
      </c>
      <c r="FE113">
        <f t="shared" si="227"/>
        <v>0.48094252391721692</v>
      </c>
      <c r="FF113">
        <f t="shared" si="227"/>
        <v>0.14072336493051887</v>
      </c>
      <c r="FG113">
        <f t="shared" si="227"/>
        <v>0.28432462017197591</v>
      </c>
      <c r="FH113">
        <f t="shared" si="227"/>
        <v>0.47488472895092282</v>
      </c>
      <c r="FI113">
        <f t="shared" si="227"/>
        <v>0.18602332808345287</v>
      </c>
      <c r="FJ113">
        <f t="shared" si="227"/>
        <v>1.9210009013417836E-2</v>
      </c>
      <c r="FK113">
        <f t="shared" si="227"/>
        <v>0.21381302478937864</v>
      </c>
      <c r="FL113">
        <f t="shared" si="228"/>
        <v>0.12514847059882586</v>
      </c>
      <c r="FM113">
        <f t="shared" si="228"/>
        <v>5.4486597547266993E-2</v>
      </c>
      <c r="FN113">
        <f t="shared" si="228"/>
        <v>0.40017630138611343</v>
      </c>
      <c r="FO113">
        <f t="shared" si="228"/>
        <v>0.67711761919129443</v>
      </c>
      <c r="FP113">
        <f t="shared" si="228"/>
        <v>8.9650113077771279E-2</v>
      </c>
      <c r="FQ113">
        <f t="shared" si="228"/>
        <v>0.29835734463869468</v>
      </c>
      <c r="FR113">
        <f t="shared" si="228"/>
        <v>0.17897705621695059</v>
      </c>
      <c r="FS113">
        <f t="shared" si="228"/>
        <v>0.10691015991092616</v>
      </c>
      <c r="FT113">
        <f t="shared" si="228"/>
        <v>0.24423768722486275</v>
      </c>
      <c r="FU113">
        <f t="shared" si="228"/>
        <v>0.18434182309822789</v>
      </c>
      <c r="FV113">
        <f t="shared" si="228"/>
        <v>0.38360928263797522</v>
      </c>
      <c r="FW113">
        <f t="shared" si="228"/>
        <v>7.9070856984178248E-2</v>
      </c>
      <c r="FX113">
        <f t="shared" si="228"/>
        <v>0.44033618465796492</v>
      </c>
      <c r="FY113">
        <f t="shared" si="228"/>
        <v>0.22050111056141428</v>
      </c>
      <c r="FZ113">
        <f t="shared" si="228"/>
        <v>0.36731218009137001</v>
      </c>
      <c r="GA113">
        <f t="shared" si="228"/>
        <v>0.33065464191021904</v>
      </c>
      <c r="GB113">
        <f t="shared" si="229"/>
        <v>0.4252639180637211</v>
      </c>
      <c r="GC113">
        <f t="shared" si="229"/>
        <v>0.26041806925188626</v>
      </c>
      <c r="GD113">
        <f t="shared" si="229"/>
        <v>0.1304497706975806</v>
      </c>
      <c r="GE113">
        <f t="shared" si="229"/>
        <v>0.18683307668805135</v>
      </c>
      <c r="GF113">
        <f t="shared" si="229"/>
        <v>0.62745303810924968</v>
      </c>
      <c r="GG113">
        <f t="shared" si="229"/>
        <v>0.1895694433689967</v>
      </c>
      <c r="GH113">
        <f t="shared" si="229"/>
        <v>0.27214556345686503</v>
      </c>
      <c r="GI113">
        <f t="shared" si="229"/>
        <v>0.42422656444593804</v>
      </c>
      <c r="GJ113">
        <f t="shared" si="229"/>
        <v>0.48025387285168442</v>
      </c>
      <c r="GK113">
        <f t="shared" si="229"/>
        <v>0.20856497842768296</v>
      </c>
      <c r="GL113">
        <f t="shared" si="229"/>
        <v>0.4059889832612858</v>
      </c>
      <c r="GM113">
        <f t="shared" si="229"/>
        <v>0.22357086022641484</v>
      </c>
      <c r="GN113">
        <f t="shared" si="229"/>
        <v>0.53675389936173712</v>
      </c>
      <c r="GO113">
        <f t="shared" si="229"/>
        <v>0.64887125345250529</v>
      </c>
      <c r="GP113">
        <f t="shared" si="229"/>
        <v>0.33701591022742577</v>
      </c>
      <c r="GQ113">
        <f t="shared" si="229"/>
        <v>0.64934543056330618</v>
      </c>
      <c r="GR113">
        <f t="shared" si="230"/>
        <v>0.56039709960952011</v>
      </c>
      <c r="GS113">
        <f t="shared" si="230"/>
        <v>0.33139873522255281</v>
      </c>
      <c r="GT113">
        <f t="shared" si="230"/>
        <v>0.28462298700015676</v>
      </c>
      <c r="GU113">
        <f t="shared" si="230"/>
        <v>7.3760802846454865E-2</v>
      </c>
      <c r="GV113">
        <f t="shared" si="230"/>
        <v>0.47805806807705237</v>
      </c>
      <c r="GW113">
        <f t="shared" si="230"/>
        <v>0.55331362307740117</v>
      </c>
      <c r="GX113">
        <f t="shared" si="230"/>
        <v>0.36638571096718969</v>
      </c>
      <c r="GY113">
        <f t="shared" si="230"/>
        <v>0.14660972663367722</v>
      </c>
      <c r="GZ113">
        <f t="shared" si="230"/>
        <v>0.29123958145394857</v>
      </c>
      <c r="HA113">
        <f t="shared" si="230"/>
        <v>0.25709882947627954</v>
      </c>
      <c r="HB113">
        <f t="shared" si="230"/>
        <v>0.16468535809740975</v>
      </c>
      <c r="HC113">
        <f t="shared" si="230"/>
        <v>0.60014043652711435</v>
      </c>
      <c r="HD113">
        <f t="shared" si="230"/>
        <v>0.18693520714268547</v>
      </c>
      <c r="HE113">
        <f t="shared" si="230"/>
        <v>0.12539066567695806</v>
      </c>
      <c r="HF113">
        <f t="shared" si="230"/>
        <v>0.98102137701986569</v>
      </c>
      <c r="HG113">
        <f t="shared" si="230"/>
        <v>0.49803186699048346</v>
      </c>
      <c r="HH113">
        <f t="shared" si="231"/>
        <v>0.48185877999593379</v>
      </c>
      <c r="HI113">
        <f t="shared" si="231"/>
        <v>0.15444313250410899</v>
      </c>
      <c r="HJ113">
        <f t="shared" si="231"/>
        <v>0.672294873222825</v>
      </c>
      <c r="HK113">
        <f t="shared" si="231"/>
        <v>0.18069065934506059</v>
      </c>
      <c r="HL113">
        <f t="shared" si="231"/>
        <v>0.58756380054217816</v>
      </c>
      <c r="HM113">
        <f t="shared" si="231"/>
        <v>0.72159543218442446</v>
      </c>
      <c r="HN113">
        <f t="shared" si="231"/>
        <v>0.10261703330005906</v>
      </c>
      <c r="HO113">
        <f t="shared" si="231"/>
        <v>0.39870999985886729</v>
      </c>
      <c r="HP113">
        <f t="shared" si="231"/>
        <v>0.32260311456881874</v>
      </c>
      <c r="HQ113">
        <f t="shared" si="231"/>
        <v>0.66040469979367922</v>
      </c>
      <c r="HR113">
        <f t="shared" si="231"/>
        <v>0.6901465471896101</v>
      </c>
      <c r="HS113">
        <f t="shared" si="231"/>
        <v>0.46946451982284426</v>
      </c>
      <c r="HT113">
        <f t="shared" si="231"/>
        <v>0.87115818796352062</v>
      </c>
      <c r="HU113">
        <f t="shared" si="231"/>
        <v>4.1642233870540113E-2</v>
      </c>
      <c r="HV113">
        <f t="shared" si="231"/>
        <v>0.15642008630452531</v>
      </c>
      <c r="HW113">
        <f t="shared" si="231"/>
        <v>0.68964318994891383</v>
      </c>
      <c r="HX113">
        <f t="shared" si="232"/>
        <v>0.67393698503269117</v>
      </c>
      <c r="HY113">
        <f t="shared" si="232"/>
        <v>0.20512901813249454</v>
      </c>
    </row>
    <row r="114" spans="1:233" x14ac:dyDescent="0.2">
      <c r="A114">
        <v>20.5</v>
      </c>
      <c r="B114">
        <v>18.270799999999994</v>
      </c>
      <c r="C114">
        <v>3.7777999999999992</v>
      </c>
      <c r="D114">
        <v>16.097000000000001</v>
      </c>
      <c r="E114">
        <v>24.886400000000002</v>
      </c>
      <c r="F114">
        <v>26.001300000000008</v>
      </c>
      <c r="G114">
        <v>22.875</v>
      </c>
      <c r="H114">
        <v>26.300000000000004</v>
      </c>
      <c r="I114">
        <v>28.988</v>
      </c>
      <c r="J114">
        <v>7.8645999999999958</v>
      </c>
      <c r="K114">
        <v>10.275600000000011</v>
      </c>
      <c r="L114">
        <v>2.7171999999999912</v>
      </c>
      <c r="M114">
        <v>15.471199999999996</v>
      </c>
      <c r="N114">
        <v>14.406300000000009</v>
      </c>
      <c r="O114">
        <v>1.9658999999999978</v>
      </c>
      <c r="P114">
        <v>3.1209999999999951</v>
      </c>
      <c r="Q114">
        <v>18.512</v>
      </c>
      <c r="R114">
        <v>5.0788999999999902</v>
      </c>
      <c r="S114">
        <v>0</v>
      </c>
      <c r="T114">
        <v>12.929199999999994</v>
      </c>
      <c r="U114">
        <v>23.537500000000001</v>
      </c>
      <c r="V114">
        <v>6.2261999999999915</v>
      </c>
      <c r="W114">
        <v>27.6203</v>
      </c>
      <c r="X114">
        <v>23.275999999999996</v>
      </c>
      <c r="Y114">
        <v>23.589800000000011</v>
      </c>
      <c r="Z114">
        <v>15.135999999999996</v>
      </c>
      <c r="AA114">
        <v>38.244299999999996</v>
      </c>
      <c r="AB114">
        <v>1.0328000000000088</v>
      </c>
      <c r="AC114">
        <v>50.394999999999996</v>
      </c>
      <c r="AD114">
        <v>66.914000000000001</v>
      </c>
      <c r="AE114">
        <v>19.708400000000012</v>
      </c>
      <c r="AF114">
        <v>28.408299999999997</v>
      </c>
      <c r="AG114">
        <v>38.291700000000006</v>
      </c>
      <c r="AH114">
        <v>36.404200000000003</v>
      </c>
      <c r="AI114">
        <v>15.934299999999993</v>
      </c>
      <c r="AJ114">
        <v>52.775999999999996</v>
      </c>
      <c r="AK114">
        <v>38.019999999999996</v>
      </c>
      <c r="AL114">
        <v>0</v>
      </c>
      <c r="AM114">
        <v>31.989499999999992</v>
      </c>
      <c r="AN114">
        <v>42.113800000000012</v>
      </c>
      <c r="AO114">
        <v>14.510099999999994</v>
      </c>
      <c r="AP114">
        <v>10.644999999999996</v>
      </c>
      <c r="AQ114">
        <v>72.337199999999996</v>
      </c>
      <c r="AR114">
        <v>15.332000000000008</v>
      </c>
      <c r="AS114">
        <v>11.231999999999999</v>
      </c>
      <c r="AT114">
        <v>39.033999999999999</v>
      </c>
      <c r="AU114">
        <v>15.951400000000007</v>
      </c>
      <c r="AV114">
        <v>16.549999999999997</v>
      </c>
      <c r="AW114">
        <v>28.128799999999998</v>
      </c>
      <c r="AX114">
        <v>14.676099999999998</v>
      </c>
      <c r="AY114">
        <v>4.4759999999999991</v>
      </c>
      <c r="AZ114">
        <v>46.995000000000005</v>
      </c>
      <c r="BA114">
        <v>79.395999999999987</v>
      </c>
      <c r="BB114">
        <v>20.560100000000006</v>
      </c>
      <c r="BC114">
        <v>40.28070000000001</v>
      </c>
      <c r="BD114">
        <v>30.700800000000001</v>
      </c>
      <c r="BE114">
        <v>17.509399999999999</v>
      </c>
      <c r="BF114">
        <v>11.819999999999993</v>
      </c>
      <c r="BG114">
        <v>35.9084</v>
      </c>
      <c r="BH114">
        <v>35.793300000000002</v>
      </c>
      <c r="BI114">
        <v>10.227999999999994</v>
      </c>
      <c r="BJ114">
        <v>64.9375</v>
      </c>
      <c r="BK114">
        <v>36.622000000000014</v>
      </c>
      <c r="BL114">
        <v>28.177999999999997</v>
      </c>
      <c r="BM114">
        <v>40.507000000000005</v>
      </c>
      <c r="BN114">
        <v>41.510000000000005</v>
      </c>
      <c r="BO114">
        <v>33.787999999999997</v>
      </c>
      <c r="BP114">
        <v>11.701399999999992</v>
      </c>
      <c r="BQ114">
        <v>20.096999999999994</v>
      </c>
      <c r="BR114">
        <v>68.726000000000013</v>
      </c>
      <c r="BS114">
        <v>39.270799999999994</v>
      </c>
      <c r="BT114">
        <v>39.0625</v>
      </c>
      <c r="BU114">
        <v>45.166699999999992</v>
      </c>
      <c r="BV114">
        <v>66.125</v>
      </c>
      <c r="BW114">
        <v>44.034999999999997</v>
      </c>
      <c r="BX114">
        <v>47.854199999999992</v>
      </c>
      <c r="BY114">
        <v>12.465999999999994</v>
      </c>
      <c r="BZ114">
        <v>52.063999999999993</v>
      </c>
      <c r="CA114">
        <v>100.22500000000001</v>
      </c>
      <c r="CB114">
        <v>50.406000000000006</v>
      </c>
      <c r="CC114">
        <v>83.074000000000012</v>
      </c>
      <c r="CD114">
        <v>42.5</v>
      </c>
      <c r="CE114">
        <v>29.843999999999994</v>
      </c>
      <c r="CF114">
        <v>15.731999999999985</v>
      </c>
      <c r="CG114">
        <v>12.416700000000006</v>
      </c>
      <c r="CH114">
        <v>41.225999999999999</v>
      </c>
      <c r="CI114">
        <v>50.882000000000005</v>
      </c>
      <c r="CJ114">
        <v>35.134</v>
      </c>
      <c r="CK114">
        <v>7.3957999999999942</v>
      </c>
      <c r="CL114">
        <v>28.013000000000005</v>
      </c>
      <c r="CM114">
        <v>31.853999999999999</v>
      </c>
      <c r="CN114">
        <v>23.957000000000008</v>
      </c>
      <c r="CO114">
        <v>63.099999999999994</v>
      </c>
      <c r="CP114">
        <v>11.25</v>
      </c>
      <c r="CQ114">
        <v>6.7439999999999998</v>
      </c>
      <c r="CR114">
        <v>131.86700000000002</v>
      </c>
      <c r="CS114">
        <v>47.381</v>
      </c>
      <c r="CT114">
        <v>35.760999999999996</v>
      </c>
      <c r="CU114">
        <v>4.4279999999999973</v>
      </c>
      <c r="CV114">
        <v>62.164899999999989</v>
      </c>
      <c r="CW114">
        <v>13.616</v>
      </c>
      <c r="CX114">
        <v>56.744000000000014</v>
      </c>
      <c r="CY114">
        <v>60</v>
      </c>
      <c r="CZ114">
        <v>0.97639999999999816</v>
      </c>
      <c r="DA114">
        <v>33.919000000000011</v>
      </c>
      <c r="DB114">
        <v>29.291700000000006</v>
      </c>
      <c r="DC114">
        <v>49.688000000000002</v>
      </c>
      <c r="DD114">
        <v>66.250000000000014</v>
      </c>
      <c r="DE114">
        <v>66.674000000000007</v>
      </c>
      <c r="DF114">
        <v>83.063999999999993</v>
      </c>
      <c r="DG114">
        <v>35.479200000000006</v>
      </c>
      <c r="DH114">
        <v>52.671199999999999</v>
      </c>
      <c r="DI114">
        <v>52.751000000000019</v>
      </c>
      <c r="DJ114">
        <v>71.029000000000011</v>
      </c>
      <c r="DK114">
        <v>15.632999999999996</v>
      </c>
      <c r="DM114">
        <v>102.16320196078435</v>
      </c>
      <c r="DO114">
        <f t="shared" si="233"/>
        <v>0.20065933336612712</v>
      </c>
      <c r="DP114">
        <f t="shared" si="225"/>
        <v>0.1788393438080895</v>
      </c>
      <c r="DQ114">
        <f t="shared" si="225"/>
        <v>3.6978089248319752E-2</v>
      </c>
      <c r="DR114">
        <f t="shared" si="225"/>
        <v>0.15756162386314873</v>
      </c>
      <c r="DS114">
        <f t="shared" si="225"/>
        <v>0.24359455775037983</v>
      </c>
      <c r="DT114">
        <f t="shared" si="225"/>
        <v>0.25450748900744796</v>
      </c>
      <c r="DU114">
        <f t="shared" si="225"/>
        <v>0.22390645125610528</v>
      </c>
      <c r="DV114">
        <f t="shared" si="225"/>
        <v>0.25743124231849485</v>
      </c>
      <c r="DW114">
        <f t="shared" si="225"/>
        <v>0.28374208563986797</v>
      </c>
      <c r="DX114">
        <f t="shared" si="225"/>
        <v>7.6980750887377686E-2</v>
      </c>
      <c r="DY114">
        <f t="shared" si="225"/>
        <v>0.10058024614326723</v>
      </c>
      <c r="DZ114">
        <f t="shared" si="225"/>
        <v>2.6596660518167749E-2</v>
      </c>
      <c r="EA114">
        <f t="shared" si="225"/>
        <v>0.15143613065239148</v>
      </c>
      <c r="EB114">
        <f t="shared" si="225"/>
        <v>0.1410126124035336</v>
      </c>
      <c r="EC114">
        <f t="shared" si="225"/>
        <v>1.9242740656803359E-2</v>
      </c>
      <c r="ED114">
        <f t="shared" si="225"/>
        <v>3.0549159972472283E-2</v>
      </c>
      <c r="EE114">
        <f t="shared" si="225"/>
        <v>0.18120027215969492</v>
      </c>
      <c r="EF114">
        <f t="shared" si="226"/>
        <v>4.9713594547962009E-2</v>
      </c>
      <c r="EG114">
        <f t="shared" si="226"/>
        <v>0</v>
      </c>
      <c r="EH114">
        <f t="shared" si="226"/>
        <v>0.1265543733149917</v>
      </c>
      <c r="EI114">
        <f t="shared" si="226"/>
        <v>0.23039117361488867</v>
      </c>
      <c r="EJ114">
        <f t="shared" si="226"/>
        <v>6.0943665434350196E-2</v>
      </c>
      <c r="EK114">
        <f t="shared" si="226"/>
        <v>0.27035468221328984</v>
      </c>
      <c r="EL114">
        <f t="shared" si="226"/>
        <v>0.22783154358194999</v>
      </c>
      <c r="EM114">
        <f t="shared" si="226"/>
        <v>0.23090309962147648</v>
      </c>
      <c r="EN114">
        <f t="shared" si="226"/>
        <v>0.14815510584535119</v>
      </c>
      <c r="EO114">
        <f t="shared" si="226"/>
        <v>0.37434515819776465</v>
      </c>
      <c r="EP114">
        <f t="shared" si="226"/>
        <v>1.0109315097587213E-2</v>
      </c>
      <c r="EQ114">
        <f t="shared" si="226"/>
        <v>0.49327937097492569</v>
      </c>
      <c r="ER114">
        <f t="shared" si="226"/>
        <v>0.65497164062736735</v>
      </c>
      <c r="ES114">
        <f t="shared" si="226"/>
        <v>0.19291094662014549</v>
      </c>
      <c r="ET114">
        <f t="shared" si="226"/>
        <v>0.27806783122268042</v>
      </c>
      <c r="EU114">
        <f t="shared" si="226"/>
        <v>0.37480912172954789</v>
      </c>
      <c r="EV114">
        <f t="shared" si="227"/>
        <v>0.35633378066961785</v>
      </c>
      <c r="EW114">
        <f t="shared" si="227"/>
        <v>0.15596907393443307</v>
      </c>
      <c r="EX114">
        <f t="shared" si="227"/>
        <v>0.516585218425889</v>
      </c>
      <c r="EY114">
        <f t="shared" si="227"/>
        <v>0.37214965144293427</v>
      </c>
      <c r="EZ114">
        <f t="shared" si="227"/>
        <v>0</v>
      </c>
      <c r="FA114">
        <f t="shared" si="227"/>
        <v>0.31312154852271817</v>
      </c>
      <c r="FB114">
        <f t="shared" si="227"/>
        <v>0.41222083090314182</v>
      </c>
      <c r="FC114">
        <f t="shared" si="227"/>
        <v>0.14202863380857758</v>
      </c>
      <c r="FD114">
        <f t="shared" si="227"/>
        <v>0.10419602944792306</v>
      </c>
      <c r="FE114">
        <f t="shared" si="227"/>
        <v>0.70805533314986391</v>
      </c>
      <c r="FF114">
        <f t="shared" si="227"/>
        <v>0.15007360483753476</v>
      </c>
      <c r="FG114">
        <f t="shared" si="227"/>
        <v>0.10994173816430926</v>
      </c>
      <c r="FH114">
        <f t="shared" si="227"/>
        <v>0.38207494724943447</v>
      </c>
      <c r="FI114">
        <f t="shared" si="227"/>
        <v>0.15613645318324107</v>
      </c>
      <c r="FJ114">
        <f t="shared" si="227"/>
        <v>0.16199570571753188</v>
      </c>
      <c r="FK114">
        <f t="shared" si="227"/>
        <v>0.27533201250678618</v>
      </c>
      <c r="FL114">
        <f t="shared" si="228"/>
        <v>0.14365348499583502</v>
      </c>
      <c r="FM114">
        <f t="shared" si="228"/>
        <v>4.3812252494965113E-2</v>
      </c>
      <c r="FN114">
        <f t="shared" si="228"/>
        <v>0.45999928641664123</v>
      </c>
      <c r="FO114">
        <f t="shared" si="228"/>
        <v>0.77714870399692815</v>
      </c>
      <c r="FP114">
        <f t="shared" si="228"/>
        <v>0.20124760780199569</v>
      </c>
      <c r="FQ114">
        <f t="shared" si="228"/>
        <v>0.39427797119614438</v>
      </c>
      <c r="FR114">
        <f t="shared" si="228"/>
        <v>0.30050741764911199</v>
      </c>
      <c r="FS114">
        <f t="shared" si="228"/>
        <v>0.17138656251906664</v>
      </c>
      <c r="FT114">
        <f t="shared" si="228"/>
        <v>0.11569723514085958</v>
      </c>
      <c r="FU114">
        <f t="shared" si="228"/>
        <v>0.35148076128020683</v>
      </c>
      <c r="FV114">
        <f t="shared" si="228"/>
        <v>0.35035413253530728</v>
      </c>
      <c r="FW114">
        <f t="shared" si="228"/>
        <v>0.10011432495945108</v>
      </c>
      <c r="FX114">
        <f t="shared" si="228"/>
        <v>0.63562514441282347</v>
      </c>
      <c r="FY114">
        <f t="shared" si="228"/>
        <v>0.35846566373338101</v>
      </c>
      <c r="FZ114">
        <f t="shared" si="228"/>
        <v>0.27581359490686486</v>
      </c>
      <c r="GA114">
        <f t="shared" si="228"/>
        <v>0.39649305447130306</v>
      </c>
      <c r="GB114">
        <f t="shared" si="229"/>
        <v>0.40631067941599697</v>
      </c>
      <c r="GC114">
        <f t="shared" si="229"/>
        <v>0.33072573442803427</v>
      </c>
      <c r="GD114">
        <f t="shared" si="229"/>
        <v>0.1145363474853853</v>
      </c>
      <c r="GE114">
        <f t="shared" si="229"/>
        <v>0.19671466451995395</v>
      </c>
      <c r="GF114">
        <f t="shared" si="229"/>
        <v>0.6727079680449003</v>
      </c>
      <c r="GG114">
        <f t="shared" si="229"/>
        <v>0.3843928072563173</v>
      </c>
      <c r="GH114">
        <f t="shared" si="229"/>
        <v>0.38235391266411423</v>
      </c>
      <c r="GI114">
        <f t="shared" si="229"/>
        <v>0.44210341035843187</v>
      </c>
      <c r="GJ114">
        <f t="shared" si="229"/>
        <v>0.64724870335781248</v>
      </c>
      <c r="GK114">
        <f t="shared" si="229"/>
        <v>0.43102603633060527</v>
      </c>
      <c r="GL114">
        <f t="shared" si="229"/>
        <v>0.4684093595497229</v>
      </c>
      <c r="GM114">
        <f t="shared" si="229"/>
        <v>0.12202045120693364</v>
      </c>
      <c r="GN114">
        <f t="shared" si="229"/>
        <v>0.50961597718897766</v>
      </c>
      <c r="GO114">
        <f t="shared" si="229"/>
        <v>0.98102837495707773</v>
      </c>
      <c r="GP114">
        <f t="shared" si="229"/>
        <v>0.49338704183673199</v>
      </c>
      <c r="GQ114">
        <f t="shared" si="229"/>
        <v>0.81314992488086091</v>
      </c>
      <c r="GR114">
        <f t="shared" si="230"/>
        <v>0.41600105697855627</v>
      </c>
      <c r="GS114">
        <f t="shared" si="230"/>
        <v>0.29212083634042424</v>
      </c>
      <c r="GT114">
        <f t="shared" si="230"/>
        <v>0.15398890890321507</v>
      </c>
      <c r="GU114">
        <f t="shared" si="230"/>
        <v>0.12153788998083863</v>
      </c>
      <c r="GV114">
        <f t="shared" si="230"/>
        <v>0.40353081352936376</v>
      </c>
      <c r="GW114">
        <f t="shared" si="230"/>
        <v>0.4980462536748918</v>
      </c>
      <c r="GX114">
        <f t="shared" si="230"/>
        <v>0.3439007326090493</v>
      </c>
      <c r="GY114">
        <f t="shared" si="230"/>
        <v>7.2392014522400086E-2</v>
      </c>
      <c r="GZ114">
        <f t="shared" si="230"/>
        <v>0.27419853197977173</v>
      </c>
      <c r="HA114">
        <f t="shared" si="230"/>
        <v>0.31179523927046898</v>
      </c>
      <c r="HB114">
        <f t="shared" si="230"/>
        <v>0.23449734875377118</v>
      </c>
      <c r="HC114">
        <f t="shared" si="230"/>
        <v>0.61763921636110342</v>
      </c>
      <c r="HD114">
        <f t="shared" si="230"/>
        <v>0.11011792684726489</v>
      </c>
      <c r="HE114">
        <f t="shared" si="230"/>
        <v>6.6012026547373731E-2</v>
      </c>
      <c r="HF114">
        <f t="shared" si="230"/>
        <v>1.2907485030727361</v>
      </c>
      <c r="HG114">
        <f t="shared" si="230"/>
        <v>0.46377755484002292</v>
      </c>
      <c r="HH114">
        <f t="shared" si="231"/>
        <v>0.35003797173200352</v>
      </c>
      <c r="HI114">
        <f t="shared" si="231"/>
        <v>4.3342416007083433E-2</v>
      </c>
      <c r="HJ114">
        <f t="shared" si="231"/>
        <v>0.6084862142815588</v>
      </c>
      <c r="HK114">
        <f t="shared" si="231"/>
        <v>0.13327695039576523</v>
      </c>
      <c r="HL114">
        <f t="shared" si="231"/>
        <v>0.55542503475744009</v>
      </c>
      <c r="HM114">
        <f t="shared" si="231"/>
        <v>0.5872956098520794</v>
      </c>
      <c r="HN114">
        <f t="shared" si="231"/>
        <v>9.5572572243261544E-3</v>
      </c>
      <c r="HO114">
        <f t="shared" si="231"/>
        <v>0.33200799650954482</v>
      </c>
      <c r="HP114">
        <f t="shared" si="231"/>
        <v>0.28671478025173597</v>
      </c>
      <c r="HQ114">
        <f t="shared" si="231"/>
        <v>0.48635907103883541</v>
      </c>
      <c r="HR114">
        <f t="shared" si="231"/>
        <v>0.6484722358783378</v>
      </c>
      <c r="HS114">
        <f t="shared" si="231"/>
        <v>0.65262245818795916</v>
      </c>
      <c r="HT114">
        <f t="shared" si="231"/>
        <v>0.81305204227921868</v>
      </c>
      <c r="HU114">
        <f t="shared" si="231"/>
        <v>0.34727964001773165</v>
      </c>
      <c r="HV114">
        <f t="shared" si="231"/>
        <v>0.51555940876068074</v>
      </c>
      <c r="HW114">
        <f t="shared" si="231"/>
        <v>0.51634051192178421</v>
      </c>
      <c r="HX114">
        <f t="shared" si="232"/>
        <v>0.6952503312030559</v>
      </c>
      <c r="HY114">
        <f t="shared" si="232"/>
        <v>0.15301987114695925</v>
      </c>
    </row>
    <row r="115" spans="1:233" x14ac:dyDescent="0.2">
      <c r="A115">
        <v>24.506</v>
      </c>
      <c r="B115">
        <v>20.910700000000006</v>
      </c>
      <c r="C115">
        <v>18.55749999999999</v>
      </c>
      <c r="D115">
        <v>13.417999999999999</v>
      </c>
      <c r="E115">
        <v>13.600699999999996</v>
      </c>
      <c r="F115">
        <v>22.843499999999999</v>
      </c>
      <c r="G115">
        <v>22.410700000000006</v>
      </c>
      <c r="H115">
        <v>19.204699999999995</v>
      </c>
      <c r="I115">
        <v>20.170000000000002</v>
      </c>
      <c r="J115">
        <v>9.7663999999999902</v>
      </c>
      <c r="K115">
        <v>9.5910000000000082</v>
      </c>
      <c r="L115">
        <v>0</v>
      </c>
      <c r="M115">
        <v>12.649799999999999</v>
      </c>
      <c r="N115">
        <v>10.525300000000009</v>
      </c>
      <c r="O115">
        <v>2.4301999999999992</v>
      </c>
      <c r="P115">
        <v>4.0459999999999923</v>
      </c>
      <c r="Q115">
        <v>12.853999999999999</v>
      </c>
      <c r="R115">
        <v>27.156300000000002</v>
      </c>
      <c r="S115">
        <v>1.9881000000000029</v>
      </c>
      <c r="T115">
        <v>10.688099999999991</v>
      </c>
      <c r="U115">
        <v>17.582100000000004</v>
      </c>
      <c r="V115">
        <v>0</v>
      </c>
      <c r="W115">
        <v>12.230399999999989</v>
      </c>
      <c r="X115">
        <v>29.382999999999996</v>
      </c>
      <c r="Y115">
        <v>19.566000000000003</v>
      </c>
      <c r="Z115">
        <v>19.893999999999991</v>
      </c>
      <c r="AA115">
        <v>32.574699999999993</v>
      </c>
      <c r="AB115">
        <v>0</v>
      </c>
      <c r="AC115">
        <v>35.707999999999998</v>
      </c>
      <c r="AD115">
        <v>63.265000000000001</v>
      </c>
      <c r="AE115">
        <v>22.416700000000006</v>
      </c>
      <c r="AF115">
        <v>27.5214</v>
      </c>
      <c r="AG115">
        <v>16.839299999999994</v>
      </c>
      <c r="AH115">
        <v>26.558899999999994</v>
      </c>
      <c r="AI115">
        <v>14.458100000000002</v>
      </c>
      <c r="AJ115">
        <v>24.531999999999996</v>
      </c>
      <c r="AK115">
        <v>33.954999999999998</v>
      </c>
      <c r="AL115">
        <v>11.333299999999994</v>
      </c>
      <c r="AM115">
        <v>16.066900000000004</v>
      </c>
      <c r="AN115">
        <v>30.0364</v>
      </c>
      <c r="AO115">
        <v>7.0725999999999942</v>
      </c>
      <c r="AP115">
        <v>3.7409999999999997</v>
      </c>
      <c r="AQ115">
        <v>58.858000000000004</v>
      </c>
      <c r="AR115">
        <v>19.576000000000008</v>
      </c>
      <c r="AS115">
        <v>29.514800000000008</v>
      </c>
      <c r="AT115">
        <v>25.948</v>
      </c>
      <c r="AU115">
        <v>8.7996000000000123</v>
      </c>
      <c r="AV115">
        <v>12.746399999999994</v>
      </c>
      <c r="AW115">
        <v>25.349100000000007</v>
      </c>
      <c r="AX115">
        <v>15.881499999999996</v>
      </c>
      <c r="AY115">
        <v>12.079999999999998</v>
      </c>
      <c r="AZ115">
        <v>42.406000000000006</v>
      </c>
      <c r="BA115">
        <v>55.106999999999999</v>
      </c>
      <c r="BB115">
        <v>14.938000000000002</v>
      </c>
      <c r="BC115">
        <v>31.694400000000002</v>
      </c>
      <c r="BD115">
        <v>30.016199999999998</v>
      </c>
      <c r="BE115">
        <v>11.119499999999988</v>
      </c>
      <c r="BF115">
        <v>11.858999999999995</v>
      </c>
      <c r="BG115">
        <v>47.991699999999994</v>
      </c>
      <c r="BH115">
        <v>35.227899999999991</v>
      </c>
      <c r="BI115">
        <v>14.662999999999997</v>
      </c>
      <c r="BJ115">
        <v>39.482100000000003</v>
      </c>
      <c r="BK115">
        <v>25.636899999999997</v>
      </c>
      <c r="BL115">
        <v>14.846999999999994</v>
      </c>
      <c r="BM115">
        <v>26.043000000000006</v>
      </c>
      <c r="BN115">
        <v>41.793000000000006</v>
      </c>
      <c r="BO115">
        <v>20.689999999999998</v>
      </c>
      <c r="BP115">
        <v>15.439499999999995</v>
      </c>
      <c r="BQ115">
        <v>17.388999999999996</v>
      </c>
      <c r="BR115">
        <v>58.872</v>
      </c>
      <c r="BS115">
        <v>32.940399999999997</v>
      </c>
      <c r="BT115">
        <v>51.678599999999989</v>
      </c>
      <c r="BU115">
        <v>48.035699999999991</v>
      </c>
      <c r="BV115">
        <v>77.213999999999999</v>
      </c>
      <c r="BW115">
        <v>31.385999999999996</v>
      </c>
      <c r="BX115">
        <v>55.053599999999989</v>
      </c>
      <c r="BY115">
        <v>7.090999999999994</v>
      </c>
      <c r="BZ115">
        <v>56.319999999999993</v>
      </c>
      <c r="CA115">
        <v>74.272000000000006</v>
      </c>
      <c r="CB115">
        <v>45.906000000000006</v>
      </c>
      <c r="CC115">
        <v>59.165999999999997</v>
      </c>
      <c r="CD115">
        <v>21.304000000000002</v>
      </c>
      <c r="CE115">
        <v>16.206999999999994</v>
      </c>
      <c r="CF115">
        <v>38.400999999999996</v>
      </c>
      <c r="CG115">
        <v>0.89289999999999736</v>
      </c>
      <c r="CH115">
        <v>33.875</v>
      </c>
      <c r="CI115">
        <v>38.926999999999992</v>
      </c>
      <c r="CJ115">
        <v>3.7319999999999993</v>
      </c>
      <c r="CK115">
        <v>0</v>
      </c>
      <c r="CL115">
        <v>30.641000000000005</v>
      </c>
      <c r="CM115">
        <v>51.924999999999997</v>
      </c>
      <c r="CN115">
        <v>39.222000000000008</v>
      </c>
      <c r="CO115">
        <v>50.742999999999995</v>
      </c>
      <c r="CP115">
        <v>0</v>
      </c>
      <c r="CQ115">
        <v>4.125</v>
      </c>
      <c r="CR115">
        <v>64.123000000000005</v>
      </c>
      <c r="CS115">
        <v>57.445999999999998</v>
      </c>
      <c r="CT115">
        <v>37.945999999999998</v>
      </c>
      <c r="CU115">
        <v>1.6280000000000001</v>
      </c>
      <c r="CV115">
        <v>30.721400000000003</v>
      </c>
      <c r="CW115">
        <v>12.478999999999999</v>
      </c>
      <c r="CX115">
        <v>62.908000000000001</v>
      </c>
      <c r="CY115">
        <v>38.475999999999999</v>
      </c>
      <c r="CZ115">
        <v>13.652000000000001</v>
      </c>
      <c r="DA115">
        <v>20.14500000000001</v>
      </c>
      <c r="DB115">
        <v>24.166700000000006</v>
      </c>
      <c r="DC115">
        <v>53.820999999999998</v>
      </c>
      <c r="DD115">
        <v>37.759</v>
      </c>
      <c r="DE115">
        <v>53.436000000000007</v>
      </c>
      <c r="DF115">
        <v>38.686000000000007</v>
      </c>
      <c r="DG115">
        <v>73.839300000000009</v>
      </c>
      <c r="DH115">
        <v>93.388400000000004</v>
      </c>
      <c r="DI115">
        <v>47.897000000000006</v>
      </c>
      <c r="DJ115">
        <v>45.674999999999997</v>
      </c>
      <c r="DK115">
        <v>30.614999999999995</v>
      </c>
      <c r="DM115">
        <v>75.821171895424811</v>
      </c>
      <c r="DO115">
        <f t="shared" si="233"/>
        <v>0.32320787700036507</v>
      </c>
      <c r="DP115">
        <f t="shared" si="225"/>
        <v>0.27578972307155536</v>
      </c>
      <c r="DQ115">
        <f t="shared" si="225"/>
        <v>0.24475353698825886</v>
      </c>
      <c r="DR115">
        <f t="shared" si="225"/>
        <v>0.17696903997351254</v>
      </c>
      <c r="DS115">
        <f t="shared" si="225"/>
        <v>0.17937865717452314</v>
      </c>
      <c r="DT115">
        <f t="shared" si="225"/>
        <v>0.30128128369614948</v>
      </c>
      <c r="DU115">
        <f t="shared" si="225"/>
        <v>0.29557311552648674</v>
      </c>
      <c r="DV115">
        <f t="shared" si="225"/>
        <v>0.25328941138614663</v>
      </c>
      <c r="DW115">
        <f t="shared" si="225"/>
        <v>0.2660206838773102</v>
      </c>
      <c r="DX115">
        <f t="shared" si="225"/>
        <v>0.12880834938122754</v>
      </c>
      <c r="DY115">
        <f t="shared" si="225"/>
        <v>0.12649501135683114</v>
      </c>
      <c r="DZ115">
        <f t="shared" si="225"/>
        <v>0</v>
      </c>
      <c r="EA115">
        <f t="shared" si="225"/>
        <v>0.16683730525092702</v>
      </c>
      <c r="EB115">
        <f t="shared" si="225"/>
        <v>0.13881742707059272</v>
      </c>
      <c r="EC115">
        <f t="shared" si="225"/>
        <v>3.2051733562649433E-2</v>
      </c>
      <c r="ED115">
        <f t="shared" si="225"/>
        <v>5.3362403915101386E-2</v>
      </c>
      <c r="EE115">
        <f t="shared" si="225"/>
        <v>0.16953048441045834</v>
      </c>
      <c r="EF115">
        <f t="shared" si="226"/>
        <v>0.35816249368256814</v>
      </c>
      <c r="EG115">
        <f t="shared" si="226"/>
        <v>2.6220908359766048E-2</v>
      </c>
      <c r="EH115">
        <f t="shared" si="226"/>
        <v>0.14096458459836772</v>
      </c>
      <c r="EI115">
        <f t="shared" si="226"/>
        <v>0.23188905632123236</v>
      </c>
      <c r="EJ115">
        <f t="shared" si="226"/>
        <v>0</v>
      </c>
      <c r="EK115">
        <f t="shared" si="226"/>
        <v>0.1613058687205281</v>
      </c>
      <c r="EL115">
        <f t="shared" si="226"/>
        <v>0.38753028033549847</v>
      </c>
      <c r="EM115">
        <f t="shared" si="226"/>
        <v>0.25805457118212455</v>
      </c>
      <c r="EN115">
        <f t="shared" si="226"/>
        <v>0.26238053966560271</v>
      </c>
      <c r="EO115">
        <f t="shared" si="226"/>
        <v>0.42962538280110135</v>
      </c>
      <c r="EP115">
        <f t="shared" si="226"/>
        <v>0</v>
      </c>
      <c r="EQ115">
        <f t="shared" si="226"/>
        <v>0.47095025185379236</v>
      </c>
      <c r="ER115">
        <f t="shared" si="226"/>
        <v>0.83439754910748787</v>
      </c>
      <c r="ES115">
        <f t="shared" si="226"/>
        <v>0.29565224909630644</v>
      </c>
      <c r="ET115">
        <f t="shared" si="226"/>
        <v>0.36297777140609838</v>
      </c>
      <c r="EU115">
        <f t="shared" si="226"/>
        <v>0.22209232037755022</v>
      </c>
      <c r="EV115">
        <f t="shared" si="227"/>
        <v>0.35028342791418404</v>
      </c>
      <c r="EW115">
        <f t="shared" si="227"/>
        <v>0.19068684430176197</v>
      </c>
      <c r="EX115">
        <f t="shared" si="227"/>
        <v>0.32355078913625052</v>
      </c>
      <c r="EY115">
        <f t="shared" si="227"/>
        <v>0.44783006053812924</v>
      </c>
      <c r="EZ115">
        <f t="shared" si="227"/>
        <v>0.14947408113964888</v>
      </c>
      <c r="FA115">
        <f t="shared" si="227"/>
        <v>0.21190519215609105</v>
      </c>
      <c r="FB115">
        <f t="shared" si="227"/>
        <v>0.39614792608886662</v>
      </c>
      <c r="FC115">
        <f t="shared" si="227"/>
        <v>9.3280014317831561E-2</v>
      </c>
      <c r="FD115">
        <f t="shared" si="227"/>
        <v>4.9339780782598777E-2</v>
      </c>
      <c r="FE115">
        <f t="shared" si="227"/>
        <v>0.77627394207489964</v>
      </c>
      <c r="FF115">
        <f t="shared" si="227"/>
        <v>0.25818646046515747</v>
      </c>
      <c r="FG115">
        <f t="shared" si="227"/>
        <v>0.38926858108587192</v>
      </c>
      <c r="FH115">
        <f t="shared" si="227"/>
        <v>0.34222631161370576</v>
      </c>
      <c r="FI115">
        <f t="shared" si="227"/>
        <v>0.11605729349760942</v>
      </c>
      <c r="FJ115">
        <f t="shared" si="227"/>
        <v>0.16811135572502456</v>
      </c>
      <c r="FK115">
        <f t="shared" si="227"/>
        <v>0.33432746245286693</v>
      </c>
      <c r="FL115">
        <f t="shared" si="228"/>
        <v>0.20945996484866142</v>
      </c>
      <c r="FM115">
        <f t="shared" si="228"/>
        <v>0.15932225390371377</v>
      </c>
      <c r="FN115">
        <f t="shared" si="228"/>
        <v>0.55928969362921255</v>
      </c>
      <c r="FO115">
        <f t="shared" si="228"/>
        <v>0.72680227200926784</v>
      </c>
      <c r="FP115">
        <f t="shared" si="228"/>
        <v>0.19701621099450969</v>
      </c>
      <c r="FQ115">
        <f t="shared" si="228"/>
        <v>0.41801516921571746</v>
      </c>
      <c r="FR115">
        <f t="shared" si="228"/>
        <v>0.3958815097371402</v>
      </c>
      <c r="FS115">
        <f t="shared" si="228"/>
        <v>0.14665428826840593</v>
      </c>
      <c r="FT115">
        <f t="shared" si="228"/>
        <v>0.15640750074868717</v>
      </c>
      <c r="FU115">
        <f t="shared" si="228"/>
        <v>0.63295909045288579</v>
      </c>
      <c r="FV115">
        <f t="shared" si="228"/>
        <v>0.46461824737538393</v>
      </c>
      <c r="FW115">
        <f t="shared" si="228"/>
        <v>0.19338925571110552</v>
      </c>
      <c r="FX115">
        <f t="shared" si="228"/>
        <v>0.52072658616322998</v>
      </c>
      <c r="FY115">
        <f t="shared" si="228"/>
        <v>0.33812323601855293</v>
      </c>
      <c r="FZ115">
        <f t="shared" si="228"/>
        <v>0.1958160185189104</v>
      </c>
      <c r="GA115">
        <f t="shared" si="228"/>
        <v>0.34347925980251814</v>
      </c>
      <c r="GB115">
        <f t="shared" si="229"/>
        <v>0.55120488057929728</v>
      </c>
      <c r="GC115">
        <f t="shared" si="229"/>
        <v>0.27287892659501972</v>
      </c>
      <c r="GD115">
        <f t="shared" si="229"/>
        <v>0.20363045853860831</v>
      </c>
      <c r="GE115">
        <f t="shared" si="229"/>
        <v>0.22934227426586742</v>
      </c>
      <c r="GF115">
        <f t="shared" si="229"/>
        <v>0.77645858707114557</v>
      </c>
      <c r="GG115">
        <f t="shared" si="229"/>
        <v>0.43444857388161368</v>
      </c>
      <c r="GH115">
        <f t="shared" si="229"/>
        <v>0.68158535021427669</v>
      </c>
      <c r="GI115">
        <f t="shared" si="229"/>
        <v>0.63353940329823044</v>
      </c>
      <c r="GJ115">
        <f t="shared" si="229"/>
        <v>1.0183699100100461</v>
      </c>
      <c r="GK115">
        <f t="shared" si="229"/>
        <v>0.41394770372698347</v>
      </c>
      <c r="GL115">
        <f t="shared" si="229"/>
        <v>0.72609798323787211</v>
      </c>
      <c r="GM115">
        <f t="shared" si="229"/>
        <v>9.352269059861204E-2</v>
      </c>
      <c r="GN115">
        <f t="shared" si="229"/>
        <v>0.74280044204115558</v>
      </c>
      <c r="GO115">
        <f t="shared" si="229"/>
        <v>0.97956808294177411</v>
      </c>
      <c r="GP115">
        <f t="shared" si="229"/>
        <v>0.60545094269071908</v>
      </c>
      <c r="GQ115">
        <f t="shared" si="229"/>
        <v>0.78033613199231211</v>
      </c>
      <c r="GR115">
        <f t="shared" si="230"/>
        <v>0.2809769285732383</v>
      </c>
      <c r="GS115">
        <f t="shared" si="230"/>
        <v>0.2137529610113815</v>
      </c>
      <c r="GT115">
        <f t="shared" si="230"/>
        <v>0.5064680357745458</v>
      </c>
      <c r="GU115">
        <f t="shared" si="230"/>
        <v>1.1776394082005433E-2</v>
      </c>
      <c r="GV115">
        <f t="shared" si="230"/>
        <v>0.44677494627386627</v>
      </c>
      <c r="GW115">
        <f t="shared" si="230"/>
        <v>0.51340541206207502</v>
      </c>
      <c r="GX115">
        <f t="shared" si="230"/>
        <v>4.9221080427869185E-2</v>
      </c>
      <c r="GY115">
        <f t="shared" si="230"/>
        <v>0</v>
      </c>
      <c r="GZ115">
        <f t="shared" si="230"/>
        <v>0.40412195214103436</v>
      </c>
      <c r="HA115">
        <f t="shared" si="230"/>
        <v>0.68483510214820675</v>
      </c>
      <c r="HB115">
        <f t="shared" si="230"/>
        <v>0.51729614591154505</v>
      </c>
      <c r="HC115">
        <f t="shared" si="230"/>
        <v>0.66924578889372088</v>
      </c>
      <c r="HD115">
        <f t="shared" si="230"/>
        <v>0</v>
      </c>
      <c r="HE115">
        <f t="shared" si="230"/>
        <v>5.4404329251061208E-2</v>
      </c>
      <c r="HF115">
        <f t="shared" si="230"/>
        <v>0.84571364959170858</v>
      </c>
      <c r="HG115">
        <f t="shared" si="230"/>
        <v>0.75765117531065751</v>
      </c>
      <c r="HH115">
        <f t="shared" si="231"/>
        <v>0.50046707339654994</v>
      </c>
      <c r="HI115">
        <f t="shared" si="231"/>
        <v>2.1471575277752158E-2</v>
      </c>
      <c r="HJ115">
        <f t="shared" si="231"/>
        <v>0.40518234197661868</v>
      </c>
      <c r="HK115">
        <f t="shared" si="231"/>
        <v>0.16458463629672551</v>
      </c>
      <c r="HL115">
        <f t="shared" si="231"/>
        <v>0.82968910170321419</v>
      </c>
      <c r="HM115">
        <f t="shared" si="231"/>
        <v>0.50745720539729233</v>
      </c>
      <c r="HN115">
        <f t="shared" si="231"/>
        <v>0.18005524919648186</v>
      </c>
      <c r="HO115">
        <f t="shared" si="231"/>
        <v>0.26569096066972814</v>
      </c>
      <c r="HP115">
        <f t="shared" si="231"/>
        <v>0.31873287362705971</v>
      </c>
      <c r="HQ115">
        <f t="shared" si="231"/>
        <v>0.70984131021124008</v>
      </c>
      <c r="HR115">
        <f t="shared" si="231"/>
        <v>0.49800074380383519</v>
      </c>
      <c r="HS115">
        <f t="shared" si="231"/>
        <v>0.70476357281447444</v>
      </c>
      <c r="HT115">
        <f t="shared" si="231"/>
        <v>0.51022688034098285</v>
      </c>
      <c r="HU115">
        <f t="shared" si="231"/>
        <v>0.97386123366494159</v>
      </c>
      <c r="HV115">
        <f t="shared" si="231"/>
        <v>1.2316929119587405</v>
      </c>
      <c r="HW115">
        <f t="shared" si="231"/>
        <v>0.63171009894256458</v>
      </c>
      <c r="HX115">
        <f t="shared" si="232"/>
        <v>0.60240430025265956</v>
      </c>
      <c r="HY115">
        <f t="shared" si="232"/>
        <v>0.40377904000514875</v>
      </c>
    </row>
    <row r="116" spans="1:233" x14ac:dyDescent="0.2">
      <c r="A116">
        <v>23.899000000000001</v>
      </c>
      <c r="B116">
        <v>23.553600000000003</v>
      </c>
      <c r="C116">
        <v>25.128999999999991</v>
      </c>
      <c r="D116">
        <v>17.026000000000003</v>
      </c>
      <c r="E116">
        <v>9.8864000000000019</v>
      </c>
      <c r="F116">
        <v>22.450700000000005</v>
      </c>
      <c r="G116">
        <v>13.696399999999997</v>
      </c>
      <c r="H116">
        <v>29.669000000000004</v>
      </c>
      <c r="I116">
        <v>21.204999999999998</v>
      </c>
      <c r="J116">
        <v>5.9628000000000014</v>
      </c>
      <c r="K116">
        <v>5.6446000000000112</v>
      </c>
      <c r="L116">
        <v>6.25</v>
      </c>
      <c r="M116">
        <v>12.221199999999996</v>
      </c>
      <c r="N116">
        <v>11.543200000000006</v>
      </c>
      <c r="O116">
        <v>0.23379999999999512</v>
      </c>
      <c r="P116">
        <v>15.795999999999992</v>
      </c>
      <c r="Q116">
        <v>13.622</v>
      </c>
      <c r="R116">
        <v>32.941999999999993</v>
      </c>
      <c r="S116">
        <v>22.006</v>
      </c>
      <c r="T116">
        <v>12.170299999999997</v>
      </c>
      <c r="U116">
        <v>0.7786000000000044</v>
      </c>
      <c r="V116">
        <v>7.1428999999999974</v>
      </c>
      <c r="W116">
        <v>4.3374999999999915</v>
      </c>
      <c r="X116">
        <v>29.239999999999995</v>
      </c>
      <c r="Y116">
        <v>22.958800000000011</v>
      </c>
      <c r="Z116">
        <v>15.876999999999995</v>
      </c>
      <c r="AA116">
        <v>50.574699999999993</v>
      </c>
      <c r="AB116">
        <v>15.357200000000006</v>
      </c>
      <c r="AC116">
        <v>18.564999999999998</v>
      </c>
      <c r="AD116">
        <v>37.622</v>
      </c>
      <c r="AE116">
        <v>25.595300000000009</v>
      </c>
      <c r="AF116">
        <v>5.3963999999999999</v>
      </c>
      <c r="AG116">
        <v>21.107100000000003</v>
      </c>
      <c r="AH116">
        <v>13.362499999999997</v>
      </c>
      <c r="AI116">
        <v>22.172399999999996</v>
      </c>
      <c r="AJ116">
        <v>9.9069999999999965</v>
      </c>
      <c r="AK116">
        <v>30.061999999999998</v>
      </c>
      <c r="AL116">
        <v>9.7439999999999998</v>
      </c>
      <c r="AM116">
        <v>9.9598000000000013</v>
      </c>
      <c r="AN116">
        <v>22.2864</v>
      </c>
      <c r="AO116">
        <v>13.911899999999989</v>
      </c>
      <c r="AP116">
        <v>11.632999999999996</v>
      </c>
      <c r="AQ116">
        <v>38.858000000000004</v>
      </c>
      <c r="AR116">
        <v>16.004599999999996</v>
      </c>
      <c r="AS116">
        <v>15.0505</v>
      </c>
      <c r="AT116">
        <v>30.466000000000001</v>
      </c>
      <c r="AU116">
        <v>4.5853000000000037</v>
      </c>
      <c r="AV116">
        <v>9.7463999999999942</v>
      </c>
      <c r="AW116">
        <v>29.402600000000007</v>
      </c>
      <c r="AX116">
        <v>10.184999999999995</v>
      </c>
      <c r="AY116">
        <v>16.793999999999997</v>
      </c>
      <c r="AZ116">
        <v>23.495000000000005</v>
      </c>
      <c r="BA116">
        <v>62.375</v>
      </c>
      <c r="BB116">
        <v>12.723799999999997</v>
      </c>
      <c r="BC116">
        <v>39.622900000000001</v>
      </c>
      <c r="BD116">
        <v>24.391199999999998</v>
      </c>
      <c r="BE116">
        <v>3.2980999999999909</v>
      </c>
      <c r="BF116">
        <v>8.6979999999999933</v>
      </c>
      <c r="BG116">
        <v>41.456000000000003</v>
      </c>
      <c r="BH116">
        <v>31.424300000000002</v>
      </c>
      <c r="BI116">
        <v>30.787999999999997</v>
      </c>
      <c r="BJ116">
        <v>17.392899999999997</v>
      </c>
      <c r="BK116">
        <v>24.386899999999997</v>
      </c>
      <c r="BL116">
        <v>25.078999999999994</v>
      </c>
      <c r="BM116">
        <v>15.739000000000004</v>
      </c>
      <c r="BN116">
        <v>38.185000000000002</v>
      </c>
      <c r="BO116">
        <v>26.296999999999997</v>
      </c>
      <c r="BP116">
        <v>30.921700000000001</v>
      </c>
      <c r="BQ116">
        <v>24.424999999999997</v>
      </c>
      <c r="BR116">
        <v>36.64</v>
      </c>
      <c r="BS116">
        <v>59.190399999999997</v>
      </c>
      <c r="BT116">
        <v>42.892899999999997</v>
      </c>
      <c r="BU116">
        <v>65.660699999999991</v>
      </c>
      <c r="BV116">
        <v>89.804000000000002</v>
      </c>
      <c r="BW116">
        <v>12.331999999999994</v>
      </c>
      <c r="BX116">
        <v>63.142899999999997</v>
      </c>
      <c r="BY116">
        <v>22.179999999999993</v>
      </c>
      <c r="BZ116">
        <v>46.319999999999993</v>
      </c>
      <c r="CA116">
        <v>38.040000000000006</v>
      </c>
      <c r="CB116">
        <v>23.388000000000005</v>
      </c>
      <c r="CC116">
        <v>30.381</v>
      </c>
      <c r="CD116">
        <v>20.231999999999999</v>
      </c>
      <c r="CE116">
        <v>35.349999999999994</v>
      </c>
      <c r="CF116">
        <v>54.257999999999996</v>
      </c>
      <c r="CG116">
        <v>0</v>
      </c>
      <c r="CH116">
        <v>46.018000000000001</v>
      </c>
      <c r="CI116">
        <v>30.944999999999993</v>
      </c>
      <c r="CJ116">
        <v>0</v>
      </c>
      <c r="CK116">
        <v>4.2856999999999985</v>
      </c>
      <c r="CL116">
        <v>43.641000000000005</v>
      </c>
      <c r="CM116">
        <v>41.658000000000001</v>
      </c>
      <c r="CN116">
        <v>39.454000000000008</v>
      </c>
      <c r="CO116">
        <v>41.938999999999993</v>
      </c>
      <c r="CP116">
        <v>3.7680000000000007</v>
      </c>
      <c r="CQ116">
        <v>0</v>
      </c>
      <c r="CR116">
        <v>43.016000000000005</v>
      </c>
      <c r="CS116">
        <v>76.768000000000001</v>
      </c>
      <c r="CT116">
        <v>42.284999999999997</v>
      </c>
      <c r="CU116">
        <v>3.8780000000000001</v>
      </c>
      <c r="CV116">
        <v>25.149999999999991</v>
      </c>
      <c r="CW116">
        <v>24.926000000000002</v>
      </c>
      <c r="CX116">
        <v>52.408000000000001</v>
      </c>
      <c r="CY116">
        <v>45.564999999999998</v>
      </c>
      <c r="CZ116">
        <v>11.187700000000007</v>
      </c>
      <c r="DA116">
        <v>54.573000000000008</v>
      </c>
      <c r="DB116">
        <v>19.827400000000011</v>
      </c>
      <c r="DC116">
        <v>50.338999999999999</v>
      </c>
      <c r="DD116">
        <v>35.134</v>
      </c>
      <c r="DE116">
        <v>25.489000000000004</v>
      </c>
      <c r="DF116">
        <v>12.204000000000008</v>
      </c>
      <c r="DG116">
        <v>51.696400000000011</v>
      </c>
      <c r="DH116">
        <v>69.08489999999999</v>
      </c>
      <c r="DI116">
        <v>40.790000000000006</v>
      </c>
      <c r="DJ116">
        <v>17.835999999999999</v>
      </c>
      <c r="DK116">
        <v>35.757999999999996</v>
      </c>
      <c r="DM116">
        <v>62.425466666666644</v>
      </c>
      <c r="DO116">
        <f t="shared" si="233"/>
        <v>0.38284055011736678</v>
      </c>
      <c r="DP116">
        <f t="shared" si="225"/>
        <v>0.37730755183247883</v>
      </c>
      <c r="DQ116">
        <f t="shared" si="225"/>
        <v>0.40254404719441422</v>
      </c>
      <c r="DR116">
        <f t="shared" si="225"/>
        <v>0.27274125303562025</v>
      </c>
      <c r="DS116">
        <f t="shared" si="225"/>
        <v>0.15837126301018184</v>
      </c>
      <c r="DT116">
        <f t="shared" si="225"/>
        <v>0.35964008278672616</v>
      </c>
      <c r="DU116">
        <f t="shared" si="225"/>
        <v>0.21940404663908536</v>
      </c>
      <c r="DV116">
        <f t="shared" si="225"/>
        <v>0.47527077624302927</v>
      </c>
      <c r="DW116">
        <f t="shared" si="225"/>
        <v>0.33968508578763806</v>
      </c>
      <c r="DX116">
        <f t="shared" si="225"/>
        <v>9.5518709244731381E-2</v>
      </c>
      <c r="DY116">
        <f t="shared" si="225"/>
        <v>9.0421430570002626E-2</v>
      </c>
      <c r="DZ116">
        <f t="shared" si="225"/>
        <v>0.1001193957167054</v>
      </c>
      <c r="EA116">
        <f t="shared" si="225"/>
        <v>0.19577266542927993</v>
      </c>
      <c r="EB116">
        <f t="shared" si="225"/>
        <v>0.18491171338193191</v>
      </c>
      <c r="EC116">
        <f t="shared" si="225"/>
        <v>3.7452663549704373E-3</v>
      </c>
      <c r="ED116">
        <f t="shared" si="225"/>
        <v>0.25303775595857242</v>
      </c>
      <c r="EE116">
        <f t="shared" si="225"/>
        <v>0.21821222535247375</v>
      </c>
      <c r="EF116">
        <f t="shared" si="226"/>
        <v>0.52770130139195337</v>
      </c>
      <c r="EG116">
        <f t="shared" si="226"/>
        <v>0.35251638754269105</v>
      </c>
      <c r="EH116">
        <f t="shared" si="226"/>
        <v>0.19495729307056311</v>
      </c>
      <c r="EI116">
        <f t="shared" si="226"/>
        <v>1.2472473840804361E-2</v>
      </c>
      <c r="EJ116">
        <f t="shared" si="226"/>
        <v>0.11442285306637676</v>
      </c>
      <c r="EK116">
        <f t="shared" si="226"/>
        <v>6.9482860627393409E-2</v>
      </c>
      <c r="EL116">
        <f t="shared" si="226"/>
        <v>0.46839858092103448</v>
      </c>
      <c r="EM116">
        <f t="shared" si="226"/>
        <v>0.36777938918091152</v>
      </c>
      <c r="EN116">
        <f t="shared" si="226"/>
        <v>0.254335303327061</v>
      </c>
      <c r="EO116">
        <f t="shared" si="226"/>
        <v>0.81016134440858556</v>
      </c>
      <c r="EP116">
        <f t="shared" si="226"/>
        <v>0.24600857342409421</v>
      </c>
      <c r="EQ116">
        <f t="shared" si="226"/>
        <v>0.29739465303690166</v>
      </c>
      <c r="ER116">
        <f t="shared" si="226"/>
        <v>0.60267070490462249</v>
      </c>
      <c r="ES116">
        <f t="shared" si="226"/>
        <v>0.4100137550700465</v>
      </c>
      <c r="ET116">
        <f t="shared" si="226"/>
        <v>8.6445489127300643E-2</v>
      </c>
      <c r="EU116">
        <f t="shared" si="226"/>
        <v>0.33811681557313167</v>
      </c>
      <c r="EV116">
        <f t="shared" si="227"/>
        <v>0.21405526804231609</v>
      </c>
      <c r="EW116">
        <f t="shared" si="227"/>
        <v>0.35518196633425253</v>
      </c>
      <c r="EX116">
        <f t="shared" si="227"/>
        <v>0.15870125653846401</v>
      </c>
      <c r="EY116">
        <f t="shared" si="227"/>
        <v>0.48156628384569561</v>
      </c>
      <c r="EZ116">
        <f t="shared" si="227"/>
        <v>0.15609014269817237</v>
      </c>
      <c r="FA116">
        <f t="shared" si="227"/>
        <v>0.1595470651934788</v>
      </c>
      <c r="FB116">
        <f t="shared" si="227"/>
        <v>0.35700814411212534</v>
      </c>
      <c r="FC116">
        <f t="shared" si="227"/>
        <v>0.22285616340339723</v>
      </c>
      <c r="FD116">
        <f t="shared" si="227"/>
        <v>0.18635022885958935</v>
      </c>
      <c r="FE116">
        <f t="shared" si="227"/>
        <v>0.62247031660155816</v>
      </c>
      <c r="FF116">
        <f t="shared" si="227"/>
        <v>0.25637934091001324</v>
      </c>
      <c r="FG116">
        <f t="shared" si="227"/>
        <v>0.24109551443748392</v>
      </c>
      <c r="FH116">
        <f t="shared" si="227"/>
        <v>0.48803800158482347</v>
      </c>
      <c r="FI116">
        <f t="shared" si="227"/>
        <v>7.3452394428769538E-2</v>
      </c>
      <c r="FJ116">
        <f t="shared" si="227"/>
        <v>0.15612858854612752</v>
      </c>
      <c r="FK116">
        <f t="shared" si="227"/>
        <v>0.47100328712000045</v>
      </c>
      <c r="FL116">
        <f t="shared" si="228"/>
        <v>0.16315456725994304</v>
      </c>
      <c r="FM116">
        <f t="shared" si="228"/>
        <v>0.26902482106661602</v>
      </c>
      <c r="FN116">
        <f t="shared" si="228"/>
        <v>0.37636883237823898</v>
      </c>
      <c r="FO116">
        <f t="shared" si="228"/>
        <v>0.9991915692527199</v>
      </c>
      <c r="FP116">
        <f t="shared" si="228"/>
        <v>0.20382386675523453</v>
      </c>
      <c r="FQ116">
        <f t="shared" si="228"/>
        <v>0.63472332872695147</v>
      </c>
      <c r="FR116">
        <f t="shared" si="228"/>
        <v>0.39072515276884873</v>
      </c>
      <c r="FS116">
        <f t="shared" si="228"/>
        <v>5.283260464212243E-2</v>
      </c>
      <c r="FT116">
        <f t="shared" si="228"/>
        <v>0.13933416063102447</v>
      </c>
      <c r="FU116">
        <f t="shared" si="228"/>
        <v>0.66408794701307827</v>
      </c>
      <c r="FV116">
        <f t="shared" si="228"/>
        <v>0.50338910829127448</v>
      </c>
      <c r="FW116">
        <f t="shared" si="228"/>
        <v>0.49319615285214807</v>
      </c>
      <c r="FX116">
        <f t="shared" si="228"/>
        <v>0.2786186620417736</v>
      </c>
      <c r="FY116">
        <f t="shared" si="228"/>
        <v>0.39065627062459563</v>
      </c>
      <c r="FZ116">
        <f t="shared" si="228"/>
        <v>0.40174309202868064</v>
      </c>
      <c r="GA116">
        <f t="shared" si="228"/>
        <v>0.25212466706963627</v>
      </c>
      <c r="GB116">
        <f t="shared" si="229"/>
        <v>0.61168946007078329</v>
      </c>
      <c r="GC116">
        <f t="shared" si="229"/>
        <v>0.42125435986595228</v>
      </c>
      <c r="GD116">
        <f t="shared" si="229"/>
        <v>0.49533790696531993</v>
      </c>
      <c r="GE116">
        <f t="shared" si="229"/>
        <v>0.39126659846088463</v>
      </c>
      <c r="GF116">
        <f t="shared" si="229"/>
        <v>0.5869399454496137</v>
      </c>
      <c r="GG116">
        <f t="shared" si="229"/>
        <v>0.9481771328368126</v>
      </c>
      <c r="GH116">
        <f t="shared" si="229"/>
        <v>0.68710579656593163</v>
      </c>
      <c r="GI116">
        <f t="shared" si="229"/>
        <v>1.0518255370137404</v>
      </c>
      <c r="GJ116">
        <f t="shared" si="229"/>
        <v>1.4385795540708819</v>
      </c>
      <c r="GK116">
        <f t="shared" si="229"/>
        <v>0.19754758207654566</v>
      </c>
      <c r="GL116">
        <f t="shared" si="229"/>
        <v>1.0114926386880572</v>
      </c>
      <c r="GM116">
        <f t="shared" si="229"/>
        <v>0.35530371151944401</v>
      </c>
      <c r="GN116">
        <f t="shared" si="229"/>
        <v>0.74200486553564693</v>
      </c>
      <c r="GO116">
        <f t="shared" si="229"/>
        <v>0.60936669009015587</v>
      </c>
      <c r="GP116">
        <f t="shared" si="229"/>
        <v>0.37465478832356902</v>
      </c>
      <c r="GQ116">
        <f t="shared" si="229"/>
        <v>0.48667637780307627</v>
      </c>
      <c r="GR116">
        <f t="shared" si="230"/>
        <v>0.32409849826246134</v>
      </c>
      <c r="GS116">
        <f t="shared" si="230"/>
        <v>0.5662753021736856</v>
      </c>
      <c r="GT116">
        <f t="shared" si="230"/>
        <v>0.86916450764752018</v>
      </c>
      <c r="GU116">
        <f t="shared" si="230"/>
        <v>0</v>
      </c>
      <c r="GV116">
        <f t="shared" si="230"/>
        <v>0.73716709633461586</v>
      </c>
      <c r="GW116">
        <f t="shared" si="230"/>
        <v>0.49571115207255168</v>
      </c>
      <c r="GX116">
        <f t="shared" si="230"/>
        <v>0</v>
      </c>
      <c r="GY116">
        <f t="shared" si="230"/>
        <v>6.8653071075693461E-2</v>
      </c>
      <c r="GZ116">
        <f t="shared" si="230"/>
        <v>0.69908968775563851</v>
      </c>
      <c r="HA116">
        <f t="shared" si="230"/>
        <v>0.66732380588264217</v>
      </c>
      <c r="HB116">
        <f t="shared" si="230"/>
        <v>0.63201770217710329</v>
      </c>
      <c r="HC116">
        <f t="shared" si="230"/>
        <v>0.67182517391406515</v>
      </c>
      <c r="HD116">
        <f t="shared" si="230"/>
        <v>6.0359981289687364E-2</v>
      </c>
      <c r="HE116">
        <f t="shared" si="230"/>
        <v>0</v>
      </c>
      <c r="HF116">
        <f t="shared" si="230"/>
        <v>0.68907774818396794</v>
      </c>
      <c r="HG116">
        <f t="shared" si="230"/>
        <v>1.2297545232608065</v>
      </c>
      <c r="HH116">
        <f t="shared" si="231"/>
        <v>0.67736778366094197</v>
      </c>
      <c r="HI116">
        <f t="shared" si="231"/>
        <v>6.2122082654301365E-2</v>
      </c>
      <c r="HJ116">
        <f t="shared" si="231"/>
        <v>0.40288044836402237</v>
      </c>
      <c r="HK116">
        <f t="shared" si="231"/>
        <v>0.39929216922153582</v>
      </c>
      <c r="HL116">
        <f t="shared" si="231"/>
        <v>0.83952916651537546</v>
      </c>
      <c r="HM116">
        <f t="shared" si="231"/>
        <v>0.72991044253306903</v>
      </c>
      <c r="HN116">
        <f t="shared" si="231"/>
        <v>0.17921692215356572</v>
      </c>
      <c r="HO116">
        <f t="shared" si="231"/>
        <v>0.87421052519164233</v>
      </c>
      <c r="HP116">
        <f t="shared" si="231"/>
        <v>0.31761716906134491</v>
      </c>
      <c r="HQ116">
        <f t="shared" si="231"/>
        <v>0.80638564175731731</v>
      </c>
      <c r="HR116">
        <f t="shared" si="231"/>
        <v>0.56281517585771645</v>
      </c>
      <c r="HS116">
        <f t="shared" si="231"/>
        <v>0.40831092438769667</v>
      </c>
      <c r="HT116">
        <f t="shared" si="231"/>
        <v>0.19549713685226774</v>
      </c>
      <c r="HU116">
        <f t="shared" si="231"/>
        <v>0.82812997259665444</v>
      </c>
      <c r="HV116">
        <f t="shared" si="231"/>
        <v>1.1066781505838432</v>
      </c>
      <c r="HW116">
        <f t="shared" si="231"/>
        <v>0.65341922420550624</v>
      </c>
      <c r="HX116">
        <f t="shared" si="232"/>
        <v>0.28571672672050519</v>
      </c>
      <c r="HY116">
        <f t="shared" si="232"/>
        <v>0.57281109632607219</v>
      </c>
    </row>
    <row r="117" spans="1:233" x14ac:dyDescent="0.2">
      <c r="A117">
        <v>30.284999999999997</v>
      </c>
      <c r="B117">
        <v>24.066199999999995</v>
      </c>
      <c r="C117">
        <v>15.993499999999997</v>
      </c>
      <c r="D117">
        <v>24.788000000000004</v>
      </c>
      <c r="E117">
        <v>10.408499999999997</v>
      </c>
      <c r="F117">
        <v>22.897100000000002</v>
      </c>
      <c r="G117">
        <v>15.426500000000004</v>
      </c>
      <c r="H117">
        <v>21.714199999999998</v>
      </c>
      <c r="I117">
        <v>22.927999999999997</v>
      </c>
      <c r="J117">
        <v>2.0300000000000011</v>
      </c>
      <c r="K117">
        <v>6.645700000000005</v>
      </c>
      <c r="L117">
        <v>15.902299999999997</v>
      </c>
      <c r="M117">
        <v>14.5227</v>
      </c>
      <c r="N117">
        <v>14.805799999999998</v>
      </c>
      <c r="O117">
        <v>2.3482999999999947</v>
      </c>
      <c r="P117">
        <v>12.459999999999994</v>
      </c>
      <c r="Q117">
        <v>13.076999999999998</v>
      </c>
      <c r="R117">
        <v>35.142699999999991</v>
      </c>
      <c r="S117">
        <v>21.828500000000005</v>
      </c>
      <c r="T117">
        <v>8.028499999999994</v>
      </c>
      <c r="U117">
        <v>0.97500000000000142</v>
      </c>
      <c r="V117">
        <v>14.223799999999997</v>
      </c>
      <c r="W117">
        <v>4.9131999999999891</v>
      </c>
      <c r="X117">
        <v>27.341999999999999</v>
      </c>
      <c r="Y117">
        <v>19.73190000000001</v>
      </c>
      <c r="Z117">
        <v>5.0659999999999883</v>
      </c>
      <c r="AA117">
        <v>41.012699999999995</v>
      </c>
      <c r="AB117">
        <v>28.281500000000008</v>
      </c>
      <c r="AC117">
        <v>14.347999999999999</v>
      </c>
      <c r="AD117">
        <v>39.489999999999995</v>
      </c>
      <c r="AE117">
        <v>26.791700000000006</v>
      </c>
      <c r="AF117">
        <v>11.177900000000008</v>
      </c>
      <c r="AG117">
        <v>28.257400000000004</v>
      </c>
      <c r="AH117">
        <v>7.5463000000000022</v>
      </c>
      <c r="AI117">
        <v>23.306899999999999</v>
      </c>
      <c r="AJ117">
        <v>9.2519999999999953</v>
      </c>
      <c r="AK117">
        <v>4.6359999999999957</v>
      </c>
      <c r="AL117">
        <v>9.222999999999999</v>
      </c>
      <c r="AM117">
        <v>8.6415000000000006</v>
      </c>
      <c r="AN117">
        <v>16.241200000000006</v>
      </c>
      <c r="AO117">
        <v>16.594699999999989</v>
      </c>
      <c r="AP117">
        <v>15.488</v>
      </c>
      <c r="AQ117">
        <v>19.335900000000009</v>
      </c>
      <c r="AR117">
        <v>18.055000000000007</v>
      </c>
      <c r="AS117">
        <v>3.60090000000001</v>
      </c>
      <c r="AT117">
        <v>41.842000000000006</v>
      </c>
      <c r="AU117">
        <v>8.6683000000000021</v>
      </c>
      <c r="AV117">
        <v>6.8881999999999977</v>
      </c>
      <c r="AW117">
        <v>42.2881</v>
      </c>
      <c r="AX117">
        <v>11.856199999999994</v>
      </c>
      <c r="AY117">
        <v>11.094999999999999</v>
      </c>
      <c r="AZ117">
        <v>17.010000000000005</v>
      </c>
      <c r="BA117">
        <v>71.846000000000004</v>
      </c>
      <c r="BB117">
        <v>0</v>
      </c>
      <c r="BC117">
        <v>44.044100000000014</v>
      </c>
      <c r="BD117">
        <v>31.7547</v>
      </c>
      <c r="BE117">
        <v>5.434599999999989</v>
      </c>
      <c r="BF117">
        <v>16.988</v>
      </c>
      <c r="BG117">
        <v>31.35929999999999</v>
      </c>
      <c r="BH117">
        <v>31.849699999999999</v>
      </c>
      <c r="BI117">
        <v>22.850999999999999</v>
      </c>
      <c r="BJ117">
        <v>34.279399999999995</v>
      </c>
      <c r="BK117">
        <v>24.608599999999996</v>
      </c>
      <c r="BL117">
        <v>28.622</v>
      </c>
      <c r="BM117">
        <v>18.853000000000009</v>
      </c>
      <c r="BN117">
        <v>25.930000000000007</v>
      </c>
      <c r="BO117">
        <v>23.578999999999994</v>
      </c>
      <c r="BP117">
        <v>35.537199999999999</v>
      </c>
      <c r="BQ117">
        <v>24.521000000000001</v>
      </c>
      <c r="BR117">
        <v>26.165999999999997</v>
      </c>
      <c r="BS117">
        <v>50.458299999999994</v>
      </c>
      <c r="BT117">
        <v>41.27940000000001</v>
      </c>
      <c r="BU117">
        <v>54.477900000000005</v>
      </c>
      <c r="BV117">
        <v>61.587999999999994</v>
      </c>
      <c r="BW117">
        <v>5.1029999999999944</v>
      </c>
      <c r="BX117">
        <v>83.213200000000001</v>
      </c>
      <c r="BY117">
        <v>30.384999999999991</v>
      </c>
      <c r="BZ117">
        <v>45.458999999999989</v>
      </c>
      <c r="CA117">
        <v>19.779000000000011</v>
      </c>
      <c r="CB117">
        <v>12.825000000000003</v>
      </c>
      <c r="CC117">
        <v>33.520999999999987</v>
      </c>
      <c r="CD117">
        <v>30.712999999999994</v>
      </c>
      <c r="CE117">
        <v>42.36399999999999</v>
      </c>
      <c r="CF117">
        <v>50.381999999999991</v>
      </c>
      <c r="CG117">
        <v>6.3970999999999947</v>
      </c>
      <c r="CH117">
        <v>32.436999999999998</v>
      </c>
      <c r="CI117">
        <v>19.201999999999998</v>
      </c>
      <c r="CJ117">
        <v>9.8430000000000035</v>
      </c>
      <c r="CK117">
        <v>8.5956000000000046</v>
      </c>
      <c r="CL117">
        <v>44.637</v>
      </c>
      <c r="CM117">
        <v>37.28</v>
      </c>
      <c r="CN117">
        <v>40.304000000000002</v>
      </c>
      <c r="CO117">
        <v>27.923999999999992</v>
      </c>
      <c r="CP117">
        <v>6.1989999999999981</v>
      </c>
      <c r="CQ117">
        <v>4.5431000000000097</v>
      </c>
      <c r="CR117">
        <v>28.358000000000004</v>
      </c>
      <c r="CS117">
        <v>69.655000000000001</v>
      </c>
      <c r="CT117">
        <v>39.685000000000002</v>
      </c>
      <c r="CU117">
        <v>7.8019999999999925</v>
      </c>
      <c r="CV117">
        <v>22.994500000000002</v>
      </c>
      <c r="CW117">
        <v>24.451999999999998</v>
      </c>
      <c r="CX117">
        <v>45.015000000000001</v>
      </c>
      <c r="CY117">
        <v>70.288999999999987</v>
      </c>
      <c r="CZ117">
        <v>13.896799999999999</v>
      </c>
      <c r="DA117">
        <v>122.56799999999998</v>
      </c>
      <c r="DB117">
        <v>50.710799999999992</v>
      </c>
      <c r="DC117">
        <v>15.617999999999995</v>
      </c>
      <c r="DD117">
        <v>29.643999999999991</v>
      </c>
      <c r="DE117">
        <v>21.117000000000019</v>
      </c>
      <c r="DF117">
        <v>16.844000000000008</v>
      </c>
      <c r="DG117">
        <v>23.566199999999995</v>
      </c>
      <c r="DH117">
        <v>45.633199999999988</v>
      </c>
      <c r="DI117">
        <v>40.059000000000012</v>
      </c>
      <c r="DJ117">
        <v>19.064999999999984</v>
      </c>
      <c r="DK117">
        <v>39.007999999999996</v>
      </c>
      <c r="DM117">
        <v>51.683533986928126</v>
      </c>
      <c r="DO117">
        <f t="shared" si="233"/>
        <v>0.58596999206090905</v>
      </c>
      <c r="DP117">
        <f t="shared" si="225"/>
        <v>0.46564540277154526</v>
      </c>
      <c r="DQ117">
        <f t="shared" si="225"/>
        <v>0.30945058834492811</v>
      </c>
      <c r="DR117">
        <f t="shared" si="225"/>
        <v>0.47961116602957959</v>
      </c>
      <c r="DS117">
        <f t="shared" si="225"/>
        <v>0.20138909236803601</v>
      </c>
      <c r="DT117">
        <f t="shared" si="225"/>
        <v>0.44302504557430555</v>
      </c>
      <c r="DU117">
        <f t="shared" si="225"/>
        <v>0.29847997630931539</v>
      </c>
      <c r="DV117">
        <f t="shared" si="225"/>
        <v>0.42013767877196606</v>
      </c>
      <c r="DW117">
        <f t="shared" si="225"/>
        <v>0.4436229149074632</v>
      </c>
      <c r="DX117">
        <f t="shared" si="225"/>
        <v>3.9277499880589276E-2</v>
      </c>
      <c r="DY117">
        <f t="shared" si="225"/>
        <v>0.1285844733775528</v>
      </c>
      <c r="DZ117">
        <f t="shared" si="225"/>
        <v>0.30768600312861788</v>
      </c>
      <c r="EA117">
        <f t="shared" si="225"/>
        <v>0.28099278202750422</v>
      </c>
      <c r="EB117">
        <f t="shared" si="225"/>
        <v>0.28647034863646714</v>
      </c>
      <c r="EC117">
        <f t="shared" si="225"/>
        <v>4.5436134467777112E-2</v>
      </c>
      <c r="ED117">
        <f t="shared" si="225"/>
        <v>0.2410825854739615</v>
      </c>
      <c r="EE117">
        <f t="shared" si="225"/>
        <v>0.25302062361500766</v>
      </c>
      <c r="EF117">
        <f t="shared" si="226"/>
        <v>0.67995930790816927</v>
      </c>
      <c r="EG117">
        <f t="shared" si="226"/>
        <v>0.42234921484898658</v>
      </c>
      <c r="EH117">
        <f t="shared" si="226"/>
        <v>0.15533960974941408</v>
      </c>
      <c r="EI117">
        <f t="shared" si="226"/>
        <v>1.8864809055948069E-2</v>
      </c>
      <c r="EJ117">
        <f t="shared" si="226"/>
        <v>0.27520950876922429</v>
      </c>
      <c r="EK117">
        <f t="shared" si="226"/>
        <v>9.5063158824290978E-2</v>
      </c>
      <c r="EL117">
        <f t="shared" si="226"/>
        <v>0.52902729149510896</v>
      </c>
      <c r="EM117">
        <f t="shared" si="226"/>
        <v>0.38178310339596033</v>
      </c>
      <c r="EN117">
        <f t="shared" si="226"/>
        <v>9.8019613002494926E-2</v>
      </c>
      <c r="EO117">
        <f t="shared" si="226"/>
        <v>0.79353513268603082</v>
      </c>
      <c r="EP117">
        <f t="shared" si="226"/>
        <v>0.54720522801619964</v>
      </c>
      <c r="EQ117">
        <f t="shared" si="226"/>
        <v>0.27761259521512044</v>
      </c>
      <c r="ER117">
        <f t="shared" si="226"/>
        <v>0.76407313807116717</v>
      </c>
      <c r="ES117">
        <f t="shared" si="226"/>
        <v>0.51837979977871096</v>
      </c>
      <c r="ET117">
        <f t="shared" si="226"/>
        <v>0.21627584527844282</v>
      </c>
      <c r="EU117">
        <f t="shared" si="226"/>
        <v>0.54673892863338069</v>
      </c>
      <c r="EV117">
        <f t="shared" si="227"/>
        <v>0.14600975238861613</v>
      </c>
      <c r="EW117">
        <f t="shared" si="227"/>
        <v>0.45095406993443626</v>
      </c>
      <c r="EX117">
        <f t="shared" si="227"/>
        <v>0.17901252654936531</v>
      </c>
      <c r="EY117">
        <f t="shared" si="227"/>
        <v>8.9699748495769269E-2</v>
      </c>
      <c r="EZ117">
        <f t="shared" si="227"/>
        <v>0.1784514194082141</v>
      </c>
      <c r="FA117">
        <f t="shared" si="227"/>
        <v>0.16720025380202563</v>
      </c>
      <c r="FB117">
        <f t="shared" si="227"/>
        <v>0.31424321727124455</v>
      </c>
      <c r="FC117">
        <f t="shared" si="227"/>
        <v>0.32108291983665715</v>
      </c>
      <c r="FD117">
        <f t="shared" si="227"/>
        <v>0.29966991041899821</v>
      </c>
      <c r="FE117">
        <f t="shared" si="227"/>
        <v>0.37412108864092913</v>
      </c>
      <c r="FF117">
        <f t="shared" si="227"/>
        <v>0.34933756667194049</v>
      </c>
      <c r="FG117">
        <f t="shared" si="227"/>
        <v>6.9672093261090751E-2</v>
      </c>
      <c r="FH117">
        <f t="shared" si="227"/>
        <v>0.80958086207074664</v>
      </c>
      <c r="FI117">
        <f t="shared" si="227"/>
        <v>0.16771879419453789</v>
      </c>
      <c r="FJ117">
        <f t="shared" si="227"/>
        <v>0.13327648998890385</v>
      </c>
      <c r="FK117">
        <f t="shared" si="227"/>
        <v>0.81821223778342189</v>
      </c>
      <c r="FL117">
        <f t="shared" si="228"/>
        <v>0.22939994782474979</v>
      </c>
      <c r="FM117">
        <f t="shared" si="228"/>
        <v>0.21467185279563433</v>
      </c>
      <c r="FN117">
        <f t="shared" si="228"/>
        <v>0.32911836106838588</v>
      </c>
      <c r="FO117">
        <f t="shared" si="228"/>
        <v>1.390113919419121</v>
      </c>
      <c r="FP117">
        <f t="shared" si="228"/>
        <v>0</v>
      </c>
      <c r="FQ117">
        <f t="shared" si="228"/>
        <v>0.85218824260623727</v>
      </c>
      <c r="FR117">
        <f t="shared" si="228"/>
        <v>0.61440651500401355</v>
      </c>
      <c r="FS117">
        <f t="shared" si="228"/>
        <v>0.10515147825174873</v>
      </c>
      <c r="FT117">
        <f t="shared" si="228"/>
        <v>0.32869269358199515</v>
      </c>
      <c r="FU117">
        <f t="shared" si="228"/>
        <v>0.60675610936224733</v>
      </c>
      <c r="FV117">
        <f t="shared" si="228"/>
        <v>0.61624462460433671</v>
      </c>
      <c r="FW117">
        <f t="shared" si="228"/>
        <v>0.44213307870509605</v>
      </c>
      <c r="FX117">
        <f t="shared" si="228"/>
        <v>0.66325572877175909</v>
      </c>
      <c r="FY117">
        <f t="shared" si="228"/>
        <v>0.47614004116328495</v>
      </c>
      <c r="FZ117">
        <f t="shared" si="228"/>
        <v>0.55379339979419984</v>
      </c>
      <c r="GA117">
        <f t="shared" si="228"/>
        <v>0.36477768731465493</v>
      </c>
      <c r="GB117">
        <f t="shared" si="229"/>
        <v>0.50170717827767464</v>
      </c>
      <c r="GC117">
        <f t="shared" si="229"/>
        <v>0.45621880280020383</v>
      </c>
      <c r="GD117">
        <f t="shared" si="229"/>
        <v>0.68759229988003756</v>
      </c>
      <c r="GE117">
        <f t="shared" si="229"/>
        <v>0.47444511062656602</v>
      </c>
      <c r="GF117">
        <f t="shared" si="229"/>
        <v>0.50627342949531928</v>
      </c>
      <c r="GG117">
        <f t="shared" si="229"/>
        <v>0.97629353311563372</v>
      </c>
      <c r="GH117">
        <f t="shared" si="229"/>
        <v>0.79869538353241198</v>
      </c>
      <c r="GI117">
        <f t="shared" si="229"/>
        <v>1.0540668525836223</v>
      </c>
      <c r="GJ117">
        <f t="shared" si="229"/>
        <v>1.1916367796284386</v>
      </c>
      <c r="GK117">
        <f t="shared" si="229"/>
        <v>9.8735508320515628E-2</v>
      </c>
      <c r="GL117">
        <f t="shared" si="229"/>
        <v>1.6100524399327338</v>
      </c>
      <c r="GM117">
        <f t="shared" si="229"/>
        <v>0.58790484427177536</v>
      </c>
      <c r="GN117">
        <f t="shared" si="229"/>
        <v>0.87956446653778642</v>
      </c>
      <c r="GO117">
        <f t="shared" si="229"/>
        <v>0.38269441878727845</v>
      </c>
      <c r="GP117">
        <f t="shared" si="229"/>
        <v>0.24814479604362427</v>
      </c>
      <c r="GQ117">
        <f t="shared" si="229"/>
        <v>0.6485818096045477</v>
      </c>
      <c r="GR117">
        <f t="shared" si="230"/>
        <v>0.59425115952341745</v>
      </c>
      <c r="GS117">
        <f t="shared" si="230"/>
        <v>0.81968079061146926</v>
      </c>
      <c r="GT117">
        <f t="shared" si="230"/>
        <v>0.97481724087874255</v>
      </c>
      <c r="GU117">
        <f t="shared" si="230"/>
        <v>0.12377443078133857</v>
      </c>
      <c r="GV117">
        <f t="shared" si="230"/>
        <v>0.62760801163875546</v>
      </c>
      <c r="GW117">
        <f t="shared" si="230"/>
        <v>0.37153032153057869</v>
      </c>
      <c r="GX117">
        <f t="shared" si="230"/>
        <v>0.19044750311558628</v>
      </c>
      <c r="GY117">
        <f t="shared" si="230"/>
        <v>0.166312156637238</v>
      </c>
      <c r="GZ117">
        <f t="shared" si="230"/>
        <v>0.86365998136446431</v>
      </c>
      <c r="HA117">
        <f t="shared" si="230"/>
        <v>0.72131290421101846</v>
      </c>
      <c r="HB117">
        <f t="shared" si="230"/>
        <v>0.77982283506762029</v>
      </c>
      <c r="HC117">
        <f t="shared" si="230"/>
        <v>0.54028813136235176</v>
      </c>
      <c r="HD117">
        <f t="shared" si="230"/>
        <v>0.11994148855161217</v>
      </c>
      <c r="HE117">
        <f t="shared" si="230"/>
        <v>8.7902270791874584E-2</v>
      </c>
      <c r="HF117">
        <f t="shared" si="230"/>
        <v>0.54868538995751237</v>
      </c>
      <c r="HG117">
        <f t="shared" si="230"/>
        <v>1.3477213074790366</v>
      </c>
      <c r="HH117">
        <f t="shared" si="231"/>
        <v>0.76784609988235697</v>
      </c>
      <c r="HI117">
        <f t="shared" si="231"/>
        <v>0.15095716949180149</v>
      </c>
      <c r="HJ117">
        <f t="shared" si="231"/>
        <v>0.4449095916276895</v>
      </c>
      <c r="HK117">
        <f t="shared" si="231"/>
        <v>0.47311006260106814</v>
      </c>
      <c r="HL117">
        <f t="shared" si="231"/>
        <v>0.8709737227215395</v>
      </c>
      <c r="HM117">
        <f t="shared" si="231"/>
        <v>1.3599882704959299</v>
      </c>
      <c r="HN117">
        <f t="shared" si="231"/>
        <v>0.26888254203969097</v>
      </c>
      <c r="HO117">
        <f t="shared" si="231"/>
        <v>2.3715096578148094</v>
      </c>
      <c r="HP117">
        <f t="shared" si="231"/>
        <v>0.98117903494807146</v>
      </c>
      <c r="HQ117">
        <f t="shared" si="231"/>
        <v>0.3021852182931245</v>
      </c>
      <c r="HR117">
        <f t="shared" si="231"/>
        <v>0.57356758938925489</v>
      </c>
      <c r="HS117">
        <f t="shared" si="231"/>
        <v>0.4085827413686719</v>
      </c>
      <c r="HT117">
        <f t="shared" si="231"/>
        <v>0.32590650639834762</v>
      </c>
      <c r="HU117">
        <f t="shared" si="231"/>
        <v>0.45597114171721292</v>
      </c>
      <c r="HV117">
        <f t="shared" si="231"/>
        <v>0.88293497908911578</v>
      </c>
      <c r="HW117">
        <f t="shared" si="231"/>
        <v>0.77508244715099772</v>
      </c>
      <c r="HX117">
        <f t="shared" si="232"/>
        <v>0.36887957400169136</v>
      </c>
      <c r="HY117">
        <f t="shared" si="232"/>
        <v>0.75474715041479079</v>
      </c>
    </row>
    <row r="118" spans="1:233" x14ac:dyDescent="0.2">
      <c r="A118">
        <v>21.478999999999999</v>
      </c>
      <c r="B118">
        <v>16.9375</v>
      </c>
      <c r="C118">
        <v>10.4392</v>
      </c>
      <c r="D118">
        <v>24.205999999999996</v>
      </c>
      <c r="E118">
        <v>8.8707999999999956</v>
      </c>
      <c r="F118">
        <v>20.365900000000003</v>
      </c>
      <c r="G118">
        <v>22.984399999999994</v>
      </c>
      <c r="H118">
        <v>26.336400000000005</v>
      </c>
      <c r="I118">
        <v>22.227999999999994</v>
      </c>
      <c r="J118">
        <v>10.442700000000002</v>
      </c>
      <c r="K118">
        <v>16.780799999999999</v>
      </c>
      <c r="L118">
        <v>25.930799999999991</v>
      </c>
      <c r="M118">
        <v>19.20559999999999</v>
      </c>
      <c r="N118">
        <v>12.286499999999997</v>
      </c>
      <c r="O118">
        <v>5.7470999999999961</v>
      </c>
      <c r="P118">
        <v>4.2560000000000002</v>
      </c>
      <c r="Q118">
        <v>7.9710000000000036</v>
      </c>
      <c r="R118">
        <v>26.651799999999994</v>
      </c>
      <c r="S118">
        <v>6.3229000000000042</v>
      </c>
      <c r="T118">
        <v>4.2885999999999882</v>
      </c>
      <c r="U118">
        <v>3.2250000000000014</v>
      </c>
      <c r="V118">
        <v>12.408500000000004</v>
      </c>
      <c r="W118">
        <v>21.031700000000001</v>
      </c>
      <c r="X118">
        <v>32.353999999999999</v>
      </c>
      <c r="Y118">
        <v>11.094999999999999</v>
      </c>
      <c r="Z118">
        <v>4.1199999999999903</v>
      </c>
      <c r="AA118">
        <v>28.759900000000002</v>
      </c>
      <c r="AB118">
        <v>28.366100000000003</v>
      </c>
      <c r="AC118">
        <v>11.801999999999992</v>
      </c>
      <c r="AD118">
        <v>46.668999999999997</v>
      </c>
      <c r="AE118">
        <v>22.682300000000012</v>
      </c>
      <c r="AF118">
        <v>12.981200000000001</v>
      </c>
      <c r="AG118">
        <v>16.609399999999994</v>
      </c>
      <c r="AH118">
        <v>1.8699999999995498E-2</v>
      </c>
      <c r="AI118">
        <v>12.475999999999999</v>
      </c>
      <c r="AJ118">
        <v>7.8490000000000038</v>
      </c>
      <c r="AK118">
        <v>0</v>
      </c>
      <c r="AL118">
        <v>7.4270999999999958</v>
      </c>
      <c r="AM118">
        <v>0</v>
      </c>
      <c r="AN118">
        <v>14.869</v>
      </c>
      <c r="AO118">
        <v>9.4163999999999959</v>
      </c>
      <c r="AP118">
        <v>27.358999999999995</v>
      </c>
      <c r="AQ118">
        <v>16.170500000000004</v>
      </c>
      <c r="AR118">
        <v>15.1965</v>
      </c>
      <c r="AS118">
        <v>14.461200000000005</v>
      </c>
      <c r="AT118">
        <v>34.086000000000006</v>
      </c>
      <c r="AU118">
        <v>2.5764000000000067</v>
      </c>
      <c r="AV118">
        <v>31.409399999999991</v>
      </c>
      <c r="AW118">
        <v>44.920500000000004</v>
      </c>
      <c r="AX118">
        <v>5.5354999999999919</v>
      </c>
      <c r="AY118">
        <v>5.9239999999999924</v>
      </c>
      <c r="AZ118">
        <v>12.307000000000002</v>
      </c>
      <c r="BA118">
        <v>75.140999999999991</v>
      </c>
      <c r="BB118">
        <v>3.7527999999999935</v>
      </c>
      <c r="BC118">
        <v>31.207700000000003</v>
      </c>
      <c r="BD118">
        <v>27.877899999999997</v>
      </c>
      <c r="BE118">
        <v>9.0926999999999936</v>
      </c>
      <c r="BF118">
        <v>21.559999999999988</v>
      </c>
      <c r="BG118">
        <v>20.022899999999993</v>
      </c>
      <c r="BH118">
        <v>18.959999999999994</v>
      </c>
      <c r="BI118">
        <v>21.691999999999993</v>
      </c>
      <c r="BJ118">
        <v>34.875</v>
      </c>
      <c r="BK118">
        <v>18.679300000000012</v>
      </c>
      <c r="BL118">
        <v>20.989999999999995</v>
      </c>
      <c r="BM118">
        <v>28.335000000000008</v>
      </c>
      <c r="BN118">
        <v>16.77000000000001</v>
      </c>
      <c r="BO118">
        <v>29.772999999999996</v>
      </c>
      <c r="BP118">
        <v>14.149299999999997</v>
      </c>
      <c r="BQ118">
        <v>10.841999999999999</v>
      </c>
      <c r="BR118">
        <v>18.433999999999997</v>
      </c>
      <c r="BS118">
        <v>17.130199999999988</v>
      </c>
      <c r="BT118">
        <v>41.296899999999994</v>
      </c>
      <c r="BU118">
        <v>31.5625</v>
      </c>
      <c r="BV118">
        <v>59.343999999999994</v>
      </c>
      <c r="BW118">
        <v>29.461999999999989</v>
      </c>
      <c r="BX118">
        <v>73.359399999999994</v>
      </c>
      <c r="BY118">
        <v>24.356999999999999</v>
      </c>
      <c r="BZ118">
        <v>26.777999999999992</v>
      </c>
      <c r="CA118">
        <v>16.183000000000007</v>
      </c>
      <c r="CB118">
        <v>0</v>
      </c>
      <c r="CC118">
        <v>58.563999999999993</v>
      </c>
      <c r="CD118">
        <v>42.016000000000005</v>
      </c>
      <c r="CE118">
        <v>23.448999999999998</v>
      </c>
      <c r="CF118">
        <v>49.122</v>
      </c>
      <c r="CG118">
        <v>6.5311999999999983</v>
      </c>
      <c r="CH118">
        <v>34.221000000000004</v>
      </c>
      <c r="CI118">
        <v>25.585999999999984</v>
      </c>
      <c r="CJ118">
        <v>49.477000000000004</v>
      </c>
      <c r="CK118">
        <v>12.5</v>
      </c>
      <c r="CL118">
        <v>27.643000000000001</v>
      </c>
      <c r="CM118">
        <v>31.995000000000005</v>
      </c>
      <c r="CN118">
        <v>36.655000000000001</v>
      </c>
      <c r="CO118">
        <v>17.302999999999997</v>
      </c>
      <c r="CP118">
        <v>10.968999999999994</v>
      </c>
      <c r="CQ118">
        <v>2.5513000000000119</v>
      </c>
      <c r="CR118">
        <v>26.909000000000006</v>
      </c>
      <c r="CS118">
        <v>63.885999999999996</v>
      </c>
      <c r="CT118">
        <v>22.193999999999988</v>
      </c>
      <c r="CU118">
        <v>20.370999999999995</v>
      </c>
      <c r="CV118">
        <v>30.685699999999997</v>
      </c>
      <c r="CW118">
        <v>22.174000000000007</v>
      </c>
      <c r="CX118">
        <v>39.656000000000006</v>
      </c>
      <c r="CY118">
        <v>74.004999999999995</v>
      </c>
      <c r="CZ118">
        <v>24.502499999999998</v>
      </c>
      <c r="DA118">
        <v>109.643</v>
      </c>
      <c r="DB118">
        <v>45.541700000000006</v>
      </c>
      <c r="DC118">
        <v>12.218999999999994</v>
      </c>
      <c r="DD118">
        <v>24.750000000000014</v>
      </c>
      <c r="DE118">
        <v>31.679000000000002</v>
      </c>
      <c r="DF118">
        <v>16.965000000000003</v>
      </c>
      <c r="DG118">
        <v>16.406199999999998</v>
      </c>
      <c r="DH118">
        <v>23.676399999999987</v>
      </c>
      <c r="DI118">
        <v>52.600000000000009</v>
      </c>
      <c r="DJ118">
        <v>33.034000000000006</v>
      </c>
      <c r="DK118">
        <v>23.899000000000001</v>
      </c>
      <c r="DM118">
        <v>47.458328947368408</v>
      </c>
      <c r="DO118">
        <f t="shared" si="233"/>
        <v>0.45258652119463261</v>
      </c>
      <c r="DP118">
        <f t="shared" si="225"/>
        <v>0.35689204351851067</v>
      </c>
      <c r="DQ118">
        <f t="shared" si="225"/>
        <v>0.21996560417407743</v>
      </c>
      <c r="DR118">
        <f t="shared" si="225"/>
        <v>0.51004745714592281</v>
      </c>
      <c r="DS118">
        <f t="shared" si="225"/>
        <v>0.18691766433322526</v>
      </c>
      <c r="DT118">
        <f t="shared" si="225"/>
        <v>0.4291322609058974</v>
      </c>
      <c r="DU118">
        <f t="shared" si="225"/>
        <v>0.48430698066697292</v>
      </c>
      <c r="DV118">
        <f t="shared" si="225"/>
        <v>0.55493736471857746</v>
      </c>
      <c r="DW118">
        <f t="shared" si="225"/>
        <v>0.46836878779804891</v>
      </c>
      <c r="DX118">
        <f t="shared" si="225"/>
        <v>0.22003935308343922</v>
      </c>
      <c r="DY118">
        <f t="shared" si="225"/>
        <v>0.35359019949079989</v>
      </c>
      <c r="DZ118">
        <f t="shared" si="225"/>
        <v>0.54639091967939735</v>
      </c>
      <c r="EA118">
        <f t="shared" si="225"/>
        <v>0.40468344389662608</v>
      </c>
      <c r="EB118">
        <f t="shared" si="225"/>
        <v>0.25889027853521357</v>
      </c>
      <c r="EC118">
        <f t="shared" si="225"/>
        <v>0.12109781628370368</v>
      </c>
      <c r="ED118">
        <f t="shared" si="225"/>
        <v>8.967867378389853E-2</v>
      </c>
      <c r="EE118">
        <f t="shared" si="225"/>
        <v>0.1679578732921653</v>
      </c>
      <c r="EF118">
        <f t="shared" si="226"/>
        <v>0.56158319500791976</v>
      </c>
      <c r="EG118">
        <f t="shared" si="226"/>
        <v>0.13323056542956119</v>
      </c>
      <c r="EH118">
        <f t="shared" si="226"/>
        <v>9.036559219681066E-2</v>
      </c>
      <c r="EI118">
        <f t="shared" si="226"/>
        <v>6.7954352197620513E-2</v>
      </c>
      <c r="EJ118">
        <f t="shared" si="226"/>
        <v>0.26146095480439502</v>
      </c>
      <c r="EK118">
        <f t="shared" si="226"/>
        <v>0.44316141057819991</v>
      </c>
      <c r="EL118">
        <f t="shared" si="226"/>
        <v>0.68173491814009701</v>
      </c>
      <c r="EM118">
        <f t="shared" si="226"/>
        <v>0.23378404267677494</v>
      </c>
      <c r="EN118">
        <f t="shared" si="226"/>
        <v>8.6813001877269994E-2</v>
      </c>
      <c r="EO118">
        <f t="shared" si="226"/>
        <v>0.60600321667235513</v>
      </c>
      <c r="EP118">
        <f t="shared" si="226"/>
        <v>0.5977054108133093</v>
      </c>
      <c r="EQ118">
        <f t="shared" si="226"/>
        <v>0.24868132236785004</v>
      </c>
      <c r="ER118">
        <f t="shared" si="226"/>
        <v>0.98336795742968997</v>
      </c>
      <c r="ES118">
        <f t="shared" si="226"/>
        <v>0.47794139623320553</v>
      </c>
      <c r="ET118">
        <f t="shared" si="226"/>
        <v>0.27352838348767472</v>
      </c>
      <c r="EU118">
        <f t="shared" si="226"/>
        <v>0.34997861004376968</v>
      </c>
      <c r="EV118">
        <f t="shared" si="227"/>
        <v>3.940298871613014E-4</v>
      </c>
      <c r="EW118">
        <f t="shared" si="227"/>
        <v>0.26288325519922884</v>
      </c>
      <c r="EX118">
        <f t="shared" si="227"/>
        <v>0.16538719702298399</v>
      </c>
      <c r="EY118">
        <f t="shared" si="227"/>
        <v>0</v>
      </c>
      <c r="EZ118">
        <f t="shared" si="227"/>
        <v>0.15649729277734784</v>
      </c>
      <c r="FA118">
        <f t="shared" si="227"/>
        <v>0</v>
      </c>
      <c r="FB118">
        <f t="shared" si="227"/>
        <v>0.31330643808571129</v>
      </c>
      <c r="FC118">
        <f t="shared" si="227"/>
        <v>0.19841406574687542</v>
      </c>
      <c r="FD118">
        <f t="shared" si="227"/>
        <v>0.57648468892238713</v>
      </c>
      <c r="FE118">
        <f t="shared" si="227"/>
        <v>0.34073049680980533</v>
      </c>
      <c r="FF118">
        <f t="shared" si="227"/>
        <v>0.32020722889027586</v>
      </c>
      <c r="FG118">
        <f t="shared" si="227"/>
        <v>0.30471363658921852</v>
      </c>
      <c r="FH118">
        <f t="shared" si="227"/>
        <v>0.7182300927156875</v>
      </c>
      <c r="FI118">
        <f t="shared" si="227"/>
        <v>5.4287625737038714E-2</v>
      </c>
      <c r="FJ118">
        <f t="shared" si="227"/>
        <v>0.66183114105920626</v>
      </c>
      <c r="FK118">
        <f t="shared" si="227"/>
        <v>0.9465251094242515</v>
      </c>
      <c r="FL118">
        <f t="shared" si="228"/>
        <v>0.11663916793486127</v>
      </c>
      <c r="FM118">
        <f t="shared" si="228"/>
        <v>0.1248252968740165</v>
      </c>
      <c r="FN118">
        <f t="shared" si="228"/>
        <v>0.25932223643290397</v>
      </c>
      <c r="FO118">
        <f t="shared" si="228"/>
        <v>1.5833047995291163</v>
      </c>
      <c r="FP118">
        <f t="shared" si="228"/>
        <v>7.9075687729373553E-2</v>
      </c>
      <c r="FQ118">
        <f t="shared" si="228"/>
        <v>0.65758109676827314</v>
      </c>
      <c r="FR118">
        <f t="shared" si="228"/>
        <v>0.58741849151319192</v>
      </c>
      <c r="FS118">
        <f t="shared" si="228"/>
        <v>0.19159334518676072</v>
      </c>
      <c r="FT118">
        <f t="shared" si="228"/>
        <v>0.45429328166843308</v>
      </c>
      <c r="FU118">
        <f t="shared" si="228"/>
        <v>0.42190486778844483</v>
      </c>
      <c r="FV118">
        <f t="shared" si="228"/>
        <v>0.39950837757112678</v>
      </c>
      <c r="FW118">
        <f t="shared" si="228"/>
        <v>0.45707466910721956</v>
      </c>
      <c r="FX118">
        <f t="shared" si="228"/>
        <v>0.7348552039975238</v>
      </c>
      <c r="FY118">
        <f t="shared" si="228"/>
        <v>0.39359371504031415</v>
      </c>
      <c r="FZ118">
        <f t="shared" si="228"/>
        <v>0.44228274500094683</v>
      </c>
      <c r="GA118">
        <f t="shared" si="228"/>
        <v>0.59705009907583784</v>
      </c>
      <c r="GB118">
        <f t="shared" si="229"/>
        <v>0.35336263142762669</v>
      </c>
      <c r="GC118">
        <f t="shared" si="229"/>
        <v>0.62735036526504007</v>
      </c>
      <c r="GD118">
        <f t="shared" si="229"/>
        <v>0.29814155520923757</v>
      </c>
      <c r="GE118">
        <f t="shared" si="229"/>
        <v>0.2284530500857678</v>
      </c>
      <c r="GF118">
        <f t="shared" si="229"/>
        <v>0.38842497004990256</v>
      </c>
      <c r="GG118">
        <f t="shared" si="229"/>
        <v>0.36095244775679924</v>
      </c>
      <c r="GH118">
        <f t="shared" si="229"/>
        <v>0.8701718100061745</v>
      </c>
      <c r="GI118">
        <f t="shared" si="229"/>
        <v>0.66505712906585934</v>
      </c>
      <c r="GJ118">
        <f t="shared" si="229"/>
        <v>1.2504443649040586</v>
      </c>
      <c r="GK118">
        <f t="shared" si="229"/>
        <v>0.62079724789032364</v>
      </c>
      <c r="GL118">
        <f t="shared" si="229"/>
        <v>1.5457644975522851</v>
      </c>
      <c r="GM118">
        <f t="shared" si="229"/>
        <v>0.5132291958069588</v>
      </c>
      <c r="GN118">
        <f t="shared" si="229"/>
        <v>0.5642423699683351</v>
      </c>
      <c r="GO118">
        <f t="shared" si="229"/>
        <v>0.34099388577181167</v>
      </c>
      <c r="GP118">
        <f t="shared" si="229"/>
        <v>0</v>
      </c>
      <c r="GQ118">
        <f t="shared" si="229"/>
        <v>1.2340088936748668</v>
      </c>
      <c r="GR118">
        <f t="shared" si="230"/>
        <v>0.88532405021247207</v>
      </c>
      <c r="GS118">
        <f t="shared" si="230"/>
        <v>0.49409662160682249</v>
      </c>
      <c r="GT118">
        <f t="shared" si="230"/>
        <v>1.0350554073338025</v>
      </c>
      <c r="GU118">
        <f t="shared" si="230"/>
        <v>0.13761967909243372</v>
      </c>
      <c r="GV118">
        <f t="shared" si="230"/>
        <v>0.72107469350535525</v>
      </c>
      <c r="GW118">
        <f t="shared" si="230"/>
        <v>0.53912559855141595</v>
      </c>
      <c r="GX118">
        <f t="shared" si="230"/>
        <v>1.042535653854781</v>
      </c>
      <c r="GY118">
        <f t="shared" si="230"/>
        <v>0.26338896200628092</v>
      </c>
      <c r="GZ118">
        <f t="shared" si="230"/>
        <v>0.58246888613916992</v>
      </c>
      <c r="HA118">
        <f t="shared" si="230"/>
        <v>0.67417038715127675</v>
      </c>
      <c r="HB118">
        <f t="shared" si="230"/>
        <v>0.77236179218721823</v>
      </c>
      <c r="HC118">
        <f t="shared" si="230"/>
        <v>0.36459353676757428</v>
      </c>
      <c r="HD118">
        <f t="shared" si="230"/>
        <v>0.23112908193975151</v>
      </c>
      <c r="HE118">
        <f t="shared" si="230"/>
        <v>5.3758740701330215E-2</v>
      </c>
      <c r="HF118">
        <f t="shared" si="230"/>
        <v>0.56700268629016126</v>
      </c>
      <c r="HG118">
        <f t="shared" si="230"/>
        <v>1.3461493781386611</v>
      </c>
      <c r="HH118">
        <f t="shared" si="231"/>
        <v>0.46765236982139169</v>
      </c>
      <c r="HI118">
        <f t="shared" si="231"/>
        <v>0.42923972360239582</v>
      </c>
      <c r="HJ118">
        <f t="shared" si="231"/>
        <v>0.64658197371489068</v>
      </c>
      <c r="HK118">
        <f t="shared" si="231"/>
        <v>0.46723094748218202</v>
      </c>
      <c r="HL118">
        <f t="shared" si="231"/>
        <v>0.8355962141856863</v>
      </c>
      <c r="HM118">
        <f t="shared" si="231"/>
        <v>1.5593680106619856</v>
      </c>
      <c r="HN118">
        <f t="shared" si="231"/>
        <v>0.51629504332471188</v>
      </c>
      <c r="HO118">
        <f t="shared" si="231"/>
        <v>2.3103004769003728</v>
      </c>
      <c r="HP118">
        <f t="shared" si="231"/>
        <v>0.95961448728011567</v>
      </c>
      <c r="HQ118">
        <f t="shared" si="231"/>
        <v>0.25746797814037964</v>
      </c>
      <c r="HR118">
        <f t="shared" si="231"/>
        <v>0.52151014477243651</v>
      </c>
      <c r="HS118">
        <f t="shared" si="231"/>
        <v>0.66751191419175793</v>
      </c>
      <c r="HT118">
        <f t="shared" si="231"/>
        <v>0.35747149923492455</v>
      </c>
      <c r="HU118">
        <f t="shared" si="231"/>
        <v>0.34569695907739567</v>
      </c>
      <c r="HV118">
        <f t="shared" si="231"/>
        <v>0.49888819360364051</v>
      </c>
      <c r="HW118">
        <f t="shared" si="231"/>
        <v>1.1083407521224304</v>
      </c>
      <c r="HX118">
        <f t="shared" si="232"/>
        <v>0.69606327767323883</v>
      </c>
      <c r="HY118">
        <f t="shared" si="232"/>
        <v>0.50357862423904864</v>
      </c>
    </row>
    <row r="119" spans="1:233" x14ac:dyDescent="0.2">
      <c r="A119">
        <v>12.254999999999995</v>
      </c>
      <c r="B119">
        <v>17.599999999999994</v>
      </c>
      <c r="C119">
        <v>8.2860999999999905</v>
      </c>
      <c r="D119">
        <v>37.184999999999995</v>
      </c>
      <c r="E119">
        <v>2.9739000000000004</v>
      </c>
      <c r="F119">
        <v>8.0346000000000046</v>
      </c>
      <c r="G119">
        <v>15.575000000000003</v>
      </c>
      <c r="H119">
        <v>24.533300000000004</v>
      </c>
      <c r="I119">
        <v>30.058999999999997</v>
      </c>
      <c r="J119">
        <v>17.802099999999996</v>
      </c>
      <c r="K119">
        <v>19.0214</v>
      </c>
      <c r="L119">
        <v>20.171399999999991</v>
      </c>
      <c r="M119">
        <v>16.283699999999996</v>
      </c>
      <c r="N119">
        <v>2.0271000000000043</v>
      </c>
      <c r="O119">
        <v>21.528399999999998</v>
      </c>
      <c r="P119">
        <v>0</v>
      </c>
      <c r="Q119">
        <v>4.4080000000000013</v>
      </c>
      <c r="R119">
        <v>22.383099999999999</v>
      </c>
      <c r="S119">
        <v>8.4167000000000058</v>
      </c>
      <c r="T119">
        <v>6.7416999999999945</v>
      </c>
      <c r="U119">
        <v>0</v>
      </c>
      <c r="V119">
        <v>15.430399999999992</v>
      </c>
      <c r="W119">
        <v>23.966099999999997</v>
      </c>
      <c r="X119">
        <v>31.875999999999991</v>
      </c>
      <c r="Y119">
        <v>21.198100000000011</v>
      </c>
      <c r="Z119">
        <v>8.847999999999999</v>
      </c>
      <c r="AA119">
        <v>25.581800000000001</v>
      </c>
      <c r="AB119">
        <v>30.578600000000009</v>
      </c>
      <c r="AC119">
        <v>10.382999999999996</v>
      </c>
      <c r="AD119">
        <v>45.096999999999994</v>
      </c>
      <c r="AE119">
        <v>8.6667000000000058</v>
      </c>
      <c r="AF119">
        <v>0</v>
      </c>
      <c r="AG119">
        <v>23.075000000000003</v>
      </c>
      <c r="AH119">
        <v>0</v>
      </c>
      <c r="AI119">
        <v>10.225999999999999</v>
      </c>
      <c r="AJ119">
        <v>13.254999999999995</v>
      </c>
      <c r="AK119">
        <v>9.2120000000000033</v>
      </c>
      <c r="AL119">
        <v>10.445799999999991</v>
      </c>
      <c r="AM119">
        <v>8.9936999999999969</v>
      </c>
      <c r="AN119">
        <v>21.522100000000009</v>
      </c>
      <c r="AO119">
        <v>1.3725999999999914</v>
      </c>
      <c r="AP119">
        <v>35.837000000000003</v>
      </c>
      <c r="AQ119">
        <v>6.2955000000000041</v>
      </c>
      <c r="AR119">
        <v>11.140299999999996</v>
      </c>
      <c r="AS119">
        <v>17.623699999999999</v>
      </c>
      <c r="AT119">
        <v>30.229999999999997</v>
      </c>
      <c r="AU119">
        <v>2.5264000000000095</v>
      </c>
      <c r="AV119">
        <v>30.450000000000003</v>
      </c>
      <c r="AW119">
        <v>30.00800000000001</v>
      </c>
      <c r="AX119">
        <v>2.438600000000001</v>
      </c>
      <c r="AY119">
        <v>4.6929999999999978</v>
      </c>
      <c r="AZ119">
        <v>20.02000000000001</v>
      </c>
      <c r="BA119">
        <v>69.012</v>
      </c>
      <c r="BB119">
        <v>3.7934000000000054</v>
      </c>
      <c r="BC119">
        <v>16.95150000000001</v>
      </c>
      <c r="BD119">
        <v>25.434100000000001</v>
      </c>
      <c r="BE119">
        <v>9.9301999999999992</v>
      </c>
      <c r="BF119">
        <v>16.241</v>
      </c>
      <c r="BG119">
        <v>8.2166999999999888</v>
      </c>
      <c r="BH119">
        <v>12.297499999999999</v>
      </c>
      <c r="BI119">
        <v>23.182000000000002</v>
      </c>
      <c r="BJ119">
        <v>56.1875</v>
      </c>
      <c r="BK119">
        <v>3.6887000000000114</v>
      </c>
      <c r="BL119">
        <v>10.777000000000001</v>
      </c>
      <c r="BM119">
        <v>14.832000000000008</v>
      </c>
      <c r="BN119">
        <v>20.15100000000001</v>
      </c>
      <c r="BO119">
        <v>32.287999999999997</v>
      </c>
      <c r="BP119">
        <v>1.8055999999999983</v>
      </c>
      <c r="BQ119">
        <v>4.2139999999999986</v>
      </c>
      <c r="BR119">
        <v>25.971999999999994</v>
      </c>
      <c r="BS119">
        <v>13.595799999999997</v>
      </c>
      <c r="BT119">
        <v>34.525000000000006</v>
      </c>
      <c r="BU119">
        <v>35.175000000000011</v>
      </c>
      <c r="BV119">
        <v>50.887</v>
      </c>
      <c r="BW119">
        <v>36.942999999999984</v>
      </c>
      <c r="BX119">
        <v>78.912499999999994</v>
      </c>
      <c r="BY119">
        <v>21.065999999999988</v>
      </c>
      <c r="BZ119">
        <v>27.818999999999988</v>
      </c>
      <c r="CA119">
        <v>12.171000000000006</v>
      </c>
      <c r="CB119">
        <v>7.3810000000000002</v>
      </c>
      <c r="CC119">
        <v>33.569999999999993</v>
      </c>
      <c r="CD119">
        <v>41.724999999999994</v>
      </c>
      <c r="CE119">
        <v>8.4489999999999981</v>
      </c>
      <c r="CF119">
        <v>42.930999999999997</v>
      </c>
      <c r="CG119">
        <v>7.4124999999999943</v>
      </c>
      <c r="CH119">
        <v>37.543000000000006</v>
      </c>
      <c r="CI119">
        <v>20.769999999999982</v>
      </c>
      <c r="CJ119">
        <v>64.707999999999998</v>
      </c>
      <c r="CK119">
        <v>23.575000000000003</v>
      </c>
      <c r="CL119">
        <v>16.596000000000004</v>
      </c>
      <c r="CM119">
        <v>30.129000000000005</v>
      </c>
      <c r="CN119">
        <v>24.374000000000009</v>
      </c>
      <c r="CO119">
        <v>42.712999999999994</v>
      </c>
      <c r="CP119">
        <v>21.174999999999997</v>
      </c>
      <c r="CQ119">
        <v>0.82319999999999993</v>
      </c>
      <c r="CR119">
        <v>33.134</v>
      </c>
      <c r="CS119">
        <v>60.52600000000001</v>
      </c>
      <c r="CT119">
        <v>2.6149999999999949</v>
      </c>
      <c r="CU119">
        <v>6.3739999999999952</v>
      </c>
      <c r="CV119">
        <v>45.998199999999997</v>
      </c>
      <c r="CW119">
        <v>22.058000000000007</v>
      </c>
      <c r="CX119">
        <v>41.253</v>
      </c>
      <c r="CY119">
        <v>79.169999999999987</v>
      </c>
      <c r="CZ119">
        <v>38.66810000000001</v>
      </c>
      <c r="DA119">
        <v>91.04000000000002</v>
      </c>
      <c r="DB119">
        <v>46.241699999999994</v>
      </c>
      <c r="DC119">
        <v>10.337999999999994</v>
      </c>
      <c r="DD119">
        <v>36.524999999999991</v>
      </c>
      <c r="DE119">
        <v>39.157000000000011</v>
      </c>
      <c r="DF119">
        <v>35.205000000000013</v>
      </c>
      <c r="DG119">
        <v>19.287499999999994</v>
      </c>
      <c r="DH119">
        <v>40.55449999999999</v>
      </c>
      <c r="DI119">
        <v>68.422000000000011</v>
      </c>
      <c r="DJ119">
        <v>35.299999999999997</v>
      </c>
      <c r="DK119">
        <v>7.6580000000000013</v>
      </c>
      <c r="DM119">
        <v>45.30480657894735</v>
      </c>
      <c r="DO119">
        <f t="shared" si="233"/>
        <v>0.27050109967128211</v>
      </c>
      <c r="DP119">
        <f t="shared" si="225"/>
        <v>0.38847975146589686</v>
      </c>
      <c r="DQ119">
        <f t="shared" si="225"/>
        <v>0.18289670844440711</v>
      </c>
      <c r="DR119">
        <f t="shared" si="225"/>
        <v>0.82077383853746455</v>
      </c>
      <c r="DS119">
        <f t="shared" si="225"/>
        <v>6.5642041641160859E-2</v>
      </c>
      <c r="DT119">
        <f t="shared" si="225"/>
        <v>0.17734542108681237</v>
      </c>
      <c r="DU119">
        <f t="shared" si="225"/>
        <v>0.34378250733416738</v>
      </c>
      <c r="DV119">
        <f t="shared" si="225"/>
        <v>0.54151649355899378</v>
      </c>
      <c r="DW119">
        <f t="shared" si="225"/>
        <v>0.66348368462007934</v>
      </c>
      <c r="DX119">
        <f t="shared" si="225"/>
        <v>0.39294064679380925</v>
      </c>
      <c r="DY119">
        <f t="shared" si="225"/>
        <v>0.41985390593939842</v>
      </c>
      <c r="DZ119">
        <f t="shared" si="225"/>
        <v>0.44523752606359035</v>
      </c>
      <c r="EA119">
        <f t="shared" si="225"/>
        <v>0.35942543914461506</v>
      </c>
      <c r="EB119">
        <f t="shared" si="225"/>
        <v>4.4743596829347809E-2</v>
      </c>
      <c r="EC119">
        <f t="shared" si="225"/>
        <v>0.47519019781013722</v>
      </c>
      <c r="ED119">
        <f t="shared" si="225"/>
        <v>0</v>
      </c>
      <c r="EE119">
        <f t="shared" si="225"/>
        <v>9.7296519571686044E-2</v>
      </c>
      <c r="EF119">
        <f t="shared" si="226"/>
        <v>0.49405574574069988</v>
      </c>
      <c r="EG119">
        <f t="shared" si="226"/>
        <v>0.18577940478198962</v>
      </c>
      <c r="EH119">
        <f t="shared" si="226"/>
        <v>0.14880761025327474</v>
      </c>
      <c r="EI119">
        <f t="shared" si="226"/>
        <v>0</v>
      </c>
      <c r="EJ119">
        <f t="shared" si="226"/>
        <v>0.34059079301246437</v>
      </c>
      <c r="EK119">
        <f t="shared" si="226"/>
        <v>0.5289968506594791</v>
      </c>
      <c r="EL119">
        <f t="shared" si="226"/>
        <v>0.7035898044163027</v>
      </c>
      <c r="EM119">
        <f t="shared" si="226"/>
        <v>0.46789958065620652</v>
      </c>
      <c r="EN119">
        <f t="shared" si="226"/>
        <v>0.1952993659642191</v>
      </c>
      <c r="EO119">
        <f t="shared" si="226"/>
        <v>0.56465973329831154</v>
      </c>
      <c r="EP119">
        <f t="shared" si="226"/>
        <v>0.67495266637358409</v>
      </c>
      <c r="EQ119">
        <f t="shared" si="226"/>
        <v>0.22918098065172765</v>
      </c>
      <c r="ER119">
        <f t="shared" si="226"/>
        <v>0.99541314499190647</v>
      </c>
      <c r="ES119">
        <f t="shared" si="226"/>
        <v>0.19129758306985747</v>
      </c>
      <c r="ET119">
        <f t="shared" si="226"/>
        <v>0</v>
      </c>
      <c r="EU119">
        <f t="shared" si="226"/>
        <v>0.50932785597020303</v>
      </c>
      <c r="EV119">
        <f t="shared" si="227"/>
        <v>0</v>
      </c>
      <c r="EW119">
        <f t="shared" si="227"/>
        <v>0.2257155646869467</v>
      </c>
      <c r="EX119">
        <f t="shared" si="227"/>
        <v>0.29257381282275358</v>
      </c>
      <c r="EY119">
        <f t="shared" si="227"/>
        <v>0.20333383355135479</v>
      </c>
      <c r="EZ119">
        <f t="shared" si="227"/>
        <v>0.23056714703763995</v>
      </c>
      <c r="FA119">
        <f t="shared" si="227"/>
        <v>0.19851536027038844</v>
      </c>
      <c r="FB119">
        <f t="shared" si="227"/>
        <v>0.47505113971728319</v>
      </c>
      <c r="FC119">
        <f t="shared" si="227"/>
        <v>3.029700607170948E-2</v>
      </c>
      <c r="FD119">
        <f t="shared" si="227"/>
        <v>0.79101982120928127</v>
      </c>
      <c r="FE119">
        <f t="shared" si="227"/>
        <v>0.13895876564508841</v>
      </c>
      <c r="FF119">
        <f t="shared" si="227"/>
        <v>0.24589664632133695</v>
      </c>
      <c r="FG119">
        <f t="shared" si="227"/>
        <v>0.38900287476758683</v>
      </c>
      <c r="FH119">
        <f t="shared" si="227"/>
        <v>0.66725811856898087</v>
      </c>
      <c r="FI119">
        <f t="shared" si="227"/>
        <v>5.5764502505877604E-2</v>
      </c>
      <c r="FJ119">
        <f t="shared" si="227"/>
        <v>0.67211411546230471</v>
      </c>
      <c r="FK119">
        <f t="shared" si="227"/>
        <v>0.66235797624935455</v>
      </c>
      <c r="FL119">
        <f t="shared" si="228"/>
        <v>5.3826518291178224E-2</v>
      </c>
      <c r="FM119">
        <f t="shared" si="228"/>
        <v>0.10358724281985532</v>
      </c>
      <c r="FN119">
        <f t="shared" si="228"/>
        <v>0.44189571729245802</v>
      </c>
      <c r="FO119">
        <f t="shared" si="228"/>
        <v>1.5232820800093456</v>
      </c>
      <c r="FP119">
        <f t="shared" si="228"/>
        <v>8.3730630068791792E-2</v>
      </c>
      <c r="FQ119">
        <f t="shared" si="228"/>
        <v>0.37416559698716795</v>
      </c>
      <c r="FR119">
        <f t="shared" si="228"/>
        <v>0.56139959356583924</v>
      </c>
      <c r="FS119">
        <f t="shared" si="228"/>
        <v>0.21918645613674145</v>
      </c>
      <c r="FT119">
        <f t="shared" si="228"/>
        <v>0.35848293429304728</v>
      </c>
      <c r="FU119">
        <f t="shared" si="228"/>
        <v>0.18136486215169495</v>
      </c>
      <c r="FV119">
        <f t="shared" si="228"/>
        <v>0.27143918998021976</v>
      </c>
      <c r="FW119">
        <f t="shared" si="228"/>
        <v>0.51168963627741049</v>
      </c>
      <c r="FX119">
        <f t="shared" si="228"/>
        <v>1.2402105701983004</v>
      </c>
      <c r="FY119">
        <f t="shared" si="228"/>
        <v>8.1419617001832867E-2</v>
      </c>
      <c r="FZ119">
        <f t="shared" si="228"/>
        <v>0.2378776296334075</v>
      </c>
      <c r="GA119">
        <f t="shared" si="228"/>
        <v>0.32738248146262428</v>
      </c>
      <c r="GB119">
        <f t="shared" si="229"/>
        <v>0.44478724271530079</v>
      </c>
      <c r="GC119">
        <f t="shared" si="229"/>
        <v>0.71268376223470908</v>
      </c>
      <c r="GD119">
        <f t="shared" si="229"/>
        <v>3.9854490866296756E-2</v>
      </c>
      <c r="GE119">
        <f t="shared" si="229"/>
        <v>9.3014413220300532E-2</v>
      </c>
      <c r="GF119">
        <f t="shared" si="229"/>
        <v>0.57327250597001556</v>
      </c>
      <c r="GG119">
        <f t="shared" si="229"/>
        <v>0.30009619346477506</v>
      </c>
      <c r="GH119">
        <f t="shared" si="229"/>
        <v>0.76206042155455089</v>
      </c>
      <c r="GI119">
        <f t="shared" si="229"/>
        <v>0.77640768510300739</v>
      </c>
      <c r="GJ119">
        <f t="shared" si="229"/>
        <v>1.123214154138926</v>
      </c>
      <c r="GK119">
        <f t="shared" si="229"/>
        <v>0.81543224195480823</v>
      </c>
      <c r="GL119">
        <f t="shared" si="229"/>
        <v>1.7418129765654882</v>
      </c>
      <c r="GM119">
        <f t="shared" si="229"/>
        <v>0.46498377524889661</v>
      </c>
      <c r="GN119">
        <f t="shared" si="229"/>
        <v>0.61404080716078313</v>
      </c>
      <c r="GO119">
        <f t="shared" si="229"/>
        <v>0.26864699176655876</v>
      </c>
      <c r="GP119">
        <f t="shared" si="229"/>
        <v>0.16291869577101054</v>
      </c>
      <c r="GQ119">
        <f t="shared" si="229"/>
        <v>0.74098098049489536</v>
      </c>
      <c r="GR119">
        <f t="shared" si="230"/>
        <v>0.92098395624514484</v>
      </c>
      <c r="GS119">
        <f t="shared" si="230"/>
        <v>0.18649235341678197</v>
      </c>
      <c r="GT119">
        <f t="shared" si="230"/>
        <v>0.94760364830581945</v>
      </c>
      <c r="GU119">
        <f t="shared" si="230"/>
        <v>0.16361398623528176</v>
      </c>
      <c r="GV119">
        <f t="shared" si="230"/>
        <v>0.82867586984569164</v>
      </c>
      <c r="GW119">
        <f t="shared" si="230"/>
        <v>0.45845025215606094</v>
      </c>
      <c r="GX119">
        <f t="shared" si="230"/>
        <v>1.4282811226054124</v>
      </c>
      <c r="GY119">
        <f t="shared" si="230"/>
        <v>0.52036421254593879</v>
      </c>
      <c r="GZ119">
        <f t="shared" si="230"/>
        <v>0.36631874746181975</v>
      </c>
      <c r="HA119">
        <f t="shared" si="230"/>
        <v>0.66502877454068243</v>
      </c>
      <c r="HB119">
        <f t="shared" si="230"/>
        <v>0.53800031035396456</v>
      </c>
      <c r="HC119">
        <f t="shared" si="230"/>
        <v>0.94279179683879855</v>
      </c>
      <c r="HD119">
        <f t="shared" si="230"/>
        <v>0.46738970098240723</v>
      </c>
      <c r="HE119">
        <f t="shared" si="230"/>
        <v>1.8170257466291272E-2</v>
      </c>
      <c r="HF119">
        <f t="shared" si="230"/>
        <v>0.731357277560854</v>
      </c>
      <c r="HG119">
        <f t="shared" si="230"/>
        <v>1.3359730362059592</v>
      </c>
      <c r="HH119">
        <f t="shared" si="231"/>
        <v>5.7720144891097648E-2</v>
      </c>
      <c r="HI119">
        <f t="shared" si="231"/>
        <v>0.14069147362747872</v>
      </c>
      <c r="HJ119">
        <f t="shared" si="231"/>
        <v>1.0153050740840126</v>
      </c>
      <c r="HK119">
        <f t="shared" si="231"/>
        <v>0.48687990669515668</v>
      </c>
      <c r="HL119">
        <f t="shared" si="231"/>
        <v>0.91056563563765047</v>
      </c>
      <c r="HM119">
        <f t="shared" si="231"/>
        <v>1.7474967002019919</v>
      </c>
      <c r="HN119">
        <f t="shared" si="231"/>
        <v>0.85350987941241219</v>
      </c>
      <c r="HO119">
        <f t="shared" si="231"/>
        <v>2.0094998053099582</v>
      </c>
      <c r="HP119">
        <f t="shared" si="231"/>
        <v>1.0206797797363958</v>
      </c>
      <c r="HQ119">
        <f t="shared" si="231"/>
        <v>0.22818770855991138</v>
      </c>
      <c r="HR119">
        <f t="shared" si="231"/>
        <v>0.80620584785749339</v>
      </c>
      <c r="HS119">
        <f t="shared" si="231"/>
        <v>0.86430122887216654</v>
      </c>
      <c r="HT119">
        <f t="shared" si="231"/>
        <v>0.77706986649755161</v>
      </c>
      <c r="HU119">
        <f t="shared" si="231"/>
        <v>0.42572745490900488</v>
      </c>
      <c r="HV119">
        <f t="shared" si="231"/>
        <v>0.89514784550134741</v>
      </c>
      <c r="HW119">
        <f t="shared" si="231"/>
        <v>1.5102591792499775</v>
      </c>
      <c r="HX119">
        <f t="shared" si="232"/>
        <v>0.77916677424694103</v>
      </c>
      <c r="HY119">
        <f t="shared" si="232"/>
        <v>0.16903283731396815</v>
      </c>
    </row>
    <row r="120" spans="1:233" x14ac:dyDescent="0.2">
      <c r="A120">
        <v>1.5580000000000069</v>
      </c>
      <c r="B120">
        <v>23.146699999999996</v>
      </c>
      <c r="C120">
        <v>7.3936999999999955</v>
      </c>
      <c r="D120">
        <v>36.619000000000007</v>
      </c>
      <c r="E120">
        <v>3.4136000000000024</v>
      </c>
      <c r="F120">
        <v>1.8100999999999985</v>
      </c>
      <c r="G120">
        <v>18.010900000000007</v>
      </c>
      <c r="H120">
        <v>26.073500000000003</v>
      </c>
      <c r="I120">
        <v>28.340999999999994</v>
      </c>
      <c r="J120">
        <v>18.4054</v>
      </c>
      <c r="K120">
        <v>16.157800000000009</v>
      </c>
      <c r="L120">
        <v>6.0224999999999937</v>
      </c>
      <c r="M120">
        <v>14.541899999999998</v>
      </c>
      <c r="N120">
        <v>0.91890000000000072</v>
      </c>
      <c r="O120">
        <v>23.563700000000004</v>
      </c>
      <c r="P120">
        <v>3.9639999999999986</v>
      </c>
      <c r="Q120">
        <v>5.1419999999999959</v>
      </c>
      <c r="R120">
        <v>21.158599999999993</v>
      </c>
      <c r="S120">
        <v>16.677600000000012</v>
      </c>
      <c r="T120">
        <v>2.6927999999999912</v>
      </c>
      <c r="U120">
        <v>1.7032999999999987</v>
      </c>
      <c r="V120">
        <v>22.115700000000004</v>
      </c>
      <c r="W120">
        <v>18.53779999999999</v>
      </c>
      <c r="X120">
        <v>29.085999999999999</v>
      </c>
      <c r="Y120">
        <v>20.999200000000002</v>
      </c>
      <c r="Z120">
        <v>6.0889999999999986</v>
      </c>
      <c r="AA120">
        <v>17.611099999999993</v>
      </c>
      <c r="AB120">
        <v>40.928600000000003</v>
      </c>
      <c r="AC120">
        <v>10.626000000000005</v>
      </c>
      <c r="AD120">
        <v>46.220000000000013</v>
      </c>
      <c r="AE120">
        <v>0.38950000000001239</v>
      </c>
      <c r="AF120">
        <v>7.5000000000002842E-2</v>
      </c>
      <c r="AG120">
        <v>11.114099999999993</v>
      </c>
      <c r="AH120">
        <v>1.4765999999999906</v>
      </c>
      <c r="AI120">
        <v>12.579300000000003</v>
      </c>
      <c r="AJ120">
        <v>2.5949999999999989</v>
      </c>
      <c r="AK120">
        <v>21.463999999999999</v>
      </c>
      <c r="AL120">
        <v>9.3386999999999887</v>
      </c>
      <c r="AM120">
        <v>10.558399999999999</v>
      </c>
      <c r="AN120">
        <v>18.110100000000003</v>
      </c>
      <c r="AO120">
        <v>13.610599999999991</v>
      </c>
      <c r="AP120">
        <v>35.474999999999994</v>
      </c>
      <c r="AQ120">
        <v>10.385199999999998</v>
      </c>
      <c r="AR120">
        <v>14.909900000000007</v>
      </c>
      <c r="AS120">
        <v>13.075299999999999</v>
      </c>
      <c r="AT120">
        <v>19.963000000000001</v>
      </c>
      <c r="AU120">
        <v>10.693200000000004</v>
      </c>
      <c r="AV120">
        <v>29.137</v>
      </c>
      <c r="AW120">
        <v>43.159599999999998</v>
      </c>
      <c r="AX120">
        <v>3.8472999999999971</v>
      </c>
      <c r="AY120">
        <v>3.242999999999995</v>
      </c>
      <c r="AZ120">
        <v>22.788000000000011</v>
      </c>
      <c r="BA120">
        <v>67.581999999999994</v>
      </c>
      <c r="BB120">
        <v>3.3362999999999943</v>
      </c>
      <c r="BC120">
        <v>10.404800000000009</v>
      </c>
      <c r="BD120">
        <v>13.773199999999989</v>
      </c>
      <c r="BE120">
        <v>9.6877999999999957</v>
      </c>
      <c r="BF120">
        <v>9.7109999999999985</v>
      </c>
      <c r="BG120">
        <v>9.7090999999999923</v>
      </c>
      <c r="BH120">
        <v>17.574099999999987</v>
      </c>
      <c r="BI120">
        <v>16.198999999999998</v>
      </c>
      <c r="BJ120">
        <v>47.304299999999998</v>
      </c>
      <c r="BK120">
        <v>9.400100000000009</v>
      </c>
      <c r="BL120">
        <v>10.522999999999996</v>
      </c>
      <c r="BM120">
        <v>10.457999999999998</v>
      </c>
      <c r="BN120">
        <v>13.216999999999999</v>
      </c>
      <c r="BO120">
        <v>34.563000000000002</v>
      </c>
      <c r="BP120">
        <v>6.6234999999999928</v>
      </c>
      <c r="BQ120">
        <v>16.692999999999998</v>
      </c>
      <c r="BR120">
        <v>20.567999999999998</v>
      </c>
      <c r="BS120">
        <v>29.284399999999991</v>
      </c>
      <c r="BT120">
        <v>45.217399999999998</v>
      </c>
      <c r="BU120">
        <v>39.548900000000003</v>
      </c>
      <c r="BV120">
        <v>39.543000000000006</v>
      </c>
      <c r="BW120">
        <v>26.421999999999997</v>
      </c>
      <c r="BX120">
        <v>58.266300000000001</v>
      </c>
      <c r="BY120">
        <v>20.047999999999988</v>
      </c>
      <c r="BZ120">
        <v>28.388999999999996</v>
      </c>
      <c r="CA120">
        <v>12.39500000000001</v>
      </c>
      <c r="CB120">
        <v>32.216000000000008</v>
      </c>
      <c r="CC120">
        <v>20.246999999999986</v>
      </c>
      <c r="CD120">
        <v>20.408000000000001</v>
      </c>
      <c r="CE120">
        <v>16.760999999999996</v>
      </c>
      <c r="CF120">
        <v>24.097999999999999</v>
      </c>
      <c r="CG120">
        <v>14.597800000000007</v>
      </c>
      <c r="CH120">
        <v>23.230000000000004</v>
      </c>
      <c r="CI120">
        <v>34.798000000000002</v>
      </c>
      <c r="CJ120">
        <v>48.881</v>
      </c>
      <c r="CK120">
        <v>25.777199999999993</v>
      </c>
      <c r="CL120">
        <v>18.02300000000001</v>
      </c>
      <c r="CM120">
        <v>20.168999999999997</v>
      </c>
      <c r="CN120">
        <v>9.1530000000000058</v>
      </c>
      <c r="CO120">
        <v>24.958999999999989</v>
      </c>
      <c r="CP120">
        <v>22.787999999999997</v>
      </c>
      <c r="CQ120">
        <v>3.0520000000000067</v>
      </c>
      <c r="CR120">
        <v>57.305999999999997</v>
      </c>
      <c r="CS120">
        <v>44.138000000000005</v>
      </c>
      <c r="CT120">
        <v>18.617999999999995</v>
      </c>
      <c r="CU120">
        <v>12.840000000000003</v>
      </c>
      <c r="CV120">
        <v>34.653099999999995</v>
      </c>
      <c r="CW120">
        <v>19.787999999999997</v>
      </c>
      <c r="CX120">
        <v>32.287000000000006</v>
      </c>
      <c r="CY120">
        <v>53.746000000000009</v>
      </c>
      <c r="CZ120">
        <v>50.096900000000005</v>
      </c>
      <c r="DA120">
        <v>104.61600000000001</v>
      </c>
      <c r="DB120">
        <v>43.318899999999999</v>
      </c>
      <c r="DC120">
        <v>3.7390000000000043</v>
      </c>
      <c r="DD120">
        <v>30.884</v>
      </c>
      <c r="DE120">
        <v>24.653999999999996</v>
      </c>
      <c r="DF120">
        <v>41.353000000000009</v>
      </c>
      <c r="DG120">
        <v>29.798900000000003</v>
      </c>
      <c r="DH120">
        <v>53.5398</v>
      </c>
      <c r="DI120">
        <v>52.190000000000012</v>
      </c>
      <c r="DJ120">
        <v>45.42</v>
      </c>
      <c r="DK120">
        <v>12.540999999999997</v>
      </c>
      <c r="DM120">
        <v>44.207892105263156</v>
      </c>
      <c r="DO120">
        <f t="shared" si="233"/>
        <v>3.5242576060633295E-2</v>
      </c>
      <c r="DP120">
        <f t="shared" si="225"/>
        <v>0.52358750661274511</v>
      </c>
      <c r="DQ120">
        <f t="shared" si="225"/>
        <v>0.16724841759916756</v>
      </c>
      <c r="DR120">
        <f t="shared" si="225"/>
        <v>0.82833625979738457</v>
      </c>
      <c r="DS120">
        <f t="shared" si="225"/>
        <v>7.721698179754645E-2</v>
      </c>
      <c r="DT120">
        <f t="shared" si="225"/>
        <v>4.0945177745412058E-2</v>
      </c>
      <c r="DU120">
        <f t="shared" si="225"/>
        <v>0.40741367982699461</v>
      </c>
      <c r="DV120">
        <f t="shared" si="225"/>
        <v>0.58979287992100016</v>
      </c>
      <c r="DW120">
        <f t="shared" si="225"/>
        <v>0.64108462653042586</v>
      </c>
      <c r="DX120">
        <f t="shared" si="225"/>
        <v>0.41633742581924083</v>
      </c>
      <c r="DY120">
        <f t="shared" si="225"/>
        <v>0.36549582507862544</v>
      </c>
      <c r="DZ120">
        <f t="shared" si="225"/>
        <v>0.13623133140254357</v>
      </c>
      <c r="EA120">
        <f t="shared" si="225"/>
        <v>0.32894352812331257</v>
      </c>
      <c r="EB120">
        <f t="shared" si="225"/>
        <v>2.0785881349239935E-2</v>
      </c>
      <c r="EC120">
        <f t="shared" si="225"/>
        <v>0.53302021150188783</v>
      </c>
      <c r="ED120">
        <f t="shared" si="225"/>
        <v>8.9667247435397765E-2</v>
      </c>
      <c r="EE120">
        <f t="shared" si="225"/>
        <v>0.11631407323733983</v>
      </c>
      <c r="EF120">
        <f t="shared" si="226"/>
        <v>0.47861589848299874</v>
      </c>
      <c r="EG120">
        <f t="shared" si="226"/>
        <v>0.37725390661669811</v>
      </c>
      <c r="EH120">
        <f t="shared" si="226"/>
        <v>6.0912200780534408E-2</v>
      </c>
      <c r="EI120">
        <f t="shared" si="226"/>
        <v>3.852931951481154E-2</v>
      </c>
      <c r="EJ120">
        <f t="shared" si="226"/>
        <v>0.50026587893719154</v>
      </c>
      <c r="EK120">
        <f t="shared" si="226"/>
        <v>0.41933236617253183</v>
      </c>
      <c r="EL120">
        <f t="shared" si="226"/>
        <v>0.65793682111654395</v>
      </c>
      <c r="EM120">
        <f t="shared" si="226"/>
        <v>0.47501020745343225</v>
      </c>
      <c r="EN120">
        <f t="shared" si="226"/>
        <v>0.13773558769781458</v>
      </c>
      <c r="EO120">
        <f t="shared" si="226"/>
        <v>0.39837004573903467</v>
      </c>
      <c r="EP120">
        <f t="shared" si="226"/>
        <v>0.92582111588910754</v>
      </c>
      <c r="EQ120">
        <f t="shared" si="226"/>
        <v>0.24036432170750185</v>
      </c>
      <c r="ER120">
        <f t="shared" si="226"/>
        <v>1.0455146762018384</v>
      </c>
      <c r="ES120">
        <f t="shared" si="226"/>
        <v>8.8106440151585648E-3</v>
      </c>
      <c r="ET120">
        <f t="shared" si="226"/>
        <v>1.6965296563206582E-3</v>
      </c>
      <c r="EU120">
        <f t="shared" si="226"/>
        <v>0.25140533671083604</v>
      </c>
      <c r="EV120">
        <f t="shared" si="227"/>
        <v>3.3401275873639641E-2</v>
      </c>
      <c r="EW120">
        <f t="shared" si="227"/>
        <v>0.28454874007671538</v>
      </c>
      <c r="EX120">
        <f t="shared" si="227"/>
        <v>5.8699926108692527E-2</v>
      </c>
      <c r="EY120">
        <f t="shared" si="227"/>
        <v>0.48552416724353636</v>
      </c>
      <c r="EZ120">
        <f t="shared" si="227"/>
        <v>0.21124508668641481</v>
      </c>
      <c r="FA120">
        <f t="shared" si="227"/>
        <v>0.23883518297727144</v>
      </c>
      <c r="FB120">
        <f t="shared" si="227"/>
        <v>0.40965762305242126</v>
      </c>
      <c r="FC120">
        <f t="shared" si="227"/>
        <v>0.30787715387089415</v>
      </c>
      <c r="FD120">
        <f t="shared" si="227"/>
        <v>0.80245852743964086</v>
      </c>
      <c r="FE120">
        <f t="shared" si="227"/>
        <v>0.23491733049094171</v>
      </c>
      <c r="FF120">
        <f t="shared" si="227"/>
        <v>0.33726783363699248</v>
      </c>
      <c r="FG120">
        <f t="shared" si="227"/>
        <v>0.29576845620384878</v>
      </c>
      <c r="FH120">
        <f t="shared" si="227"/>
        <v>0.45157095372170691</v>
      </c>
      <c r="FI120">
        <f t="shared" si="227"/>
        <v>0.24188441227956511</v>
      </c>
      <c r="FJ120">
        <f t="shared" si="227"/>
        <v>0.65909046128284199</v>
      </c>
      <c r="FK120">
        <f t="shared" si="227"/>
        <v>0.97628721806579066</v>
      </c>
      <c r="FL120">
        <f t="shared" si="228"/>
        <v>8.7027447290162888E-2</v>
      </c>
      <c r="FM120">
        <f t="shared" si="228"/>
        <v>7.3357942339302373E-2</v>
      </c>
      <c r="FN120">
        <f t="shared" si="228"/>
        <v>0.51547357077644951</v>
      </c>
      <c r="FO120">
        <f t="shared" si="228"/>
        <v>1.5287315631127782</v>
      </c>
      <c r="FP120">
        <f t="shared" si="228"/>
        <v>7.5468425231765168E-2</v>
      </c>
      <c r="FQ120">
        <f t="shared" si="228"/>
        <v>0.23536069024112707</v>
      </c>
      <c r="FR120">
        <f t="shared" si="228"/>
        <v>0.31155523016579711</v>
      </c>
      <c r="FS120">
        <f t="shared" si="228"/>
        <v>0.21914186672670191</v>
      </c>
      <c r="FT120">
        <f t="shared" si="228"/>
        <v>0.21966665990039047</v>
      </c>
      <c r="FU120">
        <f t="shared" si="228"/>
        <v>0.21962368114909689</v>
      </c>
      <c r="FV120">
        <f t="shared" si="228"/>
        <v>0.39753309110858304</v>
      </c>
      <c r="FW120">
        <f t="shared" si="228"/>
        <v>0.36642778536983062</v>
      </c>
      <c r="FX120">
        <f t="shared" si="228"/>
        <v>1.0700419709531503</v>
      </c>
      <c r="FY120">
        <f t="shared" si="228"/>
        <v>0.2126339789650564</v>
      </c>
      <c r="FZ120">
        <f t="shared" si="228"/>
        <v>0.23803442097948804</v>
      </c>
      <c r="GA120">
        <f t="shared" si="228"/>
        <v>0.23656409527734359</v>
      </c>
      <c r="GB120">
        <f t="shared" si="229"/>
        <v>0.29897376623452382</v>
      </c>
      <c r="GC120">
        <f t="shared" si="229"/>
        <v>0.78182872681878257</v>
      </c>
      <c r="GD120">
        <f t="shared" si="229"/>
        <v>0.1498261890485259</v>
      </c>
      <c r="GE120">
        <f t="shared" si="229"/>
        <v>0.37760226070612896</v>
      </c>
      <c r="GF120">
        <f t="shared" si="229"/>
        <v>0.46525629294935966</v>
      </c>
      <c r="GG120">
        <f t="shared" si="229"/>
        <v>0.66242470756739713</v>
      </c>
      <c r="GH120">
        <f t="shared" si="229"/>
        <v>1.0228354677561442</v>
      </c>
      <c r="GI120">
        <f t="shared" si="229"/>
        <v>0.89461175633143386</v>
      </c>
      <c r="GJ120">
        <f t="shared" si="229"/>
        <v>0.89447829599847006</v>
      </c>
      <c r="GK120">
        <f t="shared" si="229"/>
        <v>0.59767608772403635</v>
      </c>
      <c r="GL120">
        <f t="shared" si="229"/>
        <v>1.3180067455209683</v>
      </c>
      <c r="GM120">
        <f t="shared" si="229"/>
        <v>0.4534936873322033</v>
      </c>
      <c r="GN120">
        <f t="shared" si="229"/>
        <v>0.64217040551047111</v>
      </c>
      <c r="GO120">
        <f t="shared" si="229"/>
        <v>0.28037980120125039</v>
      </c>
      <c r="GP120">
        <f t="shared" si="229"/>
        <v>0.72873865877365696</v>
      </c>
      <c r="GQ120">
        <f t="shared" si="229"/>
        <v>0.45799514602030722</v>
      </c>
      <c r="GR120">
        <f t="shared" si="230"/>
        <v>0.46163702968254244</v>
      </c>
      <c r="GS120">
        <f t="shared" si="230"/>
        <v>0.37914044759452625</v>
      </c>
      <c r="GT120">
        <f t="shared" si="230"/>
        <v>0.54510628877351563</v>
      </c>
      <c r="GU120">
        <f t="shared" si="230"/>
        <v>0.33020800822715701</v>
      </c>
      <c r="GV120">
        <f t="shared" si="230"/>
        <v>0.52547178555103202</v>
      </c>
      <c r="GW120">
        <f t="shared" si="230"/>
        <v>0.78714451974192046</v>
      </c>
      <c r="GX120">
        <f t="shared" si="230"/>
        <v>1.1057075484080927</v>
      </c>
      <c r="GY120">
        <f t="shared" si="230"/>
        <v>0.5830904567587627</v>
      </c>
      <c r="GZ120">
        <f t="shared" si="230"/>
        <v>0.40768738661154774</v>
      </c>
      <c r="HA120">
        <f t="shared" si="230"/>
        <v>0.45623075517773404</v>
      </c>
      <c r="HB120">
        <f t="shared" si="230"/>
        <v>0.20704447925736541</v>
      </c>
      <c r="HC120">
        <f t="shared" si="230"/>
        <v>0.56458244922807577</v>
      </c>
      <c r="HD120">
        <f t="shared" si="230"/>
        <v>0.51547357077644917</v>
      </c>
      <c r="HE120">
        <f t="shared" si="230"/>
        <v>6.9037446814539521E-2</v>
      </c>
      <c r="HF120">
        <f t="shared" si="230"/>
        <v>1.2962843798014394</v>
      </c>
      <c r="HG120">
        <f t="shared" si="230"/>
        <v>0.99841901294237845</v>
      </c>
      <c r="HH120">
        <f t="shared" si="231"/>
        <v>0.42114652188502411</v>
      </c>
      <c r="HI120">
        <f t="shared" si="231"/>
        <v>0.29044587716208575</v>
      </c>
      <c r="HJ120">
        <f t="shared" si="231"/>
        <v>0.78386682444590883</v>
      </c>
      <c r="HK120">
        <f t="shared" si="231"/>
        <v>0.44761238452362545</v>
      </c>
      <c r="HL120">
        <f t="shared" si="231"/>
        <v>0.73034470684830699</v>
      </c>
      <c r="HM120">
        <f t="shared" si="231"/>
        <v>1.2157557721147554</v>
      </c>
      <c r="HN120">
        <f t="shared" si="231"/>
        <v>1.1332116871963622</v>
      </c>
      <c r="HO120">
        <f t="shared" si="231"/>
        <v>2.3664552870084705</v>
      </c>
      <c r="HP120">
        <f t="shared" si="231"/>
        <v>0.97989064705581563</v>
      </c>
      <c r="HQ120">
        <f t="shared" si="231"/>
        <v>8.4577658466436112E-2</v>
      </c>
      <c r="HR120">
        <f t="shared" si="231"/>
        <v>0.69860829207740294</v>
      </c>
      <c r="HS120">
        <f t="shared" si="231"/>
        <v>0.55768322862570552</v>
      </c>
      <c r="HT120">
        <f t="shared" si="231"/>
        <v>0.93542121170434045</v>
      </c>
      <c r="HU120">
        <f t="shared" si="231"/>
        <v>0.67406290100975674</v>
      </c>
      <c r="HV120">
        <f t="shared" si="231"/>
        <v>1.2110914465796445</v>
      </c>
      <c r="HW120">
        <f t="shared" si="231"/>
        <v>1.1805584368449575</v>
      </c>
      <c r="HX120">
        <f t="shared" si="232"/>
        <v>1.0274183598677518</v>
      </c>
      <c r="HY120">
        <f t="shared" si="232"/>
        <v>0.28368237893222087</v>
      </c>
    </row>
    <row r="121" spans="1:233" x14ac:dyDescent="0.2">
      <c r="A121">
        <v>0.89400000000000546</v>
      </c>
      <c r="B121">
        <v>21.045500000000004</v>
      </c>
      <c r="C121">
        <v>7.3610999999999933</v>
      </c>
      <c r="D121">
        <v>15.062999999999995</v>
      </c>
      <c r="E121">
        <v>0</v>
      </c>
      <c r="F121">
        <v>6.0788999999999973</v>
      </c>
      <c r="G121">
        <v>30.613600000000005</v>
      </c>
      <c r="H121">
        <v>17.883299999999998</v>
      </c>
      <c r="I121">
        <v>27.316000000000003</v>
      </c>
      <c r="J121">
        <v>5.1543999999999954</v>
      </c>
      <c r="K121">
        <v>12.893000000000001</v>
      </c>
      <c r="L121">
        <v>2.2304999999999922</v>
      </c>
      <c r="M121">
        <v>9.2894000000000005</v>
      </c>
      <c r="N121">
        <v>4.0919000000000025</v>
      </c>
      <c r="O121">
        <v>19.602299999999993</v>
      </c>
      <c r="P121">
        <v>10.179999999999993</v>
      </c>
      <c r="Q121">
        <v>10.340000000000003</v>
      </c>
      <c r="R121">
        <v>28.154699999999991</v>
      </c>
      <c r="S121">
        <v>20.280300000000011</v>
      </c>
      <c r="T121">
        <v>4.4916999999999945</v>
      </c>
      <c r="U121">
        <v>3.5658999999999992</v>
      </c>
      <c r="V121">
        <v>24.086100000000002</v>
      </c>
      <c r="W121">
        <v>20.288799999999995</v>
      </c>
      <c r="X121">
        <v>33.718999999999994</v>
      </c>
      <c r="Y121">
        <v>18.695800000000006</v>
      </c>
      <c r="Z121">
        <v>9.4369999999999976</v>
      </c>
      <c r="AA121">
        <v>17.931799999999996</v>
      </c>
      <c r="AB121">
        <v>54.871800000000007</v>
      </c>
      <c r="AC121">
        <v>13.048999999999992</v>
      </c>
      <c r="AD121">
        <v>57.791999999999987</v>
      </c>
      <c r="AE121">
        <v>7.5800000000000978E-2</v>
      </c>
      <c r="AF121">
        <v>0.76820000000000732</v>
      </c>
      <c r="AG121">
        <v>11.1023</v>
      </c>
      <c r="AH121">
        <v>4.4647999999999968</v>
      </c>
      <c r="AI121">
        <v>19.123699999999999</v>
      </c>
      <c r="AJ121">
        <v>0</v>
      </c>
      <c r="AK121">
        <v>22.356999999999999</v>
      </c>
      <c r="AL121">
        <v>3.7650999999999897</v>
      </c>
      <c r="AM121">
        <v>8.9743999999999957</v>
      </c>
      <c r="AN121">
        <v>11.503900000000002</v>
      </c>
      <c r="AO121">
        <v>23.583999999999989</v>
      </c>
      <c r="AP121">
        <v>37.88000000000001</v>
      </c>
      <c r="AQ121">
        <v>14.085300000000004</v>
      </c>
      <c r="AR121">
        <v>17.313000000000002</v>
      </c>
      <c r="AS121">
        <v>11.9726</v>
      </c>
      <c r="AT121">
        <v>18.407000000000004</v>
      </c>
      <c r="AU121">
        <v>12.900300000000001</v>
      </c>
      <c r="AV121">
        <v>27.606799999999993</v>
      </c>
      <c r="AW121">
        <v>51.159100000000009</v>
      </c>
      <c r="AX121">
        <v>0</v>
      </c>
      <c r="AY121">
        <v>3.9320000000000022</v>
      </c>
      <c r="AZ121">
        <v>18.006</v>
      </c>
      <c r="BA121">
        <v>58.942999999999998</v>
      </c>
      <c r="BB121">
        <v>10.239999999999995</v>
      </c>
      <c r="BC121">
        <v>15.176500000000004</v>
      </c>
      <c r="BD121">
        <v>0</v>
      </c>
      <c r="BE121">
        <v>8.3142999999999887</v>
      </c>
      <c r="BF121">
        <v>4.6479999999999961</v>
      </c>
      <c r="BG121">
        <v>6.434899999999999</v>
      </c>
      <c r="BH121">
        <v>17.437299999999993</v>
      </c>
      <c r="BI121">
        <v>27.224999999999994</v>
      </c>
      <c r="BJ121">
        <v>47.204499999999996</v>
      </c>
      <c r="BK121">
        <v>15.373900000000006</v>
      </c>
      <c r="BL121">
        <v>7.887999999999991</v>
      </c>
      <c r="BM121">
        <v>15.859000000000009</v>
      </c>
      <c r="BN121">
        <v>13.579999999999998</v>
      </c>
      <c r="BO121">
        <v>24.316999999999993</v>
      </c>
      <c r="BP121">
        <v>6.3567000000000036</v>
      </c>
      <c r="BQ121">
        <v>21.513999999999996</v>
      </c>
      <c r="BR121">
        <v>32.667000000000002</v>
      </c>
      <c r="BS121">
        <v>18.128799999999998</v>
      </c>
      <c r="BT121">
        <v>48.06819999999999</v>
      </c>
      <c r="BU121">
        <v>31.068200000000004</v>
      </c>
      <c r="BV121">
        <v>48.385999999999996</v>
      </c>
      <c r="BW121">
        <v>26.708999999999989</v>
      </c>
      <c r="BX121">
        <v>53.920500000000004</v>
      </c>
      <c r="BY121">
        <v>10.135999999999996</v>
      </c>
      <c r="BZ121">
        <v>51.400999999999996</v>
      </c>
      <c r="CA121">
        <v>22.047000000000011</v>
      </c>
      <c r="CB121">
        <v>28.497</v>
      </c>
      <c r="CC121">
        <v>9.6629999999999967</v>
      </c>
      <c r="CD121">
        <v>5.7270000000000039</v>
      </c>
      <c r="CE121">
        <v>20.738</v>
      </c>
      <c r="CF121">
        <v>23.612000000000009</v>
      </c>
      <c r="CG121">
        <v>19.681799999999996</v>
      </c>
      <c r="CH121">
        <v>14.200000000000003</v>
      </c>
      <c r="CI121">
        <v>17.058999999999997</v>
      </c>
      <c r="CJ121">
        <v>33.616</v>
      </c>
      <c r="CK121">
        <v>22.431799999999996</v>
      </c>
      <c r="CL121">
        <v>20.966000000000008</v>
      </c>
      <c r="CM121">
        <v>4.8769999999999953</v>
      </c>
      <c r="CN121">
        <v>5.8340000000000032</v>
      </c>
      <c r="CO121">
        <v>28.259</v>
      </c>
      <c r="CP121">
        <v>22.692999999999998</v>
      </c>
      <c r="CQ121">
        <v>11.069800000000001</v>
      </c>
      <c r="CR121">
        <v>56.317999999999998</v>
      </c>
      <c r="CS121">
        <v>42.213999999999999</v>
      </c>
      <c r="CT121">
        <v>6.5529999999999973</v>
      </c>
      <c r="CU121">
        <v>23.983000000000004</v>
      </c>
      <c r="CV121">
        <v>19.242499999999993</v>
      </c>
      <c r="CW121">
        <v>11.215000000000003</v>
      </c>
      <c r="CX121">
        <v>38.025999999999996</v>
      </c>
      <c r="CY121">
        <v>29.855999999999995</v>
      </c>
      <c r="CZ121">
        <v>35.716999999999999</v>
      </c>
      <c r="DA121">
        <v>50.12700000000001</v>
      </c>
      <c r="DB121">
        <v>11.803100000000001</v>
      </c>
      <c r="DC121">
        <v>0</v>
      </c>
      <c r="DD121">
        <v>20.438000000000002</v>
      </c>
      <c r="DE121">
        <v>17.676999999999992</v>
      </c>
      <c r="DF121">
        <v>23.304000000000002</v>
      </c>
      <c r="DG121">
        <v>30.988600000000005</v>
      </c>
      <c r="DH121">
        <v>67.226099999999988</v>
      </c>
      <c r="DI121">
        <v>38.090000000000018</v>
      </c>
      <c r="DJ121">
        <v>55.539000000000001</v>
      </c>
      <c r="DK121">
        <v>22.939999999999998</v>
      </c>
      <c r="DM121">
        <v>42.563946710526317</v>
      </c>
      <c r="DO121">
        <f t="shared" si="233"/>
        <v>2.1003691365371294E-2</v>
      </c>
      <c r="DP121">
        <f t="shared" si="225"/>
        <v>0.49444428034666549</v>
      </c>
      <c r="DQ121">
        <f t="shared" si="225"/>
        <v>0.17294213927252075</v>
      </c>
      <c r="DR121">
        <f t="shared" si="225"/>
        <v>0.35389105485076705</v>
      </c>
      <c r="DS121">
        <f t="shared" si="225"/>
        <v>0</v>
      </c>
      <c r="DT121">
        <f t="shared" si="225"/>
        <v>0.14281805306594489</v>
      </c>
      <c r="DU121">
        <f t="shared" si="225"/>
        <v>0.71923781429857581</v>
      </c>
      <c r="DV121">
        <f t="shared" si="225"/>
        <v>0.42015135771179207</v>
      </c>
      <c r="DW121">
        <f t="shared" si="225"/>
        <v>0.64176379567838793</v>
      </c>
      <c r="DX121">
        <f t="shared" si="225"/>
        <v>0.12109779281171033</v>
      </c>
      <c r="DY121">
        <f t="shared" si="225"/>
        <v>0.30290894046278571</v>
      </c>
      <c r="DZ121">
        <f t="shared" si="225"/>
        <v>5.2403505134742977E-2</v>
      </c>
      <c r="EA121">
        <f t="shared" si="225"/>
        <v>0.21824573889203458</v>
      </c>
      <c r="EB121">
        <f t="shared" si="225"/>
        <v>9.6135352011143538E-2</v>
      </c>
      <c r="EC121">
        <f t="shared" si="225"/>
        <v>0.46053765016936804</v>
      </c>
      <c r="ED121">
        <f t="shared" si="225"/>
        <v>0.23916955044684374</v>
      </c>
      <c r="EE121">
        <f t="shared" si="225"/>
        <v>0.24292860035563527</v>
      </c>
      <c r="EF121">
        <f t="shared" si="226"/>
        <v>0.66146826541903281</v>
      </c>
      <c r="EG121">
        <f t="shared" si="226"/>
        <v>0.47646662415787144</v>
      </c>
      <c r="EH121">
        <f t="shared" si="226"/>
        <v>0.10552827797073551</v>
      </c>
      <c r="EI121">
        <f t="shared" si="226"/>
        <v>8.3777475435992191E-2</v>
      </c>
      <c r="EJ121">
        <f t="shared" si="226"/>
        <v>0.56588032505085739</v>
      </c>
      <c r="EK121">
        <f t="shared" si="226"/>
        <v>0.47666632368427558</v>
      </c>
      <c r="EL121">
        <f t="shared" si="226"/>
        <v>0.79219627421582794</v>
      </c>
      <c r="EM121">
        <f t="shared" si="226"/>
        <v>0.43924028302987289</v>
      </c>
      <c r="EN121">
        <f t="shared" si="226"/>
        <v>0.22171346243289444</v>
      </c>
      <c r="EO121">
        <f t="shared" si="226"/>
        <v>0.42129081971539439</v>
      </c>
      <c r="EP121">
        <f t="shared" si="226"/>
        <v>1.2891614674075769</v>
      </c>
      <c r="EQ121">
        <f t="shared" si="226"/>
        <v>0.30657401412385704</v>
      </c>
      <c r="ER121">
        <f t="shared" si="226"/>
        <v>1.3577688270554029</v>
      </c>
      <c r="ES121">
        <f t="shared" si="226"/>
        <v>1.7808498942898823E-3</v>
      </c>
      <c r="ET121">
        <f t="shared" si="226"/>
        <v>1.8048138374584209E-2</v>
      </c>
      <c r="EU121">
        <f t="shared" si="226"/>
        <v>0.26083812376483251</v>
      </c>
      <c r="EV121">
        <f t="shared" si="227"/>
        <v>0.10489628770482004</v>
      </c>
      <c r="EW121">
        <f t="shared" si="227"/>
        <v>0.44929339212969638</v>
      </c>
      <c r="EX121">
        <f t="shared" si="227"/>
        <v>0</v>
      </c>
      <c r="EY121">
        <f t="shared" si="227"/>
        <v>0.52525674256778876</v>
      </c>
      <c r="EZ121">
        <f t="shared" si="227"/>
        <v>8.8457492572437083E-2</v>
      </c>
      <c r="FA121">
        <f t="shared" si="227"/>
        <v>0.21084510938410167</v>
      </c>
      <c r="FB121">
        <f t="shared" si="227"/>
        <v>0.27027333903589862</v>
      </c>
      <c r="FC121">
        <f t="shared" si="227"/>
        <v>0.55408395655583143</v>
      </c>
      <c r="FD121">
        <f t="shared" si="227"/>
        <v>0.889955065906331</v>
      </c>
      <c r="FE121">
        <f t="shared" si="227"/>
        <v>0.33092091050185968</v>
      </c>
      <c r="FF121">
        <f t="shared" si="227"/>
        <v>0.4067526941931443</v>
      </c>
      <c r="FG121">
        <f t="shared" si="227"/>
        <v>0.28128500586246397</v>
      </c>
      <c r="FH121">
        <f t="shared" si="227"/>
        <v>0.4324551979445046</v>
      </c>
      <c r="FI121">
        <f t="shared" si="227"/>
        <v>0.30308044711487436</v>
      </c>
      <c r="FJ121">
        <f t="shared" si="227"/>
        <v>0.64859586888761578</v>
      </c>
      <c r="FK121">
        <f t="shared" si="227"/>
        <v>1.2019350636802686</v>
      </c>
      <c r="FL121">
        <f t="shared" si="228"/>
        <v>0</v>
      </c>
      <c r="FM121">
        <f t="shared" si="228"/>
        <v>9.2378651508545268E-2</v>
      </c>
      <c r="FN121">
        <f t="shared" si="228"/>
        <v>0.42303407911059643</v>
      </c>
      <c r="FO121">
        <f t="shared" si="228"/>
        <v>1.3848104923367701</v>
      </c>
      <c r="FP121">
        <f t="shared" si="228"/>
        <v>0.24057919416264051</v>
      </c>
      <c r="FQ121">
        <f t="shared" si="228"/>
        <v>0.35655763087981607</v>
      </c>
      <c r="FR121">
        <f t="shared" si="228"/>
        <v>0</v>
      </c>
      <c r="FS121">
        <f t="shared" si="228"/>
        <v>0.19533667910414457</v>
      </c>
      <c r="FT121">
        <f t="shared" si="228"/>
        <v>0.10920039985038602</v>
      </c>
      <c r="FU121">
        <f t="shared" si="228"/>
        <v>0.15118193911300548</v>
      </c>
      <c r="FV121">
        <f t="shared" si="228"/>
        <v>0.40967300609103635</v>
      </c>
      <c r="FW121">
        <f t="shared" si="228"/>
        <v>0.63962583604276269</v>
      </c>
      <c r="FX121">
        <f t="shared" si="228"/>
        <v>1.1090254463721063</v>
      </c>
      <c r="FY121">
        <f t="shared" si="228"/>
        <v>0.36119535870478736</v>
      </c>
      <c r="FZ121">
        <f t="shared" si="228"/>
        <v>0.18532116050340891</v>
      </c>
      <c r="GA121">
        <f t="shared" si="228"/>
        <v>0.37259232814700388</v>
      </c>
      <c r="GB121">
        <f t="shared" si="229"/>
        <v>0.31904936100865816</v>
      </c>
      <c r="GC121">
        <f t="shared" si="229"/>
        <v>0.57130510395048151</v>
      </c>
      <c r="GD121">
        <f t="shared" si="229"/>
        <v>0.14934470347008386</v>
      </c>
      <c r="GE121">
        <f t="shared" si="229"/>
        <v>0.50545124836084465</v>
      </c>
      <c r="GF121">
        <f t="shared" si="229"/>
        <v>0.76748052106552556</v>
      </c>
      <c r="GG121">
        <f t="shared" si="229"/>
        <v>0.42591914991559365</v>
      </c>
      <c r="GH121">
        <f t="shared" si="229"/>
        <v>1.1293172676609999</v>
      </c>
      <c r="GI121">
        <f t="shared" si="229"/>
        <v>0.72991821485192898</v>
      </c>
      <c r="GJ121">
        <f t="shared" si="229"/>
        <v>1.1367836805423368</v>
      </c>
      <c r="GK121">
        <f t="shared" si="229"/>
        <v>0.62750290008691079</v>
      </c>
      <c r="GL121">
        <f t="shared" si="229"/>
        <v>1.2668115662936197</v>
      </c>
      <c r="GM121">
        <f t="shared" si="229"/>
        <v>0.23813581172192622</v>
      </c>
      <c r="GN121">
        <f t="shared" si="229"/>
        <v>1.2076182772611221</v>
      </c>
      <c r="GO121">
        <f t="shared" si="229"/>
        <v>0.51797358336950594</v>
      </c>
      <c r="GP121">
        <f t="shared" si="229"/>
        <v>0.66951028281765335</v>
      </c>
      <c r="GQ121">
        <f t="shared" si="229"/>
        <v>0.22702312042906209</v>
      </c>
      <c r="GR121">
        <f t="shared" si="230"/>
        <v>0.13455049267279726</v>
      </c>
      <c r="GS121">
        <f t="shared" si="230"/>
        <v>0.48721985630320719</v>
      </c>
      <c r="GT121">
        <f t="shared" si="230"/>
        <v>0.55474179028987036</v>
      </c>
      <c r="GU121">
        <f t="shared" si="230"/>
        <v>0.46240542809279878</v>
      </c>
      <c r="GV121">
        <f t="shared" si="230"/>
        <v>0.33361567940522441</v>
      </c>
      <c r="GW121">
        <f t="shared" si="230"/>
        <v>0.40078520246293808</v>
      </c>
      <c r="GX121">
        <f t="shared" si="230"/>
        <v>0.78977638583704368</v>
      </c>
      <c r="GY121">
        <f t="shared" si="230"/>
        <v>0.52701409840014857</v>
      </c>
      <c r="GZ121">
        <f t="shared" si="230"/>
        <v>0.49257650242323492</v>
      </c>
      <c r="HA121">
        <f t="shared" si="230"/>
        <v>0.11458054003234348</v>
      </c>
      <c r="HB121">
        <f t="shared" si="230"/>
        <v>0.13706435729930139</v>
      </c>
      <c r="HC121">
        <f t="shared" si="230"/>
        <v>0.66391869607832632</v>
      </c>
      <c r="HD121">
        <f t="shared" si="230"/>
        <v>0.53315074737625034</v>
      </c>
      <c r="HE121">
        <f t="shared" si="230"/>
        <v>0.26007456675210933</v>
      </c>
      <c r="HF121">
        <f t="shared" si="230"/>
        <v>1.3231385797706636</v>
      </c>
      <c r="HG121">
        <f t="shared" si="230"/>
        <v>0.99177833031071405</v>
      </c>
      <c r="HH121">
        <f t="shared" si="231"/>
        <v>0.15395658782693197</v>
      </c>
      <c r="HI121">
        <f t="shared" si="231"/>
        <v>0.56345808726587998</v>
      </c>
      <c r="HJ121">
        <f t="shared" si="231"/>
        <v>0.45208448668697371</v>
      </c>
      <c r="HK121">
        <f t="shared" si="231"/>
        <v>0.26348590454433746</v>
      </c>
      <c r="HL121">
        <f t="shared" si="231"/>
        <v>0.89338519894810275</v>
      </c>
      <c r="HM121">
        <f t="shared" si="231"/>
        <v>0.70143871298044902</v>
      </c>
      <c r="HN121">
        <f t="shared" si="231"/>
        <v>0.83913740995185893</v>
      </c>
      <c r="HO121">
        <f t="shared" si="231"/>
        <v>1.1776868423623721</v>
      </c>
      <c r="HP121">
        <f t="shared" si="231"/>
        <v>0.27730276236533824</v>
      </c>
      <c r="HQ121">
        <f t="shared" si="231"/>
        <v>0</v>
      </c>
      <c r="HR121">
        <f t="shared" si="231"/>
        <v>0.48017163772422361</v>
      </c>
      <c r="HS121">
        <f t="shared" si="231"/>
        <v>0.41530453273564422</v>
      </c>
      <c r="HT121">
        <f t="shared" si="231"/>
        <v>0.54750561921544705</v>
      </c>
      <c r="HU121">
        <f t="shared" si="231"/>
        <v>0.72804808752230532</v>
      </c>
      <c r="HV121">
        <f t="shared" si="231"/>
        <v>1.5794141567087006</v>
      </c>
      <c r="HW121">
        <f t="shared" si="231"/>
        <v>0.89488881891161975</v>
      </c>
      <c r="HX121">
        <f t="shared" si="232"/>
        <v>1.3048367055272363</v>
      </c>
      <c r="HY121">
        <f t="shared" si="232"/>
        <v>0.53895378067294686</v>
      </c>
    </row>
    <row r="122" spans="1:233" x14ac:dyDescent="0.2">
      <c r="A122">
        <v>4.9590000000000032</v>
      </c>
      <c r="B122">
        <v>11.479200000000006</v>
      </c>
      <c r="C122">
        <v>6.7152999999999992</v>
      </c>
      <c r="D122">
        <v>2.7010000000000005</v>
      </c>
      <c r="E122">
        <v>5.2614000000000019</v>
      </c>
      <c r="F122">
        <v>12.272100000000002</v>
      </c>
      <c r="G122">
        <v>27.197900000000004</v>
      </c>
      <c r="H122">
        <v>5.6229000000000013</v>
      </c>
      <c r="I122">
        <v>28.03</v>
      </c>
      <c r="J122">
        <v>0</v>
      </c>
      <c r="K122">
        <v>5.7651000000000039</v>
      </c>
      <c r="L122">
        <v>7.8006000000000029</v>
      </c>
      <c r="M122">
        <v>8.5336999999999961</v>
      </c>
      <c r="N122">
        <v>0</v>
      </c>
      <c r="O122">
        <v>22.049199999999992</v>
      </c>
      <c r="P122">
        <v>19.089999999999989</v>
      </c>
      <c r="Q122">
        <v>4.804000000000002</v>
      </c>
      <c r="R122">
        <v>22.745599999999996</v>
      </c>
      <c r="S122">
        <v>24.354200000000006</v>
      </c>
      <c r="T122">
        <v>10.179199999999994</v>
      </c>
      <c r="U122">
        <v>12.693800000000003</v>
      </c>
      <c r="V122">
        <v>16.392899999999997</v>
      </c>
      <c r="W122">
        <v>27.1828</v>
      </c>
      <c r="X122">
        <v>34.588999999999999</v>
      </c>
      <c r="Y122">
        <v>14.954300000000003</v>
      </c>
      <c r="Z122">
        <v>7.3859999999999957</v>
      </c>
      <c r="AA122">
        <v>15.181799999999996</v>
      </c>
      <c r="AB122">
        <v>50.022400000000005</v>
      </c>
      <c r="AC122">
        <v>15.103999999999999</v>
      </c>
      <c r="AD122">
        <v>60.226000000000013</v>
      </c>
      <c r="AE122">
        <v>0</v>
      </c>
      <c r="AF122">
        <v>1.8667000000000087</v>
      </c>
      <c r="AG122">
        <v>16.322900000000004</v>
      </c>
      <c r="AH122">
        <v>5.4979000000000013</v>
      </c>
      <c r="AI122">
        <v>11.309299999999993</v>
      </c>
      <c r="AJ122">
        <v>9.0259999999999962</v>
      </c>
      <c r="AK122">
        <v>16.634999999999991</v>
      </c>
      <c r="AL122">
        <v>2.875</v>
      </c>
      <c r="AM122">
        <v>10.062399999999997</v>
      </c>
      <c r="AN122">
        <v>4.2700000000000102</v>
      </c>
      <c r="AO122">
        <v>15.707999999999998</v>
      </c>
      <c r="AP122">
        <v>33.75</v>
      </c>
      <c r="AQ122">
        <v>5.2018000000000058</v>
      </c>
      <c r="AR122">
        <v>11.186099999999996</v>
      </c>
      <c r="AS122">
        <v>14.731999999999999</v>
      </c>
      <c r="AT122">
        <v>18.722000000000001</v>
      </c>
      <c r="AU122">
        <v>21.888900000000007</v>
      </c>
      <c r="AV122">
        <v>24.456199999999995</v>
      </c>
      <c r="AW122">
        <v>49.066299999999998</v>
      </c>
      <c r="AX122">
        <v>6.8218999999999923</v>
      </c>
      <c r="AY122">
        <v>7.6839999999999975</v>
      </c>
      <c r="AZ122">
        <v>22.75500000000001</v>
      </c>
      <c r="BA122">
        <v>66.551999999999992</v>
      </c>
      <c r="BB122">
        <v>17.997600000000006</v>
      </c>
      <c r="BC122">
        <v>5.8847999999999985</v>
      </c>
      <c r="BD122">
        <v>3.5965999999999951</v>
      </c>
      <c r="BE122">
        <v>8.7905999999999977</v>
      </c>
      <c r="BF122">
        <v>5.3719999999999999</v>
      </c>
      <c r="BG122">
        <v>16.324999999999989</v>
      </c>
      <c r="BH122">
        <v>12.44959999999999</v>
      </c>
      <c r="BI122">
        <v>21.759999999999991</v>
      </c>
      <c r="BJ122">
        <v>45.541700000000006</v>
      </c>
      <c r="BK122">
        <v>16.570000000000007</v>
      </c>
      <c r="BL122">
        <v>8.1149999999999949</v>
      </c>
      <c r="BM122">
        <v>16.507000000000005</v>
      </c>
      <c r="BN122">
        <v>7.9369999999999976</v>
      </c>
      <c r="BO122">
        <v>9.6009999999999991</v>
      </c>
      <c r="BP122">
        <v>3.9410000000000025</v>
      </c>
      <c r="BQ122">
        <v>19.638999999999996</v>
      </c>
      <c r="BR122">
        <v>26.799000000000007</v>
      </c>
      <c r="BS122">
        <v>17.07289999999999</v>
      </c>
      <c r="BT122">
        <v>43.760400000000004</v>
      </c>
      <c r="BU122">
        <v>18.135400000000004</v>
      </c>
      <c r="BV122">
        <v>88.542000000000002</v>
      </c>
      <c r="BW122">
        <v>31.42</v>
      </c>
      <c r="BX122">
        <v>64.656200000000013</v>
      </c>
      <c r="BY122">
        <v>9.090999999999994</v>
      </c>
      <c r="BZ122">
        <v>30.824999999999989</v>
      </c>
      <c r="CA122">
        <v>20.058000000000007</v>
      </c>
      <c r="CB122">
        <v>24.437000000000012</v>
      </c>
      <c r="CC122">
        <v>11.637</v>
      </c>
      <c r="CD122">
        <v>0</v>
      </c>
      <c r="CE122">
        <v>31.500999999999991</v>
      </c>
      <c r="CF122">
        <v>21.668999999999997</v>
      </c>
      <c r="CG122">
        <v>27.875</v>
      </c>
      <c r="CH122">
        <v>14.382999999999996</v>
      </c>
      <c r="CI122">
        <v>5.0799999999999983</v>
      </c>
      <c r="CJ122">
        <v>26.685999999999993</v>
      </c>
      <c r="CK122">
        <v>24.166700000000006</v>
      </c>
      <c r="CL122">
        <v>11.919000000000011</v>
      </c>
      <c r="CM122">
        <v>3.9060000000000059</v>
      </c>
      <c r="CN122">
        <v>16.905000000000001</v>
      </c>
      <c r="CO122">
        <v>30.172999999999988</v>
      </c>
      <c r="CP122">
        <v>17.343999999999994</v>
      </c>
      <c r="CQ122">
        <v>19.973200000000006</v>
      </c>
      <c r="CR122">
        <v>27.263000000000005</v>
      </c>
      <c r="CS122">
        <v>43.568000000000012</v>
      </c>
      <c r="CT122">
        <v>5.9069999999999965</v>
      </c>
      <c r="CU122">
        <v>13.605000000000004</v>
      </c>
      <c r="CV122">
        <v>16.873199999999997</v>
      </c>
      <c r="CW122">
        <v>8.7830000000000013</v>
      </c>
      <c r="CX122">
        <v>39.004999999999995</v>
      </c>
      <c r="CY122">
        <v>7.5930000000000035</v>
      </c>
      <c r="CZ122">
        <v>14.476399999999998</v>
      </c>
      <c r="DA122">
        <v>17.62700000000001</v>
      </c>
      <c r="DB122">
        <v>1.4167000000000058</v>
      </c>
      <c r="DC122">
        <v>0.41700000000000159</v>
      </c>
      <c r="DD122">
        <v>10.105000000000004</v>
      </c>
      <c r="DE122">
        <v>22.516999999999996</v>
      </c>
      <c r="DF122">
        <v>17.814000000000007</v>
      </c>
      <c r="DG122">
        <v>15.739599999999996</v>
      </c>
      <c r="DH122">
        <v>55.389899999999997</v>
      </c>
      <c r="DI122">
        <v>38.147000000000006</v>
      </c>
      <c r="DJ122">
        <v>34.373000000000005</v>
      </c>
      <c r="DK122">
        <v>28.830999999999989</v>
      </c>
      <c r="DM122">
        <v>40.914586184210528</v>
      </c>
      <c r="DO122">
        <f t="shared" si="233"/>
        <v>0.12120371883203222</v>
      </c>
      <c r="DP122">
        <f t="shared" si="225"/>
        <v>0.28056497866841384</v>
      </c>
      <c r="DQ122">
        <f t="shared" si="225"/>
        <v>0.16412973040386075</v>
      </c>
      <c r="DR122">
        <f t="shared" si="225"/>
        <v>6.6015576641524285E-2</v>
      </c>
      <c r="DS122">
        <f t="shared" si="225"/>
        <v>0.12859472600581856</v>
      </c>
      <c r="DT122">
        <f t="shared" si="225"/>
        <v>0.2999443754544428</v>
      </c>
      <c r="DU122">
        <f t="shared" si="225"/>
        <v>0.66474826062144132</v>
      </c>
      <c r="DV122">
        <f t="shared" si="225"/>
        <v>0.13743020581178336</v>
      </c>
      <c r="DW122">
        <f t="shared" si="225"/>
        <v>0.68508575092999824</v>
      </c>
      <c r="DX122">
        <f t="shared" si="225"/>
        <v>0</v>
      </c>
      <c r="DY122">
        <f t="shared" si="225"/>
        <v>0.14090573894707584</v>
      </c>
      <c r="DZ122">
        <f t="shared" si="225"/>
        <v>0.19065572275078652</v>
      </c>
      <c r="EA122">
        <f t="shared" si="225"/>
        <v>0.20857353809173468</v>
      </c>
      <c r="EB122">
        <f t="shared" si="225"/>
        <v>0</v>
      </c>
      <c r="EC122">
        <f t="shared" si="225"/>
        <v>0.53890805349289017</v>
      </c>
      <c r="ED122">
        <f t="shared" si="225"/>
        <v>0.46658176900655224</v>
      </c>
      <c r="EE122">
        <f t="shared" si="225"/>
        <v>0.11741533883224091</v>
      </c>
      <c r="EF122">
        <f t="shared" si="226"/>
        <v>0.55592887821453318</v>
      </c>
      <c r="EG122">
        <f t="shared" si="226"/>
        <v>0.59524493026398029</v>
      </c>
      <c r="EH122">
        <f t="shared" si="226"/>
        <v>0.24879146899274471</v>
      </c>
      <c r="EI122">
        <f t="shared" si="226"/>
        <v>0.31025121317000404</v>
      </c>
      <c r="EJ122">
        <f t="shared" si="226"/>
        <v>0.40066151289405516</v>
      </c>
      <c r="EK122">
        <f t="shared" si="226"/>
        <v>0.66437919908597776</v>
      </c>
      <c r="EL122">
        <f t="shared" si="226"/>
        <v>0.84539532782439197</v>
      </c>
      <c r="EM122">
        <f t="shared" si="226"/>
        <v>0.3655004582637344</v>
      </c>
      <c r="EN122">
        <f t="shared" si="226"/>
        <v>0.18052241728037688</v>
      </c>
      <c r="EO122">
        <f t="shared" si="226"/>
        <v>0.37106082245697625</v>
      </c>
      <c r="EP122">
        <f t="shared" si="226"/>
        <v>1.222605546461675</v>
      </c>
      <c r="EQ122">
        <f t="shared" si="226"/>
        <v>0.36915930010869397</v>
      </c>
      <c r="ER122">
        <f t="shared" si="226"/>
        <v>1.471993379789871</v>
      </c>
      <c r="ES122">
        <f t="shared" si="226"/>
        <v>0</v>
      </c>
      <c r="ET122">
        <f t="shared" si="226"/>
        <v>4.5624315778131773E-2</v>
      </c>
      <c r="EU122">
        <f t="shared" si="226"/>
        <v>0.39895063160382699</v>
      </c>
      <c r="EV122">
        <f t="shared" si="227"/>
        <v>0.13437506065066138</v>
      </c>
      <c r="EW122">
        <f t="shared" si="227"/>
        <v>0.27641242536541649</v>
      </c>
      <c r="EX122">
        <f t="shared" si="227"/>
        <v>0.22060592179429758</v>
      </c>
      <c r="EY122">
        <f t="shared" si="227"/>
        <v>0.40657871804211609</v>
      </c>
      <c r="EZ122">
        <f t="shared" si="227"/>
        <v>7.0268338705806094E-2</v>
      </c>
      <c r="FA122">
        <f t="shared" si="227"/>
        <v>0.24593674135419236</v>
      </c>
      <c r="FB122">
        <f t="shared" si="227"/>
        <v>0.10436375870392792</v>
      </c>
      <c r="FC122">
        <f t="shared" si="227"/>
        <v>0.38392176152723551</v>
      </c>
      <c r="FD122">
        <f t="shared" si="227"/>
        <v>0.8248891935029411</v>
      </c>
      <c r="FE122">
        <f t="shared" si="227"/>
        <v>0.12713803279299568</v>
      </c>
      <c r="FF122">
        <f t="shared" si="227"/>
        <v>0.27340127429461469</v>
      </c>
      <c r="FG122">
        <f t="shared" si="227"/>
        <v>0.36006718810919491</v>
      </c>
      <c r="FH122">
        <f t="shared" si="227"/>
        <v>0.45758742165220934</v>
      </c>
      <c r="FI122">
        <f t="shared" si="227"/>
        <v>0.53499013533826767</v>
      </c>
      <c r="FJ122">
        <f t="shared" si="227"/>
        <v>0.59773792871545561</v>
      </c>
      <c r="FK122">
        <f t="shared" si="227"/>
        <v>1.1992373521532846</v>
      </c>
      <c r="FL122">
        <f t="shared" si="228"/>
        <v>0.16673515819726542</v>
      </c>
      <c r="FM122">
        <f t="shared" si="228"/>
        <v>0.18780588334449178</v>
      </c>
      <c r="FN122">
        <f t="shared" si="228"/>
        <v>0.55615862513064984</v>
      </c>
      <c r="FO122">
        <f t="shared" si="228"/>
        <v>1.6266081661039329</v>
      </c>
      <c r="FP122">
        <f t="shared" si="228"/>
        <v>0.43988224441447521</v>
      </c>
      <c r="FQ122">
        <f t="shared" si="228"/>
        <v>0.14383134595336614</v>
      </c>
      <c r="FR122">
        <f t="shared" si="228"/>
        <v>8.7905080691931078E-2</v>
      </c>
      <c r="FS122">
        <f t="shared" si="228"/>
        <v>0.21485247242687266</v>
      </c>
      <c r="FT122">
        <f t="shared" si="228"/>
        <v>0.13129791844437924</v>
      </c>
      <c r="FU122">
        <f t="shared" si="228"/>
        <v>0.39900195804253347</v>
      </c>
      <c r="FV122">
        <f t="shared" si="228"/>
        <v>0.30428268158323579</v>
      </c>
      <c r="FW122">
        <f t="shared" si="228"/>
        <v>0.53183966964811824</v>
      </c>
      <c r="FX122">
        <f t="shared" si="228"/>
        <v>1.11309203507416</v>
      </c>
      <c r="FY122">
        <f t="shared" si="228"/>
        <v>0.40499004255833304</v>
      </c>
      <c r="FZ122">
        <f t="shared" si="228"/>
        <v>0.19834002386004038</v>
      </c>
      <c r="GA122">
        <f t="shared" si="228"/>
        <v>0.40345024939712754</v>
      </c>
      <c r="GB122">
        <f t="shared" si="229"/>
        <v>0.19398949715060271</v>
      </c>
      <c r="GC122">
        <f t="shared" si="229"/>
        <v>0.23465958953545887</v>
      </c>
      <c r="GD122">
        <f t="shared" si="229"/>
        <v>9.6322616639854614E-2</v>
      </c>
      <c r="GE122">
        <f t="shared" si="229"/>
        <v>0.47999996655420024</v>
      </c>
      <c r="GF122">
        <f t="shared" si="229"/>
        <v>0.65499868138326889</v>
      </c>
      <c r="GG122">
        <f t="shared" si="229"/>
        <v>0.41728150257055868</v>
      </c>
      <c r="GH122">
        <f t="shared" si="229"/>
        <v>1.0695549944701068</v>
      </c>
      <c r="GI122">
        <f t="shared" si="229"/>
        <v>0.44325023644009609</v>
      </c>
      <c r="GJ122">
        <f t="shared" si="229"/>
        <v>2.1640693028485161</v>
      </c>
      <c r="GK122">
        <f t="shared" si="229"/>
        <v>0.767941287699627</v>
      </c>
      <c r="GL122">
        <f t="shared" si="229"/>
        <v>1.5802726125322926</v>
      </c>
      <c r="GM122">
        <f t="shared" si="229"/>
        <v>0.22219459727808097</v>
      </c>
      <c r="GN122">
        <f t="shared" si="229"/>
        <v>0.75339879673268595</v>
      </c>
      <c r="GO122">
        <f t="shared" si="229"/>
        <v>0.49024081313428147</v>
      </c>
      <c r="GP122">
        <f t="shared" si="229"/>
        <v>0.59726865841870758</v>
      </c>
      <c r="GQ122">
        <f t="shared" si="229"/>
        <v>0.28442179391981409</v>
      </c>
      <c r="GR122">
        <f t="shared" si="230"/>
        <v>0</v>
      </c>
      <c r="GS122">
        <f t="shared" si="230"/>
        <v>0.76992102176403376</v>
      </c>
      <c r="GT122">
        <f t="shared" si="230"/>
        <v>0.52961552397082157</v>
      </c>
      <c r="GU122">
        <f t="shared" si="230"/>
        <v>0.68129737093020692</v>
      </c>
      <c r="GV122">
        <f t="shared" si="230"/>
        <v>0.35153722281934219</v>
      </c>
      <c r="GW122">
        <f t="shared" si="230"/>
        <v>0.12416109934799821</v>
      </c>
      <c r="GX122">
        <f t="shared" si="230"/>
        <v>0.65223683015761424</v>
      </c>
      <c r="GY122">
        <f t="shared" si="230"/>
        <v>0.59066221252229723</v>
      </c>
      <c r="GZ122">
        <f t="shared" si="230"/>
        <v>0.29131420140330561</v>
      </c>
      <c r="HA122">
        <f t="shared" si="230"/>
        <v>9.5467175994740527E-2</v>
      </c>
      <c r="HB122">
        <f t="shared" si="230"/>
        <v>0.41317783159013988</v>
      </c>
      <c r="HC122">
        <f t="shared" si="230"/>
        <v>0.7374631595722736</v>
      </c>
      <c r="HD122">
        <f t="shared" si="230"/>
        <v>0.4239075013960002</v>
      </c>
      <c r="HE122">
        <f t="shared" si="230"/>
        <v>0.48816820265697625</v>
      </c>
      <c r="HF122">
        <f t="shared" si="230"/>
        <v>0.66633938022135375</v>
      </c>
      <c r="HG122">
        <f t="shared" si="230"/>
        <v>1.0648525150381081</v>
      </c>
      <c r="HH122">
        <f t="shared" si="231"/>
        <v>0.14437393973398135</v>
      </c>
      <c r="HI122">
        <f t="shared" si="231"/>
        <v>0.33252199933651905</v>
      </c>
      <c r="HJ122">
        <f t="shared" si="231"/>
        <v>0.41240060266115036</v>
      </c>
      <c r="HK122">
        <f t="shared" si="231"/>
        <v>0.21466671960107653</v>
      </c>
      <c r="HL122">
        <f t="shared" si="231"/>
        <v>0.95332749607651013</v>
      </c>
      <c r="HM122">
        <f t="shared" si="231"/>
        <v>0.1855817376671951</v>
      </c>
      <c r="HN122">
        <f t="shared" si="231"/>
        <v>0.35382002728373263</v>
      </c>
      <c r="HO122">
        <f t="shared" si="231"/>
        <v>0.43082435004078079</v>
      </c>
      <c r="HP122">
        <f t="shared" si="231"/>
        <v>3.4625793198092489E-2</v>
      </c>
      <c r="HQ122">
        <f t="shared" si="231"/>
        <v>1.0191964257503044E-2</v>
      </c>
      <c r="HR122">
        <f t="shared" si="231"/>
        <v>0.24697793482510291</v>
      </c>
      <c r="HS122">
        <f t="shared" si="231"/>
        <v>0.55034162874387327</v>
      </c>
      <c r="HT122">
        <f t="shared" si="231"/>
        <v>0.43539484720181926</v>
      </c>
      <c r="HU122">
        <f t="shared" si="231"/>
        <v>0.3846941022239671</v>
      </c>
      <c r="HV122">
        <f t="shared" si="231"/>
        <v>1.3537934796802535</v>
      </c>
      <c r="HW122">
        <f t="shared" si="231"/>
        <v>0.93235697969056885</v>
      </c>
      <c r="HX122">
        <f t="shared" si="232"/>
        <v>0.84011603698597337</v>
      </c>
      <c r="HY122">
        <f t="shared" si="232"/>
        <v>0.70466312112246776</v>
      </c>
    </row>
    <row r="123" spans="1:233" x14ac:dyDescent="0.2">
      <c r="A123">
        <v>8.6460000000000008</v>
      </c>
      <c r="B123">
        <v>17.895799999999994</v>
      </c>
      <c r="C123">
        <v>7.5902999999999992</v>
      </c>
      <c r="D123">
        <v>2.3780000000000001</v>
      </c>
      <c r="E123">
        <v>7.594699999999996</v>
      </c>
      <c r="F123">
        <v>10.167899999999996</v>
      </c>
      <c r="G123">
        <v>30.322900000000004</v>
      </c>
      <c r="H123">
        <v>2.1854000000000013</v>
      </c>
      <c r="I123">
        <v>27.561000000000007</v>
      </c>
      <c r="J123">
        <v>9.32289999999999</v>
      </c>
      <c r="K123">
        <v>3.4527000000000072</v>
      </c>
      <c r="L123">
        <v>21.133899999999997</v>
      </c>
      <c r="M123">
        <v>8.8669999999999902</v>
      </c>
      <c r="N123">
        <v>5.2813000000000088</v>
      </c>
      <c r="O123">
        <v>14.767999999999994</v>
      </c>
      <c r="P123">
        <v>21.203999999999994</v>
      </c>
      <c r="Q123">
        <v>0.84499999999999886</v>
      </c>
      <c r="R123">
        <v>16.901799999999994</v>
      </c>
      <c r="S123">
        <v>21.541700000000006</v>
      </c>
      <c r="T123">
        <v>3.2520999999999987</v>
      </c>
      <c r="U123">
        <v>19.183299999999996</v>
      </c>
      <c r="V123">
        <v>8.6221000000000032</v>
      </c>
      <c r="W123">
        <v>29.776499999999999</v>
      </c>
      <c r="X123">
        <v>31.24499999999999</v>
      </c>
      <c r="Y123">
        <v>18.912700000000001</v>
      </c>
      <c r="Z123">
        <v>2.9479999999999933</v>
      </c>
      <c r="AA123">
        <v>10.171399999999991</v>
      </c>
      <c r="AB123">
        <v>32.626500000000007</v>
      </c>
      <c r="AC123">
        <v>7.9159999999999968</v>
      </c>
      <c r="AD123">
        <v>52.517999999999986</v>
      </c>
      <c r="AE123">
        <v>3.4375</v>
      </c>
      <c r="AF123">
        <v>3.1375000000000028</v>
      </c>
      <c r="AG123">
        <v>17</v>
      </c>
      <c r="AH123">
        <v>12.435400000000001</v>
      </c>
      <c r="AI123">
        <v>16.330200000000005</v>
      </c>
      <c r="AJ123">
        <v>18.578000000000003</v>
      </c>
      <c r="AK123">
        <v>11.936999999999998</v>
      </c>
      <c r="AL123">
        <v>5.7082999999999942</v>
      </c>
      <c r="AM123">
        <v>4.625</v>
      </c>
      <c r="AN123">
        <v>4.1242000000000019</v>
      </c>
      <c r="AO123">
        <v>20.978799999999993</v>
      </c>
      <c r="AP123">
        <v>31.040999999999997</v>
      </c>
      <c r="AQ123">
        <v>3.3162999999999982</v>
      </c>
      <c r="AR123">
        <v>17.217399999999998</v>
      </c>
      <c r="AS123">
        <v>13.492400000000004</v>
      </c>
      <c r="AT123">
        <v>19.482000000000006</v>
      </c>
      <c r="AU123">
        <v>11.420100000000005</v>
      </c>
      <c r="AV123">
        <v>32.060400000000001</v>
      </c>
      <c r="AW123">
        <v>40.89970000000001</v>
      </c>
      <c r="AX123">
        <v>6.4468999999999923</v>
      </c>
      <c r="AY123">
        <v>5.757000000000005</v>
      </c>
      <c r="AZ123">
        <v>17.495000000000005</v>
      </c>
      <c r="BA123">
        <v>64.635000000000005</v>
      </c>
      <c r="BB123">
        <v>20.3309</v>
      </c>
      <c r="BC123">
        <v>0.59320000000001016</v>
      </c>
      <c r="BD123">
        <v>24.586199999999991</v>
      </c>
      <c r="BE123">
        <v>6.3634999999999877</v>
      </c>
      <c r="BF123">
        <v>17.069999999999993</v>
      </c>
      <c r="BG123">
        <v>19.79379999999999</v>
      </c>
      <c r="BH123">
        <v>9.5849999999999937</v>
      </c>
      <c r="BI123">
        <v>19.467999999999989</v>
      </c>
      <c r="BJ123">
        <v>53.843800000000002</v>
      </c>
      <c r="BK123">
        <v>25.319999999999993</v>
      </c>
      <c r="BL123">
        <v>0</v>
      </c>
      <c r="BM123">
        <v>24.934000000000012</v>
      </c>
      <c r="BN123">
        <v>8.6450000000000102</v>
      </c>
      <c r="BO123">
        <v>17.454999999999998</v>
      </c>
      <c r="BP123">
        <v>0.51389999999999247</v>
      </c>
      <c r="BQ123">
        <v>9.1599999999999966</v>
      </c>
      <c r="BR123">
        <v>24.236999999999995</v>
      </c>
      <c r="BS123">
        <v>12.666599999999988</v>
      </c>
      <c r="BT123">
        <v>40.479199999999992</v>
      </c>
      <c r="BU123">
        <v>11.822900000000004</v>
      </c>
      <c r="BV123">
        <v>82.207999999999998</v>
      </c>
      <c r="BW123">
        <v>26.409999999999997</v>
      </c>
      <c r="BX123">
        <v>63.322900000000004</v>
      </c>
      <c r="BY123">
        <v>4.7789999999999964</v>
      </c>
      <c r="BZ123">
        <v>13.793999999999997</v>
      </c>
      <c r="CA123">
        <v>29.339000000000013</v>
      </c>
      <c r="CB123">
        <v>28.760000000000005</v>
      </c>
      <c r="CC123">
        <v>5.4179999999999922</v>
      </c>
      <c r="CD123">
        <v>5.6149999999999949</v>
      </c>
      <c r="CE123">
        <v>30.614999999999995</v>
      </c>
      <c r="CF123">
        <v>24.220999999999989</v>
      </c>
      <c r="CG123">
        <v>38.427099999999996</v>
      </c>
      <c r="CH123">
        <v>6.7780000000000058</v>
      </c>
      <c r="CI123">
        <v>7.7579999999999814</v>
      </c>
      <c r="CJ123">
        <v>32.310999999999993</v>
      </c>
      <c r="CK123">
        <v>11.072900000000004</v>
      </c>
      <c r="CL123">
        <v>8.5650000000000119</v>
      </c>
      <c r="CM123">
        <v>10.572999999999993</v>
      </c>
      <c r="CN123">
        <v>17.665000000000006</v>
      </c>
      <c r="CO123">
        <v>21.027000000000001</v>
      </c>
      <c r="CP123">
        <v>13.875</v>
      </c>
      <c r="CQ123">
        <v>17.42110000000001</v>
      </c>
      <c r="CR123">
        <v>10.856999999999999</v>
      </c>
      <c r="CS123">
        <v>37.11</v>
      </c>
      <c r="CT123">
        <v>12.594999999999999</v>
      </c>
      <c r="CU123">
        <v>7.2199999999999989</v>
      </c>
      <c r="CV123">
        <v>27.873199999999997</v>
      </c>
      <c r="CW123">
        <v>9.8460000000000036</v>
      </c>
      <c r="CX123">
        <v>39.775000000000006</v>
      </c>
      <c r="CY123">
        <v>0</v>
      </c>
      <c r="CZ123">
        <v>7.7576999999999998</v>
      </c>
      <c r="DA123">
        <v>28.721000000000004</v>
      </c>
      <c r="DB123">
        <v>0</v>
      </c>
      <c r="DC123">
        <v>0.16700000000000159</v>
      </c>
      <c r="DD123">
        <v>0</v>
      </c>
      <c r="DE123">
        <v>17.788000000000011</v>
      </c>
      <c r="DF123">
        <v>21.251000000000005</v>
      </c>
      <c r="DG123">
        <v>8.6770999999999958</v>
      </c>
      <c r="DH123">
        <v>58.931599999999989</v>
      </c>
      <c r="DI123">
        <v>37.595000000000013</v>
      </c>
      <c r="DJ123">
        <v>43.643999999999991</v>
      </c>
      <c r="DK123">
        <v>19.97699999999999</v>
      </c>
      <c r="DM123">
        <v>40.384582781456963</v>
      </c>
      <c r="DO123">
        <f t="shared" si="233"/>
        <v>0.21409160141106892</v>
      </c>
      <c r="DP123">
        <f t="shared" si="225"/>
        <v>0.44313445298776377</v>
      </c>
      <c r="DQ123">
        <f t="shared" si="225"/>
        <v>0.18795043744973813</v>
      </c>
      <c r="DR123">
        <f t="shared" si="225"/>
        <v>5.8883857061707359E-2</v>
      </c>
      <c r="DS123">
        <f t="shared" si="225"/>
        <v>0.18805938991864957</v>
      </c>
      <c r="DT123">
        <f t="shared" si="225"/>
        <v>0.25177677469206644</v>
      </c>
      <c r="DU123">
        <f t="shared" si="225"/>
        <v>0.75085336808092784</v>
      </c>
      <c r="DV123">
        <f t="shared" si="225"/>
        <v>5.4114710354354646E-2</v>
      </c>
      <c r="DW123">
        <f t="shared" si="225"/>
        <v>0.68246340810669337</v>
      </c>
      <c r="DX123">
        <f t="shared" si="225"/>
        <v>0.23085294827611058</v>
      </c>
      <c r="DY123">
        <f t="shared" si="225"/>
        <v>8.5495497593337855E-2</v>
      </c>
      <c r="DZ123">
        <f t="shared" si="225"/>
        <v>0.52331604152919131</v>
      </c>
      <c r="EA123">
        <f t="shared" si="225"/>
        <v>0.21956398678139552</v>
      </c>
      <c r="EB123">
        <f t="shared" si="225"/>
        <v>0.13077515319596114</v>
      </c>
      <c r="EC123">
        <f t="shared" si="225"/>
        <v>0.36568410474654917</v>
      </c>
      <c r="ED123">
        <f t="shared" si="225"/>
        <v>0.52505185245434927</v>
      </c>
      <c r="EE123">
        <f t="shared" ref="EE123:ET139" si="234">Q123/$DM123</f>
        <v>2.09238264159557E-2</v>
      </c>
      <c r="EF123">
        <f t="shared" si="226"/>
        <v>0.41852109978366908</v>
      </c>
      <c r="EG123">
        <f t="shared" si="226"/>
        <v>0.53341395444330608</v>
      </c>
      <c r="EH123">
        <f t="shared" si="226"/>
        <v>8.0528255487964009E-2</v>
      </c>
      <c r="EI123">
        <f t="shared" si="226"/>
        <v>0.4750154311067496</v>
      </c>
      <c r="EJ123">
        <f t="shared" si="226"/>
        <v>0.21349979140948158</v>
      </c>
      <c r="EK123">
        <f t="shared" si="226"/>
        <v>0.73732345239610142</v>
      </c>
      <c r="EL123">
        <f t="shared" si="226"/>
        <v>0.77368633889530947</v>
      </c>
      <c r="EM123">
        <f t="shared" si="226"/>
        <v>0.46831485426869335</v>
      </c>
      <c r="EN123">
        <f t="shared" si="226"/>
        <v>7.2998154170695079E-2</v>
      </c>
      <c r="EO123">
        <f t="shared" si="226"/>
        <v>0.25186344142870049</v>
      </c>
      <c r="EP123">
        <f t="shared" si="226"/>
        <v>0.80789493794104106</v>
      </c>
      <c r="EQ123">
        <f t="shared" si="226"/>
        <v>0.19601539634166326</v>
      </c>
      <c r="ER123">
        <f t="shared" si="226"/>
        <v>1.3004467641575888</v>
      </c>
      <c r="ES123">
        <f t="shared" si="226"/>
        <v>8.5119116337097997E-2</v>
      </c>
      <c r="ET123">
        <f t="shared" si="226"/>
        <v>7.7690538911314971E-2</v>
      </c>
      <c r="EU123">
        <f t="shared" ref="EU123:FJ139" si="235">AG123/$DM123</f>
        <v>0.42095272079437557</v>
      </c>
      <c r="EV123">
        <f t="shared" si="227"/>
        <v>0.3079244390686105</v>
      </c>
      <c r="EW123">
        <f t="shared" si="227"/>
        <v>0.40436718359507728</v>
      </c>
      <c r="EX123">
        <f t="shared" si="227"/>
        <v>0.46002703805399475</v>
      </c>
      <c r="EY123">
        <f t="shared" si="227"/>
        <v>0.29558309577190944</v>
      </c>
      <c r="EZ123">
        <f t="shared" si="227"/>
        <v>0.14134849506532537</v>
      </c>
      <c r="FA123">
        <f t="shared" si="227"/>
        <v>0.11452390198082277</v>
      </c>
      <c r="FB123">
        <f t="shared" si="227"/>
        <v>0.10212313006471556</v>
      </c>
      <c r="FC123">
        <f t="shared" si="227"/>
        <v>0.51947546700006131</v>
      </c>
      <c r="FD123">
        <f t="shared" si="227"/>
        <v>0.76863490624577713</v>
      </c>
      <c r="FE123">
        <f t="shared" si="227"/>
        <v>8.2117971057081587E-2</v>
      </c>
      <c r="FF123">
        <f t="shared" si="227"/>
        <v>0.42633596323559297</v>
      </c>
      <c r="FG123">
        <f t="shared" si="227"/>
        <v>0.33409779353211966</v>
      </c>
      <c r="FH123">
        <f t="shared" si="227"/>
        <v>0.48241181803035454</v>
      </c>
      <c r="FI123">
        <f t="shared" si="227"/>
        <v>0.28278365686728535</v>
      </c>
      <c r="FJ123">
        <f t="shared" si="227"/>
        <v>0.79387721233858821</v>
      </c>
      <c r="FK123">
        <f t="shared" ref="FK123:FY140" si="236">AW123/$DM123</f>
        <v>1.0127552938043369</v>
      </c>
      <c r="FL123">
        <f t="shared" si="228"/>
        <v>0.15963765268760333</v>
      </c>
      <c r="FM123">
        <f t="shared" si="228"/>
        <v>0.14255440080077778</v>
      </c>
      <c r="FN123">
        <f t="shared" si="228"/>
        <v>0.43320987354691781</v>
      </c>
      <c r="FO123">
        <f t="shared" si="228"/>
        <v>1.6004870063849685</v>
      </c>
      <c r="FP123">
        <f t="shared" si="228"/>
        <v>0.50343221595284526</v>
      </c>
      <c r="FQ123">
        <f t="shared" si="228"/>
        <v>1.4688773763248697E-2</v>
      </c>
      <c r="FR123">
        <f t="shared" si="228"/>
        <v>0.6088016343526278</v>
      </c>
      <c r="FS123">
        <f t="shared" si="228"/>
        <v>0.15757250816323551</v>
      </c>
      <c r="FT123">
        <f t="shared" si="228"/>
        <v>0.42268605552705812</v>
      </c>
      <c r="FU123">
        <f t="shared" si="228"/>
        <v>0.49013258616821803</v>
      </c>
      <c r="FV123">
        <f t="shared" si="228"/>
        <v>0.23734304875376983</v>
      </c>
      <c r="FW123">
        <f t="shared" si="228"/>
        <v>0.48206515108381759</v>
      </c>
      <c r="FX123">
        <f t="shared" si="228"/>
        <v>1.3332761239946</v>
      </c>
      <c r="FY123">
        <f t="shared" si="228"/>
        <v>0.62697193473609336</v>
      </c>
      <c r="FZ123">
        <f t="shared" si="228"/>
        <v>0</v>
      </c>
      <c r="GA123">
        <f t="shared" ref="FZ123:GO139" si="237">BM123/$DM123</f>
        <v>0.61741383178158615</v>
      </c>
      <c r="GB123">
        <f t="shared" si="237"/>
        <v>0.21406683948631652</v>
      </c>
      <c r="GC123">
        <f t="shared" si="237"/>
        <v>0.43221939655681324</v>
      </c>
      <c r="GD123">
        <f t="shared" si="237"/>
        <v>1.2725153130366261E-2</v>
      </c>
      <c r="GE123">
        <f t="shared" si="237"/>
        <v>0.22681923073391053</v>
      </c>
      <c r="GF123">
        <f t="shared" si="237"/>
        <v>0.60015477022901642</v>
      </c>
      <c r="GG123">
        <f t="shared" si="237"/>
        <v>0.31364939607141368</v>
      </c>
      <c r="GH123">
        <f t="shared" si="229"/>
        <v>1.0023429044458638</v>
      </c>
      <c r="GI123">
        <f t="shared" si="229"/>
        <v>0.29275776015763677</v>
      </c>
      <c r="GJ123">
        <f t="shared" si="229"/>
        <v>2.0356283100625898</v>
      </c>
      <c r="GK123">
        <f t="shared" si="229"/>
        <v>0.65396243271643861</v>
      </c>
      <c r="GL123">
        <f t="shared" si="229"/>
        <v>1.5679968849170687</v>
      </c>
      <c r="GM123">
        <f t="shared" si="229"/>
        <v>0.11833723839272467</v>
      </c>
      <c r="GN123">
        <f t="shared" si="229"/>
        <v>0.34156599003750676</v>
      </c>
      <c r="GO123">
        <f t="shared" si="229"/>
        <v>0.72649011031683475</v>
      </c>
      <c r="GP123">
        <f t="shared" si="229"/>
        <v>0.7121529558850731</v>
      </c>
      <c r="GQ123">
        <f t="shared" si="229"/>
        <v>0.13416010830964256</v>
      </c>
      <c r="GR123">
        <f t="shared" si="230"/>
        <v>0.13903820748590687</v>
      </c>
      <c r="GS123">
        <f t="shared" si="230"/>
        <v>0.75808632630116501</v>
      </c>
      <c r="GT123">
        <f t="shared" si="230"/>
        <v>0.5997585794329745</v>
      </c>
      <c r="GU123">
        <f t="shared" si="230"/>
        <v>0.95152895866103226</v>
      </c>
      <c r="GV123">
        <f t="shared" si="230"/>
        <v>0.16783632597319295</v>
      </c>
      <c r="GW123">
        <f t="shared" si="230"/>
        <v>0.19210301223075046</v>
      </c>
      <c r="GX123">
        <f t="shared" si="230"/>
        <v>0.80008255068159206</v>
      </c>
      <c r="GY123">
        <f t="shared" si="230"/>
        <v>0.27418631659317899</v>
      </c>
      <c r="GZ123">
        <f t="shared" si="230"/>
        <v>0.21208588550610774</v>
      </c>
      <c r="HA123">
        <f t="shared" si="230"/>
        <v>0.26180783040934885</v>
      </c>
      <c r="HB123">
        <f t="shared" si="230"/>
        <v>0.43741940075486158</v>
      </c>
      <c r="HC123">
        <f t="shared" si="230"/>
        <v>0.52066899177313741</v>
      </c>
      <c r="HD123">
        <f t="shared" si="230"/>
        <v>0.34357170594246828</v>
      </c>
      <c r="HE123">
        <f t="shared" si="230"/>
        <v>0.43137996730770001</v>
      </c>
      <c r="HF123">
        <f t="shared" si="230"/>
        <v>0.26884021703909033</v>
      </c>
      <c r="HG123">
        <f t="shared" ref="HG123:HV139" si="238">CS123/$DM123</f>
        <v>0.91891502756936927</v>
      </c>
      <c r="HH123">
        <f t="shared" si="231"/>
        <v>0.31187644225912703</v>
      </c>
      <c r="HI123">
        <f t="shared" si="231"/>
        <v>0.17878109671384654</v>
      </c>
      <c r="HJ123">
        <f t="shared" si="231"/>
        <v>0.69019408101445812</v>
      </c>
      <c r="HK123">
        <f t="shared" si="231"/>
        <v>0.24380591111420138</v>
      </c>
      <c r="HL123">
        <f t="shared" si="231"/>
        <v>0.98490555703507587</v>
      </c>
      <c r="HM123">
        <f t="shared" si="231"/>
        <v>0</v>
      </c>
      <c r="HN123">
        <f t="shared" si="231"/>
        <v>0.19209558365332513</v>
      </c>
      <c r="HO123">
        <f t="shared" si="231"/>
        <v>0.71118724081972129</v>
      </c>
      <c r="HP123">
        <f t="shared" si="231"/>
        <v>0</v>
      </c>
      <c r="HQ123">
        <f t="shared" si="231"/>
        <v>4.1352414336859643E-3</v>
      </c>
      <c r="HR123">
        <f t="shared" si="231"/>
        <v>0</v>
      </c>
      <c r="HS123">
        <f t="shared" si="231"/>
        <v>0.44046511749943279</v>
      </c>
      <c r="HT123">
        <f t="shared" si="231"/>
        <v>0.52621566291772215</v>
      </c>
      <c r="HU123">
        <f t="shared" si="231"/>
        <v>0.21486169727087498</v>
      </c>
      <c r="HV123">
        <f t="shared" si="231"/>
        <v>1.4592598447509304</v>
      </c>
      <c r="HW123">
        <f t="shared" ref="HW123:HY157" si="239">DI123/$DM123</f>
        <v>0.93092456107438559</v>
      </c>
      <c r="HX123">
        <f t="shared" si="232"/>
        <v>1.080709443902925</v>
      </c>
      <c r="HY123">
        <f t="shared" si="232"/>
        <v>0.49466897078289623</v>
      </c>
    </row>
    <row r="124" spans="1:233" x14ac:dyDescent="0.2">
      <c r="A124">
        <v>0.90800000000000125</v>
      </c>
      <c r="B124">
        <v>23.754300000000001</v>
      </c>
      <c r="C124">
        <v>5.852499999999992</v>
      </c>
      <c r="D124">
        <v>6.054000000000002</v>
      </c>
      <c r="E124">
        <v>11.149300000000004</v>
      </c>
      <c r="F124">
        <v>6.4487999999999985</v>
      </c>
      <c r="G124">
        <v>25.939700000000002</v>
      </c>
      <c r="H124">
        <v>0.20660000000000167</v>
      </c>
      <c r="I124">
        <v>26.995999999999995</v>
      </c>
      <c r="J124">
        <v>10.771900000000002</v>
      </c>
      <c r="K124">
        <v>3.6822000000000088</v>
      </c>
      <c r="L124">
        <v>12.308499999999995</v>
      </c>
      <c r="M124">
        <v>22.4238</v>
      </c>
      <c r="N124">
        <v>6.9336000000000055</v>
      </c>
      <c r="O124">
        <v>10.698699999999995</v>
      </c>
      <c r="P124">
        <v>11.483999999999995</v>
      </c>
      <c r="Q124">
        <v>3.2830000000000013</v>
      </c>
      <c r="R124">
        <v>15.814599999999999</v>
      </c>
      <c r="S124">
        <v>17.502900000000011</v>
      </c>
      <c r="T124">
        <v>5.883899999999997</v>
      </c>
      <c r="U124">
        <v>24.923300000000005</v>
      </c>
      <c r="V124">
        <v>8.8195999999999941</v>
      </c>
      <c r="W124">
        <v>20.938499999999991</v>
      </c>
      <c r="X124">
        <v>24.185000000000002</v>
      </c>
      <c r="Y124">
        <v>19.63000000000001</v>
      </c>
      <c r="Z124">
        <v>0</v>
      </c>
      <c r="AA124">
        <v>13.444699999999997</v>
      </c>
      <c r="AB124">
        <v>28.4803</v>
      </c>
      <c r="AC124">
        <v>5.0739999999999981</v>
      </c>
      <c r="AD124">
        <v>55.845999999999989</v>
      </c>
      <c r="AE124">
        <v>13.541700000000006</v>
      </c>
      <c r="AF124">
        <v>0.81640000000000157</v>
      </c>
      <c r="AG124">
        <v>18.659499999999994</v>
      </c>
      <c r="AH124">
        <v>9.8064999999999998</v>
      </c>
      <c r="AI124">
        <v>15.1096</v>
      </c>
      <c r="AJ124">
        <v>23.140999999999991</v>
      </c>
      <c r="AK124">
        <v>3.0279999999999916</v>
      </c>
      <c r="AL124">
        <v>4.7599999999999909</v>
      </c>
      <c r="AM124">
        <v>3.8889999999999958</v>
      </c>
      <c r="AN124">
        <v>1.9643000000000086</v>
      </c>
      <c r="AO124">
        <v>26.576899999999995</v>
      </c>
      <c r="AP124">
        <v>38.070999999999984</v>
      </c>
      <c r="AQ124">
        <v>1.2674999999999983</v>
      </c>
      <c r="AR124">
        <v>23.445499999999996</v>
      </c>
      <c r="AS124">
        <v>0</v>
      </c>
      <c r="AT124">
        <v>29.196999999999996</v>
      </c>
      <c r="AU124">
        <v>26.319900000000004</v>
      </c>
      <c r="AV124">
        <v>33.437899999999999</v>
      </c>
      <c r="AW124">
        <v>23.610200000000006</v>
      </c>
      <c r="AX124">
        <v>7.0834000000000046</v>
      </c>
      <c r="AY124">
        <v>4.4849999999999994</v>
      </c>
      <c r="AZ124">
        <v>10.495000000000005</v>
      </c>
      <c r="BA124">
        <v>61.314999999999998</v>
      </c>
      <c r="BB124">
        <v>17.723100000000002</v>
      </c>
      <c r="BC124">
        <v>3.8834000000000088</v>
      </c>
      <c r="BD124">
        <v>31.008200000000002</v>
      </c>
      <c r="BE124">
        <v>0</v>
      </c>
      <c r="BF124">
        <v>24.478999999999999</v>
      </c>
      <c r="BG124">
        <v>5.198599999999999</v>
      </c>
      <c r="BH124">
        <v>26.938499999999991</v>
      </c>
      <c r="BI124">
        <v>21.903999999999996</v>
      </c>
      <c r="BJ124">
        <v>41.069000000000003</v>
      </c>
      <c r="BK124">
        <v>17.527900000000002</v>
      </c>
      <c r="BL124">
        <v>9.4989999999999952</v>
      </c>
      <c r="BM124">
        <v>19.365000000000009</v>
      </c>
      <c r="BN124">
        <v>6.0840000000000032</v>
      </c>
      <c r="BO124">
        <v>15.623000000000005</v>
      </c>
      <c r="BP124">
        <v>4.2516999999999996</v>
      </c>
      <c r="BQ124">
        <v>1.4749999999999943</v>
      </c>
      <c r="BR124">
        <v>21.872</v>
      </c>
      <c r="BS124">
        <v>8.3116999999999877</v>
      </c>
      <c r="BT124">
        <v>22.982799999999997</v>
      </c>
      <c r="BU124">
        <v>24.331900000000005</v>
      </c>
      <c r="BV124">
        <v>50.31</v>
      </c>
      <c r="BW124">
        <v>15.324999999999989</v>
      </c>
      <c r="BX124">
        <v>75.16810000000001</v>
      </c>
      <c r="BY124">
        <v>1.2119999999999891</v>
      </c>
      <c r="BZ124">
        <v>16.364999999999995</v>
      </c>
      <c r="CA124">
        <v>18.88600000000001</v>
      </c>
      <c r="CB124">
        <v>25.574000000000012</v>
      </c>
      <c r="CC124">
        <v>0</v>
      </c>
      <c r="CD124">
        <v>9.7199999999999989</v>
      </c>
      <c r="CE124">
        <v>24.217999999999989</v>
      </c>
      <c r="CF124">
        <v>28.302999999999983</v>
      </c>
      <c r="CG124">
        <v>35.879300000000001</v>
      </c>
      <c r="CH124">
        <v>10.168999999999997</v>
      </c>
      <c r="CI124">
        <v>3.4319999999999879</v>
      </c>
      <c r="CJ124">
        <v>34.584000000000003</v>
      </c>
      <c r="CK124">
        <v>2.4870999999999981</v>
      </c>
      <c r="CL124">
        <v>0</v>
      </c>
      <c r="CM124">
        <v>12.828000000000003</v>
      </c>
      <c r="CN124">
        <v>7.8580000000000041</v>
      </c>
      <c r="CO124">
        <v>8.1169999999999902</v>
      </c>
      <c r="CP124">
        <v>20.150999999999996</v>
      </c>
      <c r="CQ124">
        <v>15.893500000000003</v>
      </c>
      <c r="CR124">
        <v>0</v>
      </c>
      <c r="CS124">
        <v>29.929999999999993</v>
      </c>
      <c r="CT124">
        <v>32.216999999999985</v>
      </c>
      <c r="CU124">
        <v>8.0960000000000036</v>
      </c>
      <c r="CV124">
        <v>39.487399999999994</v>
      </c>
      <c r="CW124">
        <v>9.7789999999999964</v>
      </c>
      <c r="CX124">
        <v>44.748000000000005</v>
      </c>
      <c r="CY124">
        <v>4.7469999999999999</v>
      </c>
      <c r="CZ124">
        <v>11.024600000000007</v>
      </c>
      <c r="DA124">
        <v>45.600999999999999</v>
      </c>
      <c r="DB124">
        <v>7.7357000000000085</v>
      </c>
      <c r="DC124">
        <v>4.25</v>
      </c>
      <c r="DD124">
        <v>0.19700000000000273</v>
      </c>
      <c r="DE124">
        <v>19.649000000000001</v>
      </c>
      <c r="DF124">
        <v>18.090000000000003</v>
      </c>
      <c r="DG124">
        <v>10.400899999999993</v>
      </c>
      <c r="DH124">
        <v>39.674799999999991</v>
      </c>
      <c r="DI124">
        <v>43.768000000000015</v>
      </c>
      <c r="DJ124">
        <v>20.989999999999995</v>
      </c>
      <c r="DK124">
        <v>5.5600000000000023</v>
      </c>
      <c r="DM124">
        <v>38.935647019867552</v>
      </c>
      <c r="DO124">
        <f t="shared" si="233"/>
        <v>2.3320531941762247E-2</v>
      </c>
      <c r="DP124">
        <f t="shared" si="233"/>
        <v>0.61009131266982619</v>
      </c>
      <c r="DQ124">
        <f t="shared" si="233"/>
        <v>0.15031212906295505</v>
      </c>
      <c r="DR124">
        <f t="shared" si="233"/>
        <v>0.15548733521522962</v>
      </c>
      <c r="DS124">
        <f t="shared" si="233"/>
        <v>0.28635198984393123</v>
      </c>
      <c r="DT124">
        <f t="shared" si="233"/>
        <v>0.1656271435969561</v>
      </c>
      <c r="DU124">
        <f t="shared" si="233"/>
        <v>0.66621982644243316</v>
      </c>
      <c r="DV124">
        <f t="shared" si="233"/>
        <v>5.3061915189076131E-3</v>
      </c>
      <c r="DW124">
        <f t="shared" si="233"/>
        <v>0.69334920737864825</v>
      </c>
      <c r="DX124">
        <f t="shared" si="233"/>
        <v>0.276659072713071</v>
      </c>
      <c r="DY124">
        <f t="shared" si="233"/>
        <v>9.4571434709203775E-2</v>
      </c>
      <c r="DZ124">
        <f t="shared" si="233"/>
        <v>0.31612419317751111</v>
      </c>
      <c r="EA124">
        <f t="shared" si="233"/>
        <v>0.57591954202168227</v>
      </c>
      <c r="EB124">
        <f t="shared" si="233"/>
        <v>0.17807845844868128</v>
      </c>
      <c r="EC124">
        <f t="shared" si="233"/>
        <v>0.27477904745080539</v>
      </c>
      <c r="ED124">
        <f t="shared" si="233"/>
        <v>0.294948225571803</v>
      </c>
      <c r="EE124">
        <f t="shared" si="234"/>
        <v>8.4318619344499315E-2</v>
      </c>
      <c r="EF124">
        <f t="shared" si="234"/>
        <v>0.40617278022708442</v>
      </c>
      <c r="EG124">
        <f t="shared" si="234"/>
        <v>0.44953407326373362</v>
      </c>
      <c r="EH124">
        <f t="shared" si="234"/>
        <v>0.1511185879869324</v>
      </c>
      <c r="EI124">
        <f t="shared" si="234"/>
        <v>0.64011521337458399</v>
      </c>
      <c r="EJ124">
        <f t="shared" si="234"/>
        <v>0.2265173606977598</v>
      </c>
      <c r="EK124">
        <f t="shared" si="234"/>
        <v>0.53777198024514083</v>
      </c>
      <c r="EL124">
        <f t="shared" si="234"/>
        <v>0.62115315529902992</v>
      </c>
      <c r="EM124">
        <f t="shared" si="234"/>
        <v>0.50416524451188605</v>
      </c>
      <c r="EN124">
        <f t="shared" si="234"/>
        <v>0</v>
      </c>
      <c r="EO124">
        <f t="shared" si="234"/>
        <v>0.34530567819098057</v>
      </c>
      <c r="EP124">
        <f t="shared" si="234"/>
        <v>0.73147108574996733</v>
      </c>
      <c r="EQ124">
        <f t="shared" si="234"/>
        <v>0.13031759809746854</v>
      </c>
      <c r="ER124">
        <f t="shared" si="234"/>
        <v>1.4343154480392646</v>
      </c>
      <c r="ES124">
        <f t="shared" si="234"/>
        <v>0.34779696849753472</v>
      </c>
      <c r="ET124">
        <f t="shared" si="234"/>
        <v>2.096793202340827E-2</v>
      </c>
      <c r="EU124">
        <f t="shared" si="235"/>
        <v>0.47923949974373559</v>
      </c>
      <c r="EV124">
        <f t="shared" si="235"/>
        <v>0.25186431331155412</v>
      </c>
      <c r="EW124">
        <f t="shared" si="235"/>
        <v>0.38806597954542993</v>
      </c>
      <c r="EX124">
        <f t="shared" si="235"/>
        <v>0.59433968024704753</v>
      </c>
      <c r="EY124">
        <f t="shared" si="235"/>
        <v>7.7769351012836774E-2</v>
      </c>
      <c r="EZ124">
        <f t="shared" si="235"/>
        <v>0.12225300885769595</v>
      </c>
      <c r="FA124">
        <f t="shared" si="235"/>
        <v>9.9882762909155459E-2</v>
      </c>
      <c r="FB124">
        <f t="shared" si="235"/>
        <v>5.0449912877977662E-2</v>
      </c>
      <c r="FC124">
        <f t="shared" si="235"/>
        <v>0.68258529225002207</v>
      </c>
      <c r="FD124">
        <f t="shared" si="235"/>
        <v>0.97779292021456921</v>
      </c>
      <c r="FE124">
        <f t="shared" si="235"/>
        <v>3.2553716119144899E-2</v>
      </c>
      <c r="FF124">
        <f t="shared" si="235"/>
        <v>0.6021602771372091</v>
      </c>
      <c r="FG124">
        <f t="shared" si="235"/>
        <v>0</v>
      </c>
      <c r="FH124">
        <f t="shared" si="235"/>
        <v>0.74987838227272163</v>
      </c>
      <c r="FI124">
        <f t="shared" si="235"/>
        <v>0.67598465710791567</v>
      </c>
      <c r="FJ124">
        <f t="shared" si="235"/>
        <v>0.85879913547957121</v>
      </c>
      <c r="FK124">
        <f t="shared" si="236"/>
        <v>0.60639033397730657</v>
      </c>
      <c r="FL124">
        <f t="shared" si="236"/>
        <v>0.18192583255096759</v>
      </c>
      <c r="FM124">
        <f t="shared" si="236"/>
        <v>0.11519007242158977</v>
      </c>
      <c r="FN124">
        <f t="shared" si="236"/>
        <v>0.26954733780704243</v>
      </c>
      <c r="FO124">
        <f t="shared" si="236"/>
        <v>1.5747779911995046</v>
      </c>
      <c r="FP124">
        <f t="shared" si="236"/>
        <v>0.45518955909366293</v>
      </c>
      <c r="FQ124">
        <f t="shared" si="236"/>
        <v>9.9738935839911433E-2</v>
      </c>
      <c r="FR124">
        <f t="shared" si="236"/>
        <v>0.79639616581117967</v>
      </c>
      <c r="FS124">
        <f t="shared" si="236"/>
        <v>0</v>
      </c>
      <c r="FT124">
        <f t="shared" si="236"/>
        <v>0.62870407643435811</v>
      </c>
      <c r="FU124">
        <f t="shared" si="236"/>
        <v>0.1335177503881553</v>
      </c>
      <c r="FV124">
        <f t="shared" si="236"/>
        <v>0.69187241157837132</v>
      </c>
      <c r="FW124">
        <f t="shared" si="236"/>
        <v>0.56256930798717997</v>
      </c>
      <c r="FX124">
        <f t="shared" si="236"/>
        <v>1.0547917690707405</v>
      </c>
      <c r="FY124">
        <f t="shared" si="236"/>
        <v>0.45017615839428848</v>
      </c>
      <c r="FZ124">
        <f t="shared" si="237"/>
        <v>0.24396666620572593</v>
      </c>
      <c r="GA124">
        <f t="shared" si="237"/>
        <v>0.49735914212800164</v>
      </c>
      <c r="GB124">
        <f t="shared" si="237"/>
        <v>0.1562578373718958</v>
      </c>
      <c r="GC124">
        <f t="shared" si="237"/>
        <v>0.40125183978651008</v>
      </c>
      <c r="GD124">
        <f t="shared" si="237"/>
        <v>0.10919813398324933</v>
      </c>
      <c r="GE124">
        <f t="shared" si="237"/>
        <v>3.7883022702752352E-2</v>
      </c>
      <c r="GF124">
        <f t="shared" si="237"/>
        <v>0.56174743902006952</v>
      </c>
      <c r="GG124">
        <f t="shared" si="237"/>
        <v>0.21347275918540165</v>
      </c>
      <c r="GH124">
        <f t="shared" si="237"/>
        <v>0.59027656554089492</v>
      </c>
      <c r="GI124">
        <f t="shared" si="237"/>
        <v>0.62492604752617198</v>
      </c>
      <c r="GJ124">
        <f t="shared" si="237"/>
        <v>1.2921321167291377</v>
      </c>
      <c r="GK124">
        <f t="shared" si="237"/>
        <v>0.39359818503029259</v>
      </c>
      <c r="GL124">
        <f t="shared" si="237"/>
        <v>1.930572772083234</v>
      </c>
      <c r="GM124">
        <f t="shared" si="237"/>
        <v>3.1128287129312277E-2</v>
      </c>
      <c r="GN124">
        <f t="shared" si="237"/>
        <v>0.42030892646138601</v>
      </c>
      <c r="GO124">
        <f t="shared" si="237"/>
        <v>0.4850567910265654</v>
      </c>
      <c r="GP124">
        <f t="shared" ref="GP124:HE139" si="240">CB124/$DM124</f>
        <v>0.65682740515267302</v>
      </c>
      <c r="GQ124">
        <f t="shared" si="240"/>
        <v>0</v>
      </c>
      <c r="GR124">
        <f t="shared" si="240"/>
        <v>0.24964269875983336</v>
      </c>
      <c r="GS124">
        <f t="shared" si="240"/>
        <v>0.6220007076713624</v>
      </c>
      <c r="GT124">
        <f t="shared" si="240"/>
        <v>0.72691741800406995</v>
      </c>
      <c r="GU124">
        <f t="shared" si="240"/>
        <v>0.92150260098906278</v>
      </c>
      <c r="GV124">
        <f t="shared" si="240"/>
        <v>0.26117454770460341</v>
      </c>
      <c r="GW124">
        <f t="shared" si="240"/>
        <v>8.8145446722607532E-2</v>
      </c>
      <c r="GX124">
        <f t="shared" si="240"/>
        <v>0.88823488620474056</v>
      </c>
      <c r="GY124">
        <f t="shared" si="240"/>
        <v>6.3877197128146213E-2</v>
      </c>
      <c r="GZ124">
        <f t="shared" si="240"/>
        <v>0</v>
      </c>
      <c r="HA124">
        <f t="shared" si="240"/>
        <v>0.32946672219044687</v>
      </c>
      <c r="HB124">
        <f t="shared" si="240"/>
        <v>0.20182019823608763</v>
      </c>
      <c r="HC124">
        <f t="shared" si="240"/>
        <v>0.20847220018863838</v>
      </c>
      <c r="HD124">
        <f t="shared" si="240"/>
        <v>0.51754629863265444</v>
      </c>
      <c r="HE124">
        <f t="shared" si="240"/>
        <v>0.40819920089911654</v>
      </c>
      <c r="HF124">
        <f t="shared" ref="HF124:HT155" si="241">CR124/$DM124</f>
        <v>0</v>
      </c>
      <c r="HG124">
        <f t="shared" si="238"/>
        <v>0.76870431830059793</v>
      </c>
      <c r="HH124">
        <f t="shared" si="238"/>
        <v>0.82744226604378068</v>
      </c>
      <c r="HI124">
        <f t="shared" si="238"/>
        <v>0.20793284867897244</v>
      </c>
      <c r="HJ124">
        <f t="shared" si="238"/>
        <v>1.0141708953713007</v>
      </c>
      <c r="HK124">
        <f t="shared" si="238"/>
        <v>0.25115801966794338</v>
      </c>
      <c r="HL124">
        <f t="shared" si="238"/>
        <v>1.149281016883233</v>
      </c>
      <c r="HM124">
        <f t="shared" si="238"/>
        <v>0.12191912458980751</v>
      </c>
      <c r="HN124">
        <f t="shared" si="238"/>
        <v>0.28314926921272232</v>
      </c>
      <c r="HO124">
        <f t="shared" si="238"/>
        <v>1.171188961537774</v>
      </c>
      <c r="HP124">
        <f t="shared" si="238"/>
        <v>0.19867911777741207</v>
      </c>
      <c r="HQ124">
        <f t="shared" si="238"/>
        <v>0.10915447219437159</v>
      </c>
      <c r="HR124">
        <f t="shared" si="238"/>
        <v>5.0596308287744708E-3</v>
      </c>
      <c r="HS124">
        <f t="shared" si="238"/>
        <v>0.50465322921110767</v>
      </c>
      <c r="HT124">
        <f t="shared" si="238"/>
        <v>0.46461280046969</v>
      </c>
      <c r="HU124">
        <f t="shared" si="238"/>
        <v>0.26713052937563264</v>
      </c>
      <c r="HV124">
        <f t="shared" si="238"/>
        <v>1.018983965509942</v>
      </c>
      <c r="HW124">
        <f t="shared" si="239"/>
        <v>1.1241112797654724</v>
      </c>
      <c r="HX124">
        <f t="shared" si="239"/>
        <v>0.53909467561408453</v>
      </c>
      <c r="HY124">
        <f t="shared" si="239"/>
        <v>0.14279973303546031</v>
      </c>
    </row>
    <row r="125" spans="1:233" x14ac:dyDescent="0.2">
      <c r="A125">
        <v>0.77500000000000568</v>
      </c>
      <c r="B125">
        <v>31.424999999999997</v>
      </c>
      <c r="C125">
        <v>6.6110999999999933</v>
      </c>
      <c r="D125">
        <v>7.6469999999999985</v>
      </c>
      <c r="E125">
        <v>12.636400000000002</v>
      </c>
      <c r="F125">
        <v>6.5388000000000019</v>
      </c>
      <c r="G125">
        <v>24.333299999999994</v>
      </c>
      <c r="H125">
        <v>0</v>
      </c>
      <c r="I125">
        <v>28.891999999999996</v>
      </c>
      <c r="J125">
        <v>8.5020999999999987</v>
      </c>
      <c r="K125">
        <v>9.2922000000000082</v>
      </c>
      <c r="L125">
        <v>3.8963999999999999</v>
      </c>
      <c r="M125">
        <v>23.337899999999991</v>
      </c>
      <c r="N125">
        <v>11.231299999999997</v>
      </c>
      <c r="O125">
        <v>14.849200000000003</v>
      </c>
      <c r="P125">
        <v>8.5079999999999956</v>
      </c>
      <c r="Q125">
        <v>0</v>
      </c>
      <c r="R125">
        <v>15.84559999999999</v>
      </c>
      <c r="S125">
        <v>20.900000000000006</v>
      </c>
      <c r="T125">
        <v>0.375</v>
      </c>
      <c r="U125">
        <v>12.508299999999998</v>
      </c>
      <c r="V125">
        <v>20.7346</v>
      </c>
      <c r="W125">
        <v>1.2327999999999975</v>
      </c>
      <c r="X125">
        <v>23.683999999999997</v>
      </c>
      <c r="Y125">
        <v>7.6731000000000051</v>
      </c>
      <c r="Z125">
        <v>4.847999999999999</v>
      </c>
      <c r="AA125">
        <v>11.290099999999995</v>
      </c>
      <c r="AB125">
        <v>23.8703</v>
      </c>
      <c r="AC125">
        <v>9.7249999999999943</v>
      </c>
      <c r="AD125">
        <v>56.571999999999989</v>
      </c>
      <c r="AE125">
        <v>19.7667</v>
      </c>
      <c r="AF125">
        <v>11.758300000000006</v>
      </c>
      <c r="AG125">
        <v>13.6083</v>
      </c>
      <c r="AH125">
        <v>7.1124999999999972</v>
      </c>
      <c r="AI125">
        <v>16.484300000000005</v>
      </c>
      <c r="AJ125">
        <v>20.176000000000002</v>
      </c>
      <c r="AK125">
        <v>3.054000000000002</v>
      </c>
      <c r="AL125">
        <v>4.4832999999999998</v>
      </c>
      <c r="AM125">
        <v>3.2978999999999985</v>
      </c>
      <c r="AN125">
        <v>4.5638000000000005</v>
      </c>
      <c r="AO125">
        <v>11.2393</v>
      </c>
      <c r="AP125">
        <v>46.612000000000009</v>
      </c>
      <c r="AQ125">
        <v>11.74130000000001</v>
      </c>
      <c r="AR125">
        <v>23.890299999999996</v>
      </c>
      <c r="AS125">
        <v>3.6445000000000078</v>
      </c>
      <c r="AT125">
        <v>28.762999999999998</v>
      </c>
      <c r="AU125">
        <v>18.447200000000009</v>
      </c>
      <c r="AV125">
        <v>32.716700000000003</v>
      </c>
      <c r="AW125">
        <v>12.453800000000001</v>
      </c>
      <c r="AX125">
        <v>10.521899999999995</v>
      </c>
      <c r="AY125">
        <v>7.3719999999999999</v>
      </c>
      <c r="AZ125">
        <v>11.912000000000006</v>
      </c>
      <c r="BA125">
        <v>57.117000000000004</v>
      </c>
      <c r="BB125">
        <v>16.5642</v>
      </c>
      <c r="BC125">
        <v>14.751500000000007</v>
      </c>
      <c r="BD125">
        <v>36.809100000000001</v>
      </c>
      <c r="BE125">
        <v>5.0801999999999907</v>
      </c>
      <c r="BF125">
        <v>25.22399999999999</v>
      </c>
      <c r="BG125">
        <v>4.3333999999999975</v>
      </c>
      <c r="BH125">
        <v>13.059999999999988</v>
      </c>
      <c r="BI125">
        <v>30.003</v>
      </c>
      <c r="BJ125">
        <v>36.616699999999994</v>
      </c>
      <c r="BK125">
        <v>21.901200000000003</v>
      </c>
      <c r="BL125">
        <v>8.0569999999999879</v>
      </c>
      <c r="BM125">
        <v>13.349000000000004</v>
      </c>
      <c r="BN125">
        <v>6.9060000000000059</v>
      </c>
      <c r="BO125">
        <v>17.850999999999999</v>
      </c>
      <c r="BP125">
        <v>10.726399999999998</v>
      </c>
      <c r="BQ125">
        <v>3.8969999999999914</v>
      </c>
      <c r="BR125">
        <v>18.096999999999994</v>
      </c>
      <c r="BS125">
        <v>17.383299999999991</v>
      </c>
      <c r="BT125">
        <v>17.508299999999991</v>
      </c>
      <c r="BU125">
        <v>28.041700000000006</v>
      </c>
      <c r="BV125">
        <v>20.50800000000001</v>
      </c>
      <c r="BW125">
        <v>7.6349999999999909</v>
      </c>
      <c r="BX125">
        <v>82.458300000000008</v>
      </c>
      <c r="BY125">
        <v>6.6329999999999956</v>
      </c>
      <c r="BZ125">
        <v>30.438999999999993</v>
      </c>
      <c r="CA125">
        <v>20.783000000000001</v>
      </c>
      <c r="CB125">
        <v>16.489000000000004</v>
      </c>
      <c r="CC125">
        <v>9.6700000000000017</v>
      </c>
      <c r="CD125">
        <v>15.242000000000004</v>
      </c>
      <c r="CE125">
        <v>18.369</v>
      </c>
      <c r="CF125">
        <v>35.626999999999995</v>
      </c>
      <c r="CG125">
        <v>28.041700000000006</v>
      </c>
      <c r="CH125">
        <v>16.076000000000008</v>
      </c>
      <c r="CI125">
        <v>9.3700000000000045</v>
      </c>
      <c r="CJ125">
        <v>34.988</v>
      </c>
      <c r="CK125">
        <v>3.3999999999999986</v>
      </c>
      <c r="CL125">
        <v>1.217000000000013</v>
      </c>
      <c r="CM125">
        <v>12.504000000000005</v>
      </c>
      <c r="CN125">
        <v>11.653000000000006</v>
      </c>
      <c r="CO125">
        <v>3.2999999999999972</v>
      </c>
      <c r="CP125">
        <v>30.400000000000006</v>
      </c>
      <c r="CQ125">
        <v>18.119</v>
      </c>
      <c r="CR125">
        <v>7.0590000000000117</v>
      </c>
      <c r="CS125">
        <v>38.739000000000004</v>
      </c>
      <c r="CT125">
        <v>49.61099999999999</v>
      </c>
      <c r="CU125">
        <v>5.4740000000000038</v>
      </c>
      <c r="CV125">
        <v>48.369</v>
      </c>
      <c r="CW125">
        <v>1.6499999999999986</v>
      </c>
      <c r="CX125">
        <v>41.807000000000002</v>
      </c>
      <c r="CY125">
        <v>11.049999999999997</v>
      </c>
      <c r="CZ125">
        <v>18.388900000000007</v>
      </c>
      <c r="DA125">
        <v>41.044000000000011</v>
      </c>
      <c r="DB125">
        <v>17.383400000000009</v>
      </c>
      <c r="DC125">
        <v>7.6919999999999931</v>
      </c>
      <c r="DD125">
        <v>0.26300000000000523</v>
      </c>
      <c r="DE125">
        <v>14.539999999999992</v>
      </c>
      <c r="DF125">
        <v>24.36</v>
      </c>
      <c r="DG125">
        <v>23.025000000000006</v>
      </c>
      <c r="DH125">
        <v>21.141999999999996</v>
      </c>
      <c r="DI125">
        <v>46.922000000000011</v>
      </c>
      <c r="DJ125">
        <v>2.7830000000000013</v>
      </c>
      <c r="DK125">
        <v>0</v>
      </c>
      <c r="DM125">
        <v>35.896773509933766</v>
      </c>
      <c r="DO125">
        <f t="shared" si="233"/>
        <v>2.1589684091957145E-2</v>
      </c>
      <c r="DP125">
        <f t="shared" si="233"/>
        <v>0.87542686785773971</v>
      </c>
      <c r="DQ125">
        <f t="shared" si="233"/>
        <v>0.18416975548430542</v>
      </c>
      <c r="DR125">
        <f t="shared" si="233"/>
        <v>0.21302750225960651</v>
      </c>
      <c r="DS125">
        <f t="shared" si="233"/>
        <v>0.35202049556078102</v>
      </c>
      <c r="DT125">
        <f t="shared" si="233"/>
        <v>0.18215564689095276</v>
      </c>
      <c r="DU125">
        <f t="shared" si="233"/>
        <v>0.67786872247073138</v>
      </c>
      <c r="DV125">
        <f t="shared" si="233"/>
        <v>0</v>
      </c>
      <c r="DW125">
        <f t="shared" si="233"/>
        <v>0.80486342294815638</v>
      </c>
      <c r="DX125">
        <f t="shared" si="233"/>
        <v>0.23684858466868061</v>
      </c>
      <c r="DY125">
        <f t="shared" si="233"/>
        <v>0.25885891937971989</v>
      </c>
      <c r="DZ125">
        <f t="shared" si="233"/>
        <v>0.10854457431729188</v>
      </c>
      <c r="EA125">
        <f t="shared" si="233"/>
        <v>0.65013921079959069</v>
      </c>
      <c r="EB125">
        <f t="shared" si="233"/>
        <v>0.31287770186064057</v>
      </c>
      <c r="EC125">
        <f t="shared" si="233"/>
        <v>0.41366391873327452</v>
      </c>
      <c r="ED125">
        <f t="shared" si="233"/>
        <v>0.23701294484434832</v>
      </c>
      <c r="EE125">
        <f t="shared" si="234"/>
        <v>0</v>
      </c>
      <c r="EF125">
        <f t="shared" si="234"/>
        <v>0.44142128806130765</v>
      </c>
      <c r="EG125">
        <f t="shared" si="234"/>
        <v>0.58222502906051765</v>
      </c>
      <c r="EH125">
        <f t="shared" si="234"/>
        <v>1.0446621334817897E-2</v>
      </c>
      <c r="EI125">
        <f t="shared" si="234"/>
        <v>0.34845192971280714</v>
      </c>
      <c r="EJ125">
        <f t="shared" si="234"/>
        <v>0.57761737261044044</v>
      </c>
      <c r="EK125">
        <f t="shared" si="234"/>
        <v>3.4342919417502601E-2</v>
      </c>
      <c r="EL125">
        <f t="shared" si="234"/>
        <v>0.65978074585020541</v>
      </c>
      <c r="EM125">
        <f t="shared" si="234"/>
        <v>0.21375458710451004</v>
      </c>
      <c r="EN125">
        <f t="shared" si="234"/>
        <v>0.13505392061652574</v>
      </c>
      <c r="EO125">
        <f t="shared" si="234"/>
        <v>0.31451573208593997</v>
      </c>
      <c r="EP125">
        <f t="shared" si="234"/>
        <v>0.66497062732934309</v>
      </c>
      <c r="EQ125">
        <f t="shared" si="234"/>
        <v>0.27091571328294395</v>
      </c>
      <c r="ER125">
        <f t="shared" si="234"/>
        <v>1.5759633657421812</v>
      </c>
      <c r="ES125">
        <f t="shared" si="234"/>
        <v>0.55065394650385313</v>
      </c>
      <c r="ET125">
        <f t="shared" si="234"/>
        <v>0.32755868704317154</v>
      </c>
      <c r="EU125">
        <f t="shared" si="235"/>
        <v>0.37909535229493968</v>
      </c>
      <c r="EV125">
        <f t="shared" si="235"/>
        <v>0.19813758465037937</v>
      </c>
      <c r="EW125">
        <f t="shared" si="235"/>
        <v>0.45921397351876986</v>
      </c>
      <c r="EX125">
        <f t="shared" si="235"/>
        <v>0.56205608547009578</v>
      </c>
      <c r="EY125">
        <f t="shared" si="235"/>
        <v>8.5077284150757007E-2</v>
      </c>
      <c r="EZ125">
        <f t="shared" si="235"/>
        <v>0.1248942331477042</v>
      </c>
      <c r="FA125">
        <f t="shared" si="235"/>
        <v>9.1871766666922469E-2</v>
      </c>
      <c r="FB125">
        <f t="shared" si="235"/>
        <v>0.12713677452757846</v>
      </c>
      <c r="FC125">
        <f t="shared" si="235"/>
        <v>0.31310056311578344</v>
      </c>
      <c r="FD125">
        <f t="shared" si="235"/>
        <v>1.2985011030894185</v>
      </c>
      <c r="FE125">
        <f t="shared" si="235"/>
        <v>0.32708510687599324</v>
      </c>
      <c r="FF125">
        <f t="shared" si="235"/>
        <v>0.66552778046719996</v>
      </c>
      <c r="FG125">
        <f t="shared" si="235"/>
        <v>0.10152723054598375</v>
      </c>
      <c r="FH125">
        <f t="shared" si="235"/>
        <v>0.80126978520897907</v>
      </c>
      <c r="FI125">
        <f t="shared" si="235"/>
        <v>0.51389576823374084</v>
      </c>
      <c r="FJ125">
        <f t="shared" si="235"/>
        <v>0.91141060326623125</v>
      </c>
      <c r="FK125">
        <f t="shared" si="236"/>
        <v>0.34693368741214703</v>
      </c>
      <c r="FL125">
        <f t="shared" si="236"/>
        <v>0.29311548006085436</v>
      </c>
      <c r="FM125">
        <f t="shared" si="236"/>
        <v>0.20536664661407342</v>
      </c>
      <c r="FN125">
        <f t="shared" si="236"/>
        <v>0.33184040890760225</v>
      </c>
      <c r="FO125">
        <f t="shared" si="236"/>
        <v>1.5911457887487837</v>
      </c>
      <c r="FP125">
        <f t="shared" si="236"/>
        <v>0.46143980030450826</v>
      </c>
      <c r="FQ125">
        <f t="shared" si="236"/>
        <v>0.4109422256548434</v>
      </c>
      <c r="FR125">
        <f t="shared" si="236"/>
        <v>1.0254152783345212</v>
      </c>
      <c r="FS125">
        <f t="shared" si="236"/>
        <v>0.14152246854704476</v>
      </c>
      <c r="FT125">
        <f t="shared" si="236"/>
        <v>0.70268153746519069</v>
      </c>
      <c r="FU125">
        <f t="shared" si="236"/>
        <v>0.12071837037946626</v>
      </c>
      <c r="FV125">
        <f t="shared" si="236"/>
        <v>0.36382099902059095</v>
      </c>
      <c r="FW125">
        <f t="shared" si="236"/>
        <v>0.83581327975611031</v>
      </c>
      <c r="FX125">
        <f t="shared" si="236"/>
        <v>1.0200554651483371</v>
      </c>
      <c r="FY125">
        <f t="shared" si="236"/>
        <v>0.61011611514163666</v>
      </c>
      <c r="FZ125">
        <f t="shared" si="237"/>
        <v>0.22444914158567378</v>
      </c>
      <c r="GA125">
        <f t="shared" si="237"/>
        <v>0.37187186186262439</v>
      </c>
      <c r="GB125">
        <f t="shared" si="237"/>
        <v>0.19238497850200656</v>
      </c>
      <c r="GC125">
        <f t="shared" si="237"/>
        <v>0.49728703319422474</v>
      </c>
      <c r="GD125">
        <f t="shared" si="237"/>
        <v>0.29881237089544177</v>
      </c>
      <c r="GE125">
        <f t="shared" si="237"/>
        <v>0.10856128891142734</v>
      </c>
      <c r="GF125">
        <f t="shared" si="237"/>
        <v>0.50414001678986509</v>
      </c>
      <c r="GG125">
        <f t="shared" si="237"/>
        <v>0.48425800706543964</v>
      </c>
      <c r="GH125">
        <f t="shared" si="237"/>
        <v>0.48774021417704561</v>
      </c>
      <c r="GI125">
        <f t="shared" si="237"/>
        <v>0.78117605729216821</v>
      </c>
      <c r="GJ125">
        <f t="shared" si="237"/>
        <v>0.57130482755852141</v>
      </c>
      <c r="GK125">
        <f t="shared" si="237"/>
        <v>0.21269321037689212</v>
      </c>
      <c r="GL125">
        <f t="shared" si="237"/>
        <v>2.2970950293675059</v>
      </c>
      <c r="GM125">
        <f t="shared" si="237"/>
        <v>0.18477983817025884</v>
      </c>
      <c r="GN125">
        <f t="shared" si="237"/>
        <v>0.84795921816139175</v>
      </c>
      <c r="GO125">
        <f t="shared" si="237"/>
        <v>0.57896568320405428</v>
      </c>
      <c r="GP125">
        <f t="shared" si="240"/>
        <v>0.45934490450616627</v>
      </c>
      <c r="GQ125">
        <f t="shared" si="240"/>
        <v>0.26938354215383753</v>
      </c>
      <c r="GR125">
        <f t="shared" si="240"/>
        <v>0.42460640636078517</v>
      </c>
      <c r="GS125">
        <f t="shared" si="240"/>
        <v>0.51171729946471989</v>
      </c>
      <c r="GT125">
        <f t="shared" si="240"/>
        <v>0.99248474212148574</v>
      </c>
      <c r="GU125">
        <f t="shared" si="240"/>
        <v>0.78117605729216821</v>
      </c>
      <c r="GV125">
        <f t="shared" si="240"/>
        <v>0.44783969220942021</v>
      </c>
      <c r="GW125">
        <f t="shared" si="240"/>
        <v>0.26102624508598332</v>
      </c>
      <c r="GX125">
        <f t="shared" si="240"/>
        <v>0.9746836993669562</v>
      </c>
      <c r="GY125">
        <f t="shared" si="240"/>
        <v>9.4716033435682231E-2</v>
      </c>
      <c r="GZ125">
        <f t="shared" si="240"/>
        <v>3.3902768438596041E-2</v>
      </c>
      <c r="HA125">
        <f t="shared" si="240"/>
        <v>0.34833214178816807</v>
      </c>
      <c r="HB125">
        <f t="shared" si="240"/>
        <v>0.32462527577235473</v>
      </c>
      <c r="HC125">
        <f t="shared" si="240"/>
        <v>9.1930267746397412E-2</v>
      </c>
      <c r="HD125">
        <f t="shared" si="240"/>
        <v>0.84687276954257096</v>
      </c>
      <c r="HE125">
        <f t="shared" si="240"/>
        <v>0.50475288524150796</v>
      </c>
      <c r="HF125">
        <f t="shared" si="241"/>
        <v>0.19664720000661243</v>
      </c>
      <c r="HG125">
        <f t="shared" si="238"/>
        <v>1.0791777703720282</v>
      </c>
      <c r="HH125">
        <f t="shared" si="238"/>
        <v>1.3820462161110683</v>
      </c>
      <c r="HI125">
        <f t="shared" si="238"/>
        <v>0.15249281383144855</v>
      </c>
      <c r="HJ125">
        <f t="shared" si="238"/>
        <v>1.3474470062501516</v>
      </c>
      <c r="HK125">
        <f t="shared" si="238"/>
        <v>4.5965133873198706E-2</v>
      </c>
      <c r="HL125">
        <f t="shared" si="238"/>
        <v>1.1646450617192849</v>
      </c>
      <c r="HM125">
        <f t="shared" si="238"/>
        <v>0.3078271086659673</v>
      </c>
      <c r="HN125">
        <f t="shared" si="238"/>
        <v>0.51227166683688774</v>
      </c>
      <c r="HO125">
        <f t="shared" si="238"/>
        <v>1.1433896695100423</v>
      </c>
      <c r="HP125">
        <f t="shared" si="238"/>
        <v>0.48426079283112938</v>
      </c>
      <c r="HQ125">
        <f t="shared" si="238"/>
        <v>0.21428109681978449</v>
      </c>
      <c r="HR125">
        <f t="shared" si="238"/>
        <v>7.3265637628190973E-3</v>
      </c>
      <c r="HS125">
        <f t="shared" si="238"/>
        <v>0.40505033122200568</v>
      </c>
      <c r="HT125">
        <f t="shared" si="238"/>
        <v>0.67861252190977062</v>
      </c>
      <c r="HU125">
        <f t="shared" si="238"/>
        <v>0.641422549957819</v>
      </c>
      <c r="HV125">
        <f t="shared" si="238"/>
        <v>0.58896658202858654</v>
      </c>
      <c r="HW125">
        <f t="shared" si="239"/>
        <v>1.3071369767262013</v>
      </c>
      <c r="HX125">
        <f t="shared" si="239"/>
        <v>7.7527859132795252E-2</v>
      </c>
      <c r="HY125">
        <f t="shared" si="239"/>
        <v>0</v>
      </c>
    </row>
    <row r="126" spans="1:233" x14ac:dyDescent="0.2">
      <c r="A126">
        <v>0</v>
      </c>
      <c r="B126">
        <v>23.683300000000003</v>
      </c>
      <c r="C126">
        <v>2.1610999999999905</v>
      </c>
      <c r="D126">
        <v>6.5640000000000001</v>
      </c>
      <c r="E126">
        <v>13.753099999999996</v>
      </c>
      <c r="F126">
        <v>9.8553999999999959</v>
      </c>
      <c r="G126">
        <v>20.599999999999994</v>
      </c>
      <c r="H126">
        <v>2.908299999999997</v>
      </c>
      <c r="I126">
        <v>25.784000000000006</v>
      </c>
      <c r="J126">
        <v>7.1603999999999957</v>
      </c>
      <c r="K126">
        <v>1.8171999999999997</v>
      </c>
      <c r="L126">
        <v>1.604699999999994</v>
      </c>
      <c r="M126">
        <v>19.396199999999993</v>
      </c>
      <c r="N126">
        <v>6.3813000000000031</v>
      </c>
      <c r="O126">
        <v>21.499199999999995</v>
      </c>
      <c r="P126">
        <v>4.8579999999999899</v>
      </c>
      <c r="Q126">
        <v>5.9330000000000069</v>
      </c>
      <c r="R126">
        <v>12.95389999999999</v>
      </c>
      <c r="S126">
        <v>26.041700000000006</v>
      </c>
      <c r="T126">
        <v>0</v>
      </c>
      <c r="U126">
        <v>10.449999999999996</v>
      </c>
      <c r="V126">
        <v>28.642899999999997</v>
      </c>
      <c r="W126">
        <v>4.1410999999999945</v>
      </c>
      <c r="X126">
        <v>24.483999999999995</v>
      </c>
      <c r="Y126">
        <v>10.281400000000005</v>
      </c>
      <c r="Z126">
        <v>10.239999999999995</v>
      </c>
      <c r="AA126">
        <v>10.040099999999995</v>
      </c>
      <c r="AB126">
        <v>24.195300000000003</v>
      </c>
      <c r="AC126">
        <v>16.899999999999991</v>
      </c>
      <c r="AD126">
        <v>35.497</v>
      </c>
      <c r="AE126">
        <v>14.3917</v>
      </c>
      <c r="AF126">
        <v>14.408299999999997</v>
      </c>
      <c r="AG126">
        <v>10.166700000000006</v>
      </c>
      <c r="AH126">
        <v>8.3541999999999916</v>
      </c>
      <c r="AI126">
        <v>8.8092999999999932</v>
      </c>
      <c r="AJ126">
        <v>15.484999999999999</v>
      </c>
      <c r="AK126">
        <v>10.795000000000002</v>
      </c>
      <c r="AL126">
        <v>5.3332999999999942</v>
      </c>
      <c r="AM126">
        <v>6.9812000000000012</v>
      </c>
      <c r="AN126">
        <v>8.730400000000003</v>
      </c>
      <c r="AO126">
        <v>7.6308999999999969</v>
      </c>
      <c r="AP126">
        <v>66.928999999999988</v>
      </c>
      <c r="AQ126">
        <v>16.674700000000001</v>
      </c>
      <c r="AR126">
        <v>6.3320000000000078</v>
      </c>
      <c r="AS126">
        <v>1.5529000000000082</v>
      </c>
      <c r="AT126">
        <v>18.604999999999997</v>
      </c>
      <c r="AU126">
        <v>9.6722000000000037</v>
      </c>
      <c r="AV126">
        <v>25.591700000000003</v>
      </c>
      <c r="AW126">
        <v>10.662199999999999</v>
      </c>
      <c r="AX126">
        <v>10.246900000000004</v>
      </c>
      <c r="AY126">
        <v>9.9879999999999995</v>
      </c>
      <c r="AZ126">
        <v>13.995000000000005</v>
      </c>
      <c r="BA126">
        <v>51.599999999999994</v>
      </c>
      <c r="BB126">
        <v>12.5976</v>
      </c>
      <c r="BC126">
        <v>11.118200000000002</v>
      </c>
      <c r="BD126">
        <v>27.334099999999992</v>
      </c>
      <c r="BE126">
        <v>6.0384999999999991</v>
      </c>
      <c r="BF126">
        <v>10.123999999999995</v>
      </c>
      <c r="BG126">
        <v>0</v>
      </c>
      <c r="BH126">
        <v>15.051699999999997</v>
      </c>
      <c r="BI126">
        <v>27.42</v>
      </c>
      <c r="BJ126">
        <v>40.558300000000003</v>
      </c>
      <c r="BK126">
        <v>38.401200000000017</v>
      </c>
      <c r="BL126">
        <v>4.039999999999992</v>
      </c>
      <c r="BM126">
        <v>11.465000000000003</v>
      </c>
      <c r="BN126">
        <v>3.7060000000000031</v>
      </c>
      <c r="BO126">
        <v>11.959000000000003</v>
      </c>
      <c r="BP126">
        <v>10.076399999999992</v>
      </c>
      <c r="BQ126">
        <v>1.5720000000000027</v>
      </c>
      <c r="BR126">
        <v>19.805000000000007</v>
      </c>
      <c r="BS126">
        <v>19.674999999999997</v>
      </c>
      <c r="BT126">
        <v>32.675000000000011</v>
      </c>
      <c r="BU126">
        <v>37.025000000000006</v>
      </c>
      <c r="BV126">
        <v>7.9000000000000057</v>
      </c>
      <c r="BW126">
        <v>19.167999999999992</v>
      </c>
      <c r="BX126">
        <v>69.883299999999991</v>
      </c>
      <c r="BY126">
        <v>5.7659999999999911</v>
      </c>
      <c r="BZ126">
        <v>26.272999999999996</v>
      </c>
      <c r="CA126">
        <v>28.13300000000001</v>
      </c>
      <c r="CB126">
        <v>20.356000000000009</v>
      </c>
      <c r="CC126">
        <v>37.752999999999986</v>
      </c>
      <c r="CD126">
        <v>9.9830000000000041</v>
      </c>
      <c r="CE126">
        <v>18.253</v>
      </c>
      <c r="CF126">
        <v>25.10199999999999</v>
      </c>
      <c r="CG126">
        <v>28.333299999999994</v>
      </c>
      <c r="CH126">
        <v>21.018000000000001</v>
      </c>
      <c r="CI126">
        <v>14.186999999999983</v>
      </c>
      <c r="CJ126">
        <v>25.403999999999996</v>
      </c>
      <c r="CK126">
        <v>15.558300000000003</v>
      </c>
      <c r="CL126">
        <v>11.409000000000006</v>
      </c>
      <c r="CM126">
        <v>9.4959999999999951</v>
      </c>
      <c r="CN126">
        <v>17.961000000000013</v>
      </c>
      <c r="CO126">
        <v>15.283000000000001</v>
      </c>
      <c r="CP126">
        <v>30.591999999999999</v>
      </c>
      <c r="CQ126">
        <v>16.819000000000003</v>
      </c>
      <c r="CR126">
        <v>20.417000000000002</v>
      </c>
      <c r="CS126">
        <v>43.88900000000001</v>
      </c>
      <c r="CT126">
        <v>71.14500000000001</v>
      </c>
      <c r="CU126">
        <v>15.241</v>
      </c>
      <c r="CV126">
        <v>34.6524</v>
      </c>
      <c r="CW126">
        <v>0</v>
      </c>
      <c r="CX126">
        <v>31.757000000000005</v>
      </c>
      <c r="CY126">
        <v>28.75800000000001</v>
      </c>
      <c r="CZ126">
        <v>19.08890000000001</v>
      </c>
      <c r="DA126">
        <v>60.144000000000005</v>
      </c>
      <c r="DB126">
        <v>23.625</v>
      </c>
      <c r="DC126">
        <v>16.599999999999994</v>
      </c>
      <c r="DD126">
        <v>1.7960000000000065</v>
      </c>
      <c r="DE126">
        <v>15.224000000000018</v>
      </c>
      <c r="DF126">
        <v>29.060000000000002</v>
      </c>
      <c r="DG126">
        <v>16.841700000000003</v>
      </c>
      <c r="DH126">
        <v>21.575299999999999</v>
      </c>
      <c r="DI126">
        <v>51.339000000000013</v>
      </c>
      <c r="DJ126">
        <v>0</v>
      </c>
      <c r="DK126">
        <v>2.1159999999999997</v>
      </c>
      <c r="DM126">
        <v>36.459817880794695</v>
      </c>
      <c r="DO126">
        <f t="shared" si="233"/>
        <v>0</v>
      </c>
      <c r="DP126">
        <f t="shared" si="233"/>
        <v>0.64957263575568336</v>
      </c>
      <c r="DQ126">
        <f t="shared" si="233"/>
        <v>5.9273472156819398E-2</v>
      </c>
      <c r="DR126">
        <f t="shared" si="233"/>
        <v>0.1800338120574542</v>
      </c>
      <c r="DS126">
        <f t="shared" si="233"/>
        <v>0.37721252599137306</v>
      </c>
      <c r="DT126">
        <f t="shared" si="233"/>
        <v>0.2703085361595115</v>
      </c>
      <c r="DU126">
        <f t="shared" si="233"/>
        <v>0.56500556495788468</v>
      </c>
      <c r="DV126">
        <f t="shared" si="233"/>
        <v>7.9767266241117227E-2</v>
      </c>
      <c r="DW126">
        <f t="shared" si="233"/>
        <v>0.7071894896540829</v>
      </c>
      <c r="DX126">
        <f t="shared" si="233"/>
        <v>0.19639154598662312</v>
      </c>
      <c r="DY126">
        <f t="shared" si="233"/>
        <v>4.9841170516576126E-2</v>
      </c>
      <c r="DZ126">
        <f t="shared" si="233"/>
        <v>4.4012836412034684E-2</v>
      </c>
      <c r="EA126">
        <f t="shared" si="233"/>
        <v>0.53198839509884088</v>
      </c>
      <c r="EB126">
        <f t="shared" si="233"/>
        <v>0.17502281610027925</v>
      </c>
      <c r="EC126">
        <f t="shared" si="233"/>
        <v>0.58966833214284253</v>
      </c>
      <c r="ED126">
        <f t="shared" si="233"/>
        <v>0.13324257449346597</v>
      </c>
      <c r="EE126">
        <f t="shared" si="234"/>
        <v>0.16272708819879295</v>
      </c>
      <c r="EF126">
        <f t="shared" si="234"/>
        <v>0.35529250426737569</v>
      </c>
      <c r="EG126">
        <f t="shared" si="234"/>
        <v>0.71425754470697833</v>
      </c>
      <c r="EH126">
        <f t="shared" si="234"/>
        <v>0</v>
      </c>
      <c r="EI126">
        <f t="shared" si="234"/>
        <v>0.28661690067038326</v>
      </c>
      <c r="EJ126">
        <f t="shared" si="234"/>
        <v>0.78560183963748542</v>
      </c>
      <c r="EK126">
        <f t="shared" si="234"/>
        <v>0.11357983228383951</v>
      </c>
      <c r="EL126">
        <f t="shared" si="234"/>
        <v>0.67153379866159468</v>
      </c>
      <c r="EM126">
        <f t="shared" si="234"/>
        <v>0.28199263182320389</v>
      </c>
      <c r="EN126">
        <f t="shared" si="234"/>
        <v>0.28085713520236594</v>
      </c>
      <c r="EO126">
        <f t="shared" si="234"/>
        <v>0.27537438702590572</v>
      </c>
      <c r="EP126">
        <f t="shared" si="234"/>
        <v>0.66361549251580165</v>
      </c>
      <c r="EQ126">
        <f t="shared" si="234"/>
        <v>0.4635239829023422</v>
      </c>
      <c r="ER126">
        <f t="shared" si="234"/>
        <v>0.97359235627718643</v>
      </c>
      <c r="ES126">
        <f t="shared" si="234"/>
        <v>0.39472769850506756</v>
      </c>
      <c r="ET126">
        <f t="shared" si="234"/>
        <v>0.39518299425158693</v>
      </c>
      <c r="EU126">
        <f t="shared" si="235"/>
        <v>0.27884670277948209</v>
      </c>
      <c r="EV126">
        <f t="shared" si="235"/>
        <v>0.22913444129957075</v>
      </c>
      <c r="EW126">
        <f t="shared" si="235"/>
        <v>0.24161667589240249</v>
      </c>
      <c r="EX126">
        <f t="shared" si="235"/>
        <v>0.42471413462974988</v>
      </c>
      <c r="EY126">
        <f t="shared" si="235"/>
        <v>0.29607937251069749</v>
      </c>
      <c r="EZ126">
        <f t="shared" si="235"/>
        <v>0.14627884366941185</v>
      </c>
      <c r="FA126">
        <f t="shared" si="235"/>
        <v>0.19147654612058188</v>
      </c>
      <c r="FB126">
        <f t="shared" si="235"/>
        <v>0.23945264972370486</v>
      </c>
      <c r="FC126">
        <f t="shared" si="235"/>
        <v>0.20929616338044282</v>
      </c>
      <c r="FD126">
        <f t="shared" si="235"/>
        <v>1.8356921095663239</v>
      </c>
      <c r="FE126">
        <f t="shared" si="235"/>
        <v>0.45734457737879824</v>
      </c>
      <c r="FF126">
        <f t="shared" si="235"/>
        <v>0.17367064258802581</v>
      </c>
      <c r="FG126">
        <f t="shared" si="235"/>
        <v>4.2592094263257475E-2</v>
      </c>
      <c r="FH126">
        <f t="shared" si="235"/>
        <v>0.51028779301172067</v>
      </c>
      <c r="FI126">
        <f t="shared" si="235"/>
        <v>0.26528382647503185</v>
      </c>
      <c r="FJ126">
        <f t="shared" si="235"/>
        <v>0.70191519013265558</v>
      </c>
      <c r="FK126">
        <f t="shared" si="236"/>
        <v>0.29243700653854171</v>
      </c>
      <c r="FL126">
        <f t="shared" si="236"/>
        <v>0.28104638463917248</v>
      </c>
      <c r="FM126">
        <f t="shared" si="236"/>
        <v>0.27394541664074534</v>
      </c>
      <c r="FN126">
        <f t="shared" si="236"/>
        <v>0.383847227261437</v>
      </c>
      <c r="FO126">
        <f t="shared" si="236"/>
        <v>1.4152566578556727</v>
      </c>
      <c r="FP126">
        <f t="shared" si="236"/>
        <v>0.34552010218997331</v>
      </c>
      <c r="FQ126">
        <f t="shared" si="236"/>
        <v>0.30494392584052216</v>
      </c>
      <c r="FR126">
        <f t="shared" si="236"/>
        <v>0.74970478704443289</v>
      </c>
      <c r="FS126">
        <f t="shared" si="236"/>
        <v>0.16562068466010618</v>
      </c>
      <c r="FT126">
        <f t="shared" si="236"/>
        <v>0.27767555046765163</v>
      </c>
      <c r="FU126">
        <f t="shared" si="236"/>
        <v>0</v>
      </c>
      <c r="FV126">
        <f t="shared" si="236"/>
        <v>0.41282981854740747</v>
      </c>
      <c r="FW126">
        <f t="shared" si="236"/>
        <v>0.75206080539539832</v>
      </c>
      <c r="FX126">
        <f t="shared" si="236"/>
        <v>1.1124109322927855</v>
      </c>
      <c r="FY126">
        <f t="shared" si="236"/>
        <v>1.0532471699544048</v>
      </c>
      <c r="FZ126">
        <f t="shared" si="237"/>
        <v>0.11080691662280827</v>
      </c>
      <c r="GA126">
        <f t="shared" si="237"/>
        <v>0.31445576709913359</v>
      </c>
      <c r="GB126">
        <f t="shared" si="237"/>
        <v>0.10164614678320015</v>
      </c>
      <c r="GC126">
        <f t="shared" si="237"/>
        <v>0.32800492967627898</v>
      </c>
      <c r="GD126">
        <f t="shared" si="237"/>
        <v>0.27637000362823433</v>
      </c>
      <c r="GE126">
        <f t="shared" si="237"/>
        <v>4.3115958646300807E-2</v>
      </c>
      <c r="GF126">
        <f t="shared" si="237"/>
        <v>0.54320073854324824</v>
      </c>
      <c r="GG126">
        <f t="shared" si="237"/>
        <v>0.53963516944399925</v>
      </c>
      <c r="GH126">
        <f t="shared" si="237"/>
        <v>0.89619207936887846</v>
      </c>
      <c r="GI126">
        <f t="shared" si="237"/>
        <v>1.0155015069206645</v>
      </c>
      <c r="GJ126">
        <f t="shared" si="237"/>
        <v>0.21667689141588806</v>
      </c>
      <c r="GK126">
        <f t="shared" si="237"/>
        <v>0.52572944995692883</v>
      </c>
      <c r="GL126">
        <f t="shared" si="237"/>
        <v>1.9167210387194831</v>
      </c>
      <c r="GM126">
        <f t="shared" si="237"/>
        <v>0.1581467032789883</v>
      </c>
      <c r="GN126">
        <f t="shared" si="237"/>
        <v>0.72060151495817992</v>
      </c>
      <c r="GO126">
        <f t="shared" si="237"/>
        <v>0.77161658053204762</v>
      </c>
      <c r="GP126">
        <f t="shared" si="240"/>
        <v>0.55831326603314124</v>
      </c>
      <c r="GQ126">
        <f t="shared" si="240"/>
        <v>1.0354686938764572</v>
      </c>
      <c r="GR126">
        <f t="shared" si="240"/>
        <v>0.27380827936769742</v>
      </c>
      <c r="GS126">
        <f t="shared" si="240"/>
        <v>0.50063332898913948</v>
      </c>
      <c r="GT126">
        <f t="shared" si="240"/>
        <v>0.68848396561033109</v>
      </c>
      <c r="GU126">
        <f t="shared" si="240"/>
        <v>0.77711029969035128</v>
      </c>
      <c r="GV126">
        <f t="shared" si="240"/>
        <v>0.57647024098470023</v>
      </c>
      <c r="GW126">
        <f t="shared" si="240"/>
        <v>0.38911329854648075</v>
      </c>
      <c r="GX126">
        <f t="shared" si="240"/>
        <v>0.69676705690243235</v>
      </c>
      <c r="GY126">
        <f t="shared" si="240"/>
        <v>0.42672456705263406</v>
      </c>
      <c r="GZ126">
        <f t="shared" si="240"/>
        <v>0.31291982964099574</v>
      </c>
      <c r="HA126">
        <f t="shared" si="240"/>
        <v>0.26045110897281903</v>
      </c>
      <c r="HB126">
        <f t="shared" si="240"/>
        <v>0.49262451224313486</v>
      </c>
      <c r="HC126">
        <f t="shared" si="240"/>
        <v>0.4191737887986095</v>
      </c>
      <c r="HD126">
        <f t="shared" si="240"/>
        <v>0.83906069141706863</v>
      </c>
      <c r="HE126">
        <f t="shared" si="240"/>
        <v>0.46130235907896444</v>
      </c>
      <c r="HF126">
        <f t="shared" si="241"/>
        <v>0.55998634076432707</v>
      </c>
      <c r="HG126">
        <f t="shared" si="238"/>
        <v>1.2037635553610007</v>
      </c>
      <c r="HH126">
        <f t="shared" si="238"/>
        <v>1.9513262582004236</v>
      </c>
      <c r="HI126">
        <f t="shared" si="238"/>
        <v>0.41802183570500601</v>
      </c>
      <c r="HJ126">
        <f t="shared" si="238"/>
        <v>0.95042712811391317</v>
      </c>
      <c r="HK126">
        <f t="shared" si="238"/>
        <v>0</v>
      </c>
      <c r="HL126">
        <f t="shared" si="238"/>
        <v>0.87101367603725988</v>
      </c>
      <c r="HM126">
        <f t="shared" si="238"/>
        <v>0.78875873966305143</v>
      </c>
      <c r="HN126">
        <f t="shared" si="238"/>
        <v>0.5235599382973094</v>
      </c>
      <c r="HO126">
        <f t="shared" si="238"/>
        <v>1.6495968300401471</v>
      </c>
      <c r="HP126">
        <f t="shared" si="238"/>
        <v>0.64797361515194318</v>
      </c>
      <c r="HQ126">
        <f t="shared" si="238"/>
        <v>0.45529574651946048</v>
      </c>
      <c r="HR126">
        <f t="shared" si="238"/>
        <v>4.9259708478852665E-2</v>
      </c>
      <c r="HS126">
        <f t="shared" si="238"/>
        <v>0.4175555689766432</v>
      </c>
      <c r="HT126">
        <f t="shared" si="238"/>
        <v>0.79704183095515224</v>
      </c>
      <c r="HU126">
        <f t="shared" si="238"/>
        <v>0.46192496229860253</v>
      </c>
      <c r="HV126">
        <f t="shared" si="238"/>
        <v>0.59175556143863361</v>
      </c>
      <c r="HW126">
        <f t="shared" si="239"/>
        <v>1.4080980922025661</v>
      </c>
      <c r="HX126">
        <f t="shared" si="239"/>
        <v>0</v>
      </c>
      <c r="HY126">
        <f t="shared" si="239"/>
        <v>5.8036493953926419E-2</v>
      </c>
    </row>
    <row r="127" spans="1:233" x14ac:dyDescent="0.2">
      <c r="A127">
        <v>5.6020000000000039</v>
      </c>
      <c r="B127">
        <v>17.721800000000002</v>
      </c>
      <c r="C127">
        <v>1.0707999999999913</v>
      </c>
      <c r="D127">
        <v>5.4519999999999982</v>
      </c>
      <c r="E127">
        <v>10.535599999999995</v>
      </c>
      <c r="F127">
        <v>7.3245000000000076</v>
      </c>
      <c r="G127">
        <v>16.580600000000004</v>
      </c>
      <c r="H127">
        <v>3.8872999999999962</v>
      </c>
      <c r="I127">
        <v>25.997</v>
      </c>
      <c r="J127">
        <v>5.5238999999999976</v>
      </c>
      <c r="K127">
        <v>0</v>
      </c>
      <c r="L127">
        <v>7.3979999999999961</v>
      </c>
      <c r="M127">
        <v>18.362299999999991</v>
      </c>
      <c r="N127">
        <v>4.8887999999999963</v>
      </c>
      <c r="O127">
        <v>10.965899999999998</v>
      </c>
      <c r="P127">
        <v>2.7169999999999987</v>
      </c>
      <c r="Q127">
        <v>9.0570000000000022</v>
      </c>
      <c r="R127">
        <v>8.3262</v>
      </c>
      <c r="S127">
        <v>32.166700000000006</v>
      </c>
      <c r="T127">
        <v>6.4311999999999898</v>
      </c>
      <c r="U127">
        <v>8.0313999999999979</v>
      </c>
      <c r="V127">
        <v>18.235599999999991</v>
      </c>
      <c r="W127">
        <v>0</v>
      </c>
      <c r="X127">
        <v>18.376999999999995</v>
      </c>
      <c r="Y127">
        <v>6.6167000000000087</v>
      </c>
      <c r="Z127">
        <v>9.3269999999999982</v>
      </c>
      <c r="AA127">
        <v>0.74230000000000018</v>
      </c>
      <c r="AB127">
        <v>23.912500000000009</v>
      </c>
      <c r="AC127">
        <v>9.695999999999998</v>
      </c>
      <c r="AD127">
        <v>15.968999999999994</v>
      </c>
      <c r="AE127">
        <v>17.791700000000006</v>
      </c>
      <c r="AF127">
        <v>8.7121000000000066</v>
      </c>
      <c r="AG127">
        <v>11.455600000000004</v>
      </c>
      <c r="AH127">
        <v>12.543899999999994</v>
      </c>
      <c r="AI127">
        <v>4.1735999999999933</v>
      </c>
      <c r="AJ127">
        <v>18.063999999999993</v>
      </c>
      <c r="AK127">
        <v>19.698999999999998</v>
      </c>
      <c r="AL127">
        <v>8.546999999999997</v>
      </c>
      <c r="AM127">
        <v>5.5030000000000001</v>
      </c>
      <c r="AN127">
        <v>10.5197</v>
      </c>
      <c r="AO127">
        <v>7.1734000000000009</v>
      </c>
      <c r="AP127">
        <v>77.827999999999989</v>
      </c>
      <c r="AQ127">
        <v>15.208800000000011</v>
      </c>
      <c r="AR127">
        <v>0</v>
      </c>
      <c r="AS127">
        <v>4.590000000000316E-2</v>
      </c>
      <c r="AT127">
        <v>13.292999999999999</v>
      </c>
      <c r="AU127">
        <v>6.3163000000000125</v>
      </c>
      <c r="AV127">
        <v>36.896799999999999</v>
      </c>
      <c r="AW127">
        <v>14.493099999999998</v>
      </c>
      <c r="AX127">
        <v>10.391799999999996</v>
      </c>
      <c r="AY127">
        <v>4.2489999999999952</v>
      </c>
      <c r="AZ127">
        <v>7.6560000000000059</v>
      </c>
      <c r="BA127">
        <v>50.269999999999996</v>
      </c>
      <c r="BB127">
        <v>17.778499999999994</v>
      </c>
      <c r="BC127">
        <v>11.071700000000007</v>
      </c>
      <c r="BD127">
        <v>16.034099999999995</v>
      </c>
      <c r="BE127">
        <v>2.4777999999999878</v>
      </c>
      <c r="BF127">
        <v>14.477999999999994</v>
      </c>
      <c r="BG127">
        <v>5.935299999999998</v>
      </c>
      <c r="BH127">
        <v>10.520499999999998</v>
      </c>
      <c r="BI127">
        <v>27.363</v>
      </c>
      <c r="BJ127">
        <v>33.064499999999995</v>
      </c>
      <c r="BK127">
        <v>35.274599999999992</v>
      </c>
      <c r="BL127">
        <v>6.9899999999999949</v>
      </c>
      <c r="BM127">
        <v>4.0590000000000117</v>
      </c>
      <c r="BN127">
        <v>7.4240000000000066</v>
      </c>
      <c r="BO127">
        <v>9.9440000000000026</v>
      </c>
      <c r="BP127">
        <v>8.5091999999999928</v>
      </c>
      <c r="BQ127">
        <v>0.92099999999999227</v>
      </c>
      <c r="BR127">
        <v>29.129999999999995</v>
      </c>
      <c r="BS127">
        <v>22.982499999999987</v>
      </c>
      <c r="BT127">
        <v>49.411300000000011</v>
      </c>
      <c r="BU127">
        <v>41.262100000000004</v>
      </c>
      <c r="BV127">
        <v>10.605000000000004</v>
      </c>
      <c r="BW127">
        <v>18.375999999999991</v>
      </c>
      <c r="BX127">
        <v>61.455600000000004</v>
      </c>
      <c r="BY127">
        <v>14.058999999999997</v>
      </c>
      <c r="BZ127">
        <v>22.290999999999997</v>
      </c>
      <c r="CA127">
        <v>39.969000000000008</v>
      </c>
      <c r="CB127">
        <v>32.587000000000003</v>
      </c>
      <c r="CC127">
        <v>31.675999999999988</v>
      </c>
      <c r="CD127">
        <v>16.334999999999994</v>
      </c>
      <c r="CE127">
        <v>17.341999999999999</v>
      </c>
      <c r="CF127">
        <v>23.737999999999985</v>
      </c>
      <c r="CG127">
        <v>20.620999999999995</v>
      </c>
      <c r="CH127">
        <v>30.224000000000004</v>
      </c>
      <c r="CI127">
        <v>23.715000000000003</v>
      </c>
      <c r="CJ127">
        <v>23.381</v>
      </c>
      <c r="CK127">
        <v>26.076599999999999</v>
      </c>
      <c r="CL127">
        <v>15.284000000000006</v>
      </c>
      <c r="CM127">
        <v>4.2650000000000006</v>
      </c>
      <c r="CN127">
        <v>22.831000000000003</v>
      </c>
      <c r="CO127">
        <v>25.873999999999995</v>
      </c>
      <c r="CP127">
        <v>28.858999999999995</v>
      </c>
      <c r="CQ127">
        <v>13.160700000000006</v>
      </c>
      <c r="CR127">
        <v>21.405000000000001</v>
      </c>
      <c r="CS127">
        <v>25.891000000000005</v>
      </c>
      <c r="CT127">
        <v>43.044999999999987</v>
      </c>
      <c r="CU127">
        <v>14.489000000000004</v>
      </c>
      <c r="CV127">
        <v>15.605099999999993</v>
      </c>
      <c r="CW127">
        <v>1.3430000000000035</v>
      </c>
      <c r="CX127">
        <v>20.313000000000002</v>
      </c>
      <c r="CY127">
        <v>14.438000000000002</v>
      </c>
      <c r="CZ127">
        <v>11.649200000000008</v>
      </c>
      <c r="DA127">
        <v>92.361000000000018</v>
      </c>
      <c r="DB127">
        <v>46.55380000000001</v>
      </c>
      <c r="DC127">
        <v>10.805999999999997</v>
      </c>
      <c r="DD127">
        <v>23.64800000000001</v>
      </c>
      <c r="DE127">
        <v>11.382000000000005</v>
      </c>
      <c r="DF127">
        <v>24.297000000000011</v>
      </c>
      <c r="DG127">
        <v>11.528199999999998</v>
      </c>
      <c r="DH127">
        <v>15.038799999999995</v>
      </c>
      <c r="DI127">
        <v>41.018000000000015</v>
      </c>
      <c r="DJ127">
        <v>18.743999999999986</v>
      </c>
      <c r="DK127">
        <v>9.1209999999999951</v>
      </c>
      <c r="DM127">
        <v>37.10473377483445</v>
      </c>
      <c r="DO127">
        <f t="shared" si="233"/>
        <v>0.15097804053776689</v>
      </c>
      <c r="DP127">
        <f t="shared" si="233"/>
        <v>0.47761560849735729</v>
      </c>
      <c r="DQ127">
        <f t="shared" si="233"/>
        <v>2.8858851447311561E-2</v>
      </c>
      <c r="DR127">
        <f t="shared" si="233"/>
        <v>0.14693542967010073</v>
      </c>
      <c r="DS127">
        <f t="shared" si="233"/>
        <v>0.28394220704921369</v>
      </c>
      <c r="DT127">
        <f t="shared" si="233"/>
        <v>0.19740068866813174</v>
      </c>
      <c r="DU127">
        <f t="shared" si="233"/>
        <v>0.44685942501615433</v>
      </c>
      <c r="DV127">
        <f t="shared" si="233"/>
        <v>0.10476560817252058</v>
      </c>
      <c r="DW127">
        <f t="shared" si="233"/>
        <v>0.70063836484475595</v>
      </c>
      <c r="DX127">
        <f t="shared" si="233"/>
        <v>0.14887318781266862</v>
      </c>
      <c r="DY127">
        <f t="shared" si="233"/>
        <v>0</v>
      </c>
      <c r="DZ127">
        <f t="shared" si="233"/>
        <v>0.19938156799328777</v>
      </c>
      <c r="EA127">
        <f t="shared" si="233"/>
        <v>0.4948775569022909</v>
      </c>
      <c r="EB127">
        <f t="shared" si="233"/>
        <v>0.13175677339897066</v>
      </c>
      <c r="EC127">
        <f t="shared" si="233"/>
        <v>0.29553911009159167</v>
      </c>
      <c r="ED127">
        <f t="shared" si="233"/>
        <v>7.3225158182990385E-2</v>
      </c>
      <c r="EE127">
        <f t="shared" si="234"/>
        <v>0.24409284418967406</v>
      </c>
      <c r="EF127">
        <f t="shared" si="234"/>
        <v>0.22439724404240519</v>
      </c>
      <c r="EG127">
        <f t="shared" si="234"/>
        <v>0.86691633997968287</v>
      </c>
      <c r="EH127">
        <f t="shared" si="234"/>
        <v>0.17332559341422424</v>
      </c>
      <c r="EI127">
        <f t="shared" si="234"/>
        <v>0.21645216615048551</v>
      </c>
      <c r="EJ127">
        <f t="shared" si="234"/>
        <v>0.49146289825606904</v>
      </c>
      <c r="EK127">
        <f t="shared" si="234"/>
        <v>0</v>
      </c>
      <c r="EL127">
        <f t="shared" si="234"/>
        <v>0.49527373276732228</v>
      </c>
      <c r="EM127">
        <f t="shared" si="234"/>
        <v>0.17832495552057173</v>
      </c>
      <c r="EN127">
        <f t="shared" si="234"/>
        <v>0.2513695437514728</v>
      </c>
      <c r="EO127">
        <f t="shared" si="234"/>
        <v>2.0005533647123225E-2</v>
      </c>
      <c r="EP127">
        <f t="shared" si="234"/>
        <v>0.64445954915375747</v>
      </c>
      <c r="EQ127">
        <f t="shared" si="234"/>
        <v>0.26131436648593115</v>
      </c>
      <c r="ER127">
        <f t="shared" si="234"/>
        <v>0.43037635297172383</v>
      </c>
      <c r="ES127">
        <f t="shared" si="234"/>
        <v>0.47949946516168979</v>
      </c>
      <c r="ET127">
        <f t="shared" si="234"/>
        <v>0.23479753426795413</v>
      </c>
      <c r="EU127">
        <f t="shared" si="235"/>
        <v>0.30873688703756547</v>
      </c>
      <c r="EV127">
        <f t="shared" si="235"/>
        <v>0.33806737641943801</v>
      </c>
      <c r="EW127">
        <f t="shared" si="235"/>
        <v>0.11248160478193903</v>
      </c>
      <c r="EX127">
        <f t="shared" si="235"/>
        <v>0.48683815142345915</v>
      </c>
      <c r="EY127">
        <f t="shared" si="235"/>
        <v>0.53090260988101889</v>
      </c>
      <c r="EZ127">
        <f t="shared" si="235"/>
        <v>0.23034796723960946</v>
      </c>
      <c r="FA127">
        <f t="shared" si="235"/>
        <v>0.14830991736510721</v>
      </c>
      <c r="FB127">
        <f t="shared" si="235"/>
        <v>0.28351369029724122</v>
      </c>
      <c r="FC127">
        <f t="shared" si="235"/>
        <v>0.19332843198743599</v>
      </c>
      <c r="FD127">
        <f t="shared" si="235"/>
        <v>2.0975221240580706</v>
      </c>
      <c r="FE127">
        <f t="shared" si="235"/>
        <v>0.4098884010943929</v>
      </c>
      <c r="FF127">
        <f t="shared" si="235"/>
        <v>0</v>
      </c>
      <c r="FG127">
        <f t="shared" si="235"/>
        <v>1.2370389255058859E-3</v>
      </c>
      <c r="FH127">
        <f t="shared" si="235"/>
        <v>0.35825617509256225</v>
      </c>
      <c r="FI127">
        <f t="shared" si="235"/>
        <v>0.17022895348959269</v>
      </c>
      <c r="FJ127">
        <f t="shared" si="235"/>
        <v>0.99439603108066288</v>
      </c>
      <c r="FK127">
        <f t="shared" si="236"/>
        <v>0.39059975710780215</v>
      </c>
      <c r="FL127">
        <f t="shared" si="236"/>
        <v>0.28006669076407786</v>
      </c>
      <c r="FM127">
        <f t="shared" si="236"/>
        <v>0.1145136905114192</v>
      </c>
      <c r="FN127">
        <f t="shared" si="236"/>
        <v>0.20633485868567358</v>
      </c>
      <c r="FO127">
        <f t="shared" si="236"/>
        <v>1.3548136554504704</v>
      </c>
      <c r="FP127">
        <f t="shared" si="236"/>
        <v>0.47914371540533485</v>
      </c>
      <c r="FQ127">
        <f t="shared" si="236"/>
        <v>0.29839049829025233</v>
      </c>
      <c r="FR127">
        <f t="shared" si="236"/>
        <v>0.43213084608829089</v>
      </c>
      <c r="FS127">
        <f t="shared" si="236"/>
        <v>6.6778541386018686E-2</v>
      </c>
      <c r="FT127">
        <f t="shared" si="236"/>
        <v>0.39019280094712366</v>
      </c>
      <c r="FU127">
        <f t="shared" si="236"/>
        <v>0.15996072188572061</v>
      </c>
      <c r="FV127">
        <f t="shared" si="236"/>
        <v>0.28353525088853537</v>
      </c>
      <c r="FW127">
        <f t="shared" si="236"/>
        <v>0.73745307447963448</v>
      </c>
      <c r="FX127">
        <f t="shared" si="236"/>
        <v>0.89111271355961963</v>
      </c>
      <c r="FY127">
        <f t="shared" si="236"/>
        <v>0.95067654208381058</v>
      </c>
      <c r="FZ127">
        <f t="shared" si="237"/>
        <v>0.18838566643323618</v>
      </c>
      <c r="GA127">
        <f t="shared" si="237"/>
        <v>0.10939305007904269</v>
      </c>
      <c r="GB127">
        <f t="shared" si="237"/>
        <v>0.20008228721035015</v>
      </c>
      <c r="GC127">
        <f t="shared" si="237"/>
        <v>0.26799814978713909</v>
      </c>
      <c r="GD127">
        <f t="shared" si="237"/>
        <v>0.22932922930095753</v>
      </c>
      <c r="GE127">
        <f t="shared" si="237"/>
        <v>2.4821630727469124E-2</v>
      </c>
      <c r="GF127">
        <f t="shared" si="237"/>
        <v>0.78507503050074001</v>
      </c>
      <c r="GG127">
        <f t="shared" si="237"/>
        <v>0.6193953617742276</v>
      </c>
      <c r="GH127">
        <f t="shared" si="237"/>
        <v>1.3316710557700389</v>
      </c>
      <c r="GI127">
        <f t="shared" si="237"/>
        <v>1.1120440925514794</v>
      </c>
      <c r="GJ127">
        <f t="shared" si="237"/>
        <v>0.28581258834398737</v>
      </c>
      <c r="GK127">
        <f t="shared" si="237"/>
        <v>0.49524678202820438</v>
      </c>
      <c r="GL127">
        <f t="shared" si="237"/>
        <v>1.6562738429262371</v>
      </c>
      <c r="GM127">
        <f t="shared" si="237"/>
        <v>0.37890044125677663</v>
      </c>
      <c r="GN127">
        <f t="shared" si="237"/>
        <v>0.60075892567428757</v>
      </c>
      <c r="GO127">
        <f t="shared" si="237"/>
        <v>1.0771940917982867</v>
      </c>
      <c r="GP127">
        <f t="shared" si="240"/>
        <v>0.87824373563088298</v>
      </c>
      <c r="GQ127">
        <f t="shared" si="240"/>
        <v>0.85369161229459101</v>
      </c>
      <c r="GR127">
        <f t="shared" si="240"/>
        <v>0.44024032348882891</v>
      </c>
      <c r="GS127">
        <f t="shared" si="240"/>
        <v>0.46737971778042686</v>
      </c>
      <c r="GT127">
        <f t="shared" si="240"/>
        <v>0.63975664517770536</v>
      </c>
      <c r="GU127">
        <f t="shared" si="240"/>
        <v>0.55575119134760587</v>
      </c>
      <c r="GV127">
        <f t="shared" si="240"/>
        <v>0.81455913909558442</v>
      </c>
      <c r="GW127">
        <f t="shared" si="240"/>
        <v>0.63913677817799708</v>
      </c>
      <c r="GX127">
        <f t="shared" si="240"/>
        <v>0.63013523131266069</v>
      </c>
      <c r="GY127">
        <f t="shared" si="240"/>
        <v>0.70278364367853075</v>
      </c>
      <c r="GZ127">
        <f t="shared" si="240"/>
        <v>0.41191509667604936</v>
      </c>
      <c r="HA127">
        <f t="shared" si="240"/>
        <v>0.11494490233730371</v>
      </c>
      <c r="HB127">
        <f t="shared" si="240"/>
        <v>0.61531232479788533</v>
      </c>
      <c r="HC127">
        <f t="shared" si="240"/>
        <v>0.69732342393326974</v>
      </c>
      <c r="HD127">
        <f t="shared" si="240"/>
        <v>0.77777138019982339</v>
      </c>
      <c r="HE127">
        <f t="shared" si="240"/>
        <v>0.35469059230728101</v>
      </c>
      <c r="HF127">
        <f t="shared" si="241"/>
        <v>0.57688057081594046</v>
      </c>
      <c r="HG127">
        <f t="shared" si="238"/>
        <v>0.69778158649827215</v>
      </c>
      <c r="HH127">
        <f t="shared" si="238"/>
        <v>1.1600945653245571</v>
      </c>
      <c r="HI127">
        <f t="shared" si="238"/>
        <v>0.39048925907741944</v>
      </c>
      <c r="HJ127">
        <f t="shared" si="238"/>
        <v>0.42056897900676604</v>
      </c>
      <c r="HK127">
        <f t="shared" si="238"/>
        <v>3.6194842635169817E-2</v>
      </c>
      <c r="HL127">
        <f t="shared" si="238"/>
        <v>0.54745036369933187</v>
      </c>
      <c r="HM127">
        <f t="shared" si="238"/>
        <v>0.38911477138241291</v>
      </c>
      <c r="HN127">
        <f t="shared" si="238"/>
        <v>0.31395455013076651</v>
      </c>
      <c r="HO127">
        <f t="shared" si="238"/>
        <v>2.4891972156566728</v>
      </c>
      <c r="HP127">
        <f t="shared" si="238"/>
        <v>1.2546593187410011</v>
      </c>
      <c r="HQ127">
        <f t="shared" si="238"/>
        <v>0.29122968690665968</v>
      </c>
      <c r="HR127">
        <f t="shared" si="238"/>
        <v>0.63733107865710648</v>
      </c>
      <c r="HS127">
        <f t="shared" si="238"/>
        <v>0.30675331263849737</v>
      </c>
      <c r="HT127">
        <f t="shared" si="238"/>
        <v>0.65482210834454146</v>
      </c>
      <c r="HU127">
        <f t="shared" si="238"/>
        <v>0.31069351069751566</v>
      </c>
      <c r="HV127">
        <f t="shared" si="238"/>
        <v>0.40530677544437099</v>
      </c>
      <c r="HW127">
        <f t="shared" si="239"/>
        <v>1.1054654171328311</v>
      </c>
      <c r="HX127">
        <f t="shared" si="239"/>
        <v>0.50516465402354493</v>
      </c>
      <c r="HY127">
        <f t="shared" si="239"/>
        <v>0.24581769149321137</v>
      </c>
    </row>
    <row r="128" spans="1:233" x14ac:dyDescent="0.2">
      <c r="A128">
        <v>6.9519999999999982</v>
      </c>
      <c r="B128">
        <v>17.638900000000007</v>
      </c>
      <c r="C128">
        <v>0</v>
      </c>
      <c r="D128">
        <v>9.2359999999999971</v>
      </c>
      <c r="E128">
        <v>9.4906000000000077</v>
      </c>
      <c r="F128">
        <v>4.5985000000000085</v>
      </c>
      <c r="G128">
        <v>13.847200000000001</v>
      </c>
      <c r="H128">
        <v>9.1750000000000043</v>
      </c>
      <c r="I128">
        <v>26.974000000000004</v>
      </c>
      <c r="J128">
        <v>17.656300000000002</v>
      </c>
      <c r="K128">
        <v>0.48390000000000555</v>
      </c>
      <c r="L128">
        <v>10.918599999999998</v>
      </c>
      <c r="M128">
        <v>9.5058999999999969</v>
      </c>
      <c r="N128">
        <v>1.3299000000000021</v>
      </c>
      <c r="O128">
        <v>6.5630999999999986</v>
      </c>
      <c r="P128">
        <v>1.4749999999999943</v>
      </c>
      <c r="Q128">
        <v>11.040000000000006</v>
      </c>
      <c r="R128">
        <v>8.7873000000000019</v>
      </c>
      <c r="S128">
        <v>12.493100000000013</v>
      </c>
      <c r="T128">
        <v>10.505600000000001</v>
      </c>
      <c r="U128">
        <v>5.8986000000000018</v>
      </c>
      <c r="V128">
        <v>11.226199999999992</v>
      </c>
      <c r="W128">
        <v>2.6271999999999878</v>
      </c>
      <c r="X128">
        <v>16.991</v>
      </c>
      <c r="Y128">
        <v>2.402300000000011</v>
      </c>
      <c r="Z128">
        <v>18.294999999999987</v>
      </c>
      <c r="AA128">
        <v>0.84850000000000136</v>
      </c>
      <c r="AB128">
        <v>20.123000000000005</v>
      </c>
      <c r="AC128">
        <v>8.242999999999995</v>
      </c>
      <c r="AD128">
        <v>11.483000000000004</v>
      </c>
      <c r="AE128">
        <v>14.854200000000006</v>
      </c>
      <c r="AF128">
        <v>6.0056000000000012</v>
      </c>
      <c r="AG128">
        <v>9.9027999999999992</v>
      </c>
      <c r="AH128">
        <v>19.626400000000004</v>
      </c>
      <c r="AI128">
        <v>4.1009999999999991</v>
      </c>
      <c r="AJ128">
        <v>17.956999999999994</v>
      </c>
      <c r="AK128">
        <v>15.194000000000003</v>
      </c>
      <c r="AL128">
        <v>14.979099999999988</v>
      </c>
      <c r="AM128">
        <v>4.8228999999999971</v>
      </c>
      <c r="AN128">
        <v>16.377700000000004</v>
      </c>
      <c r="AO128">
        <v>10.065699999999993</v>
      </c>
      <c r="AP128">
        <v>95.172999999999988</v>
      </c>
      <c r="AQ128">
        <v>11.239900000000006</v>
      </c>
      <c r="AR128">
        <v>0.48470000000000368</v>
      </c>
      <c r="AS128">
        <v>3.1140000000000043</v>
      </c>
      <c r="AT128">
        <v>11.583000000000006</v>
      </c>
      <c r="AU128">
        <v>0</v>
      </c>
      <c r="AV128">
        <v>41.445799999999991</v>
      </c>
      <c r="AW128">
        <v>15.184400000000011</v>
      </c>
      <c r="AX128">
        <v>-59.011400000000002</v>
      </c>
      <c r="AY128">
        <v>16.129000000000005</v>
      </c>
      <c r="AZ128">
        <v>15.183000000000007</v>
      </c>
      <c r="BA128">
        <v>50.444000000000003</v>
      </c>
      <c r="BB128">
        <v>18.615600000000001</v>
      </c>
      <c r="BC128">
        <v>12.120900000000006</v>
      </c>
      <c r="BD128">
        <v>16.735500000000002</v>
      </c>
      <c r="BE128">
        <v>-72.844800000000006</v>
      </c>
      <c r="BF128">
        <v>5.847999999999999</v>
      </c>
      <c r="BG128">
        <v>7.1166999999999945</v>
      </c>
      <c r="BH128">
        <v>6.0293999999999954</v>
      </c>
      <c r="BI128">
        <v>29.86</v>
      </c>
      <c r="BJ128">
        <v>36.055599999999998</v>
      </c>
      <c r="BK128">
        <v>30.191500000000019</v>
      </c>
      <c r="BL128">
        <v>14.253999999999991</v>
      </c>
      <c r="BM128">
        <v>1.6530000000000058</v>
      </c>
      <c r="BN128">
        <v>13.281000000000006</v>
      </c>
      <c r="BO128">
        <v>9.9830000000000041</v>
      </c>
      <c r="BP128">
        <v>0</v>
      </c>
      <c r="BQ128">
        <v>0</v>
      </c>
      <c r="BR128">
        <v>40.08</v>
      </c>
      <c r="BS128">
        <v>21.534700000000001</v>
      </c>
      <c r="BT128">
        <v>32.743099999999998</v>
      </c>
      <c r="BU128">
        <v>37.972199999999987</v>
      </c>
      <c r="BV128">
        <v>24.027999999999992</v>
      </c>
      <c r="BW128">
        <v>13.381999999999991</v>
      </c>
      <c r="BX128">
        <v>44.902800000000013</v>
      </c>
      <c r="BY128">
        <v>8.5419999999999874</v>
      </c>
      <c r="BZ128">
        <v>10.97399999999999</v>
      </c>
      <c r="CA128">
        <v>31.725000000000009</v>
      </c>
      <c r="CB128">
        <v>24.962000000000003</v>
      </c>
      <c r="CC128">
        <v>18.727000000000004</v>
      </c>
      <c r="CD128">
        <v>30.5</v>
      </c>
      <c r="CE128">
        <v>10.914000000000001</v>
      </c>
      <c r="CF128">
        <v>15.11999999999999</v>
      </c>
      <c r="CG128">
        <v>15.354200000000006</v>
      </c>
      <c r="CH128">
        <v>33.233000000000004</v>
      </c>
      <c r="CI128">
        <v>25.597999999999985</v>
      </c>
      <c r="CJ128">
        <v>32.209999999999994</v>
      </c>
      <c r="CK128">
        <v>19.013900000000007</v>
      </c>
      <c r="CL128">
        <v>10.763000000000005</v>
      </c>
      <c r="CM128">
        <v>0</v>
      </c>
      <c r="CN128">
        <v>14.728000000000009</v>
      </c>
      <c r="CO128">
        <v>34.696999999999989</v>
      </c>
      <c r="CP128">
        <v>22.861000000000004</v>
      </c>
      <c r="CQ128">
        <v>11.994</v>
      </c>
      <c r="CR128">
        <v>23.999000000000009</v>
      </c>
      <c r="CS128">
        <v>18.700000000000003</v>
      </c>
      <c r="CT128">
        <v>10.525000000000006</v>
      </c>
      <c r="CU128">
        <v>44.873000000000005</v>
      </c>
      <c r="CV128">
        <v>3.5259999999999962</v>
      </c>
      <c r="CW128">
        <v>9.5190000000000055</v>
      </c>
      <c r="CX128">
        <v>4.2369999999999948</v>
      </c>
      <c r="CY128">
        <v>23.14500000000001</v>
      </c>
      <c r="CZ128">
        <v>7.1013999999999982</v>
      </c>
      <c r="DA128">
        <v>95.849000000000018</v>
      </c>
      <c r="DB128">
        <v>36.708400000000012</v>
      </c>
      <c r="DC128">
        <v>6.5900000000000034</v>
      </c>
      <c r="DD128">
        <v>38.202000000000012</v>
      </c>
      <c r="DE128">
        <v>5.882000000000005</v>
      </c>
      <c r="DF128">
        <v>21.126000000000005</v>
      </c>
      <c r="DG128">
        <v>19.006900000000002</v>
      </c>
      <c r="DH128">
        <v>16.907299999999992</v>
      </c>
      <c r="DI128">
        <v>11.237000000000009</v>
      </c>
      <c r="DJ128">
        <v>25.549999999999997</v>
      </c>
      <c r="DK128">
        <v>5.7509999999999906</v>
      </c>
      <c r="DM128">
        <v>37.342061333333341</v>
      </c>
      <c r="DO128">
        <f t="shared" si="233"/>
        <v>0.18617076164979421</v>
      </c>
      <c r="DP128">
        <f t="shared" si="233"/>
        <v>0.47236010466981548</v>
      </c>
      <c r="DQ128">
        <f t="shared" si="233"/>
        <v>0</v>
      </c>
      <c r="DR128">
        <f t="shared" si="233"/>
        <v>0.24733503374532498</v>
      </c>
      <c r="DS128">
        <f t="shared" si="233"/>
        <v>0.25415308264003722</v>
      </c>
      <c r="DT128">
        <f t="shared" si="233"/>
        <v>0.1231453175268384</v>
      </c>
      <c r="DU128">
        <f t="shared" si="233"/>
        <v>0.37082045033328986</v>
      </c>
      <c r="DV128">
        <f t="shared" si="233"/>
        <v>0.24570148707377204</v>
      </c>
      <c r="DW128">
        <f t="shared" si="233"/>
        <v>0.72234898227007349</v>
      </c>
      <c r="DX128">
        <f t="shared" si="233"/>
        <v>0.47282606716301251</v>
      </c>
      <c r="DY128">
        <f t="shared" si="233"/>
        <v>1.2958577612534015E-2</v>
      </c>
      <c r="DZ128">
        <f t="shared" si="233"/>
        <v>0.29239414242655976</v>
      </c>
      <c r="EA128">
        <f t="shared" si="233"/>
        <v>0.25456280828060684</v>
      </c>
      <c r="EB128">
        <f t="shared" si="233"/>
        <v>3.5613995385221774E-2</v>
      </c>
      <c r="EC128">
        <f t="shared" si="233"/>
        <v>0.17575623213230215</v>
      </c>
      <c r="ED128">
        <f t="shared" si="233"/>
        <v>3.9499694107227486E-2</v>
      </c>
      <c r="EE128">
        <f t="shared" si="234"/>
        <v>0.29564516809748703</v>
      </c>
      <c r="EF128">
        <f t="shared" si="234"/>
        <v>0.23531909290063829</v>
      </c>
      <c r="EG128">
        <f t="shared" si="234"/>
        <v>0.33455839217017364</v>
      </c>
      <c r="EH128">
        <f t="shared" si="234"/>
        <v>0.28133422807653607</v>
      </c>
      <c r="EI128">
        <f t="shared" si="234"/>
        <v>0.15796128519382577</v>
      </c>
      <c r="EJ128">
        <f t="shared" si="234"/>
        <v>0.30063150236376851</v>
      </c>
      <c r="EK128">
        <f t="shared" si="234"/>
        <v>7.0354980582039303E-2</v>
      </c>
      <c r="EL128">
        <f t="shared" si="234"/>
        <v>0.45500969666163038</v>
      </c>
      <c r="EM128">
        <f t="shared" si="234"/>
        <v>6.4332281460198912E-2</v>
      </c>
      <c r="EN128">
        <f t="shared" si="234"/>
        <v>0.48993010419778249</v>
      </c>
      <c r="EO128">
        <f t="shared" si="234"/>
        <v>2.2722366406767936E-2</v>
      </c>
      <c r="EP128">
        <f t="shared" si="234"/>
        <v>0.53888294543711324</v>
      </c>
      <c r="EQ128">
        <f t="shared" si="234"/>
        <v>0.22074303628873032</v>
      </c>
      <c r="ER128">
        <f t="shared" si="234"/>
        <v>0.30750846605647125</v>
      </c>
      <c r="ES128">
        <f t="shared" si="234"/>
        <v>0.3977873601407329</v>
      </c>
      <c r="ET128">
        <f t="shared" si="234"/>
        <v>0.16082668673245176</v>
      </c>
      <c r="EU128">
        <f t="shared" si="235"/>
        <v>0.26519157342715516</v>
      </c>
      <c r="EV128">
        <f t="shared" si="235"/>
        <v>0.52558426876345266</v>
      </c>
      <c r="EW128">
        <f t="shared" si="235"/>
        <v>0.10982253934490882</v>
      </c>
      <c r="EX128">
        <f t="shared" si="235"/>
        <v>0.4808786488701603</v>
      </c>
      <c r="EY128">
        <f t="shared" si="235"/>
        <v>0.40688701848489278</v>
      </c>
      <c r="EZ128">
        <f t="shared" si="235"/>
        <v>0.40113211389937159</v>
      </c>
      <c r="FA128">
        <f t="shared" si="235"/>
        <v>0.12915462692186308</v>
      </c>
      <c r="FB128">
        <f t="shared" si="235"/>
        <v>0.43858585774911341</v>
      </c>
      <c r="FC128">
        <f t="shared" si="235"/>
        <v>0.26955394642381081</v>
      </c>
      <c r="FD128">
        <f t="shared" si="235"/>
        <v>2.5486809405201192</v>
      </c>
      <c r="FE128">
        <f t="shared" si="235"/>
        <v>0.30099838087852754</v>
      </c>
      <c r="FF128">
        <f t="shared" si="235"/>
        <v>1.2980001175439581E-2</v>
      </c>
      <c r="FG128">
        <f t="shared" si="235"/>
        <v>8.3391218610106468E-2</v>
      </c>
      <c r="FH128">
        <f t="shared" si="235"/>
        <v>0.31018641141967318</v>
      </c>
      <c r="FI128">
        <f t="shared" si="235"/>
        <v>0</v>
      </c>
      <c r="FJ128">
        <f t="shared" si="235"/>
        <v>1.109895879341922</v>
      </c>
      <c r="FK128">
        <f t="shared" si="236"/>
        <v>0.40662993573002559</v>
      </c>
      <c r="FL128">
        <f t="shared" si="236"/>
        <v>-1.5802930500605106</v>
      </c>
      <c r="FM128">
        <f t="shared" si="236"/>
        <v>0.43192580763083033</v>
      </c>
      <c r="FN128">
        <f t="shared" si="236"/>
        <v>0.4065924444949407</v>
      </c>
      <c r="FO128">
        <f t="shared" si="236"/>
        <v>1.3508627590135533</v>
      </c>
      <c r="FP128">
        <f t="shared" si="236"/>
        <v>0.49851559703220805</v>
      </c>
      <c r="FQ128">
        <f t="shared" si="236"/>
        <v>0.3245910795283361</v>
      </c>
      <c r="FR128">
        <f t="shared" si="236"/>
        <v>0.44816754625864963</v>
      </c>
      <c r="FS128">
        <f t="shared" si="236"/>
        <v>-1.9507439439336787</v>
      </c>
      <c r="FT128">
        <f t="shared" si="236"/>
        <v>0.15660624484004554</v>
      </c>
      <c r="FU128">
        <f t="shared" si="236"/>
        <v>0.1905813376629876</v>
      </c>
      <c r="FV128">
        <f t="shared" si="236"/>
        <v>0.16146403772889364</v>
      </c>
      <c r="FW128">
        <f t="shared" si="236"/>
        <v>0.79963448545207949</v>
      </c>
      <c r="FX128">
        <f t="shared" si="236"/>
        <v>0.96554926837461474</v>
      </c>
      <c r="FY128">
        <f t="shared" si="236"/>
        <v>0.80851187433109428</v>
      </c>
      <c r="FZ128">
        <f t="shared" si="237"/>
        <v>0.38171433207079486</v>
      </c>
      <c r="GA128">
        <f t="shared" si="237"/>
        <v>4.426643685372713E-2</v>
      </c>
      <c r="GB128">
        <f t="shared" si="237"/>
        <v>0.35565792368684102</v>
      </c>
      <c r="GC128">
        <f t="shared" si="237"/>
        <v>0.26733928560844317</v>
      </c>
      <c r="GD128">
        <f t="shared" si="237"/>
        <v>0</v>
      </c>
      <c r="GE128">
        <f t="shared" si="237"/>
        <v>0</v>
      </c>
      <c r="GF128">
        <f t="shared" si="237"/>
        <v>1.073320501571311</v>
      </c>
      <c r="GG128">
        <f t="shared" si="237"/>
        <v>0.57668750012943393</v>
      </c>
      <c r="GH128">
        <f t="shared" si="237"/>
        <v>0.87684232821855268</v>
      </c>
      <c r="GI128">
        <f t="shared" si="237"/>
        <v>1.0168747692057416</v>
      </c>
      <c r="GJ128">
        <f t="shared" si="237"/>
        <v>0.64345671187014597</v>
      </c>
      <c r="GK128">
        <f t="shared" si="237"/>
        <v>0.3583626485036745</v>
      </c>
      <c r="GL128">
        <f t="shared" si="237"/>
        <v>1.2024724505478113</v>
      </c>
      <c r="GM128">
        <f t="shared" si="237"/>
        <v>0.22875009292470372</v>
      </c>
      <c r="GN128">
        <f t="shared" si="237"/>
        <v>0.29387772415777336</v>
      </c>
      <c r="GO128">
        <f t="shared" si="237"/>
        <v>0.84957816647579465</v>
      </c>
      <c r="GP128">
        <f t="shared" si="240"/>
        <v>0.66846872156245185</v>
      </c>
      <c r="GQ128">
        <f t="shared" si="240"/>
        <v>0.50149882816681501</v>
      </c>
      <c r="GR128">
        <f t="shared" si="240"/>
        <v>0.81677333577657152</v>
      </c>
      <c r="GS128">
        <f t="shared" si="240"/>
        <v>0.29227095693985256</v>
      </c>
      <c r="GT128">
        <f t="shared" si="240"/>
        <v>0.40490533891612307</v>
      </c>
      <c r="GU128">
        <f t="shared" si="240"/>
        <v>0.41117708695674227</v>
      </c>
      <c r="GV128">
        <f t="shared" si="240"/>
        <v>0.88996158255287883</v>
      </c>
      <c r="GW128">
        <f t="shared" si="240"/>
        <v>0.68550045407241522</v>
      </c>
      <c r="GX128">
        <f t="shared" si="240"/>
        <v>0.86256620148732333</v>
      </c>
      <c r="GY128">
        <f t="shared" si="240"/>
        <v>0.50918185341384126</v>
      </c>
      <c r="GZ128">
        <f t="shared" si="240"/>
        <v>0.2882272594414178</v>
      </c>
      <c r="HA128">
        <f t="shared" si="240"/>
        <v>0</v>
      </c>
      <c r="HB128">
        <f t="shared" si="240"/>
        <v>0.39440779309237223</v>
      </c>
      <c r="HC128">
        <f t="shared" si="240"/>
        <v>0.92916670267015389</v>
      </c>
      <c r="HD128">
        <f t="shared" si="240"/>
        <v>0.61220508948158048</v>
      </c>
      <c r="HE128">
        <f t="shared" si="240"/>
        <v>0.32119276686243275</v>
      </c>
      <c r="HF128">
        <f t="shared" si="241"/>
        <v>0.64268010771481798</v>
      </c>
      <c r="HG128">
        <f t="shared" si="238"/>
        <v>0.50077578291875047</v>
      </c>
      <c r="HH128">
        <f t="shared" si="238"/>
        <v>0.28185374947699737</v>
      </c>
      <c r="HI128">
        <f t="shared" si="238"/>
        <v>1.201674422829577</v>
      </c>
      <c r="HJ128">
        <f t="shared" si="238"/>
        <v>9.4424353506497971E-2</v>
      </c>
      <c r="HK128">
        <f t="shared" si="238"/>
        <v>0.2549136191231865</v>
      </c>
      <c r="HL128">
        <f t="shared" si="238"/>
        <v>0.11346454503886325</v>
      </c>
      <c r="HM128">
        <f t="shared" si="238"/>
        <v>0.61981045431307391</v>
      </c>
      <c r="HN128">
        <f t="shared" si="238"/>
        <v>0.19017161202241781</v>
      </c>
      <c r="HO128">
        <f t="shared" si="238"/>
        <v>2.5667838511753645</v>
      </c>
      <c r="HP128">
        <f t="shared" si="238"/>
        <v>0.98303089570559699</v>
      </c>
      <c r="HQ128">
        <f t="shared" si="238"/>
        <v>0.17647659943500357</v>
      </c>
      <c r="HR128">
        <f t="shared" si="238"/>
        <v>1.0230286876503802</v>
      </c>
      <c r="HS128">
        <f t="shared" si="238"/>
        <v>0.15751674626353435</v>
      </c>
      <c r="HT128">
        <f t="shared" si="238"/>
        <v>0.56574273743002801</v>
      </c>
      <c r="HU128">
        <f t="shared" si="238"/>
        <v>0.508994397238417</v>
      </c>
      <c r="HV128">
        <f t="shared" si="238"/>
        <v>0.45276825639263019</v>
      </c>
      <c r="HW128">
        <f t="shared" si="239"/>
        <v>0.30092072046299478</v>
      </c>
      <c r="HX128">
        <f t="shared" si="239"/>
        <v>0.68421504029807867</v>
      </c>
      <c r="HY128">
        <f t="shared" si="239"/>
        <v>0.15400863783773952</v>
      </c>
    </row>
    <row r="129" spans="1:233" x14ac:dyDescent="0.2">
      <c r="A129">
        <v>8.3799999999999955</v>
      </c>
      <c r="B129">
        <v>14.985299999999995</v>
      </c>
      <c r="C129">
        <v>0.684599999999989</v>
      </c>
      <c r="D129">
        <v>5.3620000000000019</v>
      </c>
      <c r="E129">
        <v>11.570200000000007</v>
      </c>
      <c r="F129">
        <v>0</v>
      </c>
      <c r="G129">
        <v>9.5293999999999954</v>
      </c>
      <c r="H129">
        <v>16.523000000000003</v>
      </c>
      <c r="I129">
        <v>24.730000000000004</v>
      </c>
      <c r="J129">
        <v>7.9270999999999958</v>
      </c>
      <c r="K129">
        <v>4.5060000000000002</v>
      </c>
      <c r="L129">
        <v>16.512599999999992</v>
      </c>
      <c r="M129">
        <v>1.2800000000000011</v>
      </c>
      <c r="N129">
        <v>5.2028000000000034</v>
      </c>
      <c r="O129">
        <v>7.0467999999999975</v>
      </c>
      <c r="P129">
        <v>9.1149999999999949</v>
      </c>
      <c r="Q129">
        <v>9.3269999999999982</v>
      </c>
      <c r="R129">
        <v>11.253</v>
      </c>
      <c r="S129">
        <v>7.0932000000000102</v>
      </c>
      <c r="T129">
        <v>14.888799999999989</v>
      </c>
      <c r="U129">
        <v>10.210299999999997</v>
      </c>
      <c r="V129">
        <v>6.9076000000000022</v>
      </c>
      <c r="W129">
        <v>1.2660999999999945</v>
      </c>
      <c r="X129">
        <v>9.8719999999999999</v>
      </c>
      <c r="Y129">
        <v>1.5996000000000095</v>
      </c>
      <c r="Z129">
        <v>22.123999999999995</v>
      </c>
      <c r="AA129">
        <v>5.343599999999995</v>
      </c>
      <c r="AB129">
        <v>14.024200000000008</v>
      </c>
      <c r="AC129">
        <v>14.045999999999992</v>
      </c>
      <c r="AD129">
        <v>29.747</v>
      </c>
      <c r="AE129">
        <v>14.372600000000006</v>
      </c>
      <c r="AF129">
        <v>3.6265000000000072</v>
      </c>
      <c r="AG129">
        <v>9.7720999999999947</v>
      </c>
      <c r="AH129">
        <v>17.377200000000002</v>
      </c>
      <c r="AI129">
        <v>7.042199999999994</v>
      </c>
      <c r="AJ129">
        <v>22.590000000000003</v>
      </c>
      <c r="AK129">
        <v>9.9519999999999982</v>
      </c>
      <c r="AL129">
        <v>17.178899999999999</v>
      </c>
      <c r="AM129">
        <v>2.0533000000000001</v>
      </c>
      <c r="AN129">
        <v>18.910300000000007</v>
      </c>
      <c r="AO129">
        <v>5.1607999999999947</v>
      </c>
      <c r="AP129">
        <v>100.13600000000001</v>
      </c>
      <c r="AQ129">
        <v>10.674199999999999</v>
      </c>
      <c r="AR129">
        <v>2.0477000000000061</v>
      </c>
      <c r="AS129">
        <v>2.2038000000000011</v>
      </c>
      <c r="AT129">
        <v>15.187000000000005</v>
      </c>
      <c r="AU129">
        <v>3.4845000000000113</v>
      </c>
      <c r="AV129">
        <v>32.733800000000002</v>
      </c>
      <c r="AW129">
        <v>17.1999</v>
      </c>
      <c r="AX129">
        <v>-59.011400000000002</v>
      </c>
      <c r="AY129">
        <v>23.786000000000001</v>
      </c>
      <c r="AZ129">
        <v>19.789000000000001</v>
      </c>
      <c r="BA129">
        <v>53.471000000000004</v>
      </c>
      <c r="BB129">
        <v>28.139700000000005</v>
      </c>
      <c r="BC129">
        <v>9.7941000000000003</v>
      </c>
      <c r="BD129">
        <v>21.916499999999999</v>
      </c>
      <c r="BE129">
        <v>-72.844800000000006</v>
      </c>
      <c r="BF129">
        <v>14.671999999999997</v>
      </c>
      <c r="BG129">
        <v>9.903499999999994</v>
      </c>
      <c r="BH129">
        <v>13.709999999999994</v>
      </c>
      <c r="BI129">
        <v>20.887999999999991</v>
      </c>
      <c r="BJ129">
        <v>34.007400000000004</v>
      </c>
      <c r="BK129">
        <v>27.145299999999992</v>
      </c>
      <c r="BL129">
        <v>12.783999999999992</v>
      </c>
      <c r="BM129">
        <v>0</v>
      </c>
      <c r="BN129">
        <v>16.496000000000009</v>
      </c>
      <c r="BO129">
        <v>8.6009999999999991</v>
      </c>
      <c r="BP129">
        <v>2.2946000000000026</v>
      </c>
      <c r="BQ129">
        <v>5.1610000000000014</v>
      </c>
      <c r="BR129">
        <v>39.166000000000011</v>
      </c>
      <c r="BS129">
        <v>33.495099999999994</v>
      </c>
      <c r="BT129">
        <v>31.352900000000005</v>
      </c>
      <c r="BU129">
        <v>48.47059999999999</v>
      </c>
      <c r="BV129">
        <v>23.639999999999986</v>
      </c>
      <c r="BW129">
        <v>10.080999999999989</v>
      </c>
      <c r="BX129">
        <v>52.860299999999995</v>
      </c>
      <c r="BY129">
        <v>15.74499999999999</v>
      </c>
      <c r="BZ129">
        <v>4.671999999999997</v>
      </c>
      <c r="CA129">
        <v>10.624000000000009</v>
      </c>
      <c r="CB129">
        <v>6.9280000000000115</v>
      </c>
      <c r="CC129">
        <v>26.278999999999996</v>
      </c>
      <c r="CD129">
        <v>29.992999999999995</v>
      </c>
      <c r="CE129">
        <v>10.98899999999999</v>
      </c>
      <c r="CF129">
        <v>17.397000000000006</v>
      </c>
      <c r="CG129">
        <v>16.110299999999995</v>
      </c>
      <c r="CH129">
        <v>16.378</v>
      </c>
      <c r="CI129">
        <v>16.187999999999988</v>
      </c>
      <c r="CJ129">
        <v>28.122</v>
      </c>
      <c r="CK129">
        <v>16.6691</v>
      </c>
      <c r="CL129">
        <v>15.843000000000004</v>
      </c>
      <c r="CM129">
        <v>1.4350000000000023</v>
      </c>
      <c r="CN129">
        <v>3.2520000000000095</v>
      </c>
      <c r="CO129">
        <v>44.246999999999986</v>
      </c>
      <c r="CP129">
        <v>25.441000000000003</v>
      </c>
      <c r="CQ129">
        <v>9.1460000000000008</v>
      </c>
      <c r="CR129">
        <v>20.424000000000007</v>
      </c>
      <c r="CS129">
        <v>11.060000000000002</v>
      </c>
      <c r="CT129">
        <v>9.353999999999985</v>
      </c>
      <c r="CU129">
        <v>33.948999999999998</v>
      </c>
      <c r="CV129">
        <v>3.860000000000241E-2</v>
      </c>
      <c r="CW129">
        <v>9.7459999999999951</v>
      </c>
      <c r="CX129">
        <v>0</v>
      </c>
      <c r="CY129">
        <v>23.715000000000003</v>
      </c>
      <c r="CZ129">
        <v>2.4924000000000035</v>
      </c>
      <c r="DA129">
        <v>53.62700000000001</v>
      </c>
      <c r="DB129">
        <v>38.894600000000011</v>
      </c>
      <c r="DC129">
        <v>9.2939999999999969</v>
      </c>
      <c r="DD129">
        <v>44.350000000000009</v>
      </c>
      <c r="DE129">
        <v>2.8670000000000044</v>
      </c>
      <c r="DF129">
        <v>12.212000000000003</v>
      </c>
      <c r="DG129">
        <v>37.897099999999995</v>
      </c>
      <c r="DH129">
        <v>21.971399999999988</v>
      </c>
      <c r="DI129">
        <v>0</v>
      </c>
      <c r="DJ129">
        <v>8.4620000000000033</v>
      </c>
      <c r="DK129">
        <v>7.7209999999999894</v>
      </c>
      <c r="DM129">
        <v>36.333463999999992</v>
      </c>
      <c r="DO129">
        <f t="shared" si="233"/>
        <v>0.23064137237231214</v>
      </c>
      <c r="DP129">
        <f t="shared" si="233"/>
        <v>0.41243796627813956</v>
      </c>
      <c r="DQ129">
        <f t="shared" si="233"/>
        <v>1.8842134072324872E-2</v>
      </c>
      <c r="DR129">
        <f t="shared" si="233"/>
        <v>0.14757745091412156</v>
      </c>
      <c r="DS129">
        <f t="shared" si="233"/>
        <v>0.31844472632722298</v>
      </c>
      <c r="DT129">
        <f t="shared" si="233"/>
        <v>0</v>
      </c>
      <c r="DU129">
        <f t="shared" si="233"/>
        <v>0.26227612098862901</v>
      </c>
      <c r="DV129">
        <f t="shared" si="233"/>
        <v>0.45475983242335516</v>
      </c>
      <c r="DW129">
        <f t="shared" si="233"/>
        <v>0.68063975402950871</v>
      </c>
      <c r="DX129">
        <f t="shared" si="233"/>
        <v>0.21817627958622379</v>
      </c>
      <c r="DY129">
        <f t="shared" si="233"/>
        <v>0.1240179026145154</v>
      </c>
      <c r="DZ129">
        <f t="shared" si="233"/>
        <v>0.45447359492064932</v>
      </c>
      <c r="EA129">
        <f t="shared" si="233"/>
        <v>3.5229231102214792E-2</v>
      </c>
      <c r="EB129">
        <f t="shared" si="233"/>
        <v>0.14319581529578365</v>
      </c>
      <c r="EC129">
        <f t="shared" si="233"/>
        <v>0.19394792635241162</v>
      </c>
      <c r="ED129">
        <f t="shared" si="233"/>
        <v>0.25087065741928699</v>
      </c>
      <c r="EE129">
        <f t="shared" si="234"/>
        <v>0.2567054988205914</v>
      </c>
      <c r="EF129">
        <f t="shared" si="234"/>
        <v>0.30971448249470523</v>
      </c>
      <c r="EG129">
        <f t="shared" si="234"/>
        <v>0.19522498597986726</v>
      </c>
      <c r="EH129">
        <f t="shared" si="234"/>
        <v>0.40978201252707402</v>
      </c>
      <c r="EI129">
        <f t="shared" si="234"/>
        <v>0.28101642056479942</v>
      </c>
      <c r="EJ129">
        <f t="shared" si="234"/>
        <v>0.19011674747004589</v>
      </c>
      <c r="EK129">
        <f t="shared" si="234"/>
        <v>3.4846663670713991E-2</v>
      </c>
      <c r="EL129">
        <f t="shared" si="234"/>
        <v>0.27170544487583131</v>
      </c>
      <c r="EM129">
        <f t="shared" si="234"/>
        <v>4.4025529743049269E-2</v>
      </c>
      <c r="EN129">
        <f t="shared" si="234"/>
        <v>0.60891524133234309</v>
      </c>
      <c r="EO129">
        <f t="shared" si="234"/>
        <v>0.14707103071702704</v>
      </c>
      <c r="EP129">
        <f t="shared" si="234"/>
        <v>0.38598576783100036</v>
      </c>
      <c r="EQ129">
        <f t="shared" si="234"/>
        <v>0.38658576567320957</v>
      </c>
      <c r="ER129">
        <f t="shared" si="234"/>
        <v>0.8187218262481113</v>
      </c>
      <c r="ES129">
        <f t="shared" si="234"/>
        <v>0.39557472417163442</v>
      </c>
      <c r="ET129">
        <f t="shared" si="234"/>
        <v>9.9811567650142249E-2</v>
      </c>
      <c r="EU129">
        <f t="shared" si="235"/>
        <v>0.26895591347965053</v>
      </c>
      <c r="EV129">
        <f t="shared" si="235"/>
        <v>0.47826983961672376</v>
      </c>
      <c r="EW129">
        <f t="shared" si="235"/>
        <v>0.19382132130313795</v>
      </c>
      <c r="EX129">
        <f t="shared" si="235"/>
        <v>0.62174088328049337</v>
      </c>
      <c r="EY129">
        <f t="shared" si="235"/>
        <v>0.27390727181971969</v>
      </c>
      <c r="EZ129">
        <f t="shared" si="235"/>
        <v>0.4728120610795602</v>
      </c>
      <c r="FA129">
        <f t="shared" si="235"/>
        <v>5.6512640798576229E-2</v>
      </c>
      <c r="FB129">
        <f t="shared" si="235"/>
        <v>0.52046510071266561</v>
      </c>
      <c r="FC129">
        <f t="shared" si="235"/>
        <v>0.14203985615024198</v>
      </c>
      <c r="FD129">
        <f t="shared" si="235"/>
        <v>2.7560267856651386</v>
      </c>
      <c r="FE129">
        <f t="shared" si="235"/>
        <v>0.29378426455567247</v>
      </c>
      <c r="FF129">
        <f t="shared" si="235"/>
        <v>5.6358512912504204E-2</v>
      </c>
      <c r="FG129">
        <f t="shared" si="235"/>
        <v>6.0654827736766351E-2</v>
      </c>
      <c r="FH129">
        <f t="shared" si="235"/>
        <v>0.41798932246041853</v>
      </c>
      <c r="FI129">
        <f t="shared" si="235"/>
        <v>9.5903324824740413E-2</v>
      </c>
      <c r="FJ129">
        <f t="shared" si="235"/>
        <v>0.90092703519818562</v>
      </c>
      <c r="FK129">
        <f t="shared" si="236"/>
        <v>0.47339004065233098</v>
      </c>
      <c r="FL129">
        <f t="shared" si="236"/>
        <v>-1.6241611314572157</v>
      </c>
      <c r="FM129">
        <f t="shared" si="236"/>
        <v>0.65465819609162523</v>
      </c>
      <c r="FN129">
        <f t="shared" si="236"/>
        <v>0.54464941740759998</v>
      </c>
      <c r="FO129">
        <f t="shared" si="236"/>
        <v>1.471673606458223</v>
      </c>
      <c r="FP129">
        <f t="shared" si="236"/>
        <v>0.77448437066171316</v>
      </c>
      <c r="FQ129">
        <f t="shared" si="236"/>
        <v>0.26956141588922</v>
      </c>
      <c r="FR129">
        <f t="shared" si="236"/>
        <v>0.60320425269663258</v>
      </c>
      <c r="FS129">
        <f t="shared" si="236"/>
        <v>-2.0048955420270422</v>
      </c>
      <c r="FT129">
        <f t="shared" si="236"/>
        <v>0.4038150615091366</v>
      </c>
      <c r="FU129">
        <f t="shared" si="236"/>
        <v>0.27257241423498724</v>
      </c>
      <c r="FV129">
        <f t="shared" si="236"/>
        <v>0.37733809250887823</v>
      </c>
      <c r="FW129">
        <f t="shared" si="236"/>
        <v>0.57489701504926682</v>
      </c>
      <c r="FX129">
        <f t="shared" si="236"/>
        <v>0.93598012014488929</v>
      </c>
      <c r="FY129">
        <f t="shared" si="236"/>
        <v>0.74711566174917965</v>
      </c>
      <c r="FZ129">
        <f t="shared" si="237"/>
        <v>0.35185194563336969</v>
      </c>
      <c r="GA129">
        <f t="shared" si="237"/>
        <v>0</v>
      </c>
      <c r="GB129">
        <f t="shared" si="237"/>
        <v>0.45401671582979297</v>
      </c>
      <c r="GC129">
        <f t="shared" si="237"/>
        <v>0.23672391930480399</v>
      </c>
      <c r="GD129">
        <f t="shared" si="237"/>
        <v>6.3153901318079755E-2</v>
      </c>
      <c r="GE129">
        <f t="shared" si="237"/>
        <v>0.1420453607176019</v>
      </c>
      <c r="GF129">
        <f t="shared" si="237"/>
        <v>1.0779594260541747</v>
      </c>
      <c r="GG129">
        <f t="shared" si="237"/>
        <v>0.92188017085296359</v>
      </c>
      <c r="GH129">
        <f t="shared" si="237"/>
        <v>0.86292074986299161</v>
      </c>
      <c r="GI129">
        <f t="shared" si="237"/>
        <v>1.3340484133304769</v>
      </c>
      <c r="GJ129">
        <f t="shared" si="237"/>
        <v>0.65063986191902845</v>
      </c>
      <c r="GK129">
        <f t="shared" si="237"/>
        <v>0.27745771776673955</v>
      </c>
      <c r="GL129">
        <f t="shared" si="237"/>
        <v>1.4548654100253147</v>
      </c>
      <c r="GM129">
        <f t="shared" si="237"/>
        <v>0.43334706539403989</v>
      </c>
      <c r="GN129">
        <f t="shared" si="237"/>
        <v>0.1285866935230838</v>
      </c>
      <c r="GO129">
        <f t="shared" si="237"/>
        <v>0.29240261814838275</v>
      </c>
      <c r="GP129">
        <f t="shared" si="240"/>
        <v>0.1906782133407377</v>
      </c>
      <c r="GQ129">
        <f t="shared" si="240"/>
        <v>0.72327262823054805</v>
      </c>
      <c r="GR129">
        <f t="shared" si="240"/>
        <v>0.82549244410056799</v>
      </c>
      <c r="GS129">
        <f t="shared" si="240"/>
        <v>0.30244845357987316</v>
      </c>
      <c r="GT129">
        <f t="shared" si="240"/>
        <v>0.4788147917853362</v>
      </c>
      <c r="GU129">
        <f t="shared" si="240"/>
        <v>0.44340115767657051</v>
      </c>
      <c r="GV129">
        <f t="shared" si="240"/>
        <v>0.45076902108755729</v>
      </c>
      <c r="GW129">
        <f t="shared" si="240"/>
        <v>0.44553968209582195</v>
      </c>
      <c r="GX129">
        <f t="shared" si="240"/>
        <v>0.77399721645037767</v>
      </c>
      <c r="GY129">
        <f t="shared" si="240"/>
        <v>0.45878091887963129</v>
      </c>
      <c r="GZ129">
        <f t="shared" si="240"/>
        <v>0.43604430340030353</v>
      </c>
      <c r="HA129">
        <f t="shared" si="240"/>
        <v>3.9495270805998642E-2</v>
      </c>
      <c r="HB129">
        <f t="shared" si="240"/>
        <v>8.9504265269064631E-2</v>
      </c>
      <c r="HC129">
        <f t="shared" si="240"/>
        <v>1.2178029598278874</v>
      </c>
      <c r="HD129">
        <f t="shared" si="240"/>
        <v>0.70020849099331706</v>
      </c>
      <c r="HE129">
        <f t="shared" si="240"/>
        <v>0.25172386536004393</v>
      </c>
      <c r="HF129">
        <f t="shared" si="241"/>
        <v>0.56212641877471448</v>
      </c>
      <c r="HG129">
        <f t="shared" si="238"/>
        <v>0.30440257499257445</v>
      </c>
      <c r="HH129">
        <f t="shared" si="238"/>
        <v>0.25744861541415337</v>
      </c>
      <c r="HI129">
        <f t="shared" si="238"/>
        <v>0.93437278647585065</v>
      </c>
      <c r="HJ129">
        <f t="shared" si="238"/>
        <v>1.0623815004262302E-3</v>
      </c>
      <c r="HK129">
        <f t="shared" si="238"/>
        <v>0.2682375674392069</v>
      </c>
      <c r="HL129">
        <f t="shared" si="238"/>
        <v>0</v>
      </c>
      <c r="HM129">
        <f t="shared" si="238"/>
        <v>0.65270407467892433</v>
      </c>
      <c r="HN129">
        <f t="shared" si="238"/>
        <v>6.8597918436843902E-2</v>
      </c>
      <c r="HO129">
        <f t="shared" si="238"/>
        <v>1.4759671689988056</v>
      </c>
      <c r="HP129">
        <f t="shared" si="238"/>
        <v>1.0704897281470334</v>
      </c>
      <c r="HQ129">
        <f t="shared" si="238"/>
        <v>0.25579724520623737</v>
      </c>
      <c r="HR129">
        <f t="shared" si="238"/>
        <v>1.2206378120181445</v>
      </c>
      <c r="HS129">
        <f t="shared" si="238"/>
        <v>7.8907973101601456E-2</v>
      </c>
      <c r="HT129">
        <f t="shared" si="238"/>
        <v>0.33610888298456776</v>
      </c>
      <c r="HU129">
        <f t="shared" si="238"/>
        <v>1.0430356984404241</v>
      </c>
      <c r="HV129">
        <f t="shared" si="238"/>
        <v>0.60471525643687574</v>
      </c>
      <c r="HW129">
        <f t="shared" si="239"/>
        <v>0</v>
      </c>
      <c r="HX129">
        <f t="shared" si="239"/>
        <v>0.23289824498979797</v>
      </c>
      <c r="HY129">
        <f t="shared" si="239"/>
        <v>0.21250382292203107</v>
      </c>
    </row>
    <row r="130" spans="1:233" x14ac:dyDescent="0.2">
      <c r="A130">
        <v>7.5670000000000073</v>
      </c>
      <c r="B130">
        <v>5.7321000000000026</v>
      </c>
      <c r="C130">
        <v>5.3467999999999876</v>
      </c>
      <c r="D130">
        <v>9.0180000000000078</v>
      </c>
      <c r="E130">
        <v>9.2971000000000075</v>
      </c>
      <c r="F130">
        <v>4.4041999999999959</v>
      </c>
      <c r="G130">
        <v>7.3071000000000055</v>
      </c>
      <c r="H130">
        <v>12.936900000000001</v>
      </c>
      <c r="I130">
        <v>17.405000000000001</v>
      </c>
      <c r="J130">
        <v>7.9200000000000017</v>
      </c>
      <c r="K130">
        <v>11.869600000000005</v>
      </c>
      <c r="L130">
        <v>17.289299999999997</v>
      </c>
      <c r="M130">
        <v>2.3890999999999991</v>
      </c>
      <c r="N130">
        <v>5.0716999999999999</v>
      </c>
      <c r="O130">
        <v>18.780200000000001</v>
      </c>
      <c r="P130">
        <v>5.0180000000000007</v>
      </c>
      <c r="Q130">
        <v>10.969000000000008</v>
      </c>
      <c r="R130">
        <v>15.702699999999993</v>
      </c>
      <c r="S130">
        <v>21.938100000000006</v>
      </c>
      <c r="T130">
        <v>8.2309999999999945</v>
      </c>
      <c r="U130">
        <v>10.875000000000007</v>
      </c>
      <c r="V130">
        <v>8.7249999999999943</v>
      </c>
      <c r="W130">
        <v>7.6589999999999918</v>
      </c>
      <c r="X130">
        <v>9.4579999999999984</v>
      </c>
      <c r="Y130">
        <v>3.487400000000008</v>
      </c>
      <c r="Z130">
        <v>27.576999999999998</v>
      </c>
      <c r="AA130">
        <v>9.2068000000000012</v>
      </c>
      <c r="AB130">
        <v>9.7571999999999974</v>
      </c>
      <c r="AC130">
        <v>11.975999999999999</v>
      </c>
      <c r="AD130">
        <v>31.593000000000004</v>
      </c>
      <c r="AE130">
        <v>10.220300000000009</v>
      </c>
      <c r="AF130">
        <v>6.582099999999997</v>
      </c>
      <c r="AG130">
        <v>11.974999999999994</v>
      </c>
      <c r="AH130">
        <v>13.4161</v>
      </c>
      <c r="AI130">
        <v>11.829599999999999</v>
      </c>
      <c r="AJ130">
        <v>26.935999999999993</v>
      </c>
      <c r="AK130">
        <v>6.6329999999999956</v>
      </c>
      <c r="AL130">
        <v>22.522599999999997</v>
      </c>
      <c r="AM130">
        <v>2.3491</v>
      </c>
      <c r="AN130">
        <v>20.904200000000003</v>
      </c>
      <c r="AO130">
        <v>4.7475999999999914</v>
      </c>
      <c r="AP130">
        <v>90.097999999999999</v>
      </c>
      <c r="AQ130">
        <v>8.6330000000000098</v>
      </c>
      <c r="AR130">
        <v>9.861699999999999</v>
      </c>
      <c r="AS130">
        <v>2.7075999999999993</v>
      </c>
      <c r="AT130">
        <v>21.550999999999995</v>
      </c>
      <c r="AU130">
        <v>9.6532000000000124</v>
      </c>
      <c r="AV130">
        <v>20.664299999999997</v>
      </c>
      <c r="AW130">
        <v>8.1419000000000068</v>
      </c>
      <c r="AX130">
        <v>-59.011400000000002</v>
      </c>
      <c r="AY130">
        <v>17.022999999999996</v>
      </c>
      <c r="AZ130">
        <v>20.366</v>
      </c>
      <c r="BA130">
        <v>53.224999999999994</v>
      </c>
      <c r="BB130">
        <v>21.448800000000006</v>
      </c>
      <c r="BC130">
        <v>19.062200000000004</v>
      </c>
      <c r="BD130">
        <v>28.698399999999992</v>
      </c>
      <c r="BE130">
        <v>-72.844800000000006</v>
      </c>
      <c r="BF130">
        <v>16.669999999999987</v>
      </c>
      <c r="BG130">
        <v>14.920299999999997</v>
      </c>
      <c r="BH130">
        <v>14.334999999999994</v>
      </c>
      <c r="BI130">
        <v>7.7239999999999895</v>
      </c>
      <c r="BJ130">
        <v>44.957099999999997</v>
      </c>
      <c r="BK130">
        <v>28.833300000000008</v>
      </c>
      <c r="BL130">
        <v>8.6760000000000019</v>
      </c>
      <c r="BM130">
        <v>6.6530000000000058</v>
      </c>
      <c r="BN130">
        <v>15.481999999999999</v>
      </c>
      <c r="BO130">
        <v>8.1119999999999948</v>
      </c>
      <c r="BP130">
        <v>9.0074000000000041</v>
      </c>
      <c r="BQ130">
        <v>7.117999999999995</v>
      </c>
      <c r="BR130">
        <v>29.879000000000005</v>
      </c>
      <c r="BS130">
        <v>57.743999999999986</v>
      </c>
      <c r="BT130">
        <v>34.907199999999989</v>
      </c>
      <c r="BU130">
        <v>51.967800000000011</v>
      </c>
      <c r="BV130">
        <v>12.513999999999996</v>
      </c>
      <c r="BW130">
        <v>19.331999999999994</v>
      </c>
      <c r="BX130">
        <v>45.560699999999997</v>
      </c>
      <c r="BY130">
        <v>33.611999999999995</v>
      </c>
      <c r="BZ130">
        <v>12.042000000000002</v>
      </c>
      <c r="CA130">
        <v>8.3719999999999999</v>
      </c>
      <c r="CB130">
        <v>1.402000000000001</v>
      </c>
      <c r="CC130">
        <v>23.373999999999995</v>
      </c>
      <c r="CD130">
        <v>27.018000000000001</v>
      </c>
      <c r="CE130">
        <v>18.581999999999994</v>
      </c>
      <c r="CF130">
        <v>22.714999999999989</v>
      </c>
      <c r="CG130">
        <v>15.264300000000006</v>
      </c>
      <c r="CH130">
        <v>11.456999999999994</v>
      </c>
      <c r="CI130">
        <v>39.819999999999993</v>
      </c>
      <c r="CJ130">
        <v>24.566999999999993</v>
      </c>
      <c r="CK130">
        <v>9.0178999999999974</v>
      </c>
      <c r="CL130">
        <v>19.684000000000012</v>
      </c>
      <c r="CM130">
        <v>14.796999999999997</v>
      </c>
      <c r="CN130">
        <v>0</v>
      </c>
      <c r="CO130">
        <v>42.020999999999987</v>
      </c>
      <c r="CP130">
        <v>29.838999999999999</v>
      </c>
      <c r="CQ130">
        <v>11.196400000000011</v>
      </c>
      <c r="CR130">
        <v>26.048000000000002</v>
      </c>
      <c r="CS130">
        <v>6.3709999999999951</v>
      </c>
      <c r="CT130">
        <v>9.4099999999999966</v>
      </c>
      <c r="CU130">
        <v>26.141999999999996</v>
      </c>
      <c r="CV130">
        <v>0</v>
      </c>
      <c r="CW130">
        <v>19.207999999999998</v>
      </c>
      <c r="CX130">
        <v>3.686000000000007</v>
      </c>
      <c r="CY130">
        <v>18.504000000000005</v>
      </c>
      <c r="CZ130">
        <v>11.298500000000004</v>
      </c>
      <c r="DA130">
        <v>42.427000000000021</v>
      </c>
      <c r="DB130">
        <v>33.845300000000009</v>
      </c>
      <c r="DC130">
        <v>13.442999999999998</v>
      </c>
      <c r="DD130">
        <v>37.024000000000015</v>
      </c>
      <c r="DE130">
        <v>2.1890000000000072</v>
      </c>
      <c r="DF130">
        <v>20.175000000000011</v>
      </c>
      <c r="DG130">
        <v>30.203599999999994</v>
      </c>
      <c r="DH130">
        <v>23.063399999999987</v>
      </c>
      <c r="DI130">
        <v>17.033000000000001</v>
      </c>
      <c r="DJ130">
        <v>2.1430000000000007</v>
      </c>
      <c r="DK130">
        <v>8.429000000000002</v>
      </c>
      <c r="DM130">
        <v>35.295323999999994</v>
      </c>
      <c r="DO130">
        <f t="shared" si="233"/>
        <v>0.21439100544876735</v>
      </c>
      <c r="DP130">
        <f t="shared" si="233"/>
        <v>0.16240394903302216</v>
      </c>
      <c r="DQ130">
        <f t="shared" si="233"/>
        <v>0.15148748882429833</v>
      </c>
      <c r="DR130">
        <f t="shared" si="233"/>
        <v>0.25550126696669534</v>
      </c>
      <c r="DS130">
        <f t="shared" si="233"/>
        <v>0.26340883001952353</v>
      </c>
      <c r="DT130">
        <f t="shared" si="233"/>
        <v>0.12478140163835857</v>
      </c>
      <c r="DU130">
        <f t="shared" si="233"/>
        <v>0.20702742380265463</v>
      </c>
      <c r="DV130">
        <f t="shared" si="233"/>
        <v>0.36653297190302048</v>
      </c>
      <c r="DW130">
        <f t="shared" si="233"/>
        <v>0.49312481166060423</v>
      </c>
      <c r="DX130">
        <f t="shared" si="233"/>
        <v>0.22439233027015146</v>
      </c>
      <c r="DY130">
        <f t="shared" si="233"/>
        <v>0.33629383880992303</v>
      </c>
      <c r="DZ130">
        <f t="shared" si="233"/>
        <v>0.48984675703784447</v>
      </c>
      <c r="EA130">
        <f t="shared" si="233"/>
        <v>6.768885306166901E-2</v>
      </c>
      <c r="EB130">
        <f t="shared" si="233"/>
        <v>0.14369325523120288</v>
      </c>
      <c r="EC130">
        <f t="shared" si="233"/>
        <v>0.53208747991660321</v>
      </c>
      <c r="ED130">
        <f t="shared" si="233"/>
        <v>0.14217180723429546</v>
      </c>
      <c r="EE130">
        <f t="shared" si="234"/>
        <v>0.31077771095117329</v>
      </c>
      <c r="EF130">
        <f t="shared" si="234"/>
        <v>0.44489462683498798</v>
      </c>
      <c r="EG130">
        <f t="shared" si="234"/>
        <v>0.62155825513883967</v>
      </c>
      <c r="EH130">
        <f t="shared" si="234"/>
        <v>0.23320369576434533</v>
      </c>
      <c r="EI130">
        <f t="shared" si="234"/>
        <v>0.30811446864746189</v>
      </c>
      <c r="EJ130">
        <f t="shared" si="234"/>
        <v>0.2471998840412967</v>
      </c>
      <c r="EK130">
        <f t="shared" si="234"/>
        <v>0.2169975830226121</v>
      </c>
      <c r="EL130">
        <f t="shared" si="234"/>
        <v>0.26796750753725906</v>
      </c>
      <c r="EM130">
        <f t="shared" si="234"/>
        <v>9.8806289467692904E-2</v>
      </c>
      <c r="EN130">
        <f t="shared" si="234"/>
        <v>0.78132162776009662</v>
      </c>
      <c r="EO130">
        <f t="shared" si="234"/>
        <v>0.26085041746606441</v>
      </c>
      <c r="EP130">
        <f t="shared" si="234"/>
        <v>0.27644455112524252</v>
      </c>
      <c r="EQ130">
        <f t="shared" si="234"/>
        <v>0.33930840243880467</v>
      </c>
      <c r="ER130">
        <f t="shared" si="234"/>
        <v>0.89510440533142599</v>
      </c>
      <c r="ES130">
        <f t="shared" si="234"/>
        <v>0.28956526932576143</v>
      </c>
      <c r="ET130">
        <f t="shared" si="234"/>
        <v>0.18648645922615692</v>
      </c>
      <c r="EU130">
        <f t="shared" si="235"/>
        <v>0.33928007007387145</v>
      </c>
      <c r="EV130">
        <f t="shared" si="235"/>
        <v>0.3801098411789619</v>
      </c>
      <c r="EW130">
        <f t="shared" si="235"/>
        <v>0.33516054421259883</v>
      </c>
      <c r="EX130">
        <f t="shared" si="235"/>
        <v>0.76316058183797941</v>
      </c>
      <c r="EY130">
        <f t="shared" si="235"/>
        <v>0.18792857660125167</v>
      </c>
      <c r="EZ130">
        <f t="shared" si="235"/>
        <v>0.63811852244223632</v>
      </c>
      <c r="FA130">
        <f t="shared" si="235"/>
        <v>6.6555558464345035E-2</v>
      </c>
      <c r="FB130">
        <f t="shared" si="235"/>
        <v>0.59226542303450758</v>
      </c>
      <c r="FC130">
        <f t="shared" si="235"/>
        <v>0.13451073575638495</v>
      </c>
      <c r="FD130">
        <f t="shared" si="235"/>
        <v>2.5526894157424369</v>
      </c>
      <c r="FE130">
        <f t="shared" si="235"/>
        <v>0.24459330646745192</v>
      </c>
      <c r="FF130">
        <f t="shared" si="235"/>
        <v>0.27940528326075148</v>
      </c>
      <c r="FG130">
        <f t="shared" si="235"/>
        <v>7.6712711292861335E-2</v>
      </c>
      <c r="FH130">
        <f t="shared" si="235"/>
        <v>0.61059079667323635</v>
      </c>
      <c r="FI130">
        <f t="shared" si="235"/>
        <v>0.27349798517220053</v>
      </c>
      <c r="FJ130">
        <f t="shared" si="235"/>
        <v>0.5854684886870567</v>
      </c>
      <c r="FK130">
        <f t="shared" si="236"/>
        <v>0.23067928204880647</v>
      </c>
      <c r="FL130">
        <f t="shared" si="236"/>
        <v>-1.671932520013133</v>
      </c>
      <c r="FM130">
        <f t="shared" si="236"/>
        <v>0.4823018482561599</v>
      </c>
      <c r="FN130">
        <f t="shared" si="236"/>
        <v>0.57701694422751304</v>
      </c>
      <c r="FO130">
        <f t="shared" si="236"/>
        <v>1.5079901235642434</v>
      </c>
      <c r="FP130">
        <f t="shared" si="236"/>
        <v>0.60769522897707384</v>
      </c>
      <c r="FQ130">
        <f t="shared" si="236"/>
        <v>0.54007720682773752</v>
      </c>
      <c r="FR130">
        <f t="shared" si="236"/>
        <v>0.81309354179607463</v>
      </c>
      <c r="FS130">
        <f t="shared" si="236"/>
        <v>-2.0638654570786774</v>
      </c>
      <c r="FT130">
        <f t="shared" si="236"/>
        <v>0.47230052343477541</v>
      </c>
      <c r="FU130">
        <f t="shared" si="236"/>
        <v>0.42272738451133074</v>
      </c>
      <c r="FV130">
        <f t="shared" si="236"/>
        <v>0.40614445131598725</v>
      </c>
      <c r="FW130">
        <f t="shared" si="236"/>
        <v>0.21883918674326353</v>
      </c>
      <c r="FX130">
        <f t="shared" si="236"/>
        <v>1.2737409635338666</v>
      </c>
      <c r="FY130">
        <f t="shared" si="236"/>
        <v>0.81691557782555035</v>
      </c>
      <c r="FZ130">
        <f t="shared" si="237"/>
        <v>0.24581159815957501</v>
      </c>
      <c r="GA130">
        <f t="shared" si="237"/>
        <v>0.18849522389991397</v>
      </c>
      <c r="GB130">
        <f t="shared" si="237"/>
        <v>0.43864167389425301</v>
      </c>
      <c r="GC130">
        <f t="shared" si="237"/>
        <v>0.22983214433730645</v>
      </c>
      <c r="GD130">
        <f t="shared" si="237"/>
        <v>0.25520094389840436</v>
      </c>
      <c r="GE130">
        <f t="shared" si="237"/>
        <v>0.20166977359380511</v>
      </c>
      <c r="GF130">
        <f t="shared" si="237"/>
        <v>0.84654273183609274</v>
      </c>
      <c r="GG130">
        <f t="shared" si="237"/>
        <v>1.6360240806969217</v>
      </c>
      <c r="GH130">
        <f t="shared" si="237"/>
        <v>0.9890035291927054</v>
      </c>
      <c r="GI130">
        <f t="shared" si="237"/>
        <v>1.4723706743703506</v>
      </c>
      <c r="GJ130">
        <f t="shared" si="237"/>
        <v>0.35455121477281232</v>
      </c>
      <c r="GK130">
        <f t="shared" si="237"/>
        <v>0.54772127888668753</v>
      </c>
      <c r="GL130">
        <f t="shared" si="237"/>
        <v>1.2908423790074857</v>
      </c>
      <c r="GM130">
        <f t="shared" si="237"/>
        <v>0.95230745013135454</v>
      </c>
      <c r="GN130">
        <f t="shared" si="237"/>
        <v>0.34117833852438934</v>
      </c>
      <c r="GO130">
        <f t="shared" si="237"/>
        <v>0.23719855921991256</v>
      </c>
      <c r="GP130">
        <f t="shared" si="240"/>
        <v>3.9721975636206122E-2</v>
      </c>
      <c r="GQ130">
        <f t="shared" si="240"/>
        <v>0.66224069794627749</v>
      </c>
      <c r="GR130">
        <f t="shared" si="240"/>
        <v>0.76548383576249379</v>
      </c>
      <c r="GS130">
        <f t="shared" si="240"/>
        <v>0.52647200518686266</v>
      </c>
      <c r="GT130">
        <f t="shared" si="240"/>
        <v>0.64356966945536453</v>
      </c>
      <c r="GU130">
        <f t="shared" si="240"/>
        <v>0.43247371804831736</v>
      </c>
      <c r="GV130">
        <f t="shared" si="240"/>
        <v>0.32460390503852565</v>
      </c>
      <c r="GW130">
        <f t="shared" si="240"/>
        <v>1.1281947716360388</v>
      </c>
      <c r="GX130">
        <f t="shared" si="240"/>
        <v>0.69604120931146563</v>
      </c>
      <c r="GY130">
        <f t="shared" si="240"/>
        <v>0.25549843373020176</v>
      </c>
      <c r="GZ130">
        <f t="shared" si="240"/>
        <v>0.5576942713431392</v>
      </c>
      <c r="HA130">
        <f t="shared" si="240"/>
        <v>0.41923400391507953</v>
      </c>
      <c r="HB130">
        <f t="shared" si="240"/>
        <v>0</v>
      </c>
      <c r="HC130">
        <f t="shared" si="240"/>
        <v>1.1905543068537916</v>
      </c>
      <c r="HD130">
        <f t="shared" si="240"/>
        <v>0.8454094372387686</v>
      </c>
      <c r="HE130">
        <f t="shared" si="240"/>
        <v>0.31722049073696029</v>
      </c>
      <c r="HF130">
        <f t="shared" si="241"/>
        <v>0.73800144177738691</v>
      </c>
      <c r="HG130">
        <f t="shared" si="238"/>
        <v>0.18050549698877949</v>
      </c>
      <c r="HH130">
        <f t="shared" si="238"/>
        <v>0.26660755402047021</v>
      </c>
      <c r="HI130">
        <f t="shared" si="238"/>
        <v>0.74066468408109809</v>
      </c>
      <c r="HJ130">
        <f t="shared" si="238"/>
        <v>0</v>
      </c>
      <c r="HK130">
        <f t="shared" si="238"/>
        <v>0.54420806563498336</v>
      </c>
      <c r="HL130">
        <f t="shared" si="238"/>
        <v>0.10443309714340653</v>
      </c>
      <c r="HM130">
        <f t="shared" si="238"/>
        <v>0.52426208072208114</v>
      </c>
      <c r="HN130">
        <f t="shared" si="238"/>
        <v>0.3201132251966296</v>
      </c>
      <c r="HO130">
        <f t="shared" si="238"/>
        <v>1.2020572470166311</v>
      </c>
      <c r="HP130">
        <f t="shared" si="238"/>
        <v>0.95891739087024719</v>
      </c>
      <c r="HQ130">
        <f t="shared" si="238"/>
        <v>0.38087198179566223</v>
      </c>
      <c r="HR130">
        <f t="shared" si="238"/>
        <v>1.0489774792830922</v>
      </c>
      <c r="HS130">
        <f t="shared" si="238"/>
        <v>6.2019546838555942E-2</v>
      </c>
      <c r="HT130">
        <f t="shared" si="238"/>
        <v>0.57160546252529132</v>
      </c>
      <c r="HU130">
        <f t="shared" si="238"/>
        <v>0.85573941749337679</v>
      </c>
      <c r="HV130">
        <f t="shared" si="238"/>
        <v>0.65344066539805645</v>
      </c>
      <c r="HW130">
        <f t="shared" si="239"/>
        <v>0.48258517190549105</v>
      </c>
      <c r="HX130">
        <f t="shared" si="239"/>
        <v>6.0716258051633158E-2</v>
      </c>
      <c r="HY130">
        <f t="shared" si="239"/>
        <v>0.23881350402109933</v>
      </c>
    </row>
    <row r="131" spans="1:233" x14ac:dyDescent="0.2">
      <c r="A131">
        <v>9.6869999999999976</v>
      </c>
      <c r="B131">
        <v>2.0525999999999982</v>
      </c>
      <c r="C131">
        <v>8.9597999999999871</v>
      </c>
      <c r="D131">
        <v>10.314</v>
      </c>
      <c r="E131">
        <v>5.6561000000000021</v>
      </c>
      <c r="F131">
        <v>6.2721000000000018</v>
      </c>
      <c r="G131">
        <v>4.1183999999999941</v>
      </c>
      <c r="H131">
        <v>10.376699999999992</v>
      </c>
      <c r="I131">
        <v>12.305000000000007</v>
      </c>
      <c r="J131">
        <v>9.0520999999999958</v>
      </c>
      <c r="K131">
        <v>17.589200000000005</v>
      </c>
      <c r="L131">
        <v>16.328000000000003</v>
      </c>
      <c r="M131">
        <v>16.767299999999992</v>
      </c>
      <c r="N131">
        <v>5.4041000000000068</v>
      </c>
      <c r="O131">
        <v>9.1698000000000022</v>
      </c>
      <c r="P131">
        <v>3.4089999999999918</v>
      </c>
      <c r="Q131">
        <v>17.204000000000008</v>
      </c>
      <c r="R131">
        <v>13.36399999999999</v>
      </c>
      <c r="S131">
        <v>18.47590000000001</v>
      </c>
      <c r="T131">
        <v>7.4587999999999965</v>
      </c>
      <c r="U131">
        <v>10.922400000000003</v>
      </c>
      <c r="V131">
        <v>10.287599999999998</v>
      </c>
      <c r="W131">
        <v>9.31219999999999</v>
      </c>
      <c r="X131">
        <v>8.8810000000000002</v>
      </c>
      <c r="Y131">
        <v>3.8770000000000095</v>
      </c>
      <c r="Z131">
        <v>20.994</v>
      </c>
      <c r="AA131">
        <v>7.3462999999999994</v>
      </c>
      <c r="AB131">
        <v>10.632500000000007</v>
      </c>
      <c r="AC131">
        <v>12.846000000000004</v>
      </c>
      <c r="AD131">
        <v>16.977000000000004</v>
      </c>
      <c r="AE131">
        <v>11.791700000000006</v>
      </c>
      <c r="AF131">
        <v>9.976300000000009</v>
      </c>
      <c r="AG131">
        <v>7.7104999999999961</v>
      </c>
      <c r="AH131">
        <v>15.059899999999999</v>
      </c>
      <c r="AI131">
        <v>15.522099999999995</v>
      </c>
      <c r="AJ131">
        <v>26.009</v>
      </c>
      <c r="AK131">
        <v>16.509</v>
      </c>
      <c r="AL131">
        <v>26.142499999999998</v>
      </c>
      <c r="AM131">
        <v>6.0903999999999954</v>
      </c>
      <c r="AN131">
        <v>19.828700000000012</v>
      </c>
      <c r="AO131">
        <v>6.7239000000000004</v>
      </c>
      <c r="AP131">
        <v>65.707000000000008</v>
      </c>
      <c r="AQ131">
        <v>9.897500000000008</v>
      </c>
      <c r="AR131">
        <v>14.435000000000002</v>
      </c>
      <c r="AS131">
        <v>1.3691000000000031</v>
      </c>
      <c r="AT131">
        <v>20.002000000000002</v>
      </c>
      <c r="AU131">
        <v>13.974400000000003</v>
      </c>
      <c r="AV131">
        <v>15.576300000000003</v>
      </c>
      <c r="AW131">
        <v>7.835000000000008</v>
      </c>
      <c r="AX131">
        <v>-59.011400000000002</v>
      </c>
      <c r="AY131">
        <v>11.619</v>
      </c>
      <c r="AZ131">
        <v>16.436000000000007</v>
      </c>
      <c r="BA131">
        <v>45.921000000000006</v>
      </c>
      <c r="BB131">
        <v>19.370400000000004</v>
      </c>
      <c r="BC131">
        <v>20.426500000000004</v>
      </c>
      <c r="BD131">
        <v>23.988</v>
      </c>
      <c r="BE131">
        <v>-72.844800000000006</v>
      </c>
      <c r="BF131">
        <v>9.958999999999989</v>
      </c>
      <c r="BG131">
        <v>14.53779999999999</v>
      </c>
      <c r="BH131">
        <v>11.17049999999999</v>
      </c>
      <c r="BI131">
        <v>0</v>
      </c>
      <c r="BJ131">
        <v>47.967100000000002</v>
      </c>
      <c r="BK131">
        <v>25.818299999999994</v>
      </c>
      <c r="BL131">
        <v>7.4899999999999949</v>
      </c>
      <c r="BM131">
        <v>9.3560000000000088</v>
      </c>
      <c r="BN131">
        <v>9.0750000000000028</v>
      </c>
      <c r="BO131">
        <v>8.2390000000000043</v>
      </c>
      <c r="BP131">
        <v>17.045699999999997</v>
      </c>
      <c r="BQ131">
        <v>11.296999999999997</v>
      </c>
      <c r="BR131">
        <v>26.655000000000001</v>
      </c>
      <c r="BS131">
        <v>42.747799999999998</v>
      </c>
      <c r="BT131">
        <v>30.467099999999988</v>
      </c>
      <c r="BU131">
        <v>55.598700000000008</v>
      </c>
      <c r="BV131">
        <v>15.164000000000001</v>
      </c>
      <c r="BW131">
        <v>35.822000000000003</v>
      </c>
      <c r="BX131">
        <v>39.414500000000004</v>
      </c>
      <c r="BY131">
        <v>17.853999999999999</v>
      </c>
      <c r="BZ131">
        <v>13.22399999999999</v>
      </c>
      <c r="CA131">
        <v>4.9330000000000069</v>
      </c>
      <c r="CB131">
        <v>13.215000000000003</v>
      </c>
      <c r="CC131">
        <v>19.056000000000012</v>
      </c>
      <c r="CD131">
        <v>27.933999999999997</v>
      </c>
      <c r="CE131">
        <v>20.49799999999999</v>
      </c>
      <c r="CF131">
        <v>39.445000000000007</v>
      </c>
      <c r="CG131">
        <v>24.072400000000002</v>
      </c>
      <c r="CH131">
        <v>12.906000000000006</v>
      </c>
      <c r="CI131">
        <v>40.010999999999996</v>
      </c>
      <c r="CJ131">
        <v>40.945999999999998</v>
      </c>
      <c r="CK131">
        <v>10.763199999999998</v>
      </c>
      <c r="CL131">
        <v>16.159000000000006</v>
      </c>
      <c r="CM131">
        <v>24.906999999999996</v>
      </c>
      <c r="CN131">
        <v>11.357000000000014</v>
      </c>
      <c r="CO131">
        <v>15.231999999999999</v>
      </c>
      <c r="CP131">
        <v>44.085999999999999</v>
      </c>
      <c r="CQ131">
        <v>13.950200000000009</v>
      </c>
      <c r="CR131">
        <v>32.51400000000001</v>
      </c>
      <c r="CS131">
        <v>4.9969999999999999</v>
      </c>
      <c r="CT131">
        <v>0</v>
      </c>
      <c r="CU131">
        <v>19.251999999999995</v>
      </c>
      <c r="CV131">
        <v>15.856799999999993</v>
      </c>
      <c r="CW131">
        <v>17.349000000000004</v>
      </c>
      <c r="CX131">
        <v>12.686000000000007</v>
      </c>
      <c r="CY131">
        <v>6.2540000000000049</v>
      </c>
      <c r="CZ131">
        <v>14.330600000000004</v>
      </c>
      <c r="DA131">
        <v>45.540999999999997</v>
      </c>
      <c r="DB131">
        <v>36.541700000000006</v>
      </c>
      <c r="DC131">
        <v>15.757000000000005</v>
      </c>
      <c r="DD131">
        <v>38.839000000000013</v>
      </c>
      <c r="DE131">
        <v>0</v>
      </c>
      <c r="DF131">
        <v>18.346000000000004</v>
      </c>
      <c r="DG131">
        <v>19.026300000000006</v>
      </c>
      <c r="DH131">
        <v>25.619599999999991</v>
      </c>
      <c r="DI131">
        <v>26.489000000000004</v>
      </c>
      <c r="DJ131">
        <v>5.0300000000000011</v>
      </c>
      <c r="DK131">
        <v>10.790999999999997</v>
      </c>
      <c r="DM131">
        <v>35.017741333333348</v>
      </c>
      <c r="DO131">
        <f t="shared" si="233"/>
        <v>0.27663120553063636</v>
      </c>
      <c r="DP131">
        <f t="shared" si="233"/>
        <v>5.8616002113366768E-2</v>
      </c>
      <c r="DQ131">
        <f t="shared" si="233"/>
        <v>0.25586458917243654</v>
      </c>
      <c r="DR131">
        <f t="shared" si="233"/>
        <v>0.29453641517941409</v>
      </c>
      <c r="DS131">
        <f t="shared" si="233"/>
        <v>0.16152098292575962</v>
      </c>
      <c r="DT131">
        <f t="shared" si="233"/>
        <v>0.17911206608947097</v>
      </c>
      <c r="DU131">
        <f t="shared" si="233"/>
        <v>0.11760895600881299</v>
      </c>
      <c r="DV131">
        <f t="shared" si="233"/>
        <v>0.29632693614429162</v>
      </c>
      <c r="DW131">
        <f t="shared" si="233"/>
        <v>0.35139330897640997</v>
      </c>
      <c r="DX131">
        <f t="shared" si="233"/>
        <v>0.25850039595167473</v>
      </c>
      <c r="DY131">
        <f t="shared" si="233"/>
        <v>0.50229396101161061</v>
      </c>
      <c r="DZ131">
        <f t="shared" si="233"/>
        <v>0.46627793165110276</v>
      </c>
      <c r="EA131">
        <f t="shared" si="233"/>
        <v>0.47882300118652193</v>
      </c>
      <c r="EB131">
        <f t="shared" si="233"/>
        <v>0.15432463072242328</v>
      </c>
      <c r="EC131">
        <f t="shared" si="233"/>
        <v>0.26186154934188405</v>
      </c>
      <c r="ED131">
        <f t="shared" si="233"/>
        <v>9.7350653417357005E-2</v>
      </c>
      <c r="EE131">
        <f t="shared" si="234"/>
        <v>0.49129382264365351</v>
      </c>
      <c r="EF131">
        <f t="shared" si="234"/>
        <v>0.38163512240233538</v>
      </c>
      <c r="EG131">
        <f t="shared" si="234"/>
        <v>0.52761541140327128</v>
      </c>
      <c r="EH131">
        <f t="shared" si="234"/>
        <v>0.21300060243748425</v>
      </c>
      <c r="EI131">
        <f t="shared" si="234"/>
        <v>0.31191046549889795</v>
      </c>
      <c r="EJ131">
        <f t="shared" si="234"/>
        <v>0.29378251161525493</v>
      </c>
      <c r="EK131">
        <f t="shared" si="234"/>
        <v>0.26592805947583253</v>
      </c>
      <c r="EL131">
        <f t="shared" si="234"/>
        <v>0.25361430126123485</v>
      </c>
      <c r="EM131">
        <f t="shared" si="234"/>
        <v>0.1107153075092681</v>
      </c>
      <c r="EN131">
        <f t="shared" si="234"/>
        <v>0.59952467522557873</v>
      </c>
      <c r="EO131">
        <f t="shared" si="234"/>
        <v>0.20978794520385199</v>
      </c>
      <c r="EP131">
        <f t="shared" si="234"/>
        <v>0.30363180476974233</v>
      </c>
      <c r="EQ131">
        <f t="shared" si="234"/>
        <v>0.36684262065103301</v>
      </c>
      <c r="ER131">
        <f t="shared" si="234"/>
        <v>0.48481139427001296</v>
      </c>
      <c r="ES131">
        <f t="shared" si="234"/>
        <v>0.33673502490509005</v>
      </c>
      <c r="ET131">
        <f t="shared" si="234"/>
        <v>0.28489273208787969</v>
      </c>
      <c r="EU131">
        <f t="shared" si="235"/>
        <v>0.22018838755486436</v>
      </c>
      <c r="EV131">
        <f t="shared" si="235"/>
        <v>0.43006485931359878</v>
      </c>
      <c r="EW131">
        <f t="shared" si="235"/>
        <v>0.44326388307701975</v>
      </c>
      <c r="EX131">
        <f t="shared" si="235"/>
        <v>0.74273779546261209</v>
      </c>
      <c r="EY131">
        <f t="shared" si="235"/>
        <v>0.47144674017810229</v>
      </c>
      <c r="EZ131">
        <f t="shared" si="235"/>
        <v>0.74655014871318903</v>
      </c>
      <c r="FA131">
        <f t="shared" si="235"/>
        <v>0.17392326769523969</v>
      </c>
      <c r="FB131">
        <f t="shared" si="235"/>
        <v>0.56624725767578543</v>
      </c>
      <c r="FC131">
        <f t="shared" si="235"/>
        <v>0.19201409753973847</v>
      </c>
      <c r="FD131">
        <f t="shared" si="235"/>
        <v>1.8763917231136089</v>
      </c>
      <c r="FE131">
        <f t="shared" si="235"/>
        <v>0.28264244417667767</v>
      </c>
      <c r="FF131">
        <f t="shared" si="235"/>
        <v>0.41221961926651568</v>
      </c>
      <c r="FG131">
        <f t="shared" si="235"/>
        <v>3.9097324609476125E-2</v>
      </c>
      <c r="FH131">
        <f t="shared" si="235"/>
        <v>0.57119617766323838</v>
      </c>
      <c r="FI131">
        <f t="shared" si="235"/>
        <v>0.39906628662819515</v>
      </c>
      <c r="FJ131">
        <f t="shared" si="235"/>
        <v>0.44481166993980109</v>
      </c>
      <c r="FK131">
        <f t="shared" si="236"/>
        <v>0.22374372822675118</v>
      </c>
      <c r="FL131">
        <f t="shared" si="236"/>
        <v>-1.6851857873490863</v>
      </c>
      <c r="FM131">
        <f t="shared" si="236"/>
        <v>0.33180323908954934</v>
      </c>
      <c r="FN131">
        <f t="shared" si="236"/>
        <v>0.46936208259538992</v>
      </c>
      <c r="FO131">
        <f t="shared" si="236"/>
        <v>1.3113638473389446</v>
      </c>
      <c r="FP131">
        <f t="shared" si="236"/>
        <v>0.55315960602979675</v>
      </c>
      <c r="FQ131">
        <f t="shared" si="236"/>
        <v>0.58331860429147786</v>
      </c>
      <c r="FR131">
        <f t="shared" si="236"/>
        <v>0.68502419306998108</v>
      </c>
      <c r="FS131">
        <f t="shared" si="236"/>
        <v>-2.0802255435777957</v>
      </c>
      <c r="FT131">
        <f t="shared" si="236"/>
        <v>0.28439869679772944</v>
      </c>
      <c r="FU131">
        <f t="shared" si="236"/>
        <v>0.41515527405422564</v>
      </c>
      <c r="FV131">
        <f t="shared" si="236"/>
        <v>0.31899544558480142</v>
      </c>
      <c r="FW131">
        <f t="shared" si="236"/>
        <v>0</v>
      </c>
      <c r="FX131">
        <f t="shared" si="236"/>
        <v>1.3697942292565903</v>
      </c>
      <c r="FY131">
        <f t="shared" si="236"/>
        <v>0.73729198448969024</v>
      </c>
      <c r="FZ131">
        <f t="shared" si="237"/>
        <v>0.21389157937694492</v>
      </c>
      <c r="GA131">
        <f t="shared" si="237"/>
        <v>0.2671788540254606</v>
      </c>
      <c r="GB131">
        <f t="shared" si="237"/>
        <v>0.25915435017967653</v>
      </c>
      <c r="GC131">
        <f t="shared" si="237"/>
        <v>0.23528073731463969</v>
      </c>
      <c r="GD131">
        <f t="shared" si="237"/>
        <v>0.48677325695401757</v>
      </c>
      <c r="GE131">
        <f t="shared" si="237"/>
        <v>0.32260790016306379</v>
      </c>
      <c r="GF131">
        <f t="shared" si="237"/>
        <v>0.76118558722195873</v>
      </c>
      <c r="GG131">
        <f t="shared" si="237"/>
        <v>1.2207469234832806</v>
      </c>
      <c r="GH131">
        <f t="shared" si="237"/>
        <v>0.87004754846933519</v>
      </c>
      <c r="GI131">
        <f t="shared" si="237"/>
        <v>1.5877294732049343</v>
      </c>
      <c r="GJ131">
        <f t="shared" si="237"/>
        <v>0.43303763814045332</v>
      </c>
      <c r="GK131">
        <f t="shared" si="237"/>
        <v>1.0229671770949169</v>
      </c>
      <c r="GL131">
        <f t="shared" si="237"/>
        <v>1.1255580314222433</v>
      </c>
      <c r="GM131">
        <f t="shared" si="237"/>
        <v>0.50985584221575131</v>
      </c>
      <c r="GN131">
        <f t="shared" si="237"/>
        <v>0.37763714895603728</v>
      </c>
      <c r="GO131">
        <f t="shared" si="237"/>
        <v>0.14087145007563037</v>
      </c>
      <c r="GP131">
        <f t="shared" si="240"/>
        <v>0.37738013637734713</v>
      </c>
      <c r="GQ131">
        <f t="shared" si="240"/>
        <v>0.54418129994753905</v>
      </c>
      <c r="GR131">
        <f t="shared" si="240"/>
        <v>0.79770993034921001</v>
      </c>
      <c r="GS131">
        <f t="shared" si="240"/>
        <v>0.58536042644440833</v>
      </c>
      <c r="GT131">
        <f t="shared" si="240"/>
        <v>1.1264290184944725</v>
      </c>
      <c r="GU131">
        <f t="shared" si="240"/>
        <v>0.6874343999190351</v>
      </c>
      <c r="GV131">
        <f t="shared" si="240"/>
        <v>0.36855603784230367</v>
      </c>
      <c r="GW131">
        <f t="shared" si="240"/>
        <v>1.1425922539987914</v>
      </c>
      <c r="GX131">
        <f t="shared" si="240"/>
        <v>1.1692930052294248</v>
      </c>
      <c r="GY131">
        <f t="shared" si="240"/>
        <v>0.30736419855139313</v>
      </c>
      <c r="GZ131">
        <f t="shared" si="240"/>
        <v>0.46145180656235735</v>
      </c>
      <c r="HA131">
        <f t="shared" si="240"/>
        <v>0.71126803304960884</v>
      </c>
      <c r="HB131">
        <f t="shared" si="240"/>
        <v>0.32432131735433484</v>
      </c>
      <c r="HC131">
        <f t="shared" si="240"/>
        <v>0.43497951095722659</v>
      </c>
      <c r="HD131">
        <f t="shared" si="240"/>
        <v>1.2589618382392525</v>
      </c>
      <c r="HE131">
        <f t="shared" si="240"/>
        <v>0.39837520836104956</v>
      </c>
      <c r="HF131">
        <f t="shared" si="241"/>
        <v>0.92850077594953195</v>
      </c>
      <c r="HG131">
        <f t="shared" si="238"/>
        <v>0.14269909507965214</v>
      </c>
      <c r="HH131">
        <f t="shared" si="238"/>
        <v>0</v>
      </c>
      <c r="HI131">
        <f t="shared" si="238"/>
        <v>0.54977846277235587</v>
      </c>
      <c r="HJ131">
        <f t="shared" si="238"/>
        <v>0.45282189530899081</v>
      </c>
      <c r="HK131">
        <f t="shared" si="238"/>
        <v>0.49543458085589065</v>
      </c>
      <c r="HL131">
        <f t="shared" si="238"/>
        <v>0.3622735081409782</v>
      </c>
      <c r="HM131">
        <f t="shared" si="238"/>
        <v>0.17859518523677109</v>
      </c>
      <c r="HN131">
        <f t="shared" si="238"/>
        <v>0.40923827335370494</v>
      </c>
      <c r="HO131">
        <f t="shared" si="238"/>
        <v>1.3005122051275642</v>
      </c>
      <c r="HP131">
        <f t="shared" si="238"/>
        <v>1.0435196163042075</v>
      </c>
      <c r="HQ131">
        <f t="shared" si="238"/>
        <v>0.44997191138084441</v>
      </c>
      <c r="HR131">
        <f t="shared" si="238"/>
        <v>1.1091235048626398</v>
      </c>
      <c r="HS131">
        <f t="shared" si="238"/>
        <v>0</v>
      </c>
      <c r="HT131">
        <f t="shared" si="238"/>
        <v>0.52390586318417021</v>
      </c>
      <c r="HU131">
        <f t="shared" si="238"/>
        <v>0.54333315843786001</v>
      </c>
      <c r="HV131">
        <f t="shared" si="238"/>
        <v>0.73161771789126573</v>
      </c>
      <c r="HW131">
        <f t="shared" si="239"/>
        <v>0.75644513299277694</v>
      </c>
      <c r="HX131">
        <f t="shared" si="239"/>
        <v>0.14364147453485099</v>
      </c>
      <c r="HY131">
        <f t="shared" si="239"/>
        <v>0.30815808185001514</v>
      </c>
    </row>
    <row r="132" spans="1:233" x14ac:dyDescent="0.2">
      <c r="A132">
        <v>8.3340000000000032</v>
      </c>
      <c r="B132">
        <v>10.916700000000006</v>
      </c>
      <c r="C132">
        <v>14.218199999999996</v>
      </c>
      <c r="D132">
        <v>9.5080000000000027</v>
      </c>
      <c r="E132">
        <v>3.2495000000000047</v>
      </c>
      <c r="F132">
        <v>4.474499999999999</v>
      </c>
      <c r="G132">
        <v>6.9047999999999945</v>
      </c>
      <c r="H132">
        <v>9.6272999999999982</v>
      </c>
      <c r="I132">
        <v>11.122</v>
      </c>
      <c r="J132">
        <v>19.629499999999993</v>
      </c>
      <c r="K132">
        <v>16.537500000000009</v>
      </c>
      <c r="L132">
        <v>14.077399999999997</v>
      </c>
      <c r="M132">
        <v>18.697400000000002</v>
      </c>
      <c r="N132">
        <v>5.0015000000000001</v>
      </c>
      <c r="O132">
        <v>0.90039999999999765</v>
      </c>
      <c r="P132">
        <v>3.4569999999999936</v>
      </c>
      <c r="Q132">
        <v>21.652000000000001</v>
      </c>
      <c r="R132">
        <v>13.965800000000002</v>
      </c>
      <c r="S132">
        <v>20.809600000000003</v>
      </c>
      <c r="T132">
        <v>3.6404999999999887</v>
      </c>
      <c r="U132">
        <v>11.641700000000007</v>
      </c>
      <c r="V132">
        <v>12.666699999999992</v>
      </c>
      <c r="W132">
        <v>5.5518000000000001</v>
      </c>
      <c r="X132">
        <v>13.001999999999995</v>
      </c>
      <c r="Y132">
        <v>7.482600000000005</v>
      </c>
      <c r="Z132">
        <v>16.804999999999993</v>
      </c>
      <c r="AA132">
        <v>8.1996999999999929</v>
      </c>
      <c r="AB132">
        <v>17.381</v>
      </c>
      <c r="AC132">
        <v>10.988</v>
      </c>
      <c r="AD132">
        <v>14.36</v>
      </c>
      <c r="AE132">
        <v>4.3631000000000029</v>
      </c>
      <c r="AF132">
        <v>3.4737999999999971</v>
      </c>
      <c r="AG132">
        <v>7.4405000000000001</v>
      </c>
      <c r="AH132">
        <v>20.707700000000003</v>
      </c>
      <c r="AI132">
        <v>12.106999999999999</v>
      </c>
      <c r="AJ132">
        <v>17.924999999999997</v>
      </c>
      <c r="AK132">
        <v>22.204999999999998</v>
      </c>
      <c r="AL132">
        <v>24.5</v>
      </c>
      <c r="AM132">
        <v>7.8763999999999967</v>
      </c>
      <c r="AN132">
        <v>19.518500000000003</v>
      </c>
      <c r="AO132">
        <v>7.8225999999999942</v>
      </c>
      <c r="AP132">
        <v>45.192999999999998</v>
      </c>
      <c r="AQ132">
        <v>6.7806000000000068</v>
      </c>
      <c r="AR132">
        <v>14.808199999999999</v>
      </c>
      <c r="AS132">
        <v>3.0386000000000024</v>
      </c>
      <c r="AT132">
        <v>19.500999999999998</v>
      </c>
      <c r="AU132">
        <v>12.799600000000012</v>
      </c>
      <c r="AV132">
        <v>23.9131</v>
      </c>
      <c r="AW132">
        <v>3.9145000000000039</v>
      </c>
      <c r="AX132">
        <v>-59.011400000000002</v>
      </c>
      <c r="AY132">
        <v>5.6039999999999992</v>
      </c>
      <c r="AZ132">
        <v>14.346000000000004</v>
      </c>
      <c r="BA132">
        <v>41.137</v>
      </c>
      <c r="BB132">
        <v>24.438000000000002</v>
      </c>
      <c r="BC132">
        <v>11.753900000000002</v>
      </c>
      <c r="BD132">
        <v>18.492399999999989</v>
      </c>
      <c r="BE132">
        <v>-72.844800000000006</v>
      </c>
      <c r="BF132">
        <v>4.4299999999999926</v>
      </c>
      <c r="BG132">
        <v>13.604799999999997</v>
      </c>
      <c r="BH132">
        <v>12.936199999999999</v>
      </c>
      <c r="BI132">
        <v>1.3649999999999949</v>
      </c>
      <c r="BJ132">
        <v>37.708299999999994</v>
      </c>
      <c r="BK132">
        <v>28.547600000000017</v>
      </c>
      <c r="BL132">
        <v>5.6629999999999967</v>
      </c>
      <c r="BM132">
        <v>15.400000000000006</v>
      </c>
      <c r="BN132">
        <v>12.566000000000003</v>
      </c>
      <c r="BO132">
        <v>3.8029999999999973</v>
      </c>
      <c r="BP132">
        <v>11.290700000000001</v>
      </c>
      <c r="BQ132">
        <v>11.013999999999996</v>
      </c>
      <c r="BR132">
        <v>6.8960000000000008</v>
      </c>
      <c r="BS132">
        <v>27.351199999999992</v>
      </c>
      <c r="BT132">
        <v>32.892899999999997</v>
      </c>
      <c r="BU132">
        <v>39.654799999999994</v>
      </c>
      <c r="BV132">
        <v>7.8389999999999986</v>
      </c>
      <c r="BW132">
        <v>22.421999999999997</v>
      </c>
      <c r="BX132">
        <v>39.142899999999997</v>
      </c>
      <c r="BY132">
        <v>16.030999999999992</v>
      </c>
      <c r="BZ132">
        <v>26.849999999999994</v>
      </c>
      <c r="CA132">
        <v>11.582000000000008</v>
      </c>
      <c r="CB132">
        <v>24.466000000000008</v>
      </c>
      <c r="CC132">
        <v>25.439999999999998</v>
      </c>
      <c r="CD132">
        <v>20.637</v>
      </c>
      <c r="CE132">
        <v>5.0999999999999943</v>
      </c>
      <c r="CF132">
        <v>41.228999999999999</v>
      </c>
      <c r="CG132">
        <v>35.851200000000006</v>
      </c>
      <c r="CH132">
        <v>11.844999999999999</v>
      </c>
      <c r="CI132">
        <v>19.515999999999991</v>
      </c>
      <c r="CJ132">
        <v>41.22</v>
      </c>
      <c r="CK132">
        <v>6.7262000000000057</v>
      </c>
      <c r="CL132">
        <v>18.623000000000005</v>
      </c>
      <c r="CM132">
        <v>33.765000000000001</v>
      </c>
      <c r="CN132">
        <v>9.9780000000000086</v>
      </c>
      <c r="CO132">
        <v>9.2789999999999964</v>
      </c>
      <c r="CP132">
        <v>43.5</v>
      </c>
      <c r="CQ132">
        <v>15.101200000000006</v>
      </c>
      <c r="CR132">
        <v>20.034000000000006</v>
      </c>
      <c r="CS132">
        <v>0</v>
      </c>
      <c r="CT132">
        <v>5.5889999999999986</v>
      </c>
      <c r="CU132">
        <v>3.6689999999999969</v>
      </c>
      <c r="CV132">
        <v>62.721399999999988</v>
      </c>
      <c r="CW132">
        <v>10.152000000000001</v>
      </c>
      <c r="CX132">
        <v>27.36</v>
      </c>
      <c r="CY132">
        <v>17.856999999999999</v>
      </c>
      <c r="CZ132">
        <v>12.610399999999998</v>
      </c>
      <c r="DA132">
        <v>34.371000000000009</v>
      </c>
      <c r="DB132">
        <v>40.767900000000012</v>
      </c>
      <c r="DC132">
        <v>19.838999999999999</v>
      </c>
      <c r="DD132">
        <v>31.081000000000003</v>
      </c>
      <c r="DE132">
        <v>6.8760000000000048</v>
      </c>
      <c r="DF132">
        <v>14.620000000000005</v>
      </c>
      <c r="DG132">
        <v>12.160700000000006</v>
      </c>
      <c r="DH132">
        <v>18.090799999999987</v>
      </c>
      <c r="DI132">
        <v>35.540000000000006</v>
      </c>
      <c r="DJ132">
        <v>29.388999999999996</v>
      </c>
      <c r="DK132">
        <v>14.340999999999994</v>
      </c>
      <c r="DM132">
        <v>33.491570666666682</v>
      </c>
      <c r="DO132">
        <f t="shared" si="233"/>
        <v>0.24883873267534221</v>
      </c>
      <c r="DP132">
        <f t="shared" si="233"/>
        <v>0.32595365886691968</v>
      </c>
      <c r="DQ132">
        <f t="shared" si="233"/>
        <v>0.42453070181480063</v>
      </c>
      <c r="DR132">
        <f t="shared" si="233"/>
        <v>0.28389232904693468</v>
      </c>
      <c r="DS132">
        <f t="shared" si="233"/>
        <v>9.7024413466345744E-2</v>
      </c>
      <c r="DT132">
        <f t="shared" si="233"/>
        <v>0.13360078106021334</v>
      </c>
      <c r="DU132">
        <f t="shared" si="233"/>
        <v>0.20616530854052087</v>
      </c>
      <c r="DV132">
        <f t="shared" si="233"/>
        <v>0.28745441937668836</v>
      </c>
      <c r="DW132">
        <f t="shared" si="233"/>
        <v>0.33208355949305918</v>
      </c>
      <c r="DX132">
        <f t="shared" si="233"/>
        <v>0.58610270015006316</v>
      </c>
      <c r="DY132">
        <f t="shared" si="233"/>
        <v>0.49378096251721532</v>
      </c>
      <c r="DZ132">
        <f t="shared" si="233"/>
        <v>0.42032665891095039</v>
      </c>
      <c r="EA132">
        <f t="shared" si="233"/>
        <v>0.55827181669353754</v>
      </c>
      <c r="EB132">
        <f t="shared" si="233"/>
        <v>0.14933608369039161</v>
      </c>
      <c r="EC132">
        <f t="shared" si="233"/>
        <v>2.6884376637974258E-2</v>
      </c>
      <c r="ED132">
        <f t="shared" si="233"/>
        <v>0.1032200022628577</v>
      </c>
      <c r="EE132">
        <f t="shared" si="234"/>
        <v>0.6464910295040206</v>
      </c>
      <c r="EF132">
        <f t="shared" si="234"/>
        <v>0.41699447717750099</v>
      </c>
      <c r="EG132">
        <f t="shared" si="234"/>
        <v>0.62133843190314375</v>
      </c>
      <c r="EH132">
        <f t="shared" si="234"/>
        <v>0.10869899283712266</v>
      </c>
      <c r="EI132">
        <f t="shared" si="234"/>
        <v>0.34760089683063738</v>
      </c>
      <c r="EJ132">
        <f t="shared" si="234"/>
        <v>0.37820561257244467</v>
      </c>
      <c r="EK132">
        <f t="shared" si="234"/>
        <v>0.16576708376133481</v>
      </c>
      <c r="EL132">
        <f t="shared" si="234"/>
        <v>0.38821708690242346</v>
      </c>
      <c r="EM132">
        <f t="shared" si="234"/>
        <v>0.22341741074112265</v>
      </c>
      <c r="EN132">
        <f t="shared" si="234"/>
        <v>0.50176804686934517</v>
      </c>
      <c r="EO132">
        <f t="shared" si="234"/>
        <v>0.24482876845668358</v>
      </c>
      <c r="EP132">
        <f t="shared" si="234"/>
        <v>0.51896640420327833</v>
      </c>
      <c r="EQ132">
        <f t="shared" si="234"/>
        <v>0.3280825527521789</v>
      </c>
      <c r="ER132">
        <f t="shared" si="234"/>
        <v>0.4287646029779113</v>
      </c>
      <c r="ES132">
        <f t="shared" si="234"/>
        <v>0.13027457097861603</v>
      </c>
      <c r="ET132">
        <f t="shared" si="234"/>
        <v>0.10372162101843085</v>
      </c>
      <c r="EU132">
        <f t="shared" si="235"/>
        <v>0.22216037802626387</v>
      </c>
      <c r="EV132">
        <f t="shared" si="235"/>
        <v>0.61829587528451913</v>
      </c>
      <c r="EW132">
        <f t="shared" si="235"/>
        <v>0.36149394486445485</v>
      </c>
      <c r="EX132">
        <f t="shared" si="235"/>
        <v>0.53520929724088151</v>
      </c>
      <c r="EY132">
        <f t="shared" si="235"/>
        <v>0.66300264687496657</v>
      </c>
      <c r="EZ132">
        <f t="shared" si="235"/>
        <v>0.73152735187735562</v>
      </c>
      <c r="FA132">
        <f t="shared" si="235"/>
        <v>0.23517559323782863</v>
      </c>
      <c r="FB132">
        <f t="shared" si="235"/>
        <v>0.58278843337217012</v>
      </c>
      <c r="FC132">
        <f t="shared" si="235"/>
        <v>0.2335692188896244</v>
      </c>
      <c r="FD132">
        <f t="shared" si="235"/>
        <v>1.3493843107507482</v>
      </c>
      <c r="FE132">
        <f t="shared" si="235"/>
        <v>0.20245691274039193</v>
      </c>
      <c r="FF132">
        <f t="shared" si="235"/>
        <v>0.44214707477837784</v>
      </c>
      <c r="FG132">
        <f t="shared" si="235"/>
        <v>9.072730658834835E-2</v>
      </c>
      <c r="FH132">
        <f t="shared" si="235"/>
        <v>0.58226591383511472</v>
      </c>
      <c r="FI132">
        <f t="shared" si="235"/>
        <v>0.38217377522813917</v>
      </c>
      <c r="FJ132">
        <f t="shared" si="235"/>
        <v>0.71400353951748541</v>
      </c>
      <c r="FK132">
        <f t="shared" si="236"/>
        <v>0.11688015587444536</v>
      </c>
      <c r="FL132">
        <f t="shared" si="236"/>
        <v>-1.761977680513281</v>
      </c>
      <c r="FM132">
        <f t="shared" si="236"/>
        <v>0.16732568489472247</v>
      </c>
      <c r="FN132">
        <f t="shared" si="236"/>
        <v>0.42834658734826719</v>
      </c>
      <c r="FO132">
        <f t="shared" si="236"/>
        <v>1.2282792111909706</v>
      </c>
      <c r="FP132">
        <f t="shared" si="236"/>
        <v>0.72967613980321711</v>
      </c>
      <c r="FQ132">
        <f t="shared" si="236"/>
        <v>0.35095099351964293</v>
      </c>
      <c r="FR132">
        <f t="shared" si="236"/>
        <v>0.55215087354517567</v>
      </c>
      <c r="FS132">
        <f t="shared" si="236"/>
        <v>-2.1750189241647182</v>
      </c>
      <c r="FT132">
        <f t="shared" si="236"/>
        <v>0.1322720885231298</v>
      </c>
      <c r="FU132">
        <f t="shared" si="236"/>
        <v>0.40621564558453249</v>
      </c>
      <c r="FV132">
        <f t="shared" si="236"/>
        <v>0.3862524134430958</v>
      </c>
      <c r="FW132">
        <f t="shared" si="236"/>
        <v>4.0756523890309662E-2</v>
      </c>
      <c r="FX132">
        <f t="shared" si="236"/>
        <v>1.1259041976651789</v>
      </c>
      <c r="FY132">
        <f t="shared" si="236"/>
        <v>0.8523816420593473</v>
      </c>
      <c r="FZ132">
        <f t="shared" si="237"/>
        <v>0.16908732219108011</v>
      </c>
      <c r="GA132">
        <f t="shared" si="237"/>
        <v>0.45981719260862369</v>
      </c>
      <c r="GB132">
        <f t="shared" si="237"/>
        <v>0.37519888586493277</v>
      </c>
      <c r="GC132">
        <f t="shared" si="237"/>
        <v>0.11355095996692169</v>
      </c>
      <c r="GD132">
        <f t="shared" si="237"/>
        <v>0.33712064783027185</v>
      </c>
      <c r="GE132">
        <f t="shared" si="237"/>
        <v>0.32885886749294663</v>
      </c>
      <c r="GF132">
        <f t="shared" si="237"/>
        <v>0.20590255585903042</v>
      </c>
      <c r="GG132">
        <f t="shared" si="237"/>
        <v>0.81665922068032337</v>
      </c>
      <c r="GH132">
        <f t="shared" si="237"/>
        <v>0.98212473602312933</v>
      </c>
      <c r="GI132">
        <f t="shared" si="237"/>
        <v>1.1840232993153534</v>
      </c>
      <c r="GJ132">
        <f t="shared" si="237"/>
        <v>0.23405889434149346</v>
      </c>
      <c r="GK132">
        <f t="shared" si="237"/>
        <v>0.66948188913445161</v>
      </c>
      <c r="GL132">
        <f t="shared" si="237"/>
        <v>1.1687388564000059</v>
      </c>
      <c r="GM132">
        <f t="shared" si="237"/>
        <v>0.47865775420187273</v>
      </c>
      <c r="GN132">
        <f t="shared" si="237"/>
        <v>0.80169426113906095</v>
      </c>
      <c r="GO132">
        <f t="shared" si="237"/>
        <v>0.34581835875279748</v>
      </c>
      <c r="GP132">
        <f t="shared" si="240"/>
        <v>0.73051217106250566</v>
      </c>
      <c r="GQ132">
        <f t="shared" si="240"/>
        <v>0.75959411558203782</v>
      </c>
      <c r="GR132">
        <f t="shared" si="240"/>
        <v>0.61618489635481588</v>
      </c>
      <c r="GS132">
        <f t="shared" si="240"/>
        <v>0.15227712222753101</v>
      </c>
      <c r="GT132">
        <f t="shared" si="240"/>
        <v>1.2310261710429182</v>
      </c>
      <c r="GU132">
        <f t="shared" si="240"/>
        <v>1.0704544243928757</v>
      </c>
      <c r="GV132">
        <f t="shared" si="240"/>
        <v>0.35367108093825617</v>
      </c>
      <c r="GW132">
        <f t="shared" si="240"/>
        <v>0.58271378772401905</v>
      </c>
      <c r="GX132">
        <f t="shared" si="240"/>
        <v>1.2307574467095754</v>
      </c>
      <c r="GY132">
        <f t="shared" si="240"/>
        <v>0.20083262343663158</v>
      </c>
      <c r="GZ132">
        <f t="shared" si="240"/>
        <v>0.55605036220457127</v>
      </c>
      <c r="HA132">
        <f t="shared" si="240"/>
        <v>1.0081641239240373</v>
      </c>
      <c r="HB132">
        <f t="shared" si="240"/>
        <v>0.29792571089927594</v>
      </c>
      <c r="HC132">
        <f t="shared" si="240"/>
        <v>0.27705478767632574</v>
      </c>
      <c r="HD132">
        <f t="shared" si="240"/>
        <v>1.2988342778230599</v>
      </c>
      <c r="HE132">
        <f t="shared" si="240"/>
        <v>0.450895544741646</v>
      </c>
      <c r="HF132">
        <f t="shared" si="241"/>
        <v>0.598180366020855</v>
      </c>
      <c r="HG132">
        <f t="shared" si="238"/>
        <v>0</v>
      </c>
      <c r="HH132">
        <f t="shared" si="238"/>
        <v>0.16687781100581794</v>
      </c>
      <c r="HI132">
        <f t="shared" si="238"/>
        <v>0.10954995322604145</v>
      </c>
      <c r="HJ132">
        <f t="shared" si="238"/>
        <v>1.8727518223689945</v>
      </c>
      <c r="HK132">
        <f t="shared" si="238"/>
        <v>0.30312104801056794</v>
      </c>
      <c r="HL132">
        <f t="shared" si="238"/>
        <v>0.81692197336181427</v>
      </c>
      <c r="HM132">
        <f t="shared" si="238"/>
        <v>0.53317893561118113</v>
      </c>
      <c r="HN132">
        <f t="shared" si="238"/>
        <v>0.37652459257608994</v>
      </c>
      <c r="HO132">
        <f t="shared" si="238"/>
        <v>1.0262582290357796</v>
      </c>
      <c r="HP132">
        <f t="shared" si="238"/>
        <v>1.2172585276979941</v>
      </c>
      <c r="HQ132">
        <f t="shared" si="238"/>
        <v>0.5923580054650962</v>
      </c>
      <c r="HR132">
        <f t="shared" si="238"/>
        <v>0.92802455606939149</v>
      </c>
      <c r="HS132">
        <f t="shared" si="238"/>
        <v>0.20530539067382453</v>
      </c>
      <c r="HT132">
        <f t="shared" si="238"/>
        <v>0.4365277503855895</v>
      </c>
      <c r="HU132">
        <f t="shared" si="238"/>
        <v>0.36309733338673317</v>
      </c>
      <c r="HV132">
        <f t="shared" si="238"/>
        <v>0.54015979662623903</v>
      </c>
      <c r="HW132">
        <f t="shared" si="239"/>
        <v>1.0611625341110704</v>
      </c>
      <c r="HX132">
        <f t="shared" si="239"/>
        <v>0.87750438140096332</v>
      </c>
      <c r="HY132">
        <f t="shared" si="239"/>
        <v>0.42819729605196544</v>
      </c>
    </row>
    <row r="133" spans="1:233" x14ac:dyDescent="0.2">
      <c r="A133">
        <v>7.4279999999999973</v>
      </c>
      <c r="B133">
        <v>18.136399999999995</v>
      </c>
      <c r="C133">
        <v>11.122499999999988</v>
      </c>
      <c r="D133">
        <v>0</v>
      </c>
      <c r="E133">
        <v>3.8125</v>
      </c>
      <c r="F133">
        <v>10.749400000000001</v>
      </c>
      <c r="G133">
        <v>15.255700000000004</v>
      </c>
      <c r="H133">
        <v>8.3207999999999984</v>
      </c>
      <c r="I133">
        <v>13.736000000000004</v>
      </c>
      <c r="J133">
        <v>15.853200000000001</v>
      </c>
      <c r="K133">
        <v>8.6089000000000055</v>
      </c>
      <c r="L133">
        <v>9.9748000000000019</v>
      </c>
      <c r="M133">
        <v>13.050699999999992</v>
      </c>
      <c r="N133">
        <v>6.5463999999999984</v>
      </c>
      <c r="O133">
        <v>0</v>
      </c>
      <c r="P133">
        <v>7.1739999999999924</v>
      </c>
      <c r="Q133">
        <v>21.356999999999999</v>
      </c>
      <c r="R133">
        <v>13.160399999999996</v>
      </c>
      <c r="S133">
        <v>21.33720000000001</v>
      </c>
      <c r="T133">
        <v>10.54849999999999</v>
      </c>
      <c r="U133">
        <v>21.293200000000006</v>
      </c>
      <c r="V133">
        <v>9.8986000000000018</v>
      </c>
      <c r="W133">
        <v>8.2433999999999941</v>
      </c>
      <c r="X133">
        <v>10.11099999999999</v>
      </c>
      <c r="Y133">
        <v>3.6163000000000096</v>
      </c>
      <c r="Z133">
        <v>14.078999999999994</v>
      </c>
      <c r="AA133">
        <v>2.2329000000000008</v>
      </c>
      <c r="AB133">
        <v>18.582000000000008</v>
      </c>
      <c r="AC133">
        <v>16.271000000000001</v>
      </c>
      <c r="AD133">
        <v>24.201999999999998</v>
      </c>
      <c r="AE133">
        <v>5.8712000000000018</v>
      </c>
      <c r="AF133">
        <v>3.0352000000000032</v>
      </c>
      <c r="AG133">
        <v>10.516999999999996</v>
      </c>
      <c r="AH133">
        <v>20.379499999999993</v>
      </c>
      <c r="AI133">
        <v>16.782799999999995</v>
      </c>
      <c r="AJ133">
        <v>12.823999999999998</v>
      </c>
      <c r="AK133">
        <v>28.481999999999999</v>
      </c>
      <c r="AL133">
        <v>22.742399999999989</v>
      </c>
      <c r="AM133">
        <v>11.082299999999996</v>
      </c>
      <c r="AN133">
        <v>11.878900000000002</v>
      </c>
      <c r="AO133">
        <v>12.447599999999994</v>
      </c>
      <c r="AP133">
        <v>45.243999999999986</v>
      </c>
      <c r="AQ133">
        <v>7.4772999999999996</v>
      </c>
      <c r="AR133">
        <v>17.415300000000002</v>
      </c>
      <c r="AS133">
        <v>10.108900000000006</v>
      </c>
      <c r="AT133">
        <v>22.770999999999994</v>
      </c>
      <c r="AU133">
        <v>17.530900000000003</v>
      </c>
      <c r="AV133">
        <v>26.959099999999992</v>
      </c>
      <c r="AW133">
        <v>0</v>
      </c>
      <c r="AX133">
        <v>-59.011400000000002</v>
      </c>
      <c r="AY133">
        <v>9.1709999999999923</v>
      </c>
      <c r="AZ133">
        <v>8.6940000000000026</v>
      </c>
      <c r="BA133">
        <v>38.897999999999996</v>
      </c>
      <c r="BB133">
        <v>15.961600000000004</v>
      </c>
      <c r="BC133">
        <v>14.386700000000005</v>
      </c>
      <c r="BD133">
        <v>25.48299999999999</v>
      </c>
      <c r="BE133">
        <v>-72.844800000000006</v>
      </c>
      <c r="BF133">
        <v>4.840999999999994</v>
      </c>
      <c r="BG133">
        <v>23.076899999999995</v>
      </c>
      <c r="BH133">
        <v>7.1815999999999889</v>
      </c>
      <c r="BI133">
        <v>5.7189999999999941</v>
      </c>
      <c r="BJ133">
        <v>31.823899999999995</v>
      </c>
      <c r="BK133">
        <v>31.788700000000006</v>
      </c>
      <c r="BL133">
        <v>0.22299999999999898</v>
      </c>
      <c r="BM133">
        <v>5.1210000000000093</v>
      </c>
      <c r="BN133">
        <v>16.051000000000002</v>
      </c>
      <c r="BO133">
        <v>4.453000000000003</v>
      </c>
      <c r="BP133">
        <v>20.294200000000004</v>
      </c>
      <c r="BQ133">
        <v>12.570999999999998</v>
      </c>
      <c r="BR133">
        <v>2.644999999999996</v>
      </c>
      <c r="BS133">
        <v>28.821899999999985</v>
      </c>
      <c r="BT133">
        <v>39.44319999999999</v>
      </c>
      <c r="BU133">
        <v>46.24430000000001</v>
      </c>
      <c r="BV133">
        <v>16.631</v>
      </c>
      <c r="BW133">
        <v>16.027000000000001</v>
      </c>
      <c r="BX133">
        <v>36.778400000000005</v>
      </c>
      <c r="BY133">
        <v>0</v>
      </c>
      <c r="BZ133">
        <v>19.167999999999992</v>
      </c>
      <c r="CA133">
        <v>10.586000000000013</v>
      </c>
      <c r="CB133">
        <v>31.02000000000001</v>
      </c>
      <c r="CC133">
        <v>24.611999999999995</v>
      </c>
      <c r="CD133">
        <v>27.727000000000004</v>
      </c>
      <c r="CE133">
        <v>0</v>
      </c>
      <c r="CF133">
        <v>58.021000000000001</v>
      </c>
      <c r="CG133">
        <v>18.153400000000005</v>
      </c>
      <c r="CH133">
        <v>20.454999999999998</v>
      </c>
      <c r="CI133">
        <v>11.751999999999981</v>
      </c>
      <c r="CJ133">
        <v>29.634</v>
      </c>
      <c r="CK133">
        <v>10.494299999999996</v>
      </c>
      <c r="CL133">
        <v>14.756</v>
      </c>
      <c r="CM133">
        <v>27.620999999999995</v>
      </c>
      <c r="CN133">
        <v>11.538000000000011</v>
      </c>
      <c r="CO133">
        <v>15.201999999999998</v>
      </c>
      <c r="CP133">
        <v>43.131</v>
      </c>
      <c r="CQ133">
        <v>18.50160000000001</v>
      </c>
      <c r="CR133">
        <v>22.284000000000006</v>
      </c>
      <c r="CS133">
        <v>7.7710000000000008</v>
      </c>
      <c r="CT133">
        <v>14.575999999999993</v>
      </c>
      <c r="CU133">
        <v>0</v>
      </c>
      <c r="CV133">
        <v>45.373199999999997</v>
      </c>
      <c r="CW133">
        <v>11.272000000000006</v>
      </c>
      <c r="CX133">
        <v>28.043000000000006</v>
      </c>
      <c r="CY133">
        <v>45.11699999999999</v>
      </c>
      <c r="CZ133">
        <v>11.177199999999999</v>
      </c>
      <c r="DA133">
        <v>20.933999999999997</v>
      </c>
      <c r="DB133">
        <v>36.411000000000001</v>
      </c>
      <c r="DC133">
        <v>12.114000000000004</v>
      </c>
      <c r="DD133">
        <v>38.198999999999998</v>
      </c>
      <c r="DE133">
        <v>15.217000000000013</v>
      </c>
      <c r="DF133">
        <v>15.333000000000013</v>
      </c>
      <c r="DG133">
        <v>17.159099999999995</v>
      </c>
      <c r="DH133">
        <v>10.549999999999997</v>
      </c>
      <c r="DI133">
        <v>29.369</v>
      </c>
      <c r="DJ133">
        <v>30.289000000000001</v>
      </c>
      <c r="DK133">
        <v>8.8429999999999893</v>
      </c>
      <c r="DM133">
        <v>32.078270666666647</v>
      </c>
      <c r="DO133">
        <f t="shared" si="233"/>
        <v>0.23155861727043231</v>
      </c>
      <c r="DP133">
        <f t="shared" si="233"/>
        <v>0.56537960504354723</v>
      </c>
      <c r="DQ133">
        <f t="shared" si="233"/>
        <v>0.34673003777468786</v>
      </c>
      <c r="DR133">
        <f t="shared" si="233"/>
        <v>0</v>
      </c>
      <c r="DS133">
        <f t="shared" si="233"/>
        <v>0.11884992304032357</v>
      </c>
      <c r="DT133">
        <f t="shared" si="233"/>
        <v>0.33509911153564703</v>
      </c>
      <c r="DU133">
        <f t="shared" si="233"/>
        <v>0.47557738253803666</v>
      </c>
      <c r="DV133">
        <f t="shared" si="233"/>
        <v>0.25939054154332436</v>
      </c>
      <c r="DW133">
        <f t="shared" si="233"/>
        <v>0.42820263419852722</v>
      </c>
      <c r="DX133">
        <f t="shared" si="233"/>
        <v>0.49420369834566757</v>
      </c>
      <c r="DY133">
        <f t="shared" si="233"/>
        <v>0.26837169900638486</v>
      </c>
      <c r="DZ133">
        <f t="shared" si="233"/>
        <v>0.31095192454888387</v>
      </c>
      <c r="EA133">
        <f t="shared" si="233"/>
        <v>0.40683926311405899</v>
      </c>
      <c r="EB133">
        <f t="shared" si="233"/>
        <v>0.20407583900096368</v>
      </c>
      <c r="EC133">
        <f t="shared" si="233"/>
        <v>0</v>
      </c>
      <c r="ED133">
        <f t="shared" si="233"/>
        <v>0.22364048469279485</v>
      </c>
      <c r="EE133">
        <f t="shared" si="234"/>
        <v>0.66577778527795162</v>
      </c>
      <c r="EF133">
        <f t="shared" si="234"/>
        <v>0.41025902352258986</v>
      </c>
      <c r="EG133">
        <f t="shared" si="234"/>
        <v>0.66516054502189981</v>
      </c>
      <c r="EH133">
        <f t="shared" si="234"/>
        <v>0.32883630509923983</v>
      </c>
      <c r="EI133">
        <f t="shared" si="234"/>
        <v>0.6637889000084507</v>
      </c>
      <c r="EJ133">
        <f t="shared" si="234"/>
        <v>0.30857648477559269</v>
      </c>
      <c r="EK133">
        <f t="shared" si="234"/>
        <v>0.25697769326966624</v>
      </c>
      <c r="EL133">
        <f t="shared" si="234"/>
        <v>0.31519778934051418</v>
      </c>
      <c r="EM133">
        <f t="shared" si="234"/>
        <v>0.11273363323035364</v>
      </c>
      <c r="EN133">
        <f t="shared" si="234"/>
        <v>0.43889523055336782</v>
      </c>
      <c r="EO133">
        <f t="shared" si="234"/>
        <v>6.9607867057505199E-2</v>
      </c>
      <c r="EP133">
        <f t="shared" si="234"/>
        <v>0.57927062817974906</v>
      </c>
      <c r="EQ133">
        <f t="shared" si="234"/>
        <v>0.50722809122337176</v>
      </c>
      <c r="ER133">
        <f t="shared" si="234"/>
        <v>0.75446710489755042</v>
      </c>
      <c r="ES133">
        <f t="shared" si="234"/>
        <v>0.18302732279458306</v>
      </c>
      <c r="ET133">
        <f t="shared" si="234"/>
        <v>9.4618566927735209E-2</v>
      </c>
      <c r="EU133">
        <f t="shared" si="235"/>
        <v>0.32785433196461178</v>
      </c>
      <c r="EV133">
        <f t="shared" si="235"/>
        <v>0.63530544435417002</v>
      </c>
      <c r="EW133">
        <f t="shared" si="235"/>
        <v>0.5231828166298077</v>
      </c>
      <c r="EX133">
        <f t="shared" si="235"/>
        <v>0.39977217391976633</v>
      </c>
      <c r="EY133">
        <f t="shared" si="235"/>
        <v>0.8878907562057694</v>
      </c>
      <c r="EZ133">
        <f t="shared" si="235"/>
        <v>0.70896589895141071</v>
      </c>
      <c r="FA133">
        <f t="shared" si="235"/>
        <v>0.34547685301240066</v>
      </c>
      <c r="FB133">
        <f t="shared" si="235"/>
        <v>0.37030986250588849</v>
      </c>
      <c r="FC133">
        <f t="shared" si="235"/>
        <v>0.38803837430471633</v>
      </c>
      <c r="FD133">
        <f t="shared" si="235"/>
        <v>1.4104251588292191</v>
      </c>
      <c r="FE133">
        <f t="shared" si="235"/>
        <v>0.23309548316050135</v>
      </c>
      <c r="FF133">
        <f t="shared" si="235"/>
        <v>0.54290021369813701</v>
      </c>
      <c r="FG133">
        <f t="shared" si="235"/>
        <v>0.31513232446487283</v>
      </c>
      <c r="FH133">
        <f t="shared" si="235"/>
        <v>0.70985746821015272</v>
      </c>
      <c r="FI133">
        <f t="shared" si="235"/>
        <v>0.5465038992334712</v>
      </c>
      <c r="FJ133">
        <f t="shared" si="235"/>
        <v>0.84041625186528157</v>
      </c>
      <c r="FK133">
        <f t="shared" si="236"/>
        <v>0</v>
      </c>
      <c r="FL133">
        <f t="shared" si="236"/>
        <v>-1.8396066487873444</v>
      </c>
      <c r="FM133">
        <f t="shared" si="236"/>
        <v>0.28589446405319513</v>
      </c>
      <c r="FN133">
        <f t="shared" si="236"/>
        <v>0.2710245851573963</v>
      </c>
      <c r="FO133">
        <f t="shared" si="236"/>
        <v>1.2125965393895097</v>
      </c>
      <c r="FP133">
        <f t="shared" si="236"/>
        <v>0.49758293287880107</v>
      </c>
      <c r="FQ133">
        <f t="shared" si="236"/>
        <v>0.44848739352241934</v>
      </c>
      <c r="FR133">
        <f t="shared" si="236"/>
        <v>0.79440067903909883</v>
      </c>
      <c r="FS133">
        <f t="shared" si="236"/>
        <v>-2.2708456062656426</v>
      </c>
      <c r="FT133">
        <f t="shared" si="236"/>
        <v>0.1509121252296933</v>
      </c>
      <c r="FU133">
        <f t="shared" si="236"/>
        <v>0.71939351842865373</v>
      </c>
      <c r="FV133">
        <f t="shared" si="236"/>
        <v>0.22387740519511776</v>
      </c>
      <c r="FW133">
        <f t="shared" si="236"/>
        <v>0.17828267799806158</v>
      </c>
      <c r="FX133">
        <f t="shared" si="236"/>
        <v>0.99207031235224985</v>
      </c>
      <c r="FY133">
        <f t="shared" si="236"/>
        <v>0.99097299634149105</v>
      </c>
      <c r="FZ133">
        <f t="shared" si="237"/>
        <v>6.9517463181618449E-3</v>
      </c>
      <c r="GA133">
        <f t="shared" si="237"/>
        <v>0.15964077531527818</v>
      </c>
      <c r="GB133">
        <f t="shared" si="237"/>
        <v>0.50036986615612689</v>
      </c>
      <c r="GC133">
        <f t="shared" si="237"/>
        <v>0.13881671011109803</v>
      </c>
      <c r="GD133">
        <f t="shared" si="237"/>
        <v>0.63264632345309768</v>
      </c>
      <c r="GE133">
        <f t="shared" si="237"/>
        <v>0.39188521509243474</v>
      </c>
      <c r="GF133">
        <f t="shared" si="237"/>
        <v>8.2454569558466986E-2</v>
      </c>
      <c r="GG133">
        <f t="shared" si="237"/>
        <v>0.89848671393466228</v>
      </c>
      <c r="GH133">
        <f t="shared" si="237"/>
        <v>1.2295924680561545</v>
      </c>
      <c r="GI133">
        <f t="shared" si="237"/>
        <v>1.4416082612599701</v>
      </c>
      <c r="GJ133">
        <f t="shared" si="237"/>
        <v>0.5184506413334089</v>
      </c>
      <c r="GK133">
        <f t="shared" si="237"/>
        <v>0.49962169614879109</v>
      </c>
      <c r="GL133">
        <f t="shared" si="237"/>
        <v>1.1465206582416358</v>
      </c>
      <c r="GM133">
        <f t="shared" si="237"/>
        <v>0</v>
      </c>
      <c r="GN133">
        <f t="shared" si="237"/>
        <v>0.59753844585886462</v>
      </c>
      <c r="GO133">
        <f t="shared" si="237"/>
        <v>0.33000532073570277</v>
      </c>
      <c r="GP133">
        <f t="shared" si="240"/>
        <v>0.96700973448153138</v>
      </c>
      <c r="GQ133">
        <f t="shared" si="240"/>
        <v>0.76724834252287033</v>
      </c>
      <c r="GR133">
        <f t="shared" si="240"/>
        <v>0.86435457472499722</v>
      </c>
      <c r="GS133">
        <f t="shared" si="240"/>
        <v>0</v>
      </c>
      <c r="GT133">
        <f t="shared" si="240"/>
        <v>1.8087321664846201</v>
      </c>
      <c r="GU133">
        <f t="shared" si="240"/>
        <v>0.56590955879874372</v>
      </c>
      <c r="GV133">
        <f t="shared" si="240"/>
        <v>0.63765906250224746</v>
      </c>
      <c r="GW133">
        <f t="shared" si="240"/>
        <v>0.36635391359209973</v>
      </c>
      <c r="GX133">
        <f t="shared" si="240"/>
        <v>0.92380291655788815</v>
      </c>
      <c r="GY133">
        <f t="shared" si="240"/>
        <v>0.32714668783267331</v>
      </c>
      <c r="GZ133">
        <f t="shared" si="240"/>
        <v>0.45999985951029893</v>
      </c>
      <c r="HA133">
        <f t="shared" si="240"/>
        <v>0.86105015719259714</v>
      </c>
      <c r="HB133">
        <f t="shared" si="240"/>
        <v>0.35968273102668974</v>
      </c>
      <c r="HC133">
        <f t="shared" si="240"/>
        <v>0.4739033521466226</v>
      </c>
      <c r="HD133">
        <f t="shared" si="240"/>
        <v>1.3445550244333628</v>
      </c>
      <c r="HE133">
        <f t="shared" si="240"/>
        <v>0.57676425865517422</v>
      </c>
      <c r="HF133">
        <f t="shared" si="241"/>
        <v>0.69467585181129732</v>
      </c>
      <c r="HG133">
        <f t="shared" si="238"/>
        <v>0.24225121362527333</v>
      </c>
      <c r="HH133">
        <f t="shared" si="238"/>
        <v>0.45438858445528013</v>
      </c>
      <c r="HI133">
        <f t="shared" si="238"/>
        <v>0</v>
      </c>
      <c r="HJ133">
        <f t="shared" si="238"/>
        <v>1.4144528073687106</v>
      </c>
      <c r="HK133">
        <f t="shared" si="238"/>
        <v>0.35139051344538436</v>
      </c>
      <c r="HL133">
        <f t="shared" si="238"/>
        <v>0.87420547982158547</v>
      </c>
      <c r="HM133">
        <f t="shared" si="238"/>
        <v>1.4064660925404007</v>
      </c>
      <c r="HN133">
        <f t="shared" si="238"/>
        <v>0.34843524191640773</v>
      </c>
      <c r="HO133">
        <f t="shared" si="238"/>
        <v>0.65259128889865792</v>
      </c>
      <c r="HP133">
        <f t="shared" si="238"/>
        <v>1.1350674223793369</v>
      </c>
      <c r="HQ133">
        <f t="shared" si="238"/>
        <v>0.37763881120274889</v>
      </c>
      <c r="HR133">
        <f t="shared" si="238"/>
        <v>1.1908060879258544</v>
      </c>
      <c r="HS133">
        <f t="shared" si="238"/>
        <v>0.47437095840120796</v>
      </c>
      <c r="HT133">
        <f t="shared" si="238"/>
        <v>0.47798711343666433</v>
      </c>
      <c r="HU133">
        <f t="shared" si="238"/>
        <v>0.53491349886982709</v>
      </c>
      <c r="HV133">
        <f t="shared" si="238"/>
        <v>0.32888306572469855</v>
      </c>
      <c r="HW133">
        <f t="shared" si="239"/>
        <v>0.91554187272688858</v>
      </c>
      <c r="HX133">
        <f t="shared" si="239"/>
        <v>0.94422172300809459</v>
      </c>
      <c r="HY133">
        <f t="shared" si="239"/>
        <v>0.275669473952939</v>
      </c>
    </row>
    <row r="134" spans="1:233" x14ac:dyDescent="0.2">
      <c r="A134">
        <v>2.8870000000000005</v>
      </c>
      <c r="B134">
        <v>29.4482</v>
      </c>
      <c r="C134">
        <v>14.287899999999993</v>
      </c>
      <c r="D134">
        <v>5.4000000000002046E-2</v>
      </c>
      <c r="E134">
        <v>1.9138000000000019</v>
      </c>
      <c r="F134">
        <v>13.275200000000005</v>
      </c>
      <c r="G134">
        <v>18.085400000000007</v>
      </c>
      <c r="H134">
        <v>8.1484999999999914</v>
      </c>
      <c r="I134">
        <v>15.158000000000001</v>
      </c>
      <c r="J134">
        <v>11.981999999999999</v>
      </c>
      <c r="K134">
        <v>10.758300000000006</v>
      </c>
      <c r="L134">
        <v>6.8245000000000005</v>
      </c>
      <c r="M134">
        <v>11.022999999999996</v>
      </c>
      <c r="N134">
        <v>6.8219000000000065</v>
      </c>
      <c r="O134">
        <v>6.0574000000000012</v>
      </c>
      <c r="P134">
        <v>12.376999999999995</v>
      </c>
      <c r="Q134">
        <v>14.954000000000008</v>
      </c>
      <c r="R134">
        <v>18.910199999999989</v>
      </c>
      <c r="S134">
        <v>18.246000000000009</v>
      </c>
      <c r="T134">
        <v>11.439899999999994</v>
      </c>
      <c r="U134">
        <v>19.938399999999994</v>
      </c>
      <c r="V134">
        <v>7.975200000000001</v>
      </c>
      <c r="W134">
        <v>7.387999999999991</v>
      </c>
      <c r="X134">
        <v>7.1569999999999965</v>
      </c>
      <c r="Y134">
        <v>4.9414000000000016</v>
      </c>
      <c r="Z134">
        <v>7.4849999999999994</v>
      </c>
      <c r="AA134">
        <v>12.629999999999995</v>
      </c>
      <c r="AB134">
        <v>20.111500000000007</v>
      </c>
      <c r="AC134">
        <v>13.039999999999992</v>
      </c>
      <c r="AD134">
        <v>35.304999999999993</v>
      </c>
      <c r="AE134">
        <v>7.1149000000000058</v>
      </c>
      <c r="AF134">
        <v>1.7395999999999958</v>
      </c>
      <c r="AG134">
        <v>13.856700000000004</v>
      </c>
      <c r="AH134">
        <v>17.456999999999994</v>
      </c>
      <c r="AI134">
        <v>25.052199999999999</v>
      </c>
      <c r="AJ134">
        <v>4.230000000000004</v>
      </c>
      <c r="AK134">
        <v>36.341999999999999</v>
      </c>
      <c r="AL134">
        <v>18.299799999999991</v>
      </c>
      <c r="AM134">
        <v>9.7171999999999983</v>
      </c>
      <c r="AN134">
        <v>4.0752000000000095</v>
      </c>
      <c r="AO134">
        <v>12.343899999999991</v>
      </c>
      <c r="AP134">
        <v>41.573999999999998</v>
      </c>
      <c r="AQ134">
        <v>5.9830000000000041</v>
      </c>
      <c r="AR134">
        <v>17.125700000000009</v>
      </c>
      <c r="AS134">
        <v>10.939900000000009</v>
      </c>
      <c r="AT134">
        <v>22.448</v>
      </c>
      <c r="AU134">
        <v>9.3278999999999996</v>
      </c>
      <c r="AV134">
        <v>23.342699999999994</v>
      </c>
      <c r="AW134">
        <v>4.5546000000000078</v>
      </c>
      <c r="AX134">
        <v>-59.011400000000002</v>
      </c>
      <c r="AY134">
        <v>9.5130000000000052</v>
      </c>
      <c r="AZ134">
        <v>12.207999999999998</v>
      </c>
      <c r="BA134">
        <v>36.771000000000001</v>
      </c>
      <c r="BB134">
        <v>7.5717999999999961</v>
      </c>
      <c r="BC134">
        <v>18.426500000000004</v>
      </c>
      <c r="BD134">
        <v>31.948699999999988</v>
      </c>
      <c r="BE134">
        <v>-72.844800000000006</v>
      </c>
      <c r="BF134">
        <v>1.9629999999999939</v>
      </c>
      <c r="BG134">
        <v>30.875799999999998</v>
      </c>
      <c r="BH134">
        <v>15.62769999999999</v>
      </c>
      <c r="BI134">
        <v>7.0720000000000027</v>
      </c>
      <c r="BJ134">
        <v>30.920699999999997</v>
      </c>
      <c r="BK134">
        <v>23.451800000000006</v>
      </c>
      <c r="BL134">
        <v>1.4170000000000016</v>
      </c>
      <c r="BM134">
        <v>7.0280000000000058</v>
      </c>
      <c r="BN134">
        <v>8.6600000000000108</v>
      </c>
      <c r="BO134">
        <v>0</v>
      </c>
      <c r="BP134">
        <v>24.298000000000002</v>
      </c>
      <c r="BQ134">
        <v>12.426000000000002</v>
      </c>
      <c r="BR134">
        <v>0</v>
      </c>
      <c r="BS134">
        <v>40.202199999999991</v>
      </c>
      <c r="BT134">
        <v>30</v>
      </c>
      <c r="BU134">
        <v>50.405499999999989</v>
      </c>
      <c r="BV134">
        <v>21.658999999999992</v>
      </c>
      <c r="BW134">
        <v>10.221999999999994</v>
      </c>
      <c r="BX134">
        <v>34.4482</v>
      </c>
      <c r="BY134">
        <v>7.657999999999987</v>
      </c>
      <c r="BZ134">
        <v>7.2830000000000013</v>
      </c>
      <c r="CA134">
        <v>14.924000000000007</v>
      </c>
      <c r="CB134">
        <v>36.214000000000013</v>
      </c>
      <c r="CC134">
        <v>22.625</v>
      </c>
      <c r="CD134">
        <v>28.296000000000006</v>
      </c>
      <c r="CE134">
        <v>4.7609999999999957</v>
      </c>
      <c r="CF134">
        <v>60.654000000000011</v>
      </c>
      <c r="CG134">
        <v>8.1577000000000055</v>
      </c>
      <c r="CH134">
        <v>23.405000000000001</v>
      </c>
      <c r="CI134">
        <v>10.807999999999993</v>
      </c>
      <c r="CJ134">
        <v>25.963999999999999</v>
      </c>
      <c r="CK134">
        <v>21.4482</v>
      </c>
      <c r="CL134">
        <v>11.656000000000006</v>
      </c>
      <c r="CM134">
        <v>23.153000000000006</v>
      </c>
      <c r="CN134">
        <v>20.582000000000008</v>
      </c>
      <c r="CO134">
        <v>7.5939999999999941</v>
      </c>
      <c r="CP134">
        <v>55.552000000000007</v>
      </c>
      <c r="CQ134">
        <v>17.313100000000006</v>
      </c>
      <c r="CR134">
        <v>18.052000000000007</v>
      </c>
      <c r="CS134">
        <v>10.951999999999998</v>
      </c>
      <c r="CT134">
        <v>23.814999999999998</v>
      </c>
      <c r="CU134">
        <v>14.954999999999998</v>
      </c>
      <c r="CV134">
        <v>38.210099999999997</v>
      </c>
      <c r="CW134">
        <v>15.878</v>
      </c>
      <c r="CX134">
        <v>21.570000000000007</v>
      </c>
      <c r="CY134">
        <v>53.705000000000013</v>
      </c>
      <c r="CZ134">
        <v>14.906800000000004</v>
      </c>
      <c r="DA134">
        <v>39.036000000000001</v>
      </c>
      <c r="DB134">
        <v>33.270400000000009</v>
      </c>
      <c r="DC134">
        <v>12.061000000000007</v>
      </c>
      <c r="DD134">
        <v>23.188000000000002</v>
      </c>
      <c r="DE134">
        <v>17.723000000000013</v>
      </c>
      <c r="DF134">
        <v>16.753</v>
      </c>
      <c r="DG134">
        <v>21.204300000000003</v>
      </c>
      <c r="DH134">
        <v>27.972499999999997</v>
      </c>
      <c r="DI134">
        <v>44.214000000000013</v>
      </c>
      <c r="DJ134">
        <v>20.549999999999997</v>
      </c>
      <c r="DK134">
        <v>6.679000000000002</v>
      </c>
      <c r="DM134">
        <v>32.31269666666666</v>
      </c>
      <c r="DO134">
        <f t="shared" si="233"/>
        <v>8.934568444664015E-2</v>
      </c>
      <c r="DP134">
        <f t="shared" si="233"/>
        <v>0.9113507394255449</v>
      </c>
      <c r="DQ134">
        <f t="shared" si="233"/>
        <v>0.44217603214587775</v>
      </c>
      <c r="DR134">
        <f t="shared" si="233"/>
        <v>1.6711697125454624E-3</v>
      </c>
      <c r="DS134">
        <f t="shared" si="233"/>
        <v>5.9227492516099781E-2</v>
      </c>
      <c r="DT134">
        <f t="shared" si="233"/>
        <v>0.410835410518198</v>
      </c>
      <c r="DU134">
        <f t="shared" si="233"/>
        <v>0.5596994948012699</v>
      </c>
      <c r="DV134">
        <f t="shared" si="233"/>
        <v>0.25217641486437353</v>
      </c>
      <c r="DW134">
        <f t="shared" si="233"/>
        <v>0.46910352782894743</v>
      </c>
      <c r="DX134">
        <f t="shared" si="233"/>
        <v>0.37081399066146242</v>
      </c>
      <c r="DY134">
        <f t="shared" si="233"/>
        <v>0.3329434281199477</v>
      </c>
      <c r="DZ134">
        <f t="shared" si="233"/>
        <v>0.21120180931974217</v>
      </c>
      <c r="EA134">
        <f t="shared" si="233"/>
        <v>0.34113525447014681</v>
      </c>
      <c r="EB134">
        <f t="shared" si="233"/>
        <v>0.21112134559284201</v>
      </c>
      <c r="EC134">
        <f t="shared" si="233"/>
        <v>0.18746191512541671</v>
      </c>
      <c r="ED134">
        <f t="shared" si="233"/>
        <v>0.38303828763285919</v>
      </c>
      <c r="EE134">
        <f t="shared" si="234"/>
        <v>0.46279022002599834</v>
      </c>
      <c r="EF134">
        <f t="shared" si="234"/>
        <v>0.58522506478103686</v>
      </c>
      <c r="EG134">
        <f t="shared" si="234"/>
        <v>0.56466967731672901</v>
      </c>
      <c r="EH134">
        <f t="shared" si="234"/>
        <v>0.35403730360274266</v>
      </c>
      <c r="EI134">
        <f t="shared" si="234"/>
        <v>0.61704537401139214</v>
      </c>
      <c r="EJ134">
        <f t="shared" si="234"/>
        <v>0.24681319799059387</v>
      </c>
      <c r="EK134">
        <f t="shared" si="234"/>
        <v>0.22864077474602582</v>
      </c>
      <c r="EL134">
        <f t="shared" si="234"/>
        <v>0.22149188208680401</v>
      </c>
      <c r="EM134">
        <f t="shared" si="234"/>
        <v>0.15292440773281182</v>
      </c>
      <c r="EN134">
        <f t="shared" si="234"/>
        <v>0.23164269071115393</v>
      </c>
      <c r="EO134">
        <f t="shared" si="234"/>
        <v>0.39086802721200709</v>
      </c>
      <c r="EP134">
        <f t="shared" si="234"/>
        <v>0.62240240136771863</v>
      </c>
      <c r="EQ134">
        <f t="shared" si="234"/>
        <v>0.40355653799244429</v>
      </c>
      <c r="ER134">
        <f t="shared" si="234"/>
        <v>1.0926045685447279</v>
      </c>
      <c r="ES134">
        <f t="shared" si="234"/>
        <v>0.22018898866276426</v>
      </c>
      <c r="ET134">
        <f t="shared" si="234"/>
        <v>5.3836422813777207E-2</v>
      </c>
      <c r="EU134">
        <f t="shared" si="235"/>
        <v>0.42883143251533035</v>
      </c>
      <c r="EV134">
        <f t="shared" si="235"/>
        <v>0.54025203096120411</v>
      </c>
      <c r="EW134">
        <f t="shared" si="235"/>
        <v>0.77530514578944165</v>
      </c>
      <c r="EX134">
        <f t="shared" si="235"/>
        <v>0.13090829414938973</v>
      </c>
      <c r="EY134">
        <f t="shared" si="235"/>
        <v>1.1246972165430535</v>
      </c>
      <c r="EZ134">
        <f t="shared" si="235"/>
        <v>0.56633465751181999</v>
      </c>
      <c r="FA134">
        <f t="shared" si="235"/>
        <v>0.30072389501381758</v>
      </c>
      <c r="FB134">
        <f t="shared" si="235"/>
        <v>0.12611760764009308</v>
      </c>
      <c r="FC134">
        <f t="shared" si="235"/>
        <v>0.38201392249424326</v>
      </c>
      <c r="FD134">
        <f t="shared" si="235"/>
        <v>1.2866149931363411</v>
      </c>
      <c r="FE134">
        <f t="shared" si="235"/>
        <v>0.18515941463257649</v>
      </c>
      <c r="FF134">
        <f t="shared" si="235"/>
        <v>0.52999909529886591</v>
      </c>
      <c r="FG134">
        <f t="shared" si="235"/>
        <v>0.33856350996806345</v>
      </c>
      <c r="FH134">
        <f t="shared" si="235"/>
        <v>0.69471143902257626</v>
      </c>
      <c r="FI134">
        <f t="shared" si="235"/>
        <v>0.2886759992898561</v>
      </c>
      <c r="FJ134">
        <f t="shared" si="235"/>
        <v>0.72240024535247183</v>
      </c>
      <c r="FK134">
        <f t="shared" si="236"/>
        <v>0.14095388097702385</v>
      </c>
      <c r="FL134">
        <f t="shared" si="236"/>
        <v>-1.8262604513870662</v>
      </c>
      <c r="FM134">
        <f t="shared" si="236"/>
        <v>0.29440439769341464</v>
      </c>
      <c r="FN134">
        <f t="shared" si="236"/>
        <v>0.3778081453843376</v>
      </c>
      <c r="FO134">
        <f t="shared" si="236"/>
        <v>1.1379737314816087</v>
      </c>
      <c r="FP134">
        <f t="shared" si="236"/>
        <v>0.23432894128613418</v>
      </c>
      <c r="FQ134">
        <f t="shared" si="236"/>
        <v>0.57025571681884824</v>
      </c>
      <c r="FR134">
        <f t="shared" si="236"/>
        <v>0.98873518139257732</v>
      </c>
      <c r="FS134">
        <f t="shared" si="236"/>
        <v>-2.2543708051190205</v>
      </c>
      <c r="FT134">
        <f t="shared" si="236"/>
        <v>6.0750113809752003E-2</v>
      </c>
      <c r="FU134">
        <f t="shared" si="236"/>
        <v>0.95553151501128208</v>
      </c>
      <c r="FV134">
        <f t="shared" si="236"/>
        <v>0.48363960956936514</v>
      </c>
      <c r="FW134">
        <f t="shared" si="236"/>
        <v>0.21886133716890865</v>
      </c>
      <c r="FX134">
        <f t="shared" si="236"/>
        <v>0.95692106167967628</v>
      </c>
      <c r="FY134">
        <f t="shared" si="236"/>
        <v>0.72577662712355928</v>
      </c>
      <c r="FZ134">
        <f t="shared" si="237"/>
        <v>4.3852731160682099E-2</v>
      </c>
      <c r="GA134">
        <f t="shared" si="237"/>
        <v>0.21749964332905694</v>
      </c>
      <c r="GB134">
        <f t="shared" si="237"/>
        <v>0.26800610575265138</v>
      </c>
      <c r="GC134">
        <f t="shared" si="237"/>
        <v>0</v>
      </c>
      <c r="GD134">
        <f t="shared" si="237"/>
        <v>0.75196447547089096</v>
      </c>
      <c r="GE134">
        <f t="shared" si="237"/>
        <v>0.384554719409058</v>
      </c>
      <c r="GF134">
        <f t="shared" si="237"/>
        <v>0</v>
      </c>
      <c r="GG134">
        <f t="shared" si="237"/>
        <v>1.2441610929202338</v>
      </c>
      <c r="GH134">
        <f t="shared" si="237"/>
        <v>0.92842761808077734</v>
      </c>
      <c r="GI134">
        <f t="shared" si="237"/>
        <v>1.5599286101056871</v>
      </c>
      <c r="GJ134">
        <f t="shared" si="237"/>
        <v>0.67029379266705158</v>
      </c>
      <c r="GK134">
        <f t="shared" si="237"/>
        <v>0.31634623706739001</v>
      </c>
      <c r="GL134">
        <f t="shared" si="237"/>
        <v>1.0660886757723411</v>
      </c>
      <c r="GM134">
        <f t="shared" si="237"/>
        <v>0.23699662330875268</v>
      </c>
      <c r="GN134">
        <f t="shared" si="237"/>
        <v>0.2253912780827434</v>
      </c>
      <c r="GO134">
        <f t="shared" si="237"/>
        <v>0.46186179240791753</v>
      </c>
      <c r="GP134">
        <f t="shared" si="240"/>
        <v>1.1207359253725759</v>
      </c>
      <c r="GQ134">
        <f t="shared" si="240"/>
        <v>0.70018916196925285</v>
      </c>
      <c r="GR134">
        <f t="shared" si="240"/>
        <v>0.8756929293737894</v>
      </c>
      <c r="GS134">
        <f t="shared" si="240"/>
        <v>0.14734146298941922</v>
      </c>
      <c r="GT134">
        <f t="shared" si="240"/>
        <v>1.8770949582357159</v>
      </c>
      <c r="GU134">
        <f t="shared" si="240"/>
        <v>0.25246113266725206</v>
      </c>
      <c r="GV134">
        <f t="shared" si="240"/>
        <v>0.72432828003935312</v>
      </c>
      <c r="GW134">
        <f t="shared" si="240"/>
        <v>0.33448152320723445</v>
      </c>
      <c r="GX134">
        <f t="shared" si="240"/>
        <v>0.80352315586164336</v>
      </c>
      <c r="GY134">
        <f t="shared" si="240"/>
        <v>0.66377004127067096</v>
      </c>
      <c r="GZ134">
        <f t="shared" si="240"/>
        <v>0.36072507721165153</v>
      </c>
      <c r="HA134">
        <f t="shared" si="240"/>
        <v>0.71652948804747474</v>
      </c>
      <c r="HB134">
        <f t="shared" si="240"/>
        <v>0.63696324117795222</v>
      </c>
      <c r="HC134">
        <f t="shared" si="240"/>
        <v>0.2350159777235139</v>
      </c>
      <c r="HD134">
        <f t="shared" si="240"/>
        <v>1.7192003679874448</v>
      </c>
      <c r="HE134">
        <f t="shared" si="240"/>
        <v>0.53579867315314367</v>
      </c>
      <c r="HF134">
        <f t="shared" si="241"/>
        <v>0.55866584538647324</v>
      </c>
      <c r="HG134">
        <f t="shared" si="238"/>
        <v>0.3389379757740224</v>
      </c>
      <c r="HH134">
        <f t="shared" si="238"/>
        <v>0.73701679081979032</v>
      </c>
      <c r="HI134">
        <f t="shared" si="238"/>
        <v>0.46282116761326741</v>
      </c>
      <c r="HJ134">
        <f t="shared" si="238"/>
        <v>1.1825104043209436</v>
      </c>
      <c r="HK134">
        <f t="shared" si="238"/>
        <v>0.49138579066288607</v>
      </c>
      <c r="HL134">
        <f t="shared" si="238"/>
        <v>0.66753945740007914</v>
      </c>
      <c r="HM134">
        <f t="shared" si="238"/>
        <v>1.6620401743009385</v>
      </c>
      <c r="HN134">
        <f t="shared" si="238"/>
        <v>0.46132949390688449</v>
      </c>
      <c r="HO134">
        <f t="shared" si="238"/>
        <v>1.2080700166467075</v>
      </c>
      <c r="HP134">
        <f t="shared" si="238"/>
        <v>1.0296386074864901</v>
      </c>
      <c r="HQ134">
        <f t="shared" si="238"/>
        <v>0.37325885005574205</v>
      </c>
      <c r="HR134">
        <f t="shared" si="238"/>
        <v>0.71761265360190218</v>
      </c>
      <c r="HS134">
        <f t="shared" si="238"/>
        <v>0.54848408917485425</v>
      </c>
      <c r="HT134">
        <f t="shared" si="238"/>
        <v>0.51846492952357537</v>
      </c>
      <c r="HU134">
        <f t="shared" si="238"/>
        <v>0.65622192473567431</v>
      </c>
      <c r="HV134">
        <f t="shared" si="238"/>
        <v>0.8656813848921513</v>
      </c>
      <c r="HW134">
        <f t="shared" si="239"/>
        <v>1.36831662352745</v>
      </c>
      <c r="HX134">
        <f t="shared" si="239"/>
        <v>0.63597291838533232</v>
      </c>
      <c r="HY134">
        <f t="shared" si="239"/>
        <v>0.20669893537205045</v>
      </c>
    </row>
    <row r="135" spans="1:233" x14ac:dyDescent="0.2">
      <c r="A135">
        <v>7.9890000000000043</v>
      </c>
      <c r="B135">
        <v>26.247200000000007</v>
      </c>
      <c r="C135">
        <v>12.544399999999996</v>
      </c>
      <c r="D135">
        <v>4.5750000000000028</v>
      </c>
      <c r="E135">
        <v>7.572499999999998</v>
      </c>
      <c r="F135">
        <v>10.386000000000003</v>
      </c>
      <c r="G135">
        <v>12.994399999999999</v>
      </c>
      <c r="H135">
        <v>4.430499999999995</v>
      </c>
      <c r="I135">
        <v>17.100999999999999</v>
      </c>
      <c r="J135">
        <v>12.160399999999996</v>
      </c>
      <c r="K135">
        <v>18.43950000000001</v>
      </c>
      <c r="L135">
        <v>6.321399999999997</v>
      </c>
      <c r="M135">
        <v>8.9906000000000006</v>
      </c>
      <c r="N135">
        <v>6.555100000000003</v>
      </c>
      <c r="O135">
        <v>8.4602999999999966</v>
      </c>
      <c r="P135">
        <v>13.274999999999991</v>
      </c>
      <c r="Q135">
        <v>17.027000000000001</v>
      </c>
      <c r="R135">
        <v>16.401200000000003</v>
      </c>
      <c r="S135">
        <v>17.636900000000011</v>
      </c>
      <c r="T135">
        <v>9.7777999999999992</v>
      </c>
      <c r="U135">
        <v>16.869400000000006</v>
      </c>
      <c r="V135">
        <v>12.828999999999994</v>
      </c>
      <c r="W135">
        <v>9.2382999999999953</v>
      </c>
      <c r="X135">
        <v>1.9839999999999947</v>
      </c>
      <c r="Y135">
        <v>4.7620000000000005</v>
      </c>
      <c r="Z135">
        <v>10.175999999999988</v>
      </c>
      <c r="AA135">
        <v>15.101199999999992</v>
      </c>
      <c r="AB135">
        <v>19.684200000000004</v>
      </c>
      <c r="AC135">
        <v>8.6269999999999953</v>
      </c>
      <c r="AD135">
        <v>21.194000000000003</v>
      </c>
      <c r="AE135">
        <v>10.8917</v>
      </c>
      <c r="AF135">
        <v>8.7139000000000095</v>
      </c>
      <c r="AG135">
        <v>15.416700000000006</v>
      </c>
      <c r="AH135">
        <v>18.337499999999991</v>
      </c>
      <c r="AI135">
        <v>17.923199999999994</v>
      </c>
      <c r="AJ135">
        <v>4.4369999999999976</v>
      </c>
      <c r="AK135">
        <v>32.644999999999996</v>
      </c>
      <c r="AL135">
        <v>19.424999999999997</v>
      </c>
      <c r="AM135">
        <v>10.911799999999999</v>
      </c>
      <c r="AN135">
        <v>0.82489999999999952</v>
      </c>
      <c r="AO135">
        <v>8.9697999999999922</v>
      </c>
      <c r="AP135">
        <v>51.755999999999986</v>
      </c>
      <c r="AQ135">
        <v>4.9774000000000029</v>
      </c>
      <c r="AR135">
        <v>6.9450999999999965</v>
      </c>
      <c r="AS135">
        <v>9.4862000000000108</v>
      </c>
      <c r="AT135">
        <v>19.074000000000005</v>
      </c>
      <c r="AU135">
        <v>10.655600000000007</v>
      </c>
      <c r="AV135">
        <v>22.038899999999998</v>
      </c>
      <c r="AW135">
        <v>9.4094000000000051</v>
      </c>
      <c r="AX135">
        <v>-59.011400000000002</v>
      </c>
      <c r="AY135">
        <v>4.4860000000000042</v>
      </c>
      <c r="AZ135">
        <v>13.006</v>
      </c>
      <c r="BA135">
        <v>41.968999999999994</v>
      </c>
      <c r="BB135">
        <v>11.855900000000005</v>
      </c>
      <c r="BC135">
        <v>16.604300000000009</v>
      </c>
      <c r="BD135">
        <v>35.489699999999999</v>
      </c>
      <c r="BE135">
        <v>-72.844800000000006</v>
      </c>
      <c r="BF135">
        <v>4.1349999999999909</v>
      </c>
      <c r="BG135">
        <v>30.780599999999993</v>
      </c>
      <c r="BH135">
        <v>12.123899999999992</v>
      </c>
      <c r="BI135">
        <v>9.8059999999999974</v>
      </c>
      <c r="BJ135">
        <v>35.972200000000001</v>
      </c>
      <c r="BK135">
        <v>24.792900000000003</v>
      </c>
      <c r="BL135">
        <v>3.6839999999999975</v>
      </c>
      <c r="BM135">
        <v>4.6600000000000108</v>
      </c>
      <c r="BN135">
        <v>7.75</v>
      </c>
      <c r="BO135">
        <v>5.7590000000000003</v>
      </c>
      <c r="BP135">
        <v>9.2374999999999972</v>
      </c>
      <c r="BQ135">
        <v>16.73299999999999</v>
      </c>
      <c r="BR135">
        <v>2.9279999999999973</v>
      </c>
      <c r="BS135">
        <v>35.530500000000004</v>
      </c>
      <c r="BT135">
        <v>13.022199999999998</v>
      </c>
      <c r="BU135">
        <v>44.569400000000002</v>
      </c>
      <c r="BV135">
        <v>20.394000000000005</v>
      </c>
      <c r="BW135">
        <v>10.000999999999991</v>
      </c>
      <c r="BX135">
        <v>22.174999999999997</v>
      </c>
      <c r="BY135">
        <v>11.379999999999995</v>
      </c>
      <c r="BZ135">
        <v>6.9889999999999901</v>
      </c>
      <c r="CA135">
        <v>19.402000000000001</v>
      </c>
      <c r="CB135">
        <v>41.498000000000005</v>
      </c>
      <c r="CC135">
        <v>14.733999999999995</v>
      </c>
      <c r="CD135">
        <v>24.631</v>
      </c>
      <c r="CE135">
        <v>9.75</v>
      </c>
      <c r="CF135">
        <v>40.821999999999989</v>
      </c>
      <c r="CG135">
        <v>5.894599999999997</v>
      </c>
      <c r="CH135">
        <v>40.225999999999999</v>
      </c>
      <c r="CI135">
        <v>28.075999999999993</v>
      </c>
      <c r="CJ135">
        <v>40.507000000000005</v>
      </c>
      <c r="CK135">
        <v>28.241699999999994</v>
      </c>
      <c r="CL135">
        <v>9.4780000000000086</v>
      </c>
      <c r="CM135">
        <v>26.048000000000002</v>
      </c>
      <c r="CN135">
        <v>21.00800000000001</v>
      </c>
      <c r="CO135">
        <v>2.25</v>
      </c>
      <c r="CP135">
        <v>37.957999999999998</v>
      </c>
      <c r="CQ135">
        <v>31.716300000000004</v>
      </c>
      <c r="CR135">
        <v>16.26700000000001</v>
      </c>
      <c r="CS135">
        <v>9.1700000000000017</v>
      </c>
      <c r="CT135">
        <v>15.152999999999992</v>
      </c>
      <c r="CU135">
        <v>35.010000000000005</v>
      </c>
      <c r="CV135">
        <v>26.557900000000004</v>
      </c>
      <c r="CW135">
        <v>20.585999999999999</v>
      </c>
      <c r="CX135">
        <v>9.7090000000000032</v>
      </c>
      <c r="CY135">
        <v>31.371999999999986</v>
      </c>
      <c r="CZ135">
        <v>0</v>
      </c>
      <c r="DA135">
        <v>56.16</v>
      </c>
      <c r="DB135">
        <v>52.416700000000006</v>
      </c>
      <c r="DC135">
        <v>18.010999999999996</v>
      </c>
      <c r="DD135">
        <v>23.494000000000014</v>
      </c>
      <c r="DE135">
        <v>15.199000000000012</v>
      </c>
      <c r="DF135">
        <v>22.707000000000008</v>
      </c>
      <c r="DG135">
        <v>30.386099999999999</v>
      </c>
      <c r="DH135">
        <v>33.603099999999998</v>
      </c>
      <c r="DI135">
        <v>52.13000000000001</v>
      </c>
      <c r="DJ135">
        <v>15.233000000000004</v>
      </c>
      <c r="DK135">
        <v>15.696999999999989</v>
      </c>
      <c r="DM135">
        <v>32.60023799999999</v>
      </c>
      <c r="DO135">
        <f t="shared" si="233"/>
        <v>0.24505956060811601</v>
      </c>
      <c r="DP135">
        <f t="shared" si="233"/>
        <v>0.80512295646430598</v>
      </c>
      <c r="DQ135">
        <f t="shared" si="233"/>
        <v>0.38479473677462106</v>
      </c>
      <c r="DR135">
        <f t="shared" si="233"/>
        <v>0.14033639877107659</v>
      </c>
      <c r="DS135">
        <f t="shared" si="233"/>
        <v>0.23228358026097848</v>
      </c>
      <c r="DT135">
        <f t="shared" si="233"/>
        <v>0.31858663117735536</v>
      </c>
      <c r="DU135">
        <f t="shared" si="233"/>
        <v>0.3985983169816123</v>
      </c>
      <c r="DV135">
        <f t="shared" si="233"/>
        <v>0.13590391579349809</v>
      </c>
      <c r="DW135">
        <f t="shared" si="233"/>
        <v>0.52456672248834513</v>
      </c>
      <c r="DX135">
        <f t="shared" si="233"/>
        <v>0.37301568166465532</v>
      </c>
      <c r="DY135">
        <f t="shared" si="233"/>
        <v>0.5656247049484735</v>
      </c>
      <c r="DZ135">
        <f t="shared" si="233"/>
        <v>0.19390655982327487</v>
      </c>
      <c r="EA135">
        <f t="shared" si="233"/>
        <v>0.27578326268660991</v>
      </c>
      <c r="EB135">
        <f t="shared" si="233"/>
        <v>0.20107521914410578</v>
      </c>
      <c r="EC135">
        <f t="shared" si="233"/>
        <v>0.2595165102782378</v>
      </c>
      <c r="ED135">
        <f t="shared" si="233"/>
        <v>0.40720561610623812</v>
      </c>
      <c r="EE135">
        <f t="shared" si="234"/>
        <v>0.52229680040986226</v>
      </c>
      <c r="EF135">
        <f t="shared" si="234"/>
        <v>0.50310062153533996</v>
      </c>
      <c r="EG135">
        <f t="shared" si="234"/>
        <v>0.5410052527837379</v>
      </c>
      <c r="EH135">
        <f t="shared" si="234"/>
        <v>0.2999303256620397</v>
      </c>
      <c r="EI135">
        <f t="shared" si="234"/>
        <v>0.51746247987514726</v>
      </c>
      <c r="EJ135">
        <f t="shared" si="234"/>
        <v>0.39352473438997587</v>
      </c>
      <c r="EK135">
        <f t="shared" si="234"/>
        <v>0.28338136672499131</v>
      </c>
      <c r="EL135">
        <f t="shared" si="234"/>
        <v>6.085845140148962E-2</v>
      </c>
      <c r="EM135">
        <f t="shared" si="234"/>
        <v>0.14607255321264839</v>
      </c>
      <c r="EN135">
        <f t="shared" si="234"/>
        <v>0.3121449604140924</v>
      </c>
      <c r="EO135">
        <f t="shared" si="234"/>
        <v>0.46322361204847634</v>
      </c>
      <c r="EP135">
        <f t="shared" si="234"/>
        <v>0.60380540780101088</v>
      </c>
      <c r="EQ135">
        <f t="shared" si="234"/>
        <v>0.26462996987936094</v>
      </c>
      <c r="ER135">
        <f t="shared" si="234"/>
        <v>0.65011795312660015</v>
      </c>
      <c r="ES135">
        <f t="shared" si="234"/>
        <v>0.33409878786774511</v>
      </c>
      <c r="ET135">
        <f t="shared" si="234"/>
        <v>0.26729559459044477</v>
      </c>
      <c r="EU135">
        <f t="shared" si="235"/>
        <v>0.47290145550471169</v>
      </c>
      <c r="EV135">
        <f t="shared" si="235"/>
        <v>0.56249589343488837</v>
      </c>
      <c r="EW135">
        <f t="shared" si="235"/>
        <v>0.54978739725765191</v>
      </c>
      <c r="EX135">
        <f t="shared" si="235"/>
        <v>0.13610330084093247</v>
      </c>
      <c r="EY135">
        <f t="shared" si="235"/>
        <v>1.0013730574605009</v>
      </c>
      <c r="EZ135">
        <f t="shared" si="235"/>
        <v>0.59585454560178375</v>
      </c>
      <c r="FA135">
        <f t="shared" si="235"/>
        <v>0.33471534778365736</v>
      </c>
      <c r="FB135">
        <f t="shared" si="235"/>
        <v>2.5303496250548837E-2</v>
      </c>
      <c r="FC135">
        <f t="shared" si="235"/>
        <v>0.27514523053481987</v>
      </c>
      <c r="FD135">
        <f t="shared" si="235"/>
        <v>1.5875957715400728</v>
      </c>
      <c r="FE135">
        <f t="shared" si="235"/>
        <v>0.15267986693839489</v>
      </c>
      <c r="FF135">
        <f t="shared" si="235"/>
        <v>0.21303832199016456</v>
      </c>
      <c r="FG135">
        <f t="shared" si="235"/>
        <v>0.29098560568790982</v>
      </c>
      <c r="FH135">
        <f t="shared" si="235"/>
        <v>0.58508775304033089</v>
      </c>
      <c r="FI135">
        <f t="shared" si="235"/>
        <v>0.3268565094524773</v>
      </c>
      <c r="FJ135">
        <f t="shared" si="235"/>
        <v>0.67603494183079293</v>
      </c>
      <c r="FK135">
        <f t="shared" si="236"/>
        <v>0.28862979466591648</v>
      </c>
      <c r="FL135">
        <f t="shared" si="236"/>
        <v>-1.8101524289485253</v>
      </c>
      <c r="FM135">
        <f t="shared" si="236"/>
        <v>0.1376063573523606</v>
      </c>
      <c r="FN135">
        <f t="shared" si="236"/>
        <v>0.39895414260472589</v>
      </c>
      <c r="FO135">
        <f t="shared" si="236"/>
        <v>1.2873832393493572</v>
      </c>
      <c r="FP135">
        <f t="shared" si="236"/>
        <v>0.36367525905792497</v>
      </c>
      <c r="FQ135">
        <f t="shared" si="236"/>
        <v>0.5093306374020955</v>
      </c>
      <c r="FR135">
        <f t="shared" si="236"/>
        <v>1.0886331566045626</v>
      </c>
      <c r="FS135">
        <f t="shared" si="236"/>
        <v>-2.234486754360506</v>
      </c>
      <c r="FT135">
        <f t="shared" si="236"/>
        <v>0.12683956479090711</v>
      </c>
      <c r="FU135">
        <f t="shared" si="236"/>
        <v>0.94418329093180242</v>
      </c>
      <c r="FV135">
        <f t="shared" si="236"/>
        <v>0.37189605793675479</v>
      </c>
      <c r="FW135">
        <f t="shared" si="236"/>
        <v>0.30079535002167779</v>
      </c>
      <c r="FX135">
        <f t="shared" si="236"/>
        <v>1.1034336620487253</v>
      </c>
      <c r="FY135">
        <f t="shared" si="236"/>
        <v>0.76051285269757873</v>
      </c>
      <c r="FZ135">
        <f t="shared" si="237"/>
        <v>0.11300530996123398</v>
      </c>
      <c r="GA135">
        <f t="shared" si="237"/>
        <v>0.14294374169906404</v>
      </c>
      <c r="GB135">
        <f t="shared" si="237"/>
        <v>0.23772832578706948</v>
      </c>
      <c r="GC135">
        <f t="shared" si="237"/>
        <v>0.17665515202680429</v>
      </c>
      <c r="GD135">
        <f t="shared" si="237"/>
        <v>0.28335682702684561</v>
      </c>
      <c r="GE135">
        <f t="shared" si="237"/>
        <v>0.51327846134129429</v>
      </c>
      <c r="GF135">
        <f t="shared" si="237"/>
        <v>8.9815295213488869E-2</v>
      </c>
      <c r="GG135">
        <f t="shared" si="237"/>
        <v>1.0898846812099965</v>
      </c>
      <c r="GH135">
        <f t="shared" si="237"/>
        <v>0.39945107149217751</v>
      </c>
      <c r="GI135">
        <f t="shared" si="237"/>
        <v>1.3671495281721568</v>
      </c>
      <c r="GJ135">
        <f t="shared" si="237"/>
        <v>0.62557825498083819</v>
      </c>
      <c r="GK135">
        <f t="shared" si="237"/>
        <v>0.30677690144470704</v>
      </c>
      <c r="GL135">
        <f t="shared" si="237"/>
        <v>0.68020975797784067</v>
      </c>
      <c r="GM135">
        <f t="shared" si="237"/>
        <v>0.34907720612346449</v>
      </c>
      <c r="GN135">
        <f t="shared" si="237"/>
        <v>0.21438493792591307</v>
      </c>
      <c r="GO135">
        <f t="shared" si="237"/>
        <v>0.59514902928009317</v>
      </c>
      <c r="GP135">
        <f t="shared" si="240"/>
        <v>1.2729354920660401</v>
      </c>
      <c r="GQ135">
        <f t="shared" si="240"/>
        <v>0.45195989059957165</v>
      </c>
      <c r="GR135">
        <f t="shared" si="240"/>
        <v>0.75554663128533006</v>
      </c>
      <c r="GS135">
        <f t="shared" si="240"/>
        <v>0.29907757115147449</v>
      </c>
      <c r="GT135">
        <f t="shared" si="240"/>
        <v>1.2521994471328706</v>
      </c>
      <c r="GU135">
        <f t="shared" si="240"/>
        <v>0.18081463086251084</v>
      </c>
      <c r="GV135">
        <f t="shared" si="240"/>
        <v>1.2339173720142782</v>
      </c>
      <c r="GW135">
        <f t="shared" si="240"/>
        <v>0.86122070642551751</v>
      </c>
      <c r="GX135">
        <f t="shared" si="240"/>
        <v>1.2425369409879774</v>
      </c>
      <c r="GY135">
        <f t="shared" si="240"/>
        <v>0.86630349140395857</v>
      </c>
      <c r="GZ135">
        <f t="shared" si="240"/>
        <v>0.29073407378191568</v>
      </c>
      <c r="HA135">
        <f t="shared" si="240"/>
        <v>0.79901257162601114</v>
      </c>
      <c r="HB135">
        <f t="shared" si="240"/>
        <v>0.64441247330771068</v>
      </c>
      <c r="HC135">
        <f t="shared" si="240"/>
        <v>6.9017901034955656E-2</v>
      </c>
      <c r="HD135">
        <f t="shared" si="240"/>
        <v>1.164347327771043</v>
      </c>
      <c r="HE135">
        <f t="shared" si="240"/>
        <v>0.97288553537553968</v>
      </c>
      <c r="HF135">
        <f t="shared" si="241"/>
        <v>0.49898408717138859</v>
      </c>
      <c r="HG135">
        <f t="shared" si="238"/>
        <v>0.28128628999579708</v>
      </c>
      <c r="HH135">
        <f t="shared" si="238"/>
        <v>0.46481255750341444</v>
      </c>
      <c r="HI135">
        <f t="shared" si="238"/>
        <v>1.0739185401039102</v>
      </c>
      <c r="HJ135">
        <f t="shared" si="238"/>
        <v>0.81465356173166625</v>
      </c>
      <c r="HK135">
        <f t="shared" si="238"/>
        <v>0.63146778253582092</v>
      </c>
      <c r="HL135">
        <f t="shared" si="238"/>
        <v>0.29781991162150429</v>
      </c>
      <c r="HM135">
        <f t="shared" si="238"/>
        <v>0.96232426278605676</v>
      </c>
      <c r="HN135">
        <f t="shared" si="238"/>
        <v>0</v>
      </c>
      <c r="HO135">
        <f t="shared" si="238"/>
        <v>1.722686809832493</v>
      </c>
      <c r="HP135">
        <f t="shared" si="238"/>
        <v>1.6078624947462046</v>
      </c>
      <c r="HQ135">
        <f t="shared" si="238"/>
        <v>0.5524806291291493</v>
      </c>
      <c r="HR135">
        <f t="shared" si="238"/>
        <v>0.72066958529566627</v>
      </c>
      <c r="HS135">
        <f t="shared" si="238"/>
        <v>0.46622359014679637</v>
      </c>
      <c r="HT135">
        <f t="shared" si="238"/>
        <v>0.69652865724477275</v>
      </c>
      <c r="HU135">
        <f t="shared" si="238"/>
        <v>0.93208215228367375</v>
      </c>
      <c r="HV135">
        <f t="shared" si="238"/>
        <v>1.0307624134523192</v>
      </c>
      <c r="HW135">
        <f t="shared" si="239"/>
        <v>1.5990680804232174</v>
      </c>
      <c r="HX135">
        <f t="shared" si="239"/>
        <v>0.46726652731799101</v>
      </c>
      <c r="HY135">
        <f t="shared" si="239"/>
        <v>0.48149955224253249</v>
      </c>
    </row>
    <row r="136" spans="1:233" x14ac:dyDescent="0.2">
      <c r="A136">
        <v>5.5730000000000075</v>
      </c>
      <c r="B136">
        <v>22.036100000000005</v>
      </c>
      <c r="C136">
        <v>11.861099999999993</v>
      </c>
      <c r="D136">
        <v>8.4409999999999954</v>
      </c>
      <c r="E136">
        <v>10.972500000000004</v>
      </c>
      <c r="F136">
        <v>8.6360000000000028</v>
      </c>
      <c r="G136">
        <v>8.5888999999999953</v>
      </c>
      <c r="H136">
        <v>12.536099999999998</v>
      </c>
      <c r="I136">
        <v>9.3400000000000034</v>
      </c>
      <c r="J136">
        <v>12.304899999999989</v>
      </c>
      <c r="K136">
        <v>17.528300000000002</v>
      </c>
      <c r="L136">
        <v>3.4723999999999933</v>
      </c>
      <c r="M136">
        <v>8.3794999999999931</v>
      </c>
      <c r="N136">
        <v>6.8334000000000046</v>
      </c>
      <c r="O136">
        <v>7.2991999999999919</v>
      </c>
      <c r="P136">
        <v>11.891999999999996</v>
      </c>
      <c r="Q136">
        <v>17.543999999999997</v>
      </c>
      <c r="R136">
        <v>12.295599999999993</v>
      </c>
      <c r="S136">
        <v>21.656300000000002</v>
      </c>
      <c r="T136">
        <v>10.383399999999995</v>
      </c>
      <c r="U136">
        <v>18.774999999999999</v>
      </c>
      <c r="V136">
        <v>20.684600000000003</v>
      </c>
      <c r="W136">
        <v>8.2493999999999943</v>
      </c>
      <c r="X136">
        <v>7.6009999999999991</v>
      </c>
      <c r="Y136">
        <v>8.6398000000000081</v>
      </c>
      <c r="Z136">
        <v>7.1039999999999992</v>
      </c>
      <c r="AA136">
        <v>4.179000000000002</v>
      </c>
      <c r="AB136">
        <v>22.345300000000009</v>
      </c>
      <c r="AC136">
        <v>12.638999999999996</v>
      </c>
      <c r="AD136">
        <v>16.444000000000003</v>
      </c>
      <c r="AE136">
        <v>9.9306000000000125</v>
      </c>
      <c r="AF136">
        <v>14.975000000000009</v>
      </c>
      <c r="AG136">
        <v>18.265600000000006</v>
      </c>
      <c r="AH136">
        <v>22.115299999999991</v>
      </c>
      <c r="AI136">
        <v>19.367699999999999</v>
      </c>
      <c r="AJ136">
        <v>10.631999999999991</v>
      </c>
      <c r="AK136">
        <v>37.623000000000005</v>
      </c>
      <c r="AL136">
        <v>15.06389999999999</v>
      </c>
      <c r="AM136">
        <v>11.372900000000001</v>
      </c>
      <c r="AN136">
        <v>0.24710000000000321</v>
      </c>
      <c r="AO136">
        <v>8.1864999999999952</v>
      </c>
      <c r="AP136">
        <v>52.750999999999991</v>
      </c>
      <c r="AQ136">
        <v>0.31629999999999825</v>
      </c>
      <c r="AR136">
        <v>6.5091000000000037</v>
      </c>
      <c r="AS136">
        <v>10.691800000000001</v>
      </c>
      <c r="AT136">
        <v>12.113000000000007</v>
      </c>
      <c r="AU136">
        <v>11.672200000000004</v>
      </c>
      <c r="AV136">
        <v>19.672200000000004</v>
      </c>
      <c r="AW136">
        <v>13.948300000000003</v>
      </c>
      <c r="AX136">
        <v>-59.011400000000002</v>
      </c>
      <c r="AY136">
        <v>4.7240000000000038</v>
      </c>
      <c r="AZ136">
        <v>6.7280000000000086</v>
      </c>
      <c r="BA136">
        <v>49.391999999999996</v>
      </c>
      <c r="BB136">
        <v>10.778099999999995</v>
      </c>
      <c r="BC136">
        <v>12.7209</v>
      </c>
      <c r="BD136">
        <v>36.328499999999991</v>
      </c>
      <c r="BE136">
        <v>-72.844800000000006</v>
      </c>
      <c r="BF136">
        <v>4.3079999999999927</v>
      </c>
      <c r="BG136">
        <v>24.59729999999999</v>
      </c>
      <c r="BH136">
        <v>3.0182999999999964</v>
      </c>
      <c r="BI136">
        <v>22.083999999999989</v>
      </c>
      <c r="BJ136">
        <v>37.122200000000007</v>
      </c>
      <c r="BK136">
        <v>25.848399999999998</v>
      </c>
      <c r="BL136">
        <v>5.4179999999999922</v>
      </c>
      <c r="BM136">
        <v>5.1930000000000121</v>
      </c>
      <c r="BN136">
        <v>7.1779999999999973</v>
      </c>
      <c r="BO136">
        <v>18.197999999999993</v>
      </c>
      <c r="BP136">
        <v>0.48199999999999932</v>
      </c>
      <c r="BQ136">
        <v>19.878</v>
      </c>
      <c r="BR136">
        <v>5.8889999999999958</v>
      </c>
      <c r="BS136">
        <v>25.347200000000001</v>
      </c>
      <c r="BT136">
        <v>11.738900000000001</v>
      </c>
      <c r="BU136">
        <v>41.669399999999996</v>
      </c>
      <c r="BV136">
        <v>29.105999999999995</v>
      </c>
      <c r="BW136">
        <v>12.934999999999988</v>
      </c>
      <c r="BX136">
        <v>14.680599999999998</v>
      </c>
      <c r="BY136">
        <v>10.757999999999996</v>
      </c>
      <c r="BZ136">
        <v>7.1559999999999917</v>
      </c>
      <c r="CA136">
        <v>11.080000000000013</v>
      </c>
      <c r="CB136">
        <v>51.259000000000015</v>
      </c>
      <c r="CC136">
        <v>14.427999999999997</v>
      </c>
      <c r="CD136">
        <v>22.308000000000007</v>
      </c>
      <c r="CE136">
        <v>13.033000000000001</v>
      </c>
      <c r="CF136">
        <v>35.171999999999983</v>
      </c>
      <c r="CG136">
        <v>5.8212000000000046</v>
      </c>
      <c r="CH136">
        <v>47.371000000000009</v>
      </c>
      <c r="CI136">
        <v>31.542000000000002</v>
      </c>
      <c r="CJ136">
        <v>55.018000000000001</v>
      </c>
      <c r="CK136">
        <v>35.202799999999996</v>
      </c>
      <c r="CL136">
        <v>5.4170000000000016</v>
      </c>
      <c r="CM136">
        <v>28.260000000000005</v>
      </c>
      <c r="CN136">
        <v>12.453000000000003</v>
      </c>
      <c r="CO136">
        <v>0</v>
      </c>
      <c r="CP136">
        <v>34.197000000000003</v>
      </c>
      <c r="CQ136">
        <v>36.932900000000004</v>
      </c>
      <c r="CR136">
        <v>18.306000000000012</v>
      </c>
      <c r="CS136">
        <v>17.685999999999993</v>
      </c>
      <c r="CT136">
        <v>9.4809999999999945</v>
      </c>
      <c r="CU136">
        <v>38.120999999999995</v>
      </c>
      <c r="CV136">
        <v>16.130099999999999</v>
      </c>
      <c r="CW136">
        <v>28.625</v>
      </c>
      <c r="CX136">
        <v>8.5870000000000033</v>
      </c>
      <c r="CY136">
        <v>14.539000000000001</v>
      </c>
      <c r="CZ136">
        <v>3.8556000000000097</v>
      </c>
      <c r="DA136">
        <v>47.788000000000011</v>
      </c>
      <c r="DB136">
        <v>60.733400000000003</v>
      </c>
      <c r="DC136">
        <v>14.456000000000003</v>
      </c>
      <c r="DD136">
        <v>22.060000000000016</v>
      </c>
      <c r="DE136">
        <v>19.382000000000005</v>
      </c>
      <c r="DF136">
        <v>12.296000000000006</v>
      </c>
      <c r="DG136">
        <v>33.325000000000003</v>
      </c>
      <c r="DH136">
        <v>19.303099999999986</v>
      </c>
      <c r="DI136">
        <v>51.253</v>
      </c>
      <c r="DJ136">
        <v>15.960999999999999</v>
      </c>
      <c r="DK136">
        <v>27.418999999999997</v>
      </c>
      <c r="DM136">
        <v>32.642827333333337</v>
      </c>
      <c r="DO136">
        <f t="shared" si="233"/>
        <v>0.17072663293198009</v>
      </c>
      <c r="DP136">
        <f t="shared" si="233"/>
        <v>0.67506713726043466</v>
      </c>
      <c r="DQ136">
        <f t="shared" si="233"/>
        <v>0.36336006923910019</v>
      </c>
      <c r="DR136">
        <f t="shared" si="233"/>
        <v>0.25858666940226832</v>
      </c>
      <c r="DS136">
        <f t="shared" si="233"/>
        <v>0.3361381625419253</v>
      </c>
      <c r="DT136">
        <f t="shared" si="233"/>
        <v>0.26456041665181745</v>
      </c>
      <c r="DU136">
        <f t="shared" si="233"/>
        <v>0.26311752693154156</v>
      </c>
      <c r="DV136">
        <f t="shared" si="233"/>
        <v>0.38403842510292346</v>
      </c>
      <c r="DW136">
        <f t="shared" si="233"/>
        <v>0.286127175952753</v>
      </c>
      <c r="DX136">
        <f t="shared" si="233"/>
        <v>0.3769557052870478</v>
      </c>
      <c r="DY136">
        <f t="shared" si="233"/>
        <v>0.53697248161163158</v>
      </c>
      <c r="DZ136">
        <f t="shared" si="233"/>
        <v>0.10637558948376202</v>
      </c>
      <c r="EA136">
        <f t="shared" si="233"/>
        <v>0.25670264142356436</v>
      </c>
      <c r="EB136">
        <f t="shared" si="233"/>
        <v>0.2093384843849618</v>
      </c>
      <c r="EC136">
        <f t="shared" si="233"/>
        <v>0.22360808166106336</v>
      </c>
      <c r="ED136">
        <f t="shared" si="233"/>
        <v>0.36430667841864417</v>
      </c>
      <c r="EE136">
        <f t="shared" si="234"/>
        <v>0.53745344485172342</v>
      </c>
      <c r="EF136">
        <f t="shared" si="234"/>
        <v>0.37667080349514637</v>
      </c>
      <c r="EG136">
        <f t="shared" si="234"/>
        <v>0.66343211569439009</v>
      </c>
      <c r="EH136">
        <f t="shared" si="234"/>
        <v>0.31809131892803139</v>
      </c>
      <c r="EI136">
        <f t="shared" si="234"/>
        <v>0.57516463902708093</v>
      </c>
      <c r="EJ136">
        <f t="shared" si="234"/>
        <v>0.63366447363086875</v>
      </c>
      <c r="EK136">
        <f t="shared" si="234"/>
        <v>0.25271707979707048</v>
      </c>
      <c r="EL136">
        <f t="shared" si="234"/>
        <v>0.23285360432728852</v>
      </c>
      <c r="EM136">
        <f t="shared" si="234"/>
        <v>0.26467682813668064</v>
      </c>
      <c r="EN136">
        <f t="shared" si="234"/>
        <v>0.21762820749125872</v>
      </c>
      <c r="EO136">
        <f t="shared" si="234"/>
        <v>0.12802199874802517</v>
      </c>
      <c r="EP136">
        <f t="shared" si="234"/>
        <v>0.6845393559761298</v>
      </c>
      <c r="EQ136">
        <f t="shared" si="234"/>
        <v>0.38719072557460843</v>
      </c>
      <c r="ER136">
        <f t="shared" si="234"/>
        <v>0.50375538344401172</v>
      </c>
      <c r="ES136">
        <f t="shared" si="234"/>
        <v>0.30421997146856655</v>
      </c>
      <c r="ET136">
        <f t="shared" si="234"/>
        <v>0.4587531541640768</v>
      </c>
      <c r="EU136">
        <f t="shared" si="235"/>
        <v>0.55955937313518256</v>
      </c>
      <c r="EV136">
        <f t="shared" si="235"/>
        <v>0.67749339768178951</v>
      </c>
      <c r="EW136">
        <f t="shared" si="235"/>
        <v>0.59332176720558161</v>
      </c>
      <c r="EX136">
        <f t="shared" si="235"/>
        <v>0.32570708080617411</v>
      </c>
      <c r="EY136">
        <f t="shared" si="235"/>
        <v>1.1525656039475829</v>
      </c>
      <c r="EZ136">
        <f t="shared" si="235"/>
        <v>0.46147657021784494</v>
      </c>
      <c r="FA136">
        <f t="shared" si="235"/>
        <v>0.34840425689433235</v>
      </c>
      <c r="FB136">
        <f t="shared" si="235"/>
        <v>7.5698099762233576E-3</v>
      </c>
      <c r="FC136">
        <f t="shared" si="235"/>
        <v>0.250790163376575</v>
      </c>
      <c r="FD136">
        <f t="shared" si="235"/>
        <v>1.616005852107459</v>
      </c>
      <c r="FE136">
        <f t="shared" si="235"/>
        <v>9.6897243847810753E-3</v>
      </c>
      <c r="FF136">
        <f t="shared" si="235"/>
        <v>0.19940368318994273</v>
      </c>
      <c r="FG136">
        <f t="shared" si="235"/>
        <v>0.32753902996270279</v>
      </c>
      <c r="FH136">
        <f t="shared" si="235"/>
        <v>0.37107692530146658</v>
      </c>
      <c r="FI136">
        <f t="shared" si="235"/>
        <v>0.35757319305735802</v>
      </c>
      <c r="FJ136">
        <f t="shared" si="235"/>
        <v>0.60265000329526197</v>
      </c>
      <c r="FK136">
        <f t="shared" si="236"/>
        <v>0.42730060903016964</v>
      </c>
      <c r="FL136">
        <f t="shared" si="236"/>
        <v>-1.807790709959131</v>
      </c>
      <c r="FM136">
        <f t="shared" si="236"/>
        <v>0.14471785644548243</v>
      </c>
      <c r="FN136">
        <f t="shared" si="236"/>
        <v>0.20610959741007753</v>
      </c>
      <c r="FO136">
        <f t="shared" si="236"/>
        <v>1.5131042264088193</v>
      </c>
      <c r="FP136">
        <f t="shared" si="236"/>
        <v>0.33018279605314399</v>
      </c>
      <c r="FQ136">
        <f t="shared" si="236"/>
        <v>0.38969969941941912</v>
      </c>
      <c r="FR136">
        <f t="shared" si="236"/>
        <v>1.1129091125909616</v>
      </c>
      <c r="FS136">
        <f t="shared" si="236"/>
        <v>-2.2315714033022589</v>
      </c>
      <c r="FT136">
        <f t="shared" si="236"/>
        <v>0.13197386231311109</v>
      </c>
      <c r="FU136">
        <f t="shared" si="236"/>
        <v>0.75352847805809919</v>
      </c>
      <c r="FV136">
        <f t="shared" si="236"/>
        <v>9.2464417042633099E-2</v>
      </c>
      <c r="FW136">
        <f t="shared" si="236"/>
        <v>0.67653453466173363</v>
      </c>
      <c r="FX136">
        <f t="shared" si="236"/>
        <v>1.1372237956266902</v>
      </c>
      <c r="FY136">
        <f t="shared" si="236"/>
        <v>0.79185542771917972</v>
      </c>
      <c r="FZ136">
        <f t="shared" si="237"/>
        <v>0.16597826973362023</v>
      </c>
      <c r="GA136">
        <f t="shared" si="237"/>
        <v>0.1590854844456798</v>
      </c>
      <c r="GB136">
        <f t="shared" si="237"/>
        <v>0.21989516798595929</v>
      </c>
      <c r="GC136">
        <f t="shared" si="237"/>
        <v>0.55748847408867197</v>
      </c>
      <c r="GD136">
        <f t="shared" si="237"/>
        <v>1.4765877816833695E-2</v>
      </c>
      <c r="GE136">
        <f t="shared" si="237"/>
        <v>0.60895460423863201</v>
      </c>
      <c r="GF136">
        <f t="shared" si="237"/>
        <v>0.18040716693637696</v>
      </c>
      <c r="GG136">
        <f t="shared" si="237"/>
        <v>0.77650136555777505</v>
      </c>
      <c r="GH136">
        <f t="shared" si="237"/>
        <v>0.35961652096271646</v>
      </c>
      <c r="GI136">
        <f t="shared" si="237"/>
        <v>1.2765254545659146</v>
      </c>
      <c r="GJ136">
        <f t="shared" si="237"/>
        <v>0.89165070484805409</v>
      </c>
      <c r="GK136">
        <f t="shared" si="237"/>
        <v>0.39625856755341066</v>
      </c>
      <c r="GL136">
        <f t="shared" si="237"/>
        <v>0.44973432754732162</v>
      </c>
      <c r="GM136">
        <f t="shared" si="237"/>
        <v>0.32956704056742125</v>
      </c>
      <c r="GN136">
        <f t="shared" si="237"/>
        <v>0.21922120675780488</v>
      </c>
      <c r="GO136">
        <f t="shared" si="237"/>
        <v>0.33943138217949742</v>
      </c>
      <c r="GP136">
        <f t="shared" si="240"/>
        <v>1.5702990269980905</v>
      </c>
      <c r="GQ136">
        <f t="shared" si="240"/>
        <v>0.44199602726405979</v>
      </c>
      <c r="GR136">
        <f t="shared" si="240"/>
        <v>0.68339668534839548</v>
      </c>
      <c r="GS136">
        <f t="shared" si="240"/>
        <v>0.39926075847882542</v>
      </c>
      <c r="GT136">
        <f t="shared" si="240"/>
        <v>1.0774801962109444</v>
      </c>
      <c r="GU136">
        <f t="shared" si="240"/>
        <v>0.178330140969611</v>
      </c>
      <c r="GV136">
        <f t="shared" si="240"/>
        <v>1.451191697222469</v>
      </c>
      <c r="GW136">
        <f t="shared" si="240"/>
        <v>0.966276593565496</v>
      </c>
      <c r="GX136">
        <f t="shared" si="240"/>
        <v>1.6854544932086253</v>
      </c>
      <c r="GY136">
        <f t="shared" si="240"/>
        <v>1.0784237419303608</v>
      </c>
      <c r="GZ136">
        <f t="shared" si="240"/>
        <v>0.16594763513234079</v>
      </c>
      <c r="HA136">
        <f t="shared" si="240"/>
        <v>0.86573383216539601</v>
      </c>
      <c r="HB136">
        <f t="shared" si="240"/>
        <v>0.38149268973657741</v>
      </c>
      <c r="HC136">
        <f t="shared" si="240"/>
        <v>0</v>
      </c>
      <c r="HD136">
        <f t="shared" si="240"/>
        <v>1.0476114599632005</v>
      </c>
      <c r="HE136">
        <f t="shared" si="240"/>
        <v>1.1314246656044358</v>
      </c>
      <c r="HF136">
        <f t="shared" si="241"/>
        <v>0.56079701102688417</v>
      </c>
      <c r="HG136">
        <f t="shared" si="238"/>
        <v>0.54180355823344606</v>
      </c>
      <c r="HH136">
        <f t="shared" si="238"/>
        <v>0.29044665473319581</v>
      </c>
      <c r="HI136">
        <f t="shared" si="238"/>
        <v>1.1678216353848923</v>
      </c>
      <c r="HJ136">
        <f t="shared" si="238"/>
        <v>0.4941391821023019</v>
      </c>
      <c r="HK136">
        <f t="shared" si="238"/>
        <v>0.87691546163250023</v>
      </c>
      <c r="HL136">
        <f t="shared" si="238"/>
        <v>0.2630593211891103</v>
      </c>
      <c r="HM136">
        <f t="shared" si="238"/>
        <v>0.44539646800611082</v>
      </c>
      <c r="HN136">
        <f t="shared" si="238"/>
        <v>0.11811476869415813</v>
      </c>
      <c r="HO136">
        <f t="shared" si="238"/>
        <v>1.46396632595612</v>
      </c>
      <c r="HP136">
        <f t="shared" si="238"/>
        <v>1.86054349336284</v>
      </c>
      <c r="HQ136">
        <f t="shared" si="238"/>
        <v>0.44285379609989262</v>
      </c>
      <c r="HR136">
        <f t="shared" si="238"/>
        <v>0.67579930423102075</v>
      </c>
      <c r="HS136">
        <f t="shared" si="238"/>
        <v>0.5937598420038821</v>
      </c>
      <c r="HT136">
        <f t="shared" si="238"/>
        <v>0.37668305733565866</v>
      </c>
      <c r="HU136">
        <f t="shared" si="238"/>
        <v>1.0208980876472689</v>
      </c>
      <c r="HV136">
        <f t="shared" si="238"/>
        <v>0.59134277196291019</v>
      </c>
      <c r="HW136">
        <f t="shared" si="239"/>
        <v>1.5701152193904118</v>
      </c>
      <c r="HX136">
        <f t="shared" si="239"/>
        <v>0.48895887102589819</v>
      </c>
      <c r="HY136">
        <f t="shared" si="239"/>
        <v>0.8399701324891361</v>
      </c>
    </row>
    <row r="137" spans="1:233" x14ac:dyDescent="0.2">
      <c r="A137">
        <v>5.1940000000000026</v>
      </c>
      <c r="B137">
        <v>23.210099999999997</v>
      </c>
      <c r="C137">
        <v>16.744099999999989</v>
      </c>
      <c r="D137">
        <v>7.8950000000000031</v>
      </c>
      <c r="E137">
        <v>14.660299999999999</v>
      </c>
      <c r="F137">
        <v>15.386500000000005</v>
      </c>
      <c r="G137">
        <v>5.9361999999999995</v>
      </c>
      <c r="H137">
        <v>22.178499999999993</v>
      </c>
      <c r="I137">
        <v>7.8469999999999942</v>
      </c>
      <c r="J137">
        <v>6.4270999999999958</v>
      </c>
      <c r="K137">
        <v>12.132800000000003</v>
      </c>
      <c r="L137">
        <v>4.1751000000000005</v>
      </c>
      <c r="M137">
        <v>8.7025999999999897</v>
      </c>
      <c r="N137">
        <v>8.1464999999999961</v>
      </c>
      <c r="O137">
        <v>7.9977999999999909</v>
      </c>
      <c r="P137">
        <v>13.447999999999993</v>
      </c>
      <c r="Q137">
        <v>12.224000000000004</v>
      </c>
      <c r="R137">
        <v>16.857299999999995</v>
      </c>
      <c r="S137">
        <v>11.576300000000003</v>
      </c>
      <c r="T137">
        <v>6.6965000000000003</v>
      </c>
      <c r="U137">
        <v>17.873899999999999</v>
      </c>
      <c r="V137">
        <v>23.842399999999998</v>
      </c>
      <c r="W137">
        <v>6.287399999999991</v>
      </c>
      <c r="X137">
        <v>14.347999999999999</v>
      </c>
      <c r="Y137">
        <v>9.7210000000000036</v>
      </c>
      <c r="Z137">
        <v>15.154999999999987</v>
      </c>
      <c r="AA137">
        <v>1.5567999999999955</v>
      </c>
      <c r="AB137">
        <v>22.6892</v>
      </c>
      <c r="AC137">
        <v>9.2049999999999983</v>
      </c>
      <c r="AD137">
        <v>17.649000000000001</v>
      </c>
      <c r="AE137">
        <v>11.578900000000004</v>
      </c>
      <c r="AF137">
        <v>14.117599999999996</v>
      </c>
      <c r="AG137">
        <v>19.018600000000006</v>
      </c>
      <c r="AH137">
        <v>27.035399999999996</v>
      </c>
      <c r="AI137">
        <v>17.398899999999998</v>
      </c>
      <c r="AJ137">
        <v>10.027999999999992</v>
      </c>
      <c r="AK137">
        <v>24.412999999999997</v>
      </c>
      <c r="AL137">
        <v>21.59129999999999</v>
      </c>
      <c r="AM137">
        <v>16.039199999999994</v>
      </c>
      <c r="AN137">
        <v>4.3088000000000051</v>
      </c>
      <c r="AO137">
        <v>14.537999999999997</v>
      </c>
      <c r="AP137">
        <v>50.838999999999984</v>
      </c>
      <c r="AQ137">
        <v>3.6798000000000002</v>
      </c>
      <c r="AR137">
        <v>9.8275000000000006</v>
      </c>
      <c r="AS137">
        <v>5.9905000000000115</v>
      </c>
      <c r="AT137">
        <v>10.839999999999996</v>
      </c>
      <c r="AU137">
        <v>12.516600000000011</v>
      </c>
      <c r="AV137">
        <v>20.619100000000003</v>
      </c>
      <c r="AW137">
        <v>9.473700000000008</v>
      </c>
      <c r="AX137">
        <v>-59.011400000000002</v>
      </c>
      <c r="AY137">
        <v>4.2240000000000038</v>
      </c>
      <c r="AZ137">
        <v>4.2450000000000045</v>
      </c>
      <c r="BA137">
        <v>51.358999999999995</v>
      </c>
      <c r="BB137">
        <v>9.2271999999999963</v>
      </c>
      <c r="BC137">
        <v>8.5382000000000033</v>
      </c>
      <c r="BD137">
        <v>30.911799999999999</v>
      </c>
      <c r="BE137">
        <v>-72.844800000000006</v>
      </c>
      <c r="BF137">
        <v>14.553999999999988</v>
      </c>
      <c r="BG137">
        <v>15.305499999999995</v>
      </c>
      <c r="BH137">
        <v>3.0158999999999878</v>
      </c>
      <c r="BI137">
        <v>14.878999999999991</v>
      </c>
      <c r="BJ137">
        <v>45.4255</v>
      </c>
      <c r="BK137">
        <v>27.236800000000017</v>
      </c>
      <c r="BL137">
        <v>8.063999999999993</v>
      </c>
      <c r="BM137">
        <v>7.5680000000000121</v>
      </c>
      <c r="BN137">
        <v>11.350999999999999</v>
      </c>
      <c r="BO137">
        <v>26.769000000000005</v>
      </c>
      <c r="BP137">
        <v>0.56220000000000425</v>
      </c>
      <c r="BQ137">
        <v>17.643999999999991</v>
      </c>
      <c r="BR137">
        <v>7.0420000000000016</v>
      </c>
      <c r="BS137">
        <v>31.729599999999991</v>
      </c>
      <c r="BT137">
        <v>20.228700000000003</v>
      </c>
      <c r="BU137">
        <v>39.098399999999998</v>
      </c>
      <c r="BV137">
        <v>24.681000000000012</v>
      </c>
      <c r="BW137">
        <v>20.202999999999989</v>
      </c>
      <c r="BX137">
        <v>21.492000000000004</v>
      </c>
      <c r="BY137">
        <v>6.813999999999993</v>
      </c>
      <c r="BZ137">
        <v>0.72299999999999898</v>
      </c>
      <c r="CA137">
        <v>1.335000000000008</v>
      </c>
      <c r="CB137">
        <v>46.861000000000018</v>
      </c>
      <c r="CC137">
        <v>28.365999999999985</v>
      </c>
      <c r="CD137">
        <v>18.853999999999999</v>
      </c>
      <c r="CE137">
        <v>10.207999999999998</v>
      </c>
      <c r="CF137">
        <v>37.076000000000008</v>
      </c>
      <c r="CG137">
        <v>12.595500000000001</v>
      </c>
      <c r="CH137">
        <v>38.515000000000015</v>
      </c>
      <c r="CI137">
        <v>33.942000000000007</v>
      </c>
      <c r="CJ137">
        <v>69.228000000000009</v>
      </c>
      <c r="CK137">
        <v>32.188800000000001</v>
      </c>
      <c r="CL137">
        <v>4.1510000000000105</v>
      </c>
      <c r="CM137">
        <v>22.188999999999993</v>
      </c>
      <c r="CN137">
        <v>2.25</v>
      </c>
      <c r="CO137">
        <v>9.5309999999999917</v>
      </c>
      <c r="CP137">
        <v>39.003</v>
      </c>
      <c r="CQ137">
        <v>27.150100000000009</v>
      </c>
      <c r="CR137">
        <v>19.800000000000011</v>
      </c>
      <c r="CS137">
        <v>18.170999999999992</v>
      </c>
      <c r="CT137">
        <v>12.63300000000001</v>
      </c>
      <c r="CU137">
        <v>28.635000000000005</v>
      </c>
      <c r="CV137">
        <v>16.4251</v>
      </c>
      <c r="CW137">
        <v>26.242999999999995</v>
      </c>
      <c r="CX137">
        <v>15.994</v>
      </c>
      <c r="CY137">
        <v>23.141999999999996</v>
      </c>
      <c r="CZ137">
        <v>15.258800000000008</v>
      </c>
      <c r="DA137">
        <v>18.287000000000006</v>
      </c>
      <c r="DB137">
        <v>50.453900000000019</v>
      </c>
      <c r="DC137">
        <v>16.697000000000003</v>
      </c>
      <c r="DD137">
        <v>27.177000000000007</v>
      </c>
      <c r="DE137">
        <v>27.685000000000002</v>
      </c>
      <c r="DF137">
        <v>19.328000000000003</v>
      </c>
      <c r="DG137">
        <v>33.545199999999994</v>
      </c>
      <c r="DH137">
        <v>10.372899999999987</v>
      </c>
      <c r="DI137">
        <v>31.158000000000001</v>
      </c>
      <c r="DJ137">
        <v>18.39</v>
      </c>
      <c r="DK137">
        <v>26.49199999999999</v>
      </c>
      <c r="DM137">
        <v>33.354948666666665</v>
      </c>
      <c r="DO137">
        <f t="shared" si="233"/>
        <v>0.15571902244270688</v>
      </c>
      <c r="DP137">
        <f t="shared" si="233"/>
        <v>0.695851767962547</v>
      </c>
      <c r="DQ137">
        <f t="shared" si="233"/>
        <v>0.5019974747175443</v>
      </c>
      <c r="DR137">
        <f t="shared" si="233"/>
        <v>0.23669651177997125</v>
      </c>
      <c r="DS137">
        <f t="shared" si="233"/>
        <v>0.43952398627585954</v>
      </c>
      <c r="DT137">
        <f t="shared" si="233"/>
        <v>0.46129586808138412</v>
      </c>
      <c r="DU137">
        <f t="shared" si="233"/>
        <v>0.17797059318914057</v>
      </c>
      <c r="DV137">
        <f t="shared" si="233"/>
        <v>0.66492382349741463</v>
      </c>
      <c r="DW137">
        <f t="shared" si="233"/>
        <v>0.23525744495724285</v>
      </c>
      <c r="DX137">
        <f t="shared" si="233"/>
        <v>0.1926880495074163</v>
      </c>
      <c r="DY137">
        <f t="shared" si="233"/>
        <v>0.3637481238915814</v>
      </c>
      <c r="DZ137">
        <f t="shared" si="233"/>
        <v>0.12517183107442151</v>
      </c>
      <c r="EA137">
        <f t="shared" si="233"/>
        <v>0.26090881107237174</v>
      </c>
      <c r="EB137">
        <f t="shared" si="233"/>
        <v>0.24423662231989032</v>
      </c>
      <c r="EC137">
        <f t="shared" si="233"/>
        <v>0.23977851322531366</v>
      </c>
      <c r="ED137">
        <f t="shared" si="233"/>
        <v>0.40317855483433196</v>
      </c>
      <c r="EE137">
        <f t="shared" si="234"/>
        <v>0.36648235085476483</v>
      </c>
      <c r="EF137">
        <f t="shared" si="234"/>
        <v>0.50539127397447836</v>
      </c>
      <c r="EG137">
        <f t="shared" si="234"/>
        <v>0.34706394291557707</v>
      </c>
      <c r="EH137">
        <f t="shared" si="234"/>
        <v>0.20076481204997809</v>
      </c>
      <c r="EI137">
        <f t="shared" si="234"/>
        <v>0.53586951005750805</v>
      </c>
      <c r="EJ137">
        <f t="shared" si="234"/>
        <v>0.71480847529610947</v>
      </c>
      <c r="EK137">
        <f t="shared" si="234"/>
        <v>0.18849976544210115</v>
      </c>
      <c r="EL137">
        <f t="shared" si="234"/>
        <v>0.43016105776048463</v>
      </c>
      <c r="EM137">
        <f t="shared" si="234"/>
        <v>0.29144101216125401</v>
      </c>
      <c r="EN137">
        <f t="shared" si="234"/>
        <v>0.45435536871760102</v>
      </c>
      <c r="EO137">
        <f t="shared" si="234"/>
        <v>4.6673733950482341E-2</v>
      </c>
      <c r="EP137">
        <f t="shared" si="234"/>
        <v>0.68023489488006605</v>
      </c>
      <c r="EQ137">
        <f t="shared" si="234"/>
        <v>0.27597104381692644</v>
      </c>
      <c r="ER137">
        <f t="shared" si="234"/>
        <v>0.52912688238185068</v>
      </c>
      <c r="ES137">
        <f t="shared" si="234"/>
        <v>0.34714189236847487</v>
      </c>
      <c r="ET137">
        <f t="shared" si="234"/>
        <v>0.42325353701138951</v>
      </c>
      <c r="EU137">
        <f t="shared" si="235"/>
        <v>0.57018825572369358</v>
      </c>
      <c r="EV137">
        <f t="shared" si="235"/>
        <v>0.81053639956633716</v>
      </c>
      <c r="EW137">
        <f t="shared" si="235"/>
        <v>0.5216287446242609</v>
      </c>
      <c r="EX137">
        <f t="shared" si="235"/>
        <v>0.30064504371495238</v>
      </c>
      <c r="EY137">
        <f t="shared" si="235"/>
        <v>0.73191538215129015</v>
      </c>
      <c r="EZ137">
        <f t="shared" si="235"/>
        <v>0.64731923936604041</v>
      </c>
      <c r="FA137">
        <f t="shared" si="235"/>
        <v>0.48086417881460569</v>
      </c>
      <c r="FB137">
        <f t="shared" si="235"/>
        <v>0.12918023178689564</v>
      </c>
      <c r="FC137">
        <f t="shared" si="235"/>
        <v>0.43585736393378344</v>
      </c>
      <c r="FD137">
        <f t="shared" si="235"/>
        <v>1.5241816291807411</v>
      </c>
      <c r="FE137">
        <f t="shared" si="235"/>
        <v>0.11032246029739556</v>
      </c>
      <c r="FF137">
        <f t="shared" si="235"/>
        <v>0.294633941674182</v>
      </c>
      <c r="FG137">
        <f t="shared" si="235"/>
        <v>0.17959853753235211</v>
      </c>
      <c r="FH137">
        <f t="shared" si="235"/>
        <v>0.32498925746610341</v>
      </c>
      <c r="FI137">
        <f t="shared" si="235"/>
        <v>0.37525466236164534</v>
      </c>
      <c r="FJ137">
        <f t="shared" si="235"/>
        <v>0.61817214009403476</v>
      </c>
      <c r="FK137">
        <f t="shared" si="236"/>
        <v>0.28402681996832357</v>
      </c>
      <c r="FL137">
        <f t="shared" si="236"/>
        <v>-1.7691947479737291</v>
      </c>
      <c r="FM137">
        <f t="shared" si="236"/>
        <v>0.1266378804000759</v>
      </c>
      <c r="FN137">
        <f t="shared" si="236"/>
        <v>0.12726747213501946</v>
      </c>
      <c r="FO137">
        <f t="shared" si="236"/>
        <v>1.5397715197602961</v>
      </c>
      <c r="FP137">
        <f t="shared" si="236"/>
        <v>0.27663661222243813</v>
      </c>
      <c r="FQ137">
        <f t="shared" si="236"/>
        <v>0.25598000720452824</v>
      </c>
      <c r="FR137">
        <f t="shared" si="236"/>
        <v>0.92675303772515671</v>
      </c>
      <c r="FS137">
        <f t="shared" si="236"/>
        <v>-2.1839278101722162</v>
      </c>
      <c r="FT137">
        <f t="shared" si="236"/>
        <v>0.43633705287469254</v>
      </c>
      <c r="FU137">
        <f t="shared" si="236"/>
        <v>0.4588674428180301</v>
      </c>
      <c r="FV137">
        <f t="shared" si="236"/>
        <v>9.0418367305536693E-2</v>
      </c>
      <c r="FW137">
        <f t="shared" si="236"/>
        <v>0.44608073448691438</v>
      </c>
      <c r="FX137">
        <f t="shared" si="236"/>
        <v>1.3618818740799341</v>
      </c>
      <c r="FY137">
        <f t="shared" si="236"/>
        <v>0.81657448411003453</v>
      </c>
      <c r="FZ137">
        <f t="shared" si="237"/>
        <v>0.24176322621832627</v>
      </c>
      <c r="GA137">
        <f t="shared" si="237"/>
        <v>0.22689286905013611</v>
      </c>
      <c r="GB137">
        <f t="shared" si="237"/>
        <v>0.34030932301639677</v>
      </c>
      <c r="GC137">
        <f t="shared" si="237"/>
        <v>0.80254957870019628</v>
      </c>
      <c r="GD137">
        <f t="shared" si="237"/>
        <v>1.6855070161203394E-2</v>
      </c>
      <c r="GE137">
        <f t="shared" si="237"/>
        <v>0.5289769795878162</v>
      </c>
      <c r="GF137">
        <f t="shared" si="237"/>
        <v>0.21112309511774</v>
      </c>
      <c r="GG137">
        <f t="shared" si="237"/>
        <v>0.95127113871738711</v>
      </c>
      <c r="GH137">
        <f t="shared" si="237"/>
        <v>0.60646772993584597</v>
      </c>
      <c r="GI137">
        <f t="shared" si="237"/>
        <v>1.1721918804532012</v>
      </c>
      <c r="GJ137">
        <f t="shared" si="237"/>
        <v>0.73995017191152268</v>
      </c>
      <c r="GK137">
        <f t="shared" si="237"/>
        <v>0.60569722957450978</v>
      </c>
      <c r="GL137">
        <f t="shared" si="237"/>
        <v>0.64434216987652204</v>
      </c>
      <c r="GM137">
        <f t="shared" si="237"/>
        <v>0.20428752770978112</v>
      </c>
      <c r="GN137">
        <f t="shared" si="237"/>
        <v>2.1675944017342484E-2</v>
      </c>
      <c r="GO137">
        <f t="shared" si="237"/>
        <v>4.002404600712646E-2</v>
      </c>
      <c r="GP137">
        <f t="shared" si="240"/>
        <v>1.404918966247148</v>
      </c>
      <c r="GQ137">
        <f t="shared" si="240"/>
        <v>0.85042853111471295</v>
      </c>
      <c r="GR137">
        <f t="shared" si="240"/>
        <v>0.56525345574408814</v>
      </c>
      <c r="GS137">
        <f t="shared" si="240"/>
        <v>0.30604154430018304</v>
      </c>
      <c r="GT137">
        <f t="shared" si="240"/>
        <v>1.1115591983222561</v>
      </c>
      <c r="GU137">
        <f t="shared" si="240"/>
        <v>0.37762012845150439</v>
      </c>
      <c r="GV137">
        <f t="shared" si="240"/>
        <v>1.1547012224452937</v>
      </c>
      <c r="GW137">
        <f t="shared" si="240"/>
        <v>1.0176001270216317</v>
      </c>
      <c r="GX137">
        <f t="shared" si="240"/>
        <v>2.075494125079651</v>
      </c>
      <c r="GY137">
        <f t="shared" si="240"/>
        <v>0.96503821132148648</v>
      </c>
      <c r="GZ137">
        <f t="shared" si="240"/>
        <v>0.12444929960717704</v>
      </c>
      <c r="HA137">
        <f t="shared" si="240"/>
        <v>0.66523861936488649</v>
      </c>
      <c r="HB137">
        <f t="shared" si="240"/>
        <v>6.7456257315381268E-2</v>
      </c>
      <c r="HC137">
        <f t="shared" si="240"/>
        <v>0.28574470598795482</v>
      </c>
      <c r="HD137">
        <f t="shared" si="240"/>
        <v>1.1693317351430292</v>
      </c>
      <c r="HE137">
        <f t="shared" si="240"/>
        <v>0.81397516966148165</v>
      </c>
      <c r="HF137">
        <f t="shared" si="241"/>
        <v>0.59361506437535549</v>
      </c>
      <c r="HG137">
        <f t="shared" si="238"/>
        <v>0.54477673407901894</v>
      </c>
      <c r="HH137">
        <f t="shared" si="238"/>
        <v>0.37874439940676102</v>
      </c>
      <c r="HI137">
        <f t="shared" si="238"/>
        <v>0.85849330143375246</v>
      </c>
      <c r="HJ137">
        <f t="shared" si="238"/>
        <v>0.49243367645816399</v>
      </c>
      <c r="HK137">
        <f t="shared" si="238"/>
        <v>0.78677980476780018</v>
      </c>
      <c r="HL137">
        <f t="shared" si="238"/>
        <v>0.47950905755653689</v>
      </c>
      <c r="HM137">
        <f t="shared" si="238"/>
        <v>0.69381009190780141</v>
      </c>
      <c r="HN137">
        <f t="shared" si="238"/>
        <v>0.45746735072175121</v>
      </c>
      <c r="HO137">
        <f t="shared" si="238"/>
        <v>0.5482544789006123</v>
      </c>
      <c r="HP137">
        <f t="shared" si="238"/>
        <v>1.5126361159842294</v>
      </c>
      <c r="HQ137">
        <f t="shared" si="238"/>
        <v>0.50058539039774275</v>
      </c>
      <c r="HR137">
        <f t="shared" si="238"/>
        <v>0.81478164669338549</v>
      </c>
      <c r="HS137">
        <f t="shared" si="238"/>
        <v>0.83001177056725806</v>
      </c>
      <c r="HT137">
        <f t="shared" si="238"/>
        <v>0.57946424061852864</v>
      </c>
      <c r="HU137">
        <f t="shared" si="238"/>
        <v>1.0057038412870789</v>
      </c>
      <c r="HV137">
        <f t="shared" si="238"/>
        <v>0.31098533844742998</v>
      </c>
      <c r="HW137">
        <f t="shared" si="239"/>
        <v>0.93413425130339989</v>
      </c>
      <c r="HX137">
        <f t="shared" si="239"/>
        <v>0.55134247645771628</v>
      </c>
      <c r="HY137">
        <f t="shared" si="239"/>
        <v>0.79424496391070221</v>
      </c>
    </row>
    <row r="138" spans="1:233" x14ac:dyDescent="0.2">
      <c r="A138">
        <v>10.754000000000005</v>
      </c>
      <c r="B138">
        <v>23.798100000000005</v>
      </c>
      <c r="C138">
        <v>14.529399999999995</v>
      </c>
      <c r="D138">
        <v>9.8999999999999986</v>
      </c>
      <c r="E138">
        <v>8.1124000000000009</v>
      </c>
      <c r="F138">
        <v>14.5413</v>
      </c>
      <c r="G138">
        <v>0.18269999999999698</v>
      </c>
      <c r="H138">
        <v>22.825600000000001</v>
      </c>
      <c r="I138">
        <v>12.379000000000005</v>
      </c>
      <c r="J138">
        <v>2.8453999999999979</v>
      </c>
      <c r="K138">
        <v>8.2242999999999995</v>
      </c>
      <c r="L138">
        <v>-68.303600000000003</v>
      </c>
      <c r="M138">
        <v>5.5769999999999982</v>
      </c>
      <c r="N138">
        <v>14.874200000000009</v>
      </c>
      <c r="O138">
        <v>4.3841999999999999</v>
      </c>
      <c r="P138">
        <v>3.945999999999998</v>
      </c>
      <c r="Q138">
        <v>19.254000000000005</v>
      </c>
      <c r="R138">
        <v>10.077299999999994</v>
      </c>
      <c r="S138">
        <v>12.392700000000005</v>
      </c>
      <c r="T138">
        <v>17.265699999999995</v>
      </c>
      <c r="U138">
        <v>10.590399999999995</v>
      </c>
      <c r="V138">
        <v>28.234200000000001</v>
      </c>
      <c r="W138">
        <v>10.742099999999994</v>
      </c>
      <c r="X138">
        <v>15.578999999999994</v>
      </c>
      <c r="Y138">
        <v>6.0529000000000082</v>
      </c>
      <c r="Z138">
        <v>18.716999999999999</v>
      </c>
      <c r="AA138">
        <v>2.3355999999999995</v>
      </c>
      <c r="AB138">
        <v>17.279600000000002</v>
      </c>
      <c r="AC138">
        <v>0.9339999999999975</v>
      </c>
      <c r="AD138">
        <v>24.17</v>
      </c>
      <c r="AE138">
        <v>13.411900000000003</v>
      </c>
      <c r="AF138">
        <v>20.671199999999999</v>
      </c>
      <c r="AG138">
        <v>17.846199999999996</v>
      </c>
      <c r="AH138">
        <v>35.299999999999997</v>
      </c>
      <c r="AI138">
        <v>17.096199999999996</v>
      </c>
      <c r="AJ138">
        <v>6.078000000000003</v>
      </c>
      <c r="AK138">
        <v>18.557000000000002</v>
      </c>
      <c r="AL138">
        <v>21.698699999999988</v>
      </c>
      <c r="AM138">
        <v>14.137</v>
      </c>
      <c r="AN138">
        <v>5.66340000000001</v>
      </c>
      <c r="AO138">
        <v>12.885099999999994</v>
      </c>
      <c r="AP138">
        <v>51.081000000000003</v>
      </c>
      <c r="AQ138">
        <v>7.6176000000000101</v>
      </c>
      <c r="AR138">
        <v>-76.959699999999998</v>
      </c>
      <c r="AS138">
        <v>13.389099999999999</v>
      </c>
      <c r="AT138">
        <v>5.9640000000000057</v>
      </c>
      <c r="AU138">
        <v>10.821600000000004</v>
      </c>
      <c r="AV138">
        <v>14.285600000000002</v>
      </c>
      <c r="AW138">
        <v>6.4253000000000071</v>
      </c>
      <c r="AX138">
        <v>-59.011400000000002</v>
      </c>
      <c r="AY138">
        <v>1.2719999999999914</v>
      </c>
      <c r="AZ138">
        <v>6.6970000000000027</v>
      </c>
      <c r="BA138">
        <v>53.034000000000006</v>
      </c>
      <c r="BB138">
        <v>14.076099999999997</v>
      </c>
      <c r="BC138">
        <v>14.671700000000001</v>
      </c>
      <c r="BD138">
        <v>39.836999999999989</v>
      </c>
      <c r="BE138">
        <v>-72.844800000000006</v>
      </c>
      <c r="BF138">
        <v>13.936999999999998</v>
      </c>
      <c r="BG138">
        <v>12.246499999999997</v>
      </c>
      <c r="BH138">
        <v>2.5416999999999916</v>
      </c>
      <c r="BI138">
        <v>9.7219999999999942</v>
      </c>
      <c r="BJ138">
        <v>46.514399999999995</v>
      </c>
      <c r="BK138">
        <v>9.4281000000000006</v>
      </c>
      <c r="BL138">
        <v>6.2109999999999985</v>
      </c>
      <c r="BM138">
        <v>11.608000000000004</v>
      </c>
      <c r="BN138">
        <v>16.143000000000001</v>
      </c>
      <c r="BO138">
        <v>13</v>
      </c>
      <c r="BP138">
        <v>3.8824999999999932</v>
      </c>
      <c r="BQ138">
        <v>18.527999999999992</v>
      </c>
      <c r="BR138">
        <v>9.382000000000005</v>
      </c>
      <c r="BS138">
        <v>32.886199999999988</v>
      </c>
      <c r="BT138">
        <v>25.28370000000001</v>
      </c>
      <c r="BU138">
        <v>44.77879999999999</v>
      </c>
      <c r="BV138">
        <v>40.240000000000009</v>
      </c>
      <c r="BW138">
        <v>9.0599999999999881</v>
      </c>
      <c r="BX138">
        <v>28.841300000000004</v>
      </c>
      <c r="BY138">
        <v>6.9229999999999876</v>
      </c>
      <c r="BZ138">
        <v>0.83199999999999363</v>
      </c>
      <c r="CA138">
        <v>0</v>
      </c>
      <c r="CB138">
        <v>47.574000000000012</v>
      </c>
      <c r="CC138">
        <v>17.257999999999996</v>
      </c>
      <c r="CD138">
        <v>25.706999999999994</v>
      </c>
      <c r="CE138">
        <v>7.3379999999999939</v>
      </c>
      <c r="CF138">
        <v>25.043999999999997</v>
      </c>
      <c r="CG138">
        <v>-69.5</v>
      </c>
      <c r="CH138">
        <v>17.912000000000006</v>
      </c>
      <c r="CI138">
        <v>17.377999999999986</v>
      </c>
      <c r="CJ138">
        <v>51.570999999999998</v>
      </c>
      <c r="CK138">
        <v>22.576899999999995</v>
      </c>
      <c r="CL138">
        <v>2.159000000000006</v>
      </c>
      <c r="CM138">
        <v>22.593999999999994</v>
      </c>
      <c r="CN138">
        <v>5.1720000000000113</v>
      </c>
      <c r="CO138">
        <v>10.36399999999999</v>
      </c>
      <c r="CP138">
        <v>41.962000000000003</v>
      </c>
      <c r="CQ138">
        <v>12.372200000000007</v>
      </c>
      <c r="CR138">
        <v>18.197000000000003</v>
      </c>
      <c r="CS138">
        <v>24.551000000000002</v>
      </c>
      <c r="CT138">
        <v>22.879999999999995</v>
      </c>
      <c r="CU138">
        <v>19.468000000000004</v>
      </c>
      <c r="CV138">
        <v>11.623199999999997</v>
      </c>
      <c r="CW138">
        <v>20.138999999999996</v>
      </c>
      <c r="CX138">
        <v>21.442999999999998</v>
      </c>
      <c r="CY138">
        <v>42.746000000000009</v>
      </c>
      <c r="CZ138">
        <v>17.830600000000004</v>
      </c>
      <c r="DA138">
        <v>22.838999999999999</v>
      </c>
      <c r="DB138">
        <v>56.695499999999996</v>
      </c>
      <c r="DC138">
        <v>11.754999999999995</v>
      </c>
      <c r="DD138">
        <v>19.89</v>
      </c>
      <c r="DE138">
        <v>33.944000000000017</v>
      </c>
      <c r="DF138">
        <v>10.106000000000009</v>
      </c>
      <c r="DG138">
        <v>39.129800000000003</v>
      </c>
      <c r="DH138">
        <v>3.994899999999987</v>
      </c>
      <c r="DI138">
        <v>30.690000000000012</v>
      </c>
      <c r="DJ138">
        <v>26.679999999999993</v>
      </c>
      <c r="DK138">
        <v>11.031999999999996</v>
      </c>
      <c r="DM138">
        <v>32.925304761904755</v>
      </c>
      <c r="DO138">
        <f t="shared" si="233"/>
        <v>0.32661808532270903</v>
      </c>
      <c r="DP138">
        <f t="shared" si="233"/>
        <v>0.72279057618731257</v>
      </c>
      <c r="DQ138">
        <f t="shared" si="233"/>
        <v>0.44128369061630696</v>
      </c>
      <c r="DR138">
        <f t="shared" si="233"/>
        <v>0.30068058812486675</v>
      </c>
      <c r="DS138">
        <f t="shared" si="233"/>
        <v>0.24638800031355251</v>
      </c>
      <c r="DT138">
        <f t="shared" si="233"/>
        <v>0.4416451147575885</v>
      </c>
      <c r="DU138">
        <f t="shared" si="233"/>
        <v>5.5489235808497232E-3</v>
      </c>
      <c r="DV138">
        <f t="shared" si="233"/>
        <v>0.69325402346494547</v>
      </c>
      <c r="DW138">
        <f t="shared" si="233"/>
        <v>0.37597222226239674</v>
      </c>
      <c r="DX138">
        <f t="shared" si="233"/>
        <v>8.6419853075807615E-2</v>
      </c>
      <c r="DY138">
        <f t="shared" si="233"/>
        <v>0.24978660211266082</v>
      </c>
      <c r="DZ138">
        <f t="shared" si="233"/>
        <v>-2.0745016786914801</v>
      </c>
      <c r="EA138">
        <f t="shared" si="233"/>
        <v>0.16938339797700824</v>
      </c>
      <c r="EB138">
        <f t="shared" si="233"/>
        <v>0.45175587918049465</v>
      </c>
      <c r="EC138">
        <f t="shared" si="233"/>
        <v>0.1331559428744486</v>
      </c>
      <c r="ED138">
        <f t="shared" si="233"/>
        <v>0.1198470303778509</v>
      </c>
      <c r="EE138">
        <f t="shared" si="234"/>
        <v>0.58477818623799871</v>
      </c>
      <c r="EF138">
        <f t="shared" si="234"/>
        <v>0.3060655041121938</v>
      </c>
      <c r="EG138">
        <f t="shared" si="234"/>
        <v>0.37638831560151903</v>
      </c>
      <c r="EH138">
        <f t="shared" si="234"/>
        <v>0.52438998286742544</v>
      </c>
      <c r="EI138">
        <f t="shared" si="234"/>
        <v>0.32164926267450389</v>
      </c>
      <c r="EJ138">
        <f t="shared" si="234"/>
        <v>0.85752281426617327</v>
      </c>
      <c r="EK138">
        <f t="shared" si="234"/>
        <v>0.32625666118142727</v>
      </c>
      <c r="EL138">
        <f t="shared" si="234"/>
        <v>0.4731619073128584</v>
      </c>
      <c r="EM138">
        <f t="shared" si="234"/>
        <v>0.18383732645060696</v>
      </c>
      <c r="EN138">
        <f t="shared" si="234"/>
        <v>0.56846854221546783</v>
      </c>
      <c r="EO138">
        <f t="shared" si="234"/>
        <v>7.0936321376205938E-2</v>
      </c>
      <c r="EP138">
        <f t="shared" si="234"/>
        <v>0.52481215056186359</v>
      </c>
      <c r="EQ138">
        <f t="shared" si="234"/>
        <v>2.8367239324103521E-2</v>
      </c>
      <c r="ER138">
        <f t="shared" si="234"/>
        <v>0.7340858398967709</v>
      </c>
      <c r="ES138">
        <f t="shared" si="234"/>
        <v>0.40734323029009112</v>
      </c>
      <c r="ET138">
        <f t="shared" si="234"/>
        <v>0.62782106800472193</v>
      </c>
      <c r="EU138">
        <f t="shared" si="235"/>
        <v>0.54202079917111079</v>
      </c>
      <c r="EV138">
        <f t="shared" si="235"/>
        <v>1.0721237132129089</v>
      </c>
      <c r="EW138">
        <f t="shared" si="235"/>
        <v>0.51924196673740874</v>
      </c>
      <c r="EX138">
        <f t="shared" si="235"/>
        <v>0.18459965804272135</v>
      </c>
      <c r="EY138">
        <f t="shared" si="235"/>
        <v>0.56360905796294491</v>
      </c>
      <c r="EZ138">
        <f t="shared" si="235"/>
        <v>0.65902806843889339</v>
      </c>
      <c r="FA138">
        <f t="shared" si="235"/>
        <v>0.42936580548699421</v>
      </c>
      <c r="FB138">
        <f t="shared" si="235"/>
        <v>0.17200751947337109</v>
      </c>
      <c r="FC138">
        <f t="shared" si="235"/>
        <v>0.39134337838865857</v>
      </c>
      <c r="FD138">
        <f t="shared" si="235"/>
        <v>1.5514207193945782</v>
      </c>
      <c r="FE138">
        <f t="shared" si="235"/>
        <v>0.2313600452626251</v>
      </c>
      <c r="FF138">
        <f t="shared" si="235"/>
        <v>-2.3374028139306375</v>
      </c>
      <c r="FG138">
        <f t="shared" si="235"/>
        <v>0.40665075378410648</v>
      </c>
      <c r="FH138">
        <f t="shared" si="235"/>
        <v>0.18113727551279873</v>
      </c>
      <c r="FI138">
        <f t="shared" si="235"/>
        <v>0.32867121741939997</v>
      </c>
      <c r="FJ138">
        <f t="shared" si="235"/>
        <v>0.43387905148652506</v>
      </c>
      <c r="FK138">
        <f t="shared" si="236"/>
        <v>0.19514777604835443</v>
      </c>
      <c r="FL138">
        <f t="shared" si="236"/>
        <v>-1.7922810563708855</v>
      </c>
      <c r="FM138">
        <f t="shared" si="236"/>
        <v>3.8632899807558387E-2</v>
      </c>
      <c r="FN138">
        <f t="shared" si="236"/>
        <v>0.2033997877446701</v>
      </c>
      <c r="FO138">
        <f t="shared" si="236"/>
        <v>1.6107367990519383</v>
      </c>
      <c r="FP138">
        <f t="shared" si="236"/>
        <v>0.42751616429337747</v>
      </c>
      <c r="FQ138">
        <f t="shared" si="236"/>
        <v>0.44560559442339487</v>
      </c>
      <c r="FR138">
        <f t="shared" si="236"/>
        <v>1.2099204635485168</v>
      </c>
      <c r="FS138">
        <f t="shared" si="236"/>
        <v>-2.2124259904887174</v>
      </c>
      <c r="FT138">
        <f t="shared" si="236"/>
        <v>0.42329145017134023</v>
      </c>
      <c r="FU138">
        <f t="shared" si="236"/>
        <v>0.37194796186577583</v>
      </c>
      <c r="FV138">
        <f t="shared" si="236"/>
        <v>7.7195944528987023E-2</v>
      </c>
      <c r="FW138">
        <f t="shared" si="236"/>
        <v>0.29527441189393472</v>
      </c>
      <c r="FX138">
        <f t="shared" si="236"/>
        <v>1.4127249644722528</v>
      </c>
      <c r="FY138">
        <f t="shared" si="236"/>
        <v>0.28634814675758152</v>
      </c>
      <c r="FZ138">
        <f t="shared" si="237"/>
        <v>0.18863910432763106</v>
      </c>
      <c r="GA138">
        <f t="shared" si="237"/>
        <v>0.35255558252055103</v>
      </c>
      <c r="GB138">
        <f t="shared" si="237"/>
        <v>0.49029158930300254</v>
      </c>
      <c r="GC138">
        <f t="shared" si="237"/>
        <v>0.3948330955175019</v>
      </c>
      <c r="GD138">
        <f t="shared" si="237"/>
        <v>0.11791842256513065</v>
      </c>
      <c r="GE138">
        <f t="shared" si="237"/>
        <v>0.56272827644217471</v>
      </c>
      <c r="GF138">
        <f t="shared" si="237"/>
        <v>0.28494800785732344</v>
      </c>
      <c r="GG138">
        <f t="shared" si="237"/>
        <v>0.99881231890828204</v>
      </c>
      <c r="GH138">
        <f t="shared" si="237"/>
        <v>0.76791088747198977</v>
      </c>
      <c r="GI138">
        <f t="shared" si="237"/>
        <v>1.3600117090430084</v>
      </c>
      <c r="GJ138">
        <f t="shared" si="237"/>
        <v>1.22216028950956</v>
      </c>
      <c r="GK138">
        <f t="shared" si="237"/>
        <v>0.27516829579912017</v>
      </c>
      <c r="GL138">
        <f t="shared" si="237"/>
        <v>0.87596151982684067</v>
      </c>
      <c r="GM138">
        <f t="shared" si="237"/>
        <v>0.21026380925135851</v>
      </c>
      <c r="GN138">
        <f t="shared" si="237"/>
        <v>2.5269318113119929E-2</v>
      </c>
      <c r="GO138">
        <f t="shared" si="237"/>
        <v>0</v>
      </c>
      <c r="GP138">
        <f t="shared" si="240"/>
        <v>1.4449068989345877</v>
      </c>
      <c r="GQ138">
        <f t="shared" si="240"/>
        <v>0.5241561201877728</v>
      </c>
      <c r="GR138">
        <f t="shared" si="240"/>
        <v>0.78076726049757061</v>
      </c>
      <c r="GS138">
        <f t="shared" si="240"/>
        <v>0.22286809653134049</v>
      </c>
      <c r="GT138">
        <f t="shared" si="240"/>
        <v>0.76063077262617818</v>
      </c>
      <c r="GU138">
        <f t="shared" si="240"/>
        <v>-2.1108384721897218</v>
      </c>
      <c r="GV138">
        <f t="shared" si="240"/>
        <v>0.54401926206996121</v>
      </c>
      <c r="GW138">
        <f t="shared" si="240"/>
        <v>0.52780073337716482</v>
      </c>
      <c r="GX138">
        <f t="shared" si="240"/>
        <v>1.5663028899179299</v>
      </c>
      <c r="GY138">
        <f t="shared" si="240"/>
        <v>0.68570056262992973</v>
      </c>
      <c r="GZ138">
        <f t="shared" si="240"/>
        <v>6.5572665632483762E-2</v>
      </c>
      <c r="HA138">
        <f t="shared" si="240"/>
        <v>0.68621992000941812</v>
      </c>
      <c r="HB138">
        <f t="shared" si="240"/>
        <v>0.15708282846280955</v>
      </c>
      <c r="HC138">
        <f t="shared" si="240"/>
        <v>0.31477309245718349</v>
      </c>
      <c r="HD138">
        <f t="shared" si="240"/>
        <v>1.2744604887773396</v>
      </c>
      <c r="HE138">
        <f t="shared" si="240"/>
        <v>0.37576569418166456</v>
      </c>
      <c r="HF138">
        <f t="shared" si="241"/>
        <v>0.55267521839476796</v>
      </c>
      <c r="HG138">
        <f t="shared" si="238"/>
        <v>0.74565748677309152</v>
      </c>
      <c r="HH138">
        <f t="shared" si="238"/>
        <v>0.69490624811080315</v>
      </c>
      <c r="HI138">
        <f t="shared" si="238"/>
        <v>0.59127774642574837</v>
      </c>
      <c r="HJ138">
        <f t="shared" si="238"/>
        <v>0.35301723352454051</v>
      </c>
      <c r="HK138">
        <f t="shared" si="238"/>
        <v>0.61165720850976679</v>
      </c>
      <c r="HL138">
        <f t="shared" si="238"/>
        <v>0.65126200516783017</v>
      </c>
      <c r="HM138">
        <f t="shared" si="238"/>
        <v>1.2982719616147032</v>
      </c>
      <c r="HN138">
        <f t="shared" si="238"/>
        <v>0.5415469994564901</v>
      </c>
      <c r="HO138">
        <f t="shared" si="238"/>
        <v>0.6936610052710942</v>
      </c>
      <c r="HP138">
        <f t="shared" si="238"/>
        <v>1.7219430589932714</v>
      </c>
      <c r="HQ138">
        <f t="shared" si="238"/>
        <v>0.35702023367755636</v>
      </c>
      <c r="HR138">
        <f t="shared" si="238"/>
        <v>0.60409463614177794</v>
      </c>
      <c r="HS138">
        <f t="shared" si="238"/>
        <v>1.0309395841727762</v>
      </c>
      <c r="HT138">
        <f t="shared" si="238"/>
        <v>0.30693717409999061</v>
      </c>
      <c r="HU138">
        <f t="shared" si="238"/>
        <v>1.1884415431523652</v>
      </c>
      <c r="HV138">
        <f t="shared" si="238"/>
        <v>0.12133221025252794</v>
      </c>
      <c r="HW138">
        <f t="shared" si="239"/>
        <v>0.93210982318708757</v>
      </c>
      <c r="HX138">
        <f t="shared" si="239"/>
        <v>0.81031899910822669</v>
      </c>
      <c r="HY138">
        <f t="shared" si="239"/>
        <v>0.33506143921146764</v>
      </c>
    </row>
    <row r="139" spans="1:233" x14ac:dyDescent="0.2">
      <c r="A139">
        <v>9.5820000000000078</v>
      </c>
      <c r="B139">
        <v>21.375</v>
      </c>
      <c r="C139">
        <v>11.486099999999993</v>
      </c>
      <c r="D139">
        <v>16.637000000000008</v>
      </c>
      <c r="E139">
        <v>8.7013999999999996</v>
      </c>
      <c r="F139">
        <v>7.6271000000000058</v>
      </c>
      <c r="G139">
        <v>1.7600000000000051</v>
      </c>
      <c r="H139">
        <v>24.018300000000004</v>
      </c>
      <c r="I139">
        <v>10.369</v>
      </c>
      <c r="J139">
        <v>6.0320999999999998</v>
      </c>
      <c r="K139">
        <v>7.1289000000000016</v>
      </c>
      <c r="L139">
        <v>-68.303600000000003</v>
      </c>
      <c r="M139">
        <v>6.1062000000000012</v>
      </c>
      <c r="N139">
        <v>25.139600000000009</v>
      </c>
      <c r="O139">
        <v>4.3358999999999952</v>
      </c>
      <c r="P139">
        <v>2.25</v>
      </c>
      <c r="Q139">
        <v>19.933000000000007</v>
      </c>
      <c r="R139">
        <v>10.295599999999993</v>
      </c>
      <c r="S139">
        <v>14.361699999999999</v>
      </c>
      <c r="T139">
        <v>25.096699999999998</v>
      </c>
      <c r="U139">
        <v>11.024999999999999</v>
      </c>
      <c r="V139">
        <v>31.322900000000004</v>
      </c>
      <c r="W139">
        <v>9.6510999999999996</v>
      </c>
      <c r="X139">
        <v>17.135999999999996</v>
      </c>
      <c r="Y139">
        <v>4.4081000000000046</v>
      </c>
      <c r="Z139">
        <v>18.767999999999986</v>
      </c>
      <c r="AA139">
        <v>2.3517999999999972</v>
      </c>
      <c r="AB139">
        <v>19.268600000000006</v>
      </c>
      <c r="AC139">
        <v>0.98799999999999955</v>
      </c>
      <c r="AD139">
        <v>17.242000000000004</v>
      </c>
      <c r="AE139">
        <v>10.696700000000007</v>
      </c>
      <c r="AF139">
        <v>26.495000000000005</v>
      </c>
      <c r="AG139">
        <v>20.069999999999993</v>
      </c>
      <c r="AH139">
        <v>30.3125</v>
      </c>
      <c r="AI139">
        <v>18.426000000000002</v>
      </c>
      <c r="AJ139">
        <v>8.8979999999999961</v>
      </c>
      <c r="AK139">
        <v>10.756999999999991</v>
      </c>
      <c r="AL139">
        <v>24.053299999999993</v>
      </c>
      <c r="AM139">
        <v>11.395299999999999</v>
      </c>
      <c r="AN139">
        <v>0.54710000000000036</v>
      </c>
      <c r="AO139">
        <v>7.627600000000001</v>
      </c>
      <c r="AP139">
        <v>56.826999999999984</v>
      </c>
      <c r="AQ139">
        <v>8.7780000000000058</v>
      </c>
      <c r="AR139">
        <v>-76.959699999999998</v>
      </c>
      <c r="AS139">
        <v>4.6512000000000029</v>
      </c>
      <c r="AT139">
        <v>3.5200000000000031</v>
      </c>
      <c r="AU139">
        <v>11.428900000000013</v>
      </c>
      <c r="AV139">
        <v>10.344999999999999</v>
      </c>
      <c r="AW139">
        <v>11.915500000000009</v>
      </c>
      <c r="AX139">
        <v>-59.011400000000002</v>
      </c>
      <c r="AY139">
        <v>0</v>
      </c>
      <c r="AZ139">
        <v>3.7400000000000091</v>
      </c>
      <c r="BA139">
        <v>52.944999999999993</v>
      </c>
      <c r="BB139">
        <v>12.110900000000001</v>
      </c>
      <c r="BC139">
        <v>17.686500000000009</v>
      </c>
      <c r="BD139">
        <v>43.484099999999984</v>
      </c>
      <c r="BE139">
        <v>-72.844800000000006</v>
      </c>
      <c r="BF139">
        <v>5.0509999999999877</v>
      </c>
      <c r="BG139">
        <v>18.601699999999994</v>
      </c>
      <c r="BH139">
        <v>0</v>
      </c>
      <c r="BI139">
        <v>7.2650000000000006</v>
      </c>
      <c r="BJ139">
        <v>44.965000000000003</v>
      </c>
      <c r="BK139">
        <v>8.016200000000012</v>
      </c>
      <c r="BL139">
        <v>3.6349999999999909</v>
      </c>
      <c r="BM139">
        <v>9.9220000000000113</v>
      </c>
      <c r="BN139">
        <v>20.289000000000001</v>
      </c>
      <c r="BO139">
        <v>10.956000000000003</v>
      </c>
      <c r="BP139">
        <v>4.5930999999999926</v>
      </c>
      <c r="BQ139">
        <v>28.528999999999996</v>
      </c>
      <c r="BR139">
        <v>22.497</v>
      </c>
      <c r="BS139">
        <v>31.853300000000004</v>
      </c>
      <c r="BT139">
        <v>22.425000000000011</v>
      </c>
      <c r="BU139">
        <v>43.580000000000013</v>
      </c>
      <c r="BV139">
        <v>20.599999999999994</v>
      </c>
      <c r="BW139">
        <v>7.7029999999999887</v>
      </c>
      <c r="BX139">
        <v>19.144999999999996</v>
      </c>
      <c r="BY139">
        <v>13.150999999999996</v>
      </c>
      <c r="BZ139">
        <v>4.945999999999998</v>
      </c>
      <c r="CA139">
        <v>4.4730000000000132</v>
      </c>
      <c r="CB139">
        <v>55.586000000000013</v>
      </c>
      <c r="CC139">
        <v>14.329999999999998</v>
      </c>
      <c r="CD139">
        <v>37.385000000000005</v>
      </c>
      <c r="CE139">
        <v>12.540999999999997</v>
      </c>
      <c r="CF139">
        <v>26.273999999999987</v>
      </c>
      <c r="CG139">
        <v>-69.5</v>
      </c>
      <c r="CH139">
        <v>8.1880000000000024</v>
      </c>
      <c r="CI139">
        <v>22.564999999999998</v>
      </c>
      <c r="CJ139">
        <v>48.430999999999997</v>
      </c>
      <c r="CK139">
        <v>26.424999999999997</v>
      </c>
      <c r="CL139">
        <v>12.359000000000009</v>
      </c>
      <c r="CM139">
        <v>29.724000000000004</v>
      </c>
      <c r="CN139">
        <v>15.691000000000003</v>
      </c>
      <c r="CO139">
        <v>9.5949999999999989</v>
      </c>
      <c r="CP139">
        <v>52.34</v>
      </c>
      <c r="CQ139">
        <v>12.945700000000002</v>
      </c>
      <c r="CR139">
        <v>22.684000000000012</v>
      </c>
      <c r="CS139">
        <v>13.668999999999997</v>
      </c>
      <c r="CT139">
        <v>39.49799999999999</v>
      </c>
      <c r="CU139">
        <v>21.834000000000003</v>
      </c>
      <c r="CV139">
        <v>8.3856999999999999</v>
      </c>
      <c r="CW139">
        <v>12.272999999999996</v>
      </c>
      <c r="CX139">
        <v>29.094999999999999</v>
      </c>
      <c r="CY139">
        <v>58.867999999999995</v>
      </c>
      <c r="CZ139">
        <v>24.235600000000005</v>
      </c>
      <c r="DA139">
        <v>35.712000000000018</v>
      </c>
      <c r="DB139">
        <v>61.251700000000014</v>
      </c>
      <c r="DC139">
        <v>2.2750000000000057</v>
      </c>
      <c r="DD139">
        <v>27.338000000000008</v>
      </c>
      <c r="DE139">
        <v>32.021999999999991</v>
      </c>
      <c r="DF139">
        <v>2.4630000000000081</v>
      </c>
      <c r="DG139">
        <v>32.200000000000003</v>
      </c>
      <c r="DH139">
        <v>12.166999999999987</v>
      </c>
      <c r="DI139">
        <v>28.397000000000006</v>
      </c>
      <c r="DJ139">
        <v>19.529999999999987</v>
      </c>
      <c r="DK139">
        <v>15.552999999999997</v>
      </c>
      <c r="DM139">
        <v>32.794678231292529</v>
      </c>
      <c r="DO139">
        <f t="shared" ref="DO139:ED154" si="242">A139/$DM139</f>
        <v>0.29218155251960692</v>
      </c>
      <c r="DP139">
        <f t="shared" si="242"/>
        <v>0.6517825803701307</v>
      </c>
      <c r="DQ139">
        <f t="shared" si="242"/>
        <v>0.35024280217026221</v>
      </c>
      <c r="DR139">
        <f t="shared" si="242"/>
        <v>0.50730791998212255</v>
      </c>
      <c r="DS139">
        <f t="shared" si="242"/>
        <v>0.26532963484597216</v>
      </c>
      <c r="DT139">
        <f t="shared" si="242"/>
        <v>0.23257127105221184</v>
      </c>
      <c r="DU139">
        <f t="shared" si="242"/>
        <v>5.3667244044511508E-2</v>
      </c>
      <c r="DV139">
        <f t="shared" si="242"/>
        <v>0.73238407251948134</v>
      </c>
      <c r="DW139">
        <f t="shared" si="242"/>
        <v>0.31617934857814667</v>
      </c>
      <c r="DX139">
        <f t="shared" si="242"/>
        <v>0.18393533113687324</v>
      </c>
      <c r="DY139">
        <f t="shared" si="242"/>
        <v>0.21737978185733922</v>
      </c>
      <c r="DZ139">
        <f t="shared" si="242"/>
        <v>-2.0827647558628897</v>
      </c>
      <c r="EA139">
        <f t="shared" si="242"/>
        <v>0.18619484408215639</v>
      </c>
      <c r="EB139">
        <f t="shared" si="242"/>
        <v>0.76657559567124889</v>
      </c>
      <c r="EC139">
        <f t="shared" si="242"/>
        <v>0.13221352468897529</v>
      </c>
      <c r="ED139">
        <f t="shared" si="242"/>
        <v>6.8608692670540081E-2</v>
      </c>
      <c r="EE139">
        <f t="shared" si="234"/>
        <v>0.6078120315563893</v>
      </c>
      <c r="EF139">
        <f t="shared" si="234"/>
        <v>0.31394118055947196</v>
      </c>
      <c r="EG139">
        <f t="shared" si="234"/>
        <v>0.43792776067844241</v>
      </c>
      <c r="EH139">
        <f t="shared" si="234"/>
        <v>0.7652674565976636</v>
      </c>
      <c r="EI139">
        <f t="shared" si="234"/>
        <v>0.33618259408564632</v>
      </c>
      <c r="EJ139">
        <f t="shared" si="234"/>
        <v>0.95512143095558222</v>
      </c>
      <c r="EK139">
        <f t="shared" si="234"/>
        <v>0.29428860170339971</v>
      </c>
      <c r="EL139">
        <f t="shared" si="234"/>
        <v>0.52252380337883308</v>
      </c>
      <c r="EM139">
        <f t="shared" si="234"/>
        <v>0.13441510140489246</v>
      </c>
      <c r="EN139">
        <f t="shared" si="234"/>
        <v>0.57228797512919793</v>
      </c>
      <c r="EO139">
        <f t="shared" si="234"/>
        <v>7.1712854854478203E-2</v>
      </c>
      <c r="EP139">
        <f t="shared" si="234"/>
        <v>0.5875526469295862</v>
      </c>
      <c r="EQ139">
        <f t="shared" si="234"/>
        <v>3.0126839270441585E-2</v>
      </c>
      <c r="ER139">
        <f t="shared" si="234"/>
        <v>0.5257560351224233</v>
      </c>
      <c r="ES139">
        <f t="shared" ref="ES139:FH155" si="243">AE139/$DM139</f>
        <v>0.32617182350620733</v>
      </c>
      <c r="ET139">
        <f t="shared" si="243"/>
        <v>0.80790547213598207</v>
      </c>
      <c r="EU139">
        <f t="shared" si="235"/>
        <v>0.6119895386212173</v>
      </c>
      <c r="EV139">
        <f t="shared" si="235"/>
        <v>0.92431155403366494</v>
      </c>
      <c r="EW139">
        <f t="shared" si="235"/>
        <v>0.56185945384327629</v>
      </c>
      <c r="EX139">
        <f t="shared" si="235"/>
        <v>0.27132450994776236</v>
      </c>
      <c r="EY139">
        <f t="shared" si="235"/>
        <v>0.32801053646977735</v>
      </c>
      <c r="EZ139">
        <f t="shared" si="235"/>
        <v>0.73345131884991166</v>
      </c>
      <c r="FA139">
        <f t="shared" si="235"/>
        <v>0.34747406026160232</v>
      </c>
      <c r="FB139">
        <f t="shared" si="235"/>
        <v>1.6682584782245557E-2</v>
      </c>
      <c r="FC139">
        <f t="shared" si="235"/>
        <v>0.2325865174283607</v>
      </c>
      <c r="FD139">
        <f t="shared" si="235"/>
        <v>1.7328116348394578</v>
      </c>
      <c r="FE139">
        <f t="shared" si="235"/>
        <v>0.26766537967200055</v>
      </c>
      <c r="FF139">
        <f t="shared" si="235"/>
        <v>-2.3467130690297613</v>
      </c>
      <c r="FG139">
        <f t="shared" si="235"/>
        <v>0.14182788948854053</v>
      </c>
      <c r="FH139">
        <f t="shared" si="235"/>
        <v>0.10733448808902279</v>
      </c>
      <c r="FI139">
        <f t="shared" ref="FI139:FX156" si="244">AU139/$DM139</f>
        <v>0.34849861673881616</v>
      </c>
      <c r="FJ139">
        <f t="shared" si="244"/>
        <v>0.31544752252299424</v>
      </c>
      <c r="FK139">
        <f t="shared" si="236"/>
        <v>0.3633363900070315</v>
      </c>
      <c r="FL139">
        <f t="shared" si="236"/>
        <v>-1.7994200029592484</v>
      </c>
      <c r="FM139">
        <f t="shared" si="236"/>
        <v>0</v>
      </c>
      <c r="FN139">
        <f t="shared" si="236"/>
        <v>0.1140428935945869</v>
      </c>
      <c r="FO139">
        <f t="shared" si="236"/>
        <v>1.6144387704185528</v>
      </c>
      <c r="FP139">
        <f t="shared" si="236"/>
        <v>0.36929467380606396</v>
      </c>
      <c r="FQ139">
        <f t="shared" si="236"/>
        <v>0.53931006351889232</v>
      </c>
      <c r="FR139">
        <f t="shared" si="236"/>
        <v>1.3259498902022357</v>
      </c>
      <c r="FS139">
        <f t="shared" si="236"/>
        <v>-2.221238442598648</v>
      </c>
      <c r="FT139">
        <f t="shared" si="236"/>
        <v>0.15401889185728759</v>
      </c>
      <c r="FU139">
        <f t="shared" si="236"/>
        <v>0.56721703042203775</v>
      </c>
      <c r="FV139">
        <f t="shared" si="236"/>
        <v>0</v>
      </c>
      <c r="FW139">
        <f t="shared" si="236"/>
        <v>0.22152984544509943</v>
      </c>
      <c r="FX139">
        <f t="shared" si="236"/>
        <v>1.371106607080371</v>
      </c>
      <c r="FY139">
        <f t="shared" si="236"/>
        <v>0.24443600097137075</v>
      </c>
      <c r="FZ139">
        <f t="shared" si="237"/>
        <v>0.11084115460329447</v>
      </c>
      <c r="GA139">
        <f t="shared" si="237"/>
        <v>0.30254908830093308</v>
      </c>
      <c r="GB139">
        <f t="shared" si="237"/>
        <v>0.61866745137448342</v>
      </c>
      <c r="GC139">
        <f t="shared" si="237"/>
        <v>0.33407859417708324</v>
      </c>
      <c r="GD139">
        <f t="shared" si="237"/>
        <v>0.14005626058002538</v>
      </c>
      <c r="GE139">
        <f t="shared" si="237"/>
        <v>0.86992773031015003</v>
      </c>
      <c r="GF139">
        <f t="shared" si="237"/>
        <v>0.68599544844850668</v>
      </c>
      <c r="GG139">
        <f t="shared" si="237"/>
        <v>0.97129478677445091</v>
      </c>
      <c r="GH139">
        <f t="shared" ref="GH139:GW155" si="245">BT139/$DM139</f>
        <v>0.68379997028304984</v>
      </c>
      <c r="GI139">
        <f t="shared" si="245"/>
        <v>1.3288741451476167</v>
      </c>
      <c r="GJ139">
        <f t="shared" si="245"/>
        <v>0.62815069733916673</v>
      </c>
      <c r="GK139">
        <f t="shared" si="245"/>
        <v>0.23488567095163088</v>
      </c>
      <c r="GL139">
        <f t="shared" si="245"/>
        <v>0.58378374274555089</v>
      </c>
      <c r="GM139">
        <f t="shared" si="245"/>
        <v>0.40101018547123213</v>
      </c>
      <c r="GN139">
        <f t="shared" si="245"/>
        <v>0.15081715286599603</v>
      </c>
      <c r="GO139">
        <f t="shared" si="245"/>
        <v>0.13639408102903408</v>
      </c>
      <c r="GP139">
        <f t="shared" si="240"/>
        <v>1.6949701292376185</v>
      </c>
      <c r="GQ139">
        <f t="shared" si="240"/>
        <v>0.4369611404305952</v>
      </c>
      <c r="GR139">
        <f t="shared" si="240"/>
        <v>1.1399715446613961</v>
      </c>
      <c r="GS139">
        <f t="shared" si="240"/>
        <v>0.38240960656944128</v>
      </c>
      <c r="GT139">
        <f t="shared" si="240"/>
        <v>0.80116657387811963</v>
      </c>
      <c r="GU139">
        <f t="shared" si="240"/>
        <v>-2.1192462847122377</v>
      </c>
      <c r="GV139">
        <f t="shared" si="240"/>
        <v>0.24967465581616993</v>
      </c>
      <c r="GW139">
        <f t="shared" si="240"/>
        <v>0.68806895560477188</v>
      </c>
      <c r="GX139">
        <f t="shared" si="240"/>
        <v>1.4767944865453007</v>
      </c>
      <c r="GY139">
        <f t="shared" si="240"/>
        <v>0.80577097947512055</v>
      </c>
      <c r="GZ139">
        <f t="shared" si="240"/>
        <v>0.37685992565120241</v>
      </c>
      <c r="HA139">
        <f t="shared" si="240"/>
        <v>0.90636656930628157</v>
      </c>
      <c r="HB139">
        <f t="shared" si="240"/>
        <v>0.47846177630819758</v>
      </c>
      <c r="HC139">
        <f t="shared" si="240"/>
        <v>0.29257795829948086</v>
      </c>
      <c r="HD139">
        <f t="shared" si="240"/>
        <v>1.5959906552782523</v>
      </c>
      <c r="HE139">
        <f t="shared" ref="HE139:HS157" si="246">CQ139/$DM139</f>
        <v>0.39475002342444926</v>
      </c>
      <c r="HF139">
        <f t="shared" si="241"/>
        <v>0.69169759312823642</v>
      </c>
      <c r="HG139">
        <f t="shared" si="238"/>
        <v>0.4168054311616054</v>
      </c>
      <c r="HH139">
        <f t="shared" si="238"/>
        <v>1.2044027302671072</v>
      </c>
      <c r="HI139">
        <f t="shared" si="238"/>
        <v>0.66577875367492101</v>
      </c>
      <c r="HJ139">
        <f t="shared" si="238"/>
        <v>0.25570307294548794</v>
      </c>
      <c r="HK139">
        <f t="shared" si="238"/>
        <v>0.37423754895357247</v>
      </c>
      <c r="HL139">
        <f t="shared" si="238"/>
        <v>0.88718662811082827</v>
      </c>
      <c r="HM139">
        <f t="shared" si="238"/>
        <v>1.7950473422797124</v>
      </c>
      <c r="HN139">
        <f t="shared" si="238"/>
        <v>0.73901014759384065</v>
      </c>
      <c r="HO139">
        <f t="shared" si="238"/>
        <v>1.0889571700668126</v>
      </c>
      <c r="HP139">
        <f t="shared" si="238"/>
        <v>1.867732915932498</v>
      </c>
      <c r="HQ139">
        <f t="shared" si="238"/>
        <v>6.9371011477990699E-2</v>
      </c>
      <c r="HR139">
        <f t="shared" si="238"/>
        <v>0.83361086232321124</v>
      </c>
      <c r="HS139">
        <f t="shared" si="238"/>
        <v>0.97643891408712613</v>
      </c>
      <c r="HT139">
        <f t="shared" si="238"/>
        <v>7.5103648910018111E-2</v>
      </c>
      <c r="HU139">
        <f t="shared" ref="HU139:HV157" si="247">DG139/$DM139</f>
        <v>0.98186662399617364</v>
      </c>
      <c r="HV139">
        <f t="shared" si="247"/>
        <v>0.37100531720998231</v>
      </c>
      <c r="HW139">
        <f t="shared" si="239"/>
        <v>0.86590268700681194</v>
      </c>
      <c r="HX139">
        <f t="shared" si="239"/>
        <v>0.59552345238028748</v>
      </c>
      <c r="HY139">
        <f t="shared" si="239"/>
        <v>0.47425377649107098</v>
      </c>
    </row>
    <row r="140" spans="1:233" x14ac:dyDescent="0.2">
      <c r="A140">
        <v>9.0799999999999983</v>
      </c>
      <c r="B140">
        <v>24.302899999999994</v>
      </c>
      <c r="C140">
        <v>14.423599999999993</v>
      </c>
      <c r="D140">
        <v>18.371000000000002</v>
      </c>
      <c r="E140">
        <v>13.1556</v>
      </c>
      <c r="F140">
        <v>4.5557999999999979</v>
      </c>
      <c r="G140">
        <v>7.5913000000000039</v>
      </c>
      <c r="H140">
        <v>22.974600000000002</v>
      </c>
      <c r="I140">
        <v>12.634</v>
      </c>
      <c r="J140">
        <v>13.907899999999998</v>
      </c>
      <c r="K140">
        <v>3.3156000000000034</v>
      </c>
      <c r="L140">
        <v>-68.303600000000003</v>
      </c>
      <c r="M140">
        <v>5.2836999999999961</v>
      </c>
      <c r="N140">
        <v>23.729999999999997</v>
      </c>
      <c r="O140">
        <v>5.9129999999999967</v>
      </c>
      <c r="P140">
        <v>5.2869999999999919</v>
      </c>
      <c r="Q140">
        <v>24.070999999999998</v>
      </c>
      <c r="R140">
        <v>2.3897999999999939</v>
      </c>
      <c r="S140">
        <v>14.988800000000012</v>
      </c>
      <c r="T140">
        <v>28.549399999999991</v>
      </c>
      <c r="U140">
        <v>11.912500000000001</v>
      </c>
      <c r="V140">
        <v>31.642899999999997</v>
      </c>
      <c r="W140">
        <v>12.467999999999989</v>
      </c>
      <c r="X140">
        <v>9.2469999999999999</v>
      </c>
      <c r="Y140">
        <v>0</v>
      </c>
      <c r="Z140">
        <v>21.120999999999995</v>
      </c>
      <c r="AA140">
        <v>11.676999999999992</v>
      </c>
      <c r="AB140">
        <v>21.962299999999999</v>
      </c>
      <c r="AC140">
        <v>2.6550000000000011</v>
      </c>
      <c r="AD140">
        <v>9.6989999999999981</v>
      </c>
      <c r="AE140">
        <v>17.565700000000007</v>
      </c>
      <c r="AF140">
        <v>21.123100000000008</v>
      </c>
      <c r="AG140">
        <v>18.134600000000006</v>
      </c>
      <c r="AH140">
        <v>23.944199999999995</v>
      </c>
      <c r="AI140">
        <v>13.639499999999998</v>
      </c>
      <c r="AJ140">
        <v>4.1589999999999918</v>
      </c>
      <c r="AK140">
        <v>11.230000000000004</v>
      </c>
      <c r="AL140">
        <v>22.049599999999998</v>
      </c>
      <c r="AM140">
        <v>7.9251000000000005</v>
      </c>
      <c r="AN140">
        <v>0</v>
      </c>
      <c r="AO140">
        <v>9.5244999999999891</v>
      </c>
      <c r="AP140">
        <v>49.456000000000003</v>
      </c>
      <c r="AQ140">
        <v>2.819500000000005</v>
      </c>
      <c r="AR140">
        <v>-76.959699999999998</v>
      </c>
      <c r="AS140">
        <v>6.8410000000000082</v>
      </c>
      <c r="AT140">
        <v>3.1849999999999952</v>
      </c>
      <c r="AU140">
        <v>10.047600000000003</v>
      </c>
      <c r="AV140">
        <v>20.6798</v>
      </c>
      <c r="AW140">
        <v>15.983000000000004</v>
      </c>
      <c r="AX140">
        <v>-59.011400000000002</v>
      </c>
      <c r="AY140">
        <v>1.0510000000000019</v>
      </c>
      <c r="AZ140">
        <v>2.7400000000000091</v>
      </c>
      <c r="BA140">
        <v>51.587000000000003</v>
      </c>
      <c r="BB140">
        <v>12.975099999999998</v>
      </c>
      <c r="BC140">
        <v>21.407300000000006</v>
      </c>
      <c r="BD140">
        <v>33.822599999999994</v>
      </c>
      <c r="BE140">
        <v>-72.844800000000006</v>
      </c>
      <c r="BF140">
        <v>0</v>
      </c>
      <c r="BG140">
        <v>18.760899999999992</v>
      </c>
      <c r="BH140">
        <v>9.0753999999999877</v>
      </c>
      <c r="BI140">
        <v>2.5249999999999915</v>
      </c>
      <c r="BJ140">
        <v>40.4375</v>
      </c>
      <c r="BK140">
        <v>17.307900000000004</v>
      </c>
      <c r="BL140">
        <v>3.215999999999994</v>
      </c>
      <c r="BM140">
        <v>10.122</v>
      </c>
      <c r="BN140">
        <v>19.725000000000009</v>
      </c>
      <c r="BO140">
        <v>19.087000000000003</v>
      </c>
      <c r="BP140">
        <v>1.3777000000000044</v>
      </c>
      <c r="BQ140">
        <v>34.600999999999999</v>
      </c>
      <c r="BR140">
        <v>31.242000000000004</v>
      </c>
      <c r="BS140">
        <v>24.597699999999989</v>
      </c>
      <c r="BT140">
        <v>17.572100000000006</v>
      </c>
      <c r="BU140">
        <v>40.4375</v>
      </c>
      <c r="BV140">
        <v>2.1059999999999945</v>
      </c>
      <c r="BW140">
        <v>1.9689999999999941</v>
      </c>
      <c r="BX140">
        <v>26.629800000000003</v>
      </c>
      <c r="BY140">
        <v>31.503999999999991</v>
      </c>
      <c r="BZ140">
        <v>10.706999999999994</v>
      </c>
      <c r="CA140">
        <v>6.3700000000000045</v>
      </c>
      <c r="CB140">
        <v>40.454000000000008</v>
      </c>
      <c r="CC140">
        <v>5.7680000000000007</v>
      </c>
      <c r="CD140">
        <v>48.837000000000003</v>
      </c>
      <c r="CE140">
        <v>12.423999999999992</v>
      </c>
      <c r="CF140">
        <v>29.164000000000001</v>
      </c>
      <c r="CG140">
        <v>-69.5</v>
      </c>
      <c r="CH140">
        <v>12.768000000000001</v>
      </c>
      <c r="CI140">
        <v>29.59899999999999</v>
      </c>
      <c r="CJ140">
        <v>44.844999999999999</v>
      </c>
      <c r="CK140">
        <v>33.326899999999995</v>
      </c>
      <c r="CL140">
        <v>17.169000000000011</v>
      </c>
      <c r="CM140">
        <v>40.555999999999997</v>
      </c>
      <c r="CN140">
        <v>21.763000000000005</v>
      </c>
      <c r="CO140">
        <v>7.1769999999999925</v>
      </c>
      <c r="CP140">
        <v>51.725999999999999</v>
      </c>
      <c r="CQ140">
        <v>15.155900000000003</v>
      </c>
      <c r="CR140">
        <v>25.89500000000001</v>
      </c>
      <c r="CS140">
        <v>17.602999999999994</v>
      </c>
      <c r="CT140">
        <v>41.600999999999999</v>
      </c>
      <c r="CU140">
        <v>20.155999999999992</v>
      </c>
      <c r="CV140">
        <v>13.483800000000002</v>
      </c>
      <c r="CW140">
        <v>11.158000000000001</v>
      </c>
      <c r="CX140">
        <v>29.004999999999995</v>
      </c>
      <c r="CY140">
        <v>59.664999999999992</v>
      </c>
      <c r="CZ140">
        <v>34.316200000000009</v>
      </c>
      <c r="DA140">
        <v>15.800000000000011</v>
      </c>
      <c r="DB140">
        <v>47.310900000000018</v>
      </c>
      <c r="DC140">
        <v>5.409000000000006</v>
      </c>
      <c r="DD140">
        <v>25.923999999999992</v>
      </c>
      <c r="DE140">
        <v>18.617999999999995</v>
      </c>
      <c r="DF140">
        <v>0</v>
      </c>
      <c r="DG140">
        <v>27.442300000000003</v>
      </c>
      <c r="DH140">
        <v>19.365099999999998</v>
      </c>
      <c r="DI140">
        <v>17.935000000000002</v>
      </c>
      <c r="DJ140">
        <v>20.429999999999993</v>
      </c>
      <c r="DK140">
        <v>19.316000000000003</v>
      </c>
      <c r="DM140">
        <v>32.795651020408179</v>
      </c>
      <c r="DO140">
        <f t="shared" si="242"/>
        <v>0.27686597818563408</v>
      </c>
      <c r="DP140">
        <f t="shared" si="242"/>
        <v>0.74104032833123845</v>
      </c>
      <c r="DQ140">
        <f t="shared" si="242"/>
        <v>0.43980221618483595</v>
      </c>
      <c r="DR140">
        <f t="shared" si="242"/>
        <v>0.56016573626082433</v>
      </c>
      <c r="DS140">
        <f t="shared" si="242"/>
        <v>0.40113855315186431</v>
      </c>
      <c r="DT140">
        <f t="shared" si="242"/>
        <v>0.13891476028833824</v>
      </c>
      <c r="DU140">
        <f t="shared" si="242"/>
        <v>0.23147276433927372</v>
      </c>
      <c r="DV140">
        <f t="shared" si="242"/>
        <v>0.70053800687485357</v>
      </c>
      <c r="DW140">
        <f t="shared" si="242"/>
        <v>0.38523400533009927</v>
      </c>
      <c r="DX140">
        <f t="shared" si="242"/>
        <v>0.42407757026519605</v>
      </c>
      <c r="DY140">
        <f t="shared" si="242"/>
        <v>0.10109877062470148</v>
      </c>
      <c r="DZ140">
        <f t="shared" si="242"/>
        <v>-2.0827029766079601</v>
      </c>
      <c r="EA140">
        <f t="shared" si="242"/>
        <v>0.16110977631491563</v>
      </c>
      <c r="EB140">
        <f t="shared" si="242"/>
        <v>0.72357154871642038</v>
      </c>
      <c r="EC140">
        <f t="shared" si="242"/>
        <v>0.18029829614665788</v>
      </c>
      <c r="ED140">
        <f t="shared" si="242"/>
        <v>0.16121039941271423</v>
      </c>
      <c r="EE140">
        <f t="shared" ref="EE140:ET157" si="248">Q140/$DM140</f>
        <v>0.73396926882229052</v>
      </c>
      <c r="EF140">
        <f t="shared" si="248"/>
        <v>7.2869417914980916E-2</v>
      </c>
      <c r="EG140">
        <f t="shared" si="248"/>
        <v>0.45703620857145771</v>
      </c>
      <c r="EH140">
        <f t="shared" si="248"/>
        <v>0.87052396008953081</v>
      </c>
      <c r="EI140">
        <f t="shared" si="248"/>
        <v>0.36323413712955582</v>
      </c>
      <c r="EJ140">
        <f t="shared" si="248"/>
        <v>0.96485049131389877</v>
      </c>
      <c r="EK140">
        <f t="shared" si="248"/>
        <v>0.38017235859234394</v>
      </c>
      <c r="EL140">
        <f t="shared" si="248"/>
        <v>0.28195811677120691</v>
      </c>
      <c r="EM140">
        <f t="shared" si="248"/>
        <v>0</v>
      </c>
      <c r="EN140">
        <f t="shared" si="248"/>
        <v>0.64401831775977714</v>
      </c>
      <c r="EO140">
        <f t="shared" si="248"/>
        <v>0.35605330696846338</v>
      </c>
      <c r="EP140">
        <f t="shared" si="248"/>
        <v>0.6696711093288934</v>
      </c>
      <c r="EQ140">
        <f t="shared" si="248"/>
        <v>8.0955855956261993E-2</v>
      </c>
      <c r="ER140">
        <f t="shared" si="248"/>
        <v>0.29574043198485295</v>
      </c>
      <c r="ES140">
        <f t="shared" si="243"/>
        <v>0.53561065121314921</v>
      </c>
      <c r="ET140">
        <f t="shared" si="243"/>
        <v>0.64408235064019492</v>
      </c>
      <c r="EU140">
        <f t="shared" si="243"/>
        <v>0.55295746343669627</v>
      </c>
      <c r="EV140">
        <f t="shared" si="243"/>
        <v>0.73010290251899324</v>
      </c>
      <c r="EW140">
        <f t="shared" si="243"/>
        <v>0.41589355831089825</v>
      </c>
      <c r="EX140">
        <f t="shared" si="243"/>
        <v>0.12681559507423459</v>
      </c>
      <c r="EY140">
        <f t="shared" si="243"/>
        <v>0.34242345099390664</v>
      </c>
      <c r="EZ140">
        <f t="shared" si="243"/>
        <v>0.67233304764338742</v>
      </c>
      <c r="FA140">
        <f t="shared" si="243"/>
        <v>0.24165094314085561</v>
      </c>
      <c r="FB140">
        <f t="shared" si="243"/>
        <v>0</v>
      </c>
      <c r="FC140">
        <f t="shared" si="243"/>
        <v>0.29041960454064636</v>
      </c>
      <c r="FD140">
        <f t="shared" si="243"/>
        <v>1.5080048256771719</v>
      </c>
      <c r="FE140">
        <f t="shared" si="243"/>
        <v>8.5971764922290389E-2</v>
      </c>
      <c r="FF140">
        <f t="shared" si="243"/>
        <v>-2.3466434605036284</v>
      </c>
      <c r="FG140">
        <f t="shared" si="243"/>
        <v>0.20859473092157765</v>
      </c>
      <c r="FH140">
        <f t="shared" si="243"/>
        <v>9.7116535299696397E-2</v>
      </c>
      <c r="FI140">
        <f t="shared" si="244"/>
        <v>0.30636989013413857</v>
      </c>
      <c r="FJ140">
        <f t="shared" si="244"/>
        <v>0.63056531450256348</v>
      </c>
      <c r="FK140">
        <f t="shared" si="236"/>
        <v>0.48735120367191531</v>
      </c>
      <c r="FL140">
        <f t="shared" si="236"/>
        <v>-1.7993666283153886</v>
      </c>
      <c r="FM140">
        <f t="shared" si="236"/>
        <v>3.2046932056509027E-2</v>
      </c>
      <c r="FN140">
        <f t="shared" si="236"/>
        <v>8.3547663020775334E-2</v>
      </c>
      <c r="FO140">
        <f t="shared" si="236"/>
        <v>1.5729829533769062</v>
      </c>
      <c r="FP140">
        <f t="shared" si="236"/>
        <v>0.39563477462075114</v>
      </c>
      <c r="FQ140">
        <f t="shared" si="236"/>
        <v>0.65274813379001395</v>
      </c>
      <c r="FR140">
        <f t="shared" si="236"/>
        <v>1.0313135720023598</v>
      </c>
      <c r="FS140">
        <f t="shared" si="236"/>
        <v>-2.2211725559181588</v>
      </c>
      <c r="FT140">
        <f t="shared" si="236"/>
        <v>0</v>
      </c>
      <c r="FU140">
        <f t="shared" si="236"/>
        <v>0.57205450772498467</v>
      </c>
      <c r="FV140">
        <f t="shared" si="236"/>
        <v>0.27672571568567184</v>
      </c>
      <c r="FW140">
        <f t="shared" si="236"/>
        <v>7.6991915739947556E-2</v>
      </c>
      <c r="FX140">
        <f t="shared" si="236"/>
        <v>1.2330140961323326</v>
      </c>
      <c r="FY140">
        <f t="shared" ref="FY140:GN157" si="249">BK140/$DM140</f>
        <v>0.52774985284571996</v>
      </c>
      <c r="FZ140">
        <f t="shared" si="249"/>
        <v>9.8061782582048201E-2</v>
      </c>
      <c r="GA140">
        <f t="shared" si="249"/>
        <v>0.30863848361178287</v>
      </c>
      <c r="GB140">
        <f t="shared" si="249"/>
        <v>0.60145169820612721</v>
      </c>
      <c r="GC140">
        <f t="shared" si="249"/>
        <v>0.58199789929836998</v>
      </c>
      <c r="GD140">
        <f t="shared" si="249"/>
        <v>4.2008618738584726E-2</v>
      </c>
      <c r="GE140">
        <f t="shared" si="249"/>
        <v>1.0550484263437363</v>
      </c>
      <c r="GF140">
        <f t="shared" si="249"/>
        <v>0.9526263095237425</v>
      </c>
      <c r="GG140">
        <f t="shared" si="249"/>
        <v>0.75002932506792608</v>
      </c>
      <c r="GH140">
        <f t="shared" si="245"/>
        <v>0.53580579903918313</v>
      </c>
      <c r="GI140">
        <f t="shared" si="245"/>
        <v>1.2330140961323326</v>
      </c>
      <c r="GJ140">
        <f t="shared" si="245"/>
        <v>6.4215831504288973E-2</v>
      </c>
      <c r="GK140">
        <f t="shared" si="245"/>
        <v>6.0038448353250215E-2</v>
      </c>
      <c r="GL140">
        <f t="shared" si="245"/>
        <v>0.81199180901848023</v>
      </c>
      <c r="GM140">
        <f t="shared" si="245"/>
        <v>0.96061517365200599</v>
      </c>
      <c r="GN140">
        <f t="shared" si="245"/>
        <v>0.32647621458519632</v>
      </c>
      <c r="GO140">
        <f t="shared" si="245"/>
        <v>0.19423307059939324</v>
      </c>
      <c r="GP140">
        <f t="shared" si="245"/>
        <v>1.2335172116213264</v>
      </c>
      <c r="GQ140">
        <f t="shared" si="245"/>
        <v>0.17587697821307685</v>
      </c>
      <c r="GR140">
        <f t="shared" si="245"/>
        <v>1.4891303718779532</v>
      </c>
      <c r="GS140">
        <f t="shared" si="245"/>
        <v>0.37883071728836082</v>
      </c>
      <c r="GT140">
        <f t="shared" si="245"/>
        <v>0.88926424975835172</v>
      </c>
      <c r="GU140">
        <f t="shared" si="245"/>
        <v>-2.1191834233371774</v>
      </c>
      <c r="GV140">
        <f t="shared" si="245"/>
        <v>0.38931991293768464</v>
      </c>
      <c r="GW140">
        <f t="shared" si="245"/>
        <v>0.9025282035590948</v>
      </c>
      <c r="GX140">
        <f t="shared" ref="GX140:HD157" si="250">CJ140/$DM140</f>
        <v>1.3674069153892909</v>
      </c>
      <c r="GY140">
        <f t="shared" si="250"/>
        <v>1.0161987630390759</v>
      </c>
      <c r="GZ140">
        <f t="shared" si="250"/>
        <v>0.52351453518382762</v>
      </c>
      <c r="HA140">
        <f t="shared" si="250"/>
        <v>1.236627380098742</v>
      </c>
      <c r="HB140">
        <f t="shared" si="250"/>
        <v>0.66359408405880582</v>
      </c>
      <c r="HC140">
        <f t="shared" si="250"/>
        <v>0.21883999178835836</v>
      </c>
      <c r="HD140">
        <f t="shared" si="250"/>
        <v>1.5772213202235803</v>
      </c>
      <c r="HE140">
        <f t="shared" si="246"/>
        <v>0.462131396341812</v>
      </c>
      <c r="HF140">
        <f t="shared" si="241"/>
        <v>0.78958639924196017</v>
      </c>
      <c r="HG140">
        <f t="shared" si="241"/>
        <v>0.53674799713675281</v>
      </c>
      <c r="HH140">
        <f t="shared" si="241"/>
        <v>1.2684913610683441</v>
      </c>
      <c r="HI140">
        <f t="shared" si="241"/>
        <v>0.61459368461559893</v>
      </c>
      <c r="HJ140">
        <f t="shared" si="241"/>
        <v>0.41114597760566673</v>
      </c>
      <c r="HK140">
        <f t="shared" si="241"/>
        <v>0.34022803795102485</v>
      </c>
      <c r="HL140">
        <f t="shared" si="241"/>
        <v>0.8844160459553212</v>
      </c>
      <c r="HM140">
        <f t="shared" si="241"/>
        <v>1.8192961000491032</v>
      </c>
      <c r="HN140">
        <f t="shared" si="241"/>
        <v>1.0463643480852269</v>
      </c>
      <c r="HO140">
        <f t="shared" si="241"/>
        <v>0.48177119552125791</v>
      </c>
      <c r="HP140">
        <f t="shared" si="241"/>
        <v>1.4425967629232073</v>
      </c>
      <c r="HQ140">
        <f t="shared" si="241"/>
        <v>0.16493040484648641</v>
      </c>
      <c r="HR140">
        <f t="shared" si="241"/>
        <v>0.79047066282867584</v>
      </c>
      <c r="HS140">
        <f t="shared" si="241"/>
        <v>0.56769722267182099</v>
      </c>
      <c r="HT140">
        <f t="shared" si="241"/>
        <v>0</v>
      </c>
      <c r="HU140">
        <f t="shared" si="247"/>
        <v>0.8367664353704436</v>
      </c>
      <c r="HV140">
        <f t="shared" si="247"/>
        <v>0.59047768217650032</v>
      </c>
      <c r="HW140">
        <f t="shared" si="239"/>
        <v>0.54687129061226303</v>
      </c>
      <c r="HX140">
        <f t="shared" si="239"/>
        <v>0.62294845091767648</v>
      </c>
      <c r="HY140">
        <f t="shared" si="239"/>
        <v>0.58898053244864634</v>
      </c>
    </row>
    <row r="141" spans="1:233" x14ac:dyDescent="0.2">
      <c r="A141">
        <v>8.4480000000000075</v>
      </c>
      <c r="B141">
        <v>25.901300000000006</v>
      </c>
      <c r="C141">
        <v>13.773399999999995</v>
      </c>
      <c r="D141">
        <v>16.443000000000005</v>
      </c>
      <c r="E141">
        <v>9.6824999999999974</v>
      </c>
      <c r="F141">
        <v>2.9322000000000017</v>
      </c>
      <c r="G141">
        <v>1.0876999999999981</v>
      </c>
      <c r="H141">
        <v>18.056499999999993</v>
      </c>
      <c r="I141">
        <v>7.8799999999999955</v>
      </c>
      <c r="J141">
        <v>11.944599999999994</v>
      </c>
      <c r="K141">
        <v>4.7865000000000038</v>
      </c>
      <c r="L141">
        <v>-68.303600000000003</v>
      </c>
      <c r="M141">
        <v>6.1619999999999919</v>
      </c>
      <c r="N141">
        <v>23.851400000000005</v>
      </c>
      <c r="O141">
        <v>8.7378</v>
      </c>
      <c r="P141">
        <v>5.492999999999995</v>
      </c>
      <c r="Q141">
        <v>21.384</v>
      </c>
      <c r="R141">
        <v>0</v>
      </c>
      <c r="S141">
        <v>11.06580000000001</v>
      </c>
      <c r="T141">
        <v>26.191299999999998</v>
      </c>
      <c r="U141">
        <v>11.659200000000006</v>
      </c>
      <c r="V141">
        <v>31.995999999999995</v>
      </c>
      <c r="W141">
        <v>12.480999999999995</v>
      </c>
      <c r="X141">
        <v>4.0150000000000006</v>
      </c>
      <c r="Y141">
        <v>2.4231000000000051</v>
      </c>
      <c r="Z141">
        <v>16.811999999999998</v>
      </c>
      <c r="AA141">
        <v>11.162099999999995</v>
      </c>
      <c r="AB141">
        <v>31.152299999999997</v>
      </c>
      <c r="AC141">
        <v>0</v>
      </c>
      <c r="AD141">
        <v>9.4770000000000039</v>
      </c>
      <c r="AE141">
        <v>27.541700000000006</v>
      </c>
      <c r="AF141">
        <v>13.531100000000009</v>
      </c>
      <c r="AG141">
        <v>11.142499999999998</v>
      </c>
      <c r="AH141">
        <v>20.667299999999997</v>
      </c>
      <c r="AI141">
        <v>6.666799999999995</v>
      </c>
      <c r="AJ141">
        <v>9.11</v>
      </c>
      <c r="AK141">
        <v>16.355999999999995</v>
      </c>
      <c r="AL141">
        <v>23.646899999999988</v>
      </c>
      <c r="AM141">
        <v>7.044399999999996</v>
      </c>
      <c r="AN141">
        <v>4.447100000000006</v>
      </c>
      <c r="AO141">
        <v>14.37299999999999</v>
      </c>
      <c r="AP141">
        <v>47.553000000000011</v>
      </c>
      <c r="AQ141">
        <v>5.4611000000000018</v>
      </c>
      <c r="AR141">
        <v>-76.959699999999998</v>
      </c>
      <c r="AS141">
        <v>13.327400000000011</v>
      </c>
      <c r="AT141">
        <v>0</v>
      </c>
      <c r="AU141">
        <v>14.200300000000013</v>
      </c>
      <c r="AV141">
        <v>20.164000000000001</v>
      </c>
      <c r="AW141">
        <v>14.990700000000004</v>
      </c>
      <c r="AX141">
        <v>-59.011400000000002</v>
      </c>
      <c r="AY141">
        <v>1.7689999999999912</v>
      </c>
      <c r="AZ141">
        <v>2.0300000000000011</v>
      </c>
      <c r="BA141">
        <v>53.664000000000001</v>
      </c>
      <c r="BB141">
        <v>7.254099999999994</v>
      </c>
      <c r="BC141">
        <v>12.926500000000004</v>
      </c>
      <c r="BD141">
        <v>34.617400000000004</v>
      </c>
      <c r="BE141">
        <v>-72.844800000000006</v>
      </c>
      <c r="BF141">
        <v>1.4419999999999931</v>
      </c>
      <c r="BG141">
        <v>16.132099999999994</v>
      </c>
      <c r="BH141">
        <v>19.343799999999987</v>
      </c>
      <c r="BI141">
        <v>4.5349999999999966</v>
      </c>
      <c r="BJ141">
        <v>40.7149</v>
      </c>
      <c r="BK141">
        <v>33.612200000000001</v>
      </c>
      <c r="BL141">
        <v>5.6610000000000014</v>
      </c>
      <c r="BM141">
        <v>8.5050000000000097</v>
      </c>
      <c r="BN141">
        <v>19.524000000000001</v>
      </c>
      <c r="BO141">
        <v>19.125</v>
      </c>
      <c r="BP141">
        <v>9.7869999999999919</v>
      </c>
      <c r="BQ141">
        <v>31.827999999999989</v>
      </c>
      <c r="BR141">
        <v>30.073999999999998</v>
      </c>
      <c r="BS141">
        <v>30.91879999999999</v>
      </c>
      <c r="BT141">
        <v>27.434200000000004</v>
      </c>
      <c r="BU141">
        <v>35.528500000000008</v>
      </c>
      <c r="BV141">
        <v>0</v>
      </c>
      <c r="BW141">
        <v>13.876999999999995</v>
      </c>
      <c r="BX141">
        <v>32.4452</v>
      </c>
      <c r="BY141">
        <v>48.577999999999989</v>
      </c>
      <c r="BZ141">
        <v>2.8119999999999976</v>
      </c>
      <c r="CA141">
        <v>2.8740000000000094</v>
      </c>
      <c r="CB141">
        <v>31.663000000000011</v>
      </c>
      <c r="CC141">
        <v>8.3059999999999974</v>
      </c>
      <c r="CD141">
        <v>28.783000000000001</v>
      </c>
      <c r="CE141">
        <v>11.453999999999994</v>
      </c>
      <c r="CF141">
        <v>26.61</v>
      </c>
      <c r="CG141">
        <v>-69.5</v>
      </c>
      <c r="CH141">
        <v>20.564000000000007</v>
      </c>
      <c r="CI141">
        <v>20.72399999999999</v>
      </c>
      <c r="CJ141">
        <v>35.932999999999993</v>
      </c>
      <c r="CK141">
        <v>25.260999999999996</v>
      </c>
      <c r="CL141">
        <v>17.236000000000004</v>
      </c>
      <c r="CM141">
        <v>42.828000000000003</v>
      </c>
      <c r="CN141">
        <v>26.484000000000009</v>
      </c>
      <c r="CO141">
        <v>15.432999999999993</v>
      </c>
      <c r="CP141">
        <v>39.274000000000001</v>
      </c>
      <c r="CQ141">
        <v>5.6739000000000033</v>
      </c>
      <c r="CR141">
        <v>15.350000000000009</v>
      </c>
      <c r="CS141">
        <v>26.507999999999996</v>
      </c>
      <c r="CT141">
        <v>48.271999999999991</v>
      </c>
      <c r="CU141">
        <v>26.856999999999999</v>
      </c>
      <c r="CV141">
        <v>17.773399999999995</v>
      </c>
      <c r="CW141">
        <v>14.977999999999994</v>
      </c>
      <c r="CX141">
        <v>22.129000000000005</v>
      </c>
      <c r="CY141">
        <v>49.662000000000006</v>
      </c>
      <c r="CZ141">
        <v>38.846000000000004</v>
      </c>
      <c r="DA141">
        <v>0</v>
      </c>
      <c r="DB141">
        <v>42.688599999999994</v>
      </c>
      <c r="DC141">
        <v>31.057000000000002</v>
      </c>
      <c r="DD141">
        <v>29.855000000000004</v>
      </c>
      <c r="DE141">
        <v>13.01400000000001</v>
      </c>
      <c r="DF141">
        <v>2.291000000000011</v>
      </c>
      <c r="DG141">
        <v>34.173199999999994</v>
      </c>
      <c r="DH141">
        <v>16.569199999999995</v>
      </c>
      <c r="DI141">
        <v>13.621000000000009</v>
      </c>
      <c r="DJ141">
        <v>16.071999999999989</v>
      </c>
      <c r="DK141">
        <v>22.332999999999998</v>
      </c>
      <c r="DM141">
        <v>32.123033333333325</v>
      </c>
      <c r="DO141">
        <f t="shared" si="242"/>
        <v>0.26298886261260124</v>
      </c>
      <c r="DP141">
        <f t="shared" si="242"/>
        <v>0.80631550984703648</v>
      </c>
      <c r="DQ141">
        <f t="shared" si="242"/>
        <v>0.42877021783953567</v>
      </c>
      <c r="DR141">
        <f t="shared" si="242"/>
        <v>0.511875694595052</v>
      </c>
      <c r="DS141">
        <f t="shared" si="242"/>
        <v>0.30141923085304312</v>
      </c>
      <c r="DT141">
        <f t="shared" si="242"/>
        <v>9.128029627754132E-2</v>
      </c>
      <c r="DU141">
        <f t="shared" si="242"/>
        <v>3.3860438667581157E-2</v>
      </c>
      <c r="DV141">
        <f t="shared" si="242"/>
        <v>0.56210445049294844</v>
      </c>
      <c r="DW141">
        <f t="shared" si="242"/>
        <v>0.24530684628163998</v>
      </c>
      <c r="DX141">
        <f t="shared" si="242"/>
        <v>0.37183910610351234</v>
      </c>
      <c r="DY141">
        <f t="shared" si="242"/>
        <v>0.14900523092983139</v>
      </c>
      <c r="DZ141">
        <f t="shared" si="242"/>
        <v>-2.1263122722947507</v>
      </c>
      <c r="EA141">
        <f t="shared" si="242"/>
        <v>0.19182497294257164</v>
      </c>
      <c r="EB141">
        <f t="shared" si="242"/>
        <v>0.74250148647232395</v>
      </c>
      <c r="EC141">
        <f t="shared" si="242"/>
        <v>0.27201042657864405</v>
      </c>
      <c r="ED141">
        <f t="shared" si="242"/>
        <v>0.1709987952569858</v>
      </c>
      <c r="EE141">
        <f t="shared" si="248"/>
        <v>0.66569055848814629</v>
      </c>
      <c r="EF141">
        <f t="shared" si="248"/>
        <v>0</v>
      </c>
      <c r="EG141">
        <f t="shared" si="248"/>
        <v>0.34448178928723044</v>
      </c>
      <c r="EH141">
        <f t="shared" si="248"/>
        <v>0.81534329987516763</v>
      </c>
      <c r="EI141">
        <f t="shared" si="248"/>
        <v>0.36295451550341373</v>
      </c>
      <c r="EJ141">
        <f t="shared" si="248"/>
        <v>0.99604541289687265</v>
      </c>
      <c r="EK141">
        <f t="shared" si="248"/>
        <v>0.38853740462451131</v>
      </c>
      <c r="EL141">
        <f t="shared" si="248"/>
        <v>0.12498819642395752</v>
      </c>
      <c r="EM141">
        <f t="shared" si="248"/>
        <v>7.5431855231604505E-2</v>
      </c>
      <c r="EN141">
        <f t="shared" si="248"/>
        <v>0.52336277914808804</v>
      </c>
      <c r="EO141">
        <f t="shared" si="248"/>
        <v>0.34747963818277844</v>
      </c>
      <c r="EP141">
        <f t="shared" si="248"/>
        <v>0.96978076997709861</v>
      </c>
      <c r="EQ141">
        <f t="shared" si="248"/>
        <v>0</v>
      </c>
      <c r="ER141">
        <f t="shared" si="248"/>
        <v>0.29502195205724674</v>
      </c>
      <c r="ES141">
        <f t="shared" si="243"/>
        <v>0.85738167109581842</v>
      </c>
      <c r="ET141">
        <f t="shared" si="243"/>
        <v>0.42122734361948011</v>
      </c>
      <c r="EU141">
        <f t="shared" si="243"/>
        <v>0.34686948409811863</v>
      </c>
      <c r="EV141">
        <f t="shared" si="243"/>
        <v>0.64337946499448484</v>
      </c>
      <c r="EW141">
        <f t="shared" si="243"/>
        <v>0.20753955365360879</v>
      </c>
      <c r="EX141">
        <f t="shared" si="243"/>
        <v>0.28359712812509408</v>
      </c>
      <c r="EY141">
        <f t="shared" si="243"/>
        <v>0.50916735758661225</v>
      </c>
      <c r="EZ141">
        <f t="shared" si="243"/>
        <v>0.73613533798696862</v>
      </c>
      <c r="FA141">
        <f t="shared" si="243"/>
        <v>0.21929435887644477</v>
      </c>
      <c r="FB141">
        <f t="shared" si="243"/>
        <v>0.13843960356587351</v>
      </c>
      <c r="FC141">
        <f t="shared" si="243"/>
        <v>0.44743595198045827</v>
      </c>
      <c r="FD141">
        <f t="shared" si="243"/>
        <v>1.4803396524404615</v>
      </c>
      <c r="FE141">
        <f t="shared" si="243"/>
        <v>0.17000573835389154</v>
      </c>
      <c r="FF141">
        <f t="shared" si="243"/>
        <v>-2.3957793525102971</v>
      </c>
      <c r="FG141">
        <f t="shared" si="243"/>
        <v>0.41488609938247889</v>
      </c>
      <c r="FH141">
        <f t="shared" si="243"/>
        <v>0</v>
      </c>
      <c r="FI141">
        <f t="shared" si="244"/>
        <v>0.44205974736715453</v>
      </c>
      <c r="FJ141">
        <f t="shared" si="244"/>
        <v>0.62771157974911063</v>
      </c>
      <c r="FK141">
        <f t="shared" si="244"/>
        <v>0.46666514474037862</v>
      </c>
      <c r="FL141">
        <f t="shared" si="244"/>
        <v>-1.8370432016071547</v>
      </c>
      <c r="FM141">
        <f t="shared" si="244"/>
        <v>5.5069519171601425E-2</v>
      </c>
      <c r="FN141">
        <f t="shared" si="244"/>
        <v>6.3194530196920021E-2</v>
      </c>
      <c r="FO141">
        <f t="shared" si="244"/>
        <v>1.6705769795504997</v>
      </c>
      <c r="FP141">
        <f t="shared" si="244"/>
        <v>0.225822384976097</v>
      </c>
      <c r="FQ141">
        <f t="shared" si="244"/>
        <v>0.40240595792634798</v>
      </c>
      <c r="FR141">
        <f t="shared" si="244"/>
        <v>1.0776504086890926</v>
      </c>
      <c r="FS141">
        <f t="shared" si="244"/>
        <v>-2.2676812380732008</v>
      </c>
      <c r="FT141">
        <f t="shared" si="244"/>
        <v>4.4889907657122252E-2</v>
      </c>
      <c r="FU141">
        <f t="shared" si="244"/>
        <v>0.502197281078686</v>
      </c>
      <c r="FV141">
        <f t="shared" si="244"/>
        <v>0.60217849912471921</v>
      </c>
      <c r="FW141">
        <f t="shared" si="244"/>
        <v>0.14117595785371029</v>
      </c>
      <c r="FX141">
        <f t="shared" si="244"/>
        <v>1.2674674766081662</v>
      </c>
      <c r="FY141">
        <f t="shared" si="249"/>
        <v>1.0463582206329625</v>
      </c>
      <c r="FZ141">
        <f t="shared" si="249"/>
        <v>0.17622868741121384</v>
      </c>
      <c r="GA141">
        <f t="shared" si="249"/>
        <v>0.26476329030778573</v>
      </c>
      <c r="GB141">
        <f t="shared" si="249"/>
        <v>0.60778818106633781</v>
      </c>
      <c r="GC141">
        <f t="shared" si="249"/>
        <v>0.59536718720004667</v>
      </c>
      <c r="GD141">
        <f t="shared" si="249"/>
        <v>0.30467234829421447</v>
      </c>
      <c r="GE141">
        <f t="shared" si="249"/>
        <v>0.99081552074264456</v>
      </c>
      <c r="GF141">
        <f t="shared" si="249"/>
        <v>0.93621295622767065</v>
      </c>
      <c r="GG141">
        <f t="shared" si="249"/>
        <v>0.96251184248893051</v>
      </c>
      <c r="GH141">
        <f t="shared" si="245"/>
        <v>0.85403516272332147</v>
      </c>
      <c r="GI141">
        <f t="shared" si="245"/>
        <v>1.1060132345326463</v>
      </c>
      <c r="GJ141">
        <f t="shared" si="245"/>
        <v>0</v>
      </c>
      <c r="GK141">
        <f t="shared" si="245"/>
        <v>0.43199531800130953</v>
      </c>
      <c r="GL141">
        <f t="shared" si="245"/>
        <v>1.010029148347344</v>
      </c>
      <c r="GM141">
        <f t="shared" si="245"/>
        <v>1.512248220643339</v>
      </c>
      <c r="GN141">
        <f t="shared" si="245"/>
        <v>8.7538432962432924E-2</v>
      </c>
      <c r="GO141">
        <f t="shared" si="245"/>
        <v>8.9468512209826906E-2</v>
      </c>
      <c r="GP141">
        <f t="shared" si="245"/>
        <v>0.9856790195197429</v>
      </c>
      <c r="GQ141">
        <f t="shared" si="245"/>
        <v>0.25856835852986071</v>
      </c>
      <c r="GR141">
        <f t="shared" si="245"/>
        <v>0.89602372544726505</v>
      </c>
      <c r="GS141">
        <f t="shared" si="245"/>
        <v>0.3565665758007493</v>
      </c>
      <c r="GT141">
        <f t="shared" si="245"/>
        <v>0.82837756085716296</v>
      </c>
      <c r="GU141">
        <f t="shared" si="245"/>
        <v>-2.1635565757073589</v>
      </c>
      <c r="GV141">
        <f t="shared" si="245"/>
        <v>0.64016370392584387</v>
      </c>
      <c r="GW141">
        <f t="shared" si="245"/>
        <v>0.64514455359653644</v>
      </c>
      <c r="GX141">
        <f t="shared" si="250"/>
        <v>1.1186054451063672</v>
      </c>
      <c r="GY141">
        <f t="shared" si="250"/>
        <v>0.78638277207113072</v>
      </c>
      <c r="GZ141">
        <f t="shared" si="250"/>
        <v>0.53656203077542519</v>
      </c>
      <c r="HA141">
        <f t="shared" si="250"/>
        <v>1.3332489356028026</v>
      </c>
      <c r="HB141">
        <f t="shared" si="250"/>
        <v>0.82445514174149237</v>
      </c>
      <c r="HC141">
        <f t="shared" si="250"/>
        <v>0.48043408104880081</v>
      </c>
      <c r="HD141">
        <f t="shared" si="250"/>
        <v>1.2226118122925298</v>
      </c>
      <c r="HE141">
        <f t="shared" si="246"/>
        <v>0.17663026841591356</v>
      </c>
      <c r="HF141">
        <f t="shared" si="241"/>
        <v>0.47785026528212921</v>
      </c>
      <c r="HG141">
        <f t="shared" si="241"/>
        <v>0.82520226919209594</v>
      </c>
      <c r="HH141">
        <f t="shared" si="241"/>
        <v>1.5027223456481384</v>
      </c>
      <c r="HI141">
        <f t="shared" si="241"/>
        <v>0.83606674753629551</v>
      </c>
      <c r="HJ141">
        <f t="shared" si="241"/>
        <v>0.55329145960686565</v>
      </c>
      <c r="HK141">
        <f t="shared" si="241"/>
        <v>0.46626978979776706</v>
      </c>
      <c r="HL141">
        <f t="shared" si="241"/>
        <v>0.68888263976731168</v>
      </c>
      <c r="HM141">
        <f t="shared" si="241"/>
        <v>1.5459934771622861</v>
      </c>
      <c r="HN141">
        <f t="shared" si="241"/>
        <v>1.2092880394234256</v>
      </c>
      <c r="HO141">
        <f t="shared" si="241"/>
        <v>0</v>
      </c>
      <c r="HP141">
        <f t="shared" si="241"/>
        <v>1.3289093703272108</v>
      </c>
      <c r="HQ141">
        <f t="shared" si="241"/>
        <v>0.96681405139199217</v>
      </c>
      <c r="HR141">
        <f t="shared" si="241"/>
        <v>0.92939541824090954</v>
      </c>
      <c r="HS141">
        <f t="shared" si="241"/>
        <v>0.40512986009000851</v>
      </c>
      <c r="HT141">
        <f t="shared" si="241"/>
        <v>7.1319541222238617E-2</v>
      </c>
      <c r="HU141">
        <f t="shared" si="247"/>
        <v>1.0638223247908303</v>
      </c>
      <c r="HV141">
        <f t="shared" si="247"/>
        <v>0.51580433977281093</v>
      </c>
      <c r="HW141">
        <f t="shared" si="239"/>
        <v>0.42402595852820085</v>
      </c>
      <c r="HX141">
        <f t="shared" si="239"/>
        <v>0.50032634942113163</v>
      </c>
      <c r="HY141">
        <f t="shared" si="239"/>
        <v>0.69523322309744529</v>
      </c>
    </row>
    <row r="142" spans="1:233" x14ac:dyDescent="0.2">
      <c r="A142">
        <v>12.960000000000008</v>
      </c>
      <c r="B142">
        <v>20.677899999999994</v>
      </c>
      <c r="C142">
        <v>17.995699999999999</v>
      </c>
      <c r="D142">
        <v>11.568000000000005</v>
      </c>
      <c r="E142">
        <v>12.059500000000007</v>
      </c>
      <c r="F142">
        <v>5.3922999999999988</v>
      </c>
      <c r="G142">
        <v>2.1009999999999991</v>
      </c>
      <c r="H142">
        <v>14.243900000000004</v>
      </c>
      <c r="I142">
        <v>4.8599999999999994</v>
      </c>
      <c r="J142">
        <v>18.398299999999992</v>
      </c>
      <c r="K142">
        <v>10.147400000000005</v>
      </c>
      <c r="L142">
        <v>-68.303600000000003</v>
      </c>
      <c r="M142">
        <v>11.9375</v>
      </c>
      <c r="N142">
        <v>34.146000000000008</v>
      </c>
      <c r="O142">
        <v>10.518799999999992</v>
      </c>
      <c r="P142">
        <v>1.5519999999999925</v>
      </c>
      <c r="Q142">
        <v>27.951000000000008</v>
      </c>
      <c r="R142">
        <v>1.2215999999999951</v>
      </c>
      <c r="S142">
        <v>13.00800000000001</v>
      </c>
      <c r="T142">
        <v>12.693599999999989</v>
      </c>
      <c r="U142">
        <v>11.729800000000004</v>
      </c>
      <c r="V142">
        <v>30.378500000000003</v>
      </c>
      <c r="W142">
        <v>13.924799999999991</v>
      </c>
      <c r="X142">
        <v>7.1370000000000005</v>
      </c>
      <c r="Y142">
        <v>1.6731000000000051</v>
      </c>
      <c r="Z142">
        <v>8.3709999999999951</v>
      </c>
      <c r="AA142">
        <v>3.0134999999999934</v>
      </c>
      <c r="AB142">
        <v>34.188200000000009</v>
      </c>
      <c r="AC142">
        <v>1.9959999999999951</v>
      </c>
      <c r="AD142">
        <v>0.22799999999999443</v>
      </c>
      <c r="AE142">
        <v>24.873400000000004</v>
      </c>
      <c r="AF142">
        <v>6.123100000000008</v>
      </c>
      <c r="AG142">
        <v>6.1683000000000021</v>
      </c>
      <c r="AH142">
        <v>23.521199999999993</v>
      </c>
      <c r="AI142">
        <v>0</v>
      </c>
      <c r="AJ142">
        <v>9.6159999999999997</v>
      </c>
      <c r="AK142">
        <v>21.210999999999999</v>
      </c>
      <c r="AL142">
        <v>24.227499999999992</v>
      </c>
      <c r="AM142">
        <v>6.8519000000000005</v>
      </c>
      <c r="AN142">
        <v>3.2019000000000091</v>
      </c>
      <c r="AO142">
        <v>15.404299999999992</v>
      </c>
      <c r="AP142">
        <v>41.576000000000008</v>
      </c>
      <c r="AQ142">
        <v>7.7186000000000092</v>
      </c>
      <c r="AR142">
        <v>-76.959699999999998</v>
      </c>
      <c r="AS142">
        <v>7.4035000000000082</v>
      </c>
      <c r="AT142">
        <v>5.6990000000000052</v>
      </c>
      <c r="AU142">
        <v>9.4562000000000097</v>
      </c>
      <c r="AV142">
        <v>17.997100000000003</v>
      </c>
      <c r="AW142">
        <v>14.24260000000001</v>
      </c>
      <c r="AX142">
        <v>-59.011400000000002</v>
      </c>
      <c r="AY142">
        <v>1.9500000000000028</v>
      </c>
      <c r="AZ142">
        <v>0</v>
      </c>
      <c r="BA142">
        <v>56.298000000000002</v>
      </c>
      <c r="BB142">
        <v>6.3693999999999988</v>
      </c>
      <c r="BC142">
        <v>14.340000000000003</v>
      </c>
      <c r="BD142">
        <v>36.510099999999994</v>
      </c>
      <c r="BE142">
        <v>-72.844800000000006</v>
      </c>
      <c r="BF142">
        <v>6.8029999999999973</v>
      </c>
      <c r="BG142">
        <v>20.121499999999997</v>
      </c>
      <c r="BH142">
        <v>26.051299999999983</v>
      </c>
      <c r="BI142">
        <v>6.3709999999999951</v>
      </c>
      <c r="BJ142">
        <v>45.865399999999994</v>
      </c>
      <c r="BK142">
        <v>28.303100000000001</v>
      </c>
      <c r="BL142">
        <v>9.6779999999999973</v>
      </c>
      <c r="BM142">
        <v>11.411000000000001</v>
      </c>
      <c r="BN142">
        <v>13.532000000000011</v>
      </c>
      <c r="BO142">
        <v>18.135000000000005</v>
      </c>
      <c r="BP142">
        <v>10.709400000000002</v>
      </c>
      <c r="BQ142">
        <v>25.426999999999992</v>
      </c>
      <c r="BR142">
        <v>27.626999999999995</v>
      </c>
      <c r="BS142">
        <v>26.8429</v>
      </c>
      <c r="BT142">
        <v>31.634600000000006</v>
      </c>
      <c r="BU142">
        <v>34.033699999999996</v>
      </c>
      <c r="BV142">
        <v>4.8850000000000051</v>
      </c>
      <c r="BW142">
        <v>8.4639999999999986</v>
      </c>
      <c r="BX142">
        <v>42.865399999999994</v>
      </c>
      <c r="BY142">
        <v>43.340999999999994</v>
      </c>
      <c r="BZ142">
        <v>0</v>
      </c>
      <c r="CA142">
        <v>8.14</v>
      </c>
      <c r="CB142">
        <v>27.50200000000001</v>
      </c>
      <c r="CC142">
        <v>15.033000000000001</v>
      </c>
      <c r="CD142">
        <v>18.399000000000001</v>
      </c>
      <c r="CE142">
        <v>8.0109999999999957</v>
      </c>
      <c r="CF142">
        <v>23.241</v>
      </c>
      <c r="CG142">
        <v>-69.5</v>
      </c>
      <c r="CH142">
        <v>27.427000000000007</v>
      </c>
      <c r="CI142">
        <v>19.218999999999994</v>
      </c>
      <c r="CJ142">
        <v>29.807000000000002</v>
      </c>
      <c r="CK142">
        <v>26.706699999999998</v>
      </c>
      <c r="CL142">
        <v>21.169000000000011</v>
      </c>
      <c r="CM142">
        <v>42.027000000000001</v>
      </c>
      <c r="CN142">
        <v>30.542000000000002</v>
      </c>
      <c r="CO142">
        <v>5.637999999999991</v>
      </c>
      <c r="CP142">
        <v>30.927999999999997</v>
      </c>
      <c r="CQ142">
        <v>8.5645000000000095</v>
      </c>
      <c r="CR142">
        <v>14.741</v>
      </c>
      <c r="CS142">
        <v>42.728000000000009</v>
      </c>
      <c r="CT142">
        <v>47.317000000000007</v>
      </c>
      <c r="CU142">
        <v>32.448999999999998</v>
      </c>
      <c r="CV142">
        <v>18.291499999999999</v>
      </c>
      <c r="CW142">
        <v>23.879000000000005</v>
      </c>
      <c r="CX142">
        <v>18.914000000000001</v>
      </c>
      <c r="CY142">
        <v>29.544999999999987</v>
      </c>
      <c r="CZ142">
        <v>42.883499999999998</v>
      </c>
      <c r="DA142">
        <v>4.2280000000000086</v>
      </c>
      <c r="DB142">
        <v>55.9696</v>
      </c>
      <c r="DC142">
        <v>44.870000000000005</v>
      </c>
      <c r="DD142">
        <v>17.457000000000008</v>
      </c>
      <c r="DE142">
        <v>11.300000000000011</v>
      </c>
      <c r="DF142">
        <v>3.0190000000000055</v>
      </c>
      <c r="DG142">
        <v>42.908699999999996</v>
      </c>
      <c r="DH142">
        <v>8.033299999999997</v>
      </c>
      <c r="DI142">
        <v>19.64200000000001</v>
      </c>
      <c r="DJ142">
        <v>19.828999999999994</v>
      </c>
      <c r="DK142">
        <v>23.018000000000001</v>
      </c>
      <c r="DM142">
        <v>32.989085034013613</v>
      </c>
      <c r="DO142">
        <f t="shared" si="242"/>
        <v>0.39285721282168073</v>
      </c>
      <c r="DP142">
        <f t="shared" si="242"/>
        <v>0.62681035192943091</v>
      </c>
      <c r="DQ142">
        <f t="shared" si="242"/>
        <v>0.54550467166474648</v>
      </c>
      <c r="DR142">
        <f t="shared" si="242"/>
        <v>0.35066143811120382</v>
      </c>
      <c r="DS142">
        <f t="shared" si="242"/>
        <v>0.36556030540301376</v>
      </c>
      <c r="DT142">
        <f t="shared" si="242"/>
        <v>0.16345709480697124</v>
      </c>
      <c r="DU142">
        <f t="shared" si="242"/>
        <v>6.3687731800798633E-2</v>
      </c>
      <c r="DV142">
        <f t="shared" si="242"/>
        <v>0.43177614611965554</v>
      </c>
      <c r="DW142">
        <f t="shared" si="242"/>
        <v>0.14732145480813016</v>
      </c>
      <c r="DX142">
        <f t="shared" si="242"/>
        <v>0.55770870822971608</v>
      </c>
      <c r="DY142">
        <f t="shared" si="242"/>
        <v>0.30759870998354338</v>
      </c>
      <c r="DZ142">
        <f t="shared" si="242"/>
        <v>-2.0704908890190539</v>
      </c>
      <c r="EA142">
        <f t="shared" si="242"/>
        <v>0.36186211250453787</v>
      </c>
      <c r="EB142">
        <f t="shared" si="242"/>
        <v>1.0350696287815666</v>
      </c>
      <c r="EC142">
        <f t="shared" si="242"/>
        <v>0.31885697918431244</v>
      </c>
      <c r="ED142">
        <f t="shared" si="242"/>
        <v>4.7045863757657805E-2</v>
      </c>
      <c r="EE142">
        <f t="shared" si="248"/>
        <v>0.84728024348601805</v>
      </c>
      <c r="EF142">
        <f t="shared" si="248"/>
        <v>3.7030429875228622E-2</v>
      </c>
      <c r="EG142">
        <f t="shared" si="248"/>
        <v>0.39431223953583516</v>
      </c>
      <c r="EH142">
        <f t="shared" si="248"/>
        <v>0.38478181455812338</v>
      </c>
      <c r="EI142">
        <f t="shared" si="248"/>
        <v>0.35556609066016587</v>
      </c>
      <c r="EJ142">
        <f t="shared" si="248"/>
        <v>0.92086518824872077</v>
      </c>
      <c r="EK142">
        <f t="shared" si="248"/>
        <v>0.42210324977618308</v>
      </c>
      <c r="EL142">
        <f t="shared" si="248"/>
        <v>0.21634428456082822</v>
      </c>
      <c r="EM142">
        <f t="shared" si="248"/>
        <v>5.071677490524349E-2</v>
      </c>
      <c r="EN142">
        <f t="shared" si="248"/>
        <v>0.25375059633721336</v>
      </c>
      <c r="EO142">
        <f t="shared" si="248"/>
        <v>9.1348395898003976E-2</v>
      </c>
      <c r="EP142">
        <f t="shared" si="248"/>
        <v>1.0363488397677607</v>
      </c>
      <c r="EQ142">
        <f t="shared" si="248"/>
        <v>6.0504860863585828E-2</v>
      </c>
      <c r="ER142">
        <f t="shared" si="248"/>
        <v>6.9113768922330985E-3</v>
      </c>
      <c r="ES142">
        <f t="shared" si="243"/>
        <v>0.75398878066348674</v>
      </c>
      <c r="ET142">
        <f t="shared" si="243"/>
        <v>0.18560987652997182</v>
      </c>
      <c r="EU142">
        <f t="shared" si="243"/>
        <v>0.18698002668580035</v>
      </c>
      <c r="EV142">
        <f t="shared" si="243"/>
        <v>0.71299946560349603</v>
      </c>
      <c r="EW142">
        <f t="shared" si="243"/>
        <v>0</v>
      </c>
      <c r="EX142">
        <f t="shared" si="243"/>
        <v>0.29149035173559251</v>
      </c>
      <c r="EY142">
        <f t="shared" si="243"/>
        <v>0.64297024237350797</v>
      </c>
      <c r="EZ142">
        <f t="shared" si="243"/>
        <v>0.73440957744114665</v>
      </c>
      <c r="FA142">
        <f t="shared" si="243"/>
        <v>0.20770203213988214</v>
      </c>
      <c r="FB142">
        <f t="shared" si="243"/>
        <v>9.7059375751060356E-2</v>
      </c>
      <c r="FC142">
        <f t="shared" si="243"/>
        <v>0.46695141693433717</v>
      </c>
      <c r="FD142">
        <f t="shared" si="243"/>
        <v>1.2602956389100455</v>
      </c>
      <c r="FE142">
        <f t="shared" si="243"/>
        <v>0.23397435824733229</v>
      </c>
      <c r="FF142">
        <f t="shared" si="243"/>
        <v>-2.3328837377772129</v>
      </c>
      <c r="FG142">
        <f t="shared" si="243"/>
        <v>0.2244227141300397</v>
      </c>
      <c r="FH142">
        <f t="shared" si="243"/>
        <v>0.17275410924928697</v>
      </c>
      <c r="FI142">
        <f t="shared" si="244"/>
        <v>0.28664632529972056</v>
      </c>
      <c r="FJ142">
        <f t="shared" si="244"/>
        <v>0.54554710994390954</v>
      </c>
      <c r="FK142">
        <f t="shared" si="244"/>
        <v>0.43173673914614741</v>
      </c>
      <c r="FL142">
        <f t="shared" si="244"/>
        <v>-1.7888159049926942</v>
      </c>
      <c r="FM142">
        <f t="shared" si="244"/>
        <v>5.9110460262521453E-2</v>
      </c>
      <c r="FN142">
        <f t="shared" si="244"/>
        <v>0</v>
      </c>
      <c r="FO142">
        <f t="shared" si="244"/>
        <v>1.7065644573638092</v>
      </c>
      <c r="FP142">
        <f t="shared" si="244"/>
        <v>0.19307598235697618</v>
      </c>
      <c r="FQ142">
        <f t="shared" si="244"/>
        <v>0.43468923085361877</v>
      </c>
      <c r="FR142">
        <f t="shared" si="244"/>
        <v>1.1067327257593236</v>
      </c>
      <c r="FS142">
        <f t="shared" si="244"/>
        <v>-2.2081485414006754</v>
      </c>
      <c r="FT142">
        <f t="shared" si="244"/>
        <v>0.20621972367483729</v>
      </c>
      <c r="FU142">
        <f t="shared" si="244"/>
        <v>0.60994416726785827</v>
      </c>
      <c r="FV142">
        <f t="shared" si="244"/>
        <v>0.78969452996770351</v>
      </c>
      <c r="FW142">
        <f t="shared" si="244"/>
        <v>0.19312448324744788</v>
      </c>
      <c r="FX142">
        <f t="shared" si="244"/>
        <v>1.3903204636536652</v>
      </c>
      <c r="FY142">
        <f t="shared" si="249"/>
        <v>0.85795347069547101</v>
      </c>
      <c r="FZ142">
        <f t="shared" si="249"/>
        <v>0.2933697612413752</v>
      </c>
      <c r="GA142">
        <f t="shared" si="249"/>
        <v>0.34590228823365715</v>
      </c>
      <c r="GB142">
        <f t="shared" si="249"/>
        <v>0.41019628116535373</v>
      </c>
      <c r="GC142">
        <f t="shared" si="249"/>
        <v>0.54972728044144892</v>
      </c>
      <c r="GD142">
        <f t="shared" si="249"/>
        <v>0.32463464776176743</v>
      </c>
      <c r="GE142">
        <f t="shared" si="249"/>
        <v>0.77077008876673347</v>
      </c>
      <c r="GF142">
        <f t="shared" si="249"/>
        <v>0.83745881316547566</v>
      </c>
      <c r="GG142">
        <f t="shared" si="249"/>
        <v>0.81369034552863329</v>
      </c>
      <c r="GH142">
        <f t="shared" si="245"/>
        <v>0.95894141857474813</v>
      </c>
      <c r="GI142">
        <f t="shared" si="245"/>
        <v>1.0316654725315759</v>
      </c>
      <c r="GJ142">
        <f t="shared" si="245"/>
        <v>0.1480792812217524</v>
      </c>
      <c r="GK142">
        <f t="shared" si="245"/>
        <v>0.25656971059588757</v>
      </c>
      <c r="GL142">
        <f t="shared" si="245"/>
        <v>1.299381294019017</v>
      </c>
      <c r="GM142">
        <f t="shared" si="245"/>
        <v>1.3137981837117632</v>
      </c>
      <c r="GN142">
        <f t="shared" si="245"/>
        <v>0</v>
      </c>
      <c r="GO142">
        <f t="shared" si="245"/>
        <v>0.24674828027534562</v>
      </c>
      <c r="GP142">
        <f t="shared" si="245"/>
        <v>0.83366968109736572</v>
      </c>
      <c r="GQ142">
        <f t="shared" si="245"/>
        <v>0.45569617903922244</v>
      </c>
      <c r="GR142">
        <f t="shared" si="245"/>
        <v>0.55772992736929783</v>
      </c>
      <c r="GS142">
        <f t="shared" si="245"/>
        <v>0.2428378959810556</v>
      </c>
      <c r="GT142">
        <f t="shared" si="245"/>
        <v>0.70450574715962</v>
      </c>
      <c r="GU142">
        <f t="shared" si="245"/>
        <v>-2.1067574298693512</v>
      </c>
      <c r="GV142">
        <f t="shared" si="245"/>
        <v>0.83139620185649943</v>
      </c>
      <c r="GW142">
        <f t="shared" si="245"/>
        <v>0.58258663373610142</v>
      </c>
      <c r="GX142">
        <f t="shared" si="250"/>
        <v>0.90354127643332027</v>
      </c>
      <c r="GY142">
        <f t="shared" si="250"/>
        <v>0.8095617072272201</v>
      </c>
      <c r="GZ142">
        <f t="shared" si="250"/>
        <v>0.64169709399862329</v>
      </c>
      <c r="HA142">
        <f t="shared" si="250"/>
        <v>1.2739668274117875</v>
      </c>
      <c r="HB142">
        <f t="shared" si="250"/>
        <v>0.92582137299380907</v>
      </c>
      <c r="HC142">
        <f t="shared" si="250"/>
        <v>0.17090501280004869</v>
      </c>
      <c r="HD142">
        <f t="shared" si="250"/>
        <v>0.9375222128201337</v>
      </c>
      <c r="HE142">
        <f t="shared" si="246"/>
        <v>0.25961617277864862</v>
      </c>
      <c r="HF142">
        <f t="shared" si="241"/>
        <v>0.44684476652811667</v>
      </c>
      <c r="HG142">
        <f t="shared" si="241"/>
        <v>1.2952162800497504</v>
      </c>
      <c r="HH142">
        <f t="shared" si="241"/>
        <v>1.4343228965342174</v>
      </c>
      <c r="HI142">
        <f t="shared" si="241"/>
        <v>0.98362837182490037</v>
      </c>
      <c r="HJ142">
        <f t="shared" si="241"/>
        <v>0.55447127379072281</v>
      </c>
      <c r="HK142">
        <f t="shared" si="241"/>
        <v>0.72384547723525539</v>
      </c>
      <c r="HL142">
        <f t="shared" si="241"/>
        <v>0.57334115148991238</v>
      </c>
      <c r="HM142">
        <f t="shared" si="241"/>
        <v>0.89559925561856057</v>
      </c>
      <c r="HN142">
        <f t="shared" si="241"/>
        <v>1.2999299603424794</v>
      </c>
      <c r="HO142">
        <f t="shared" si="241"/>
        <v>0.12816360307176453</v>
      </c>
      <c r="HP142">
        <f t="shared" si="241"/>
        <v>1.6966096495944698</v>
      </c>
      <c r="HQ142">
        <f t="shared" si="241"/>
        <v>1.3601468471688893</v>
      </c>
      <c r="HR142">
        <f t="shared" si="241"/>
        <v>0.5291750281040184</v>
      </c>
      <c r="HS142">
        <f t="shared" si="241"/>
        <v>0.34253753895717542</v>
      </c>
      <c r="HT142">
        <f t="shared" si="241"/>
        <v>9.1515117709001198E-2</v>
      </c>
      <c r="HU142">
        <f t="shared" si="247"/>
        <v>1.3006938493674105</v>
      </c>
      <c r="HV142">
        <f t="shared" si="247"/>
        <v>0.24351387714200654</v>
      </c>
      <c r="HW142">
        <f t="shared" si="239"/>
        <v>0.59540905665458732</v>
      </c>
      <c r="HX142">
        <f t="shared" si="239"/>
        <v>0.60107759822847995</v>
      </c>
      <c r="HY142">
        <f t="shared" si="239"/>
        <v>0.69774593555011122</v>
      </c>
    </row>
    <row r="143" spans="1:233" x14ac:dyDescent="0.2">
      <c r="A143">
        <v>13.025000000000006</v>
      </c>
      <c r="B143">
        <v>15.517200000000003</v>
      </c>
      <c r="C143">
        <v>17.244699999999995</v>
      </c>
      <c r="D143">
        <v>9.8860000000000028</v>
      </c>
      <c r="E143">
        <v>14.649300000000004</v>
      </c>
      <c r="F143">
        <v>9.1858999999999966</v>
      </c>
      <c r="G143">
        <v>1.9870999999999981</v>
      </c>
      <c r="H143">
        <v>11.6462</v>
      </c>
      <c r="I143">
        <v>4.953000000000003</v>
      </c>
      <c r="J143">
        <v>13.233099999999993</v>
      </c>
      <c r="K143">
        <v>15.664900000000003</v>
      </c>
      <c r="L143">
        <v>-68.303600000000003</v>
      </c>
      <c r="M143">
        <v>10.966899999999995</v>
      </c>
      <c r="N143">
        <v>-61.885399999999997</v>
      </c>
      <c r="O143">
        <v>11.194299999999991</v>
      </c>
      <c r="P143">
        <v>7.8459999999999894</v>
      </c>
      <c r="Q143">
        <v>33.114999999999995</v>
      </c>
      <c r="R143">
        <v>2.5799999999989609E-2</v>
      </c>
      <c r="S143">
        <v>16.166700000000006</v>
      </c>
      <c r="T143">
        <v>7.5476999999999919</v>
      </c>
      <c r="U143">
        <v>13.177600000000005</v>
      </c>
      <c r="V143">
        <v>22.698899999999995</v>
      </c>
      <c r="W143">
        <v>13.705799999999996</v>
      </c>
      <c r="X143">
        <v>8.6469999999999914</v>
      </c>
      <c r="Y143">
        <v>2.311000000000007</v>
      </c>
      <c r="Z143">
        <v>13.366</v>
      </c>
      <c r="AA143">
        <v>9.5869999999999891</v>
      </c>
      <c r="AB143">
        <v>28.665700000000001</v>
      </c>
      <c r="AC143">
        <v>7.914999999999992</v>
      </c>
      <c r="AD143">
        <v>11.161000000000001</v>
      </c>
      <c r="AE143">
        <v>20.291700000000006</v>
      </c>
      <c r="AF143">
        <v>2.109499999999997</v>
      </c>
      <c r="AG143">
        <v>-73.625</v>
      </c>
      <c r="AH143">
        <v>28.13839999999999</v>
      </c>
      <c r="AI143">
        <v>2.428600000000003</v>
      </c>
      <c r="AJ143">
        <v>8.7099999999999937</v>
      </c>
      <c r="AK143">
        <v>20.867999999999995</v>
      </c>
      <c r="AL143">
        <v>22.165199999999999</v>
      </c>
      <c r="AM143">
        <v>13.083100000000002</v>
      </c>
      <c r="AN143">
        <v>6.3695000000000022</v>
      </c>
      <c r="AO143">
        <v>16.24069999999999</v>
      </c>
      <c r="AP143">
        <v>39.953999999999994</v>
      </c>
      <c r="AQ143">
        <v>6.7933000000000021</v>
      </c>
      <c r="AR143">
        <v>-76.959699999999998</v>
      </c>
      <c r="AS143">
        <v>12.29740000000001</v>
      </c>
      <c r="AT143">
        <v>6.9820000000000064</v>
      </c>
      <c r="AU143">
        <v>9.3803000000000054</v>
      </c>
      <c r="AV143">
        <v>21.20089999999999</v>
      </c>
      <c r="AW143">
        <v>5.1662000000000035</v>
      </c>
      <c r="AX143">
        <v>-59.011400000000002</v>
      </c>
      <c r="AY143">
        <v>0.17900000000000205</v>
      </c>
      <c r="AZ143">
        <v>2.8010000000000019</v>
      </c>
      <c r="BA143">
        <v>60.293000000000006</v>
      </c>
      <c r="BB143">
        <v>4.3179999999999978</v>
      </c>
      <c r="BC143">
        <v>16.245500000000007</v>
      </c>
      <c r="BD143">
        <v>34.068600000000004</v>
      </c>
      <c r="BE143">
        <v>-72.844800000000006</v>
      </c>
      <c r="BF143">
        <v>1.215999999999994</v>
      </c>
      <c r="BG143">
        <v>23.939999999999998</v>
      </c>
      <c r="BH143">
        <v>20.149699999999996</v>
      </c>
      <c r="BI143">
        <v>4.5799999999999983</v>
      </c>
      <c r="BJ143">
        <v>46.021600000000007</v>
      </c>
      <c r="BK143">
        <v>25.752100000000013</v>
      </c>
      <c r="BL143">
        <v>4.6370000000000005</v>
      </c>
      <c r="BM143">
        <v>9.4980000000000047</v>
      </c>
      <c r="BN143">
        <v>6.916000000000011</v>
      </c>
      <c r="BO143">
        <v>32.450000000000003</v>
      </c>
      <c r="BP143">
        <v>7.9629000000000048</v>
      </c>
      <c r="BQ143">
        <v>24.316000000000003</v>
      </c>
      <c r="BR143">
        <v>29.819999999999993</v>
      </c>
      <c r="BS143">
        <v>26.156599999999983</v>
      </c>
      <c r="BT143">
        <v>30.176700000000011</v>
      </c>
      <c r="BU143">
        <v>36.116399999999999</v>
      </c>
      <c r="BV143">
        <v>18.603000000000009</v>
      </c>
      <c r="BW143">
        <v>2.5319999999999965</v>
      </c>
      <c r="BX143">
        <v>22.185299999999998</v>
      </c>
      <c r="BY143">
        <v>44.073999999999998</v>
      </c>
      <c r="BZ143">
        <v>7.5889999999999986</v>
      </c>
      <c r="CA143">
        <v>6.4980000000000047</v>
      </c>
      <c r="CB143">
        <v>29.863</v>
      </c>
      <c r="CC143">
        <v>33.466000000000008</v>
      </c>
      <c r="CD143">
        <v>15.620999999999995</v>
      </c>
      <c r="CE143">
        <v>7.7009999999999934</v>
      </c>
      <c r="CF143">
        <v>17.807000000000002</v>
      </c>
      <c r="CG143">
        <v>-69.5</v>
      </c>
      <c r="CH143">
        <v>21.531000000000006</v>
      </c>
      <c r="CI143">
        <v>17.457999999999998</v>
      </c>
      <c r="CJ143">
        <v>46.643999999999991</v>
      </c>
      <c r="CK143">
        <v>29.995699999999999</v>
      </c>
      <c r="CL143">
        <v>15.413000000000011</v>
      </c>
      <c r="CM143">
        <v>37.962000000000003</v>
      </c>
      <c r="CN143">
        <v>25.527000000000001</v>
      </c>
      <c r="CO143">
        <v>11.832999999999998</v>
      </c>
      <c r="CP143">
        <v>27.052000000000007</v>
      </c>
      <c r="CQ143">
        <v>21.001200000000011</v>
      </c>
      <c r="CR143">
        <v>38.538000000000011</v>
      </c>
      <c r="CS143">
        <v>44.662000000000006</v>
      </c>
      <c r="CT143">
        <v>44.721000000000004</v>
      </c>
      <c r="CU143">
        <v>25.435999999999993</v>
      </c>
      <c r="CV143">
        <v>13.789099999999991</v>
      </c>
      <c r="CW143">
        <v>21.567000000000007</v>
      </c>
      <c r="CX143">
        <v>15.808000000000007</v>
      </c>
      <c r="CY143">
        <v>29.504999999999995</v>
      </c>
      <c r="CZ143">
        <v>53.451300000000003</v>
      </c>
      <c r="DA143">
        <v>10.040999999999997</v>
      </c>
      <c r="DB143">
        <v>67.916700000000006</v>
      </c>
      <c r="DC143">
        <v>53.788999999999987</v>
      </c>
      <c r="DD143">
        <v>24.016000000000005</v>
      </c>
      <c r="DE143">
        <v>8.3909999999999911</v>
      </c>
      <c r="DF143">
        <v>1.2760000000000105</v>
      </c>
      <c r="DG143">
        <v>33.129300000000001</v>
      </c>
      <c r="DH143">
        <v>3.704899999999995</v>
      </c>
      <c r="DI143">
        <v>22.018000000000001</v>
      </c>
      <c r="DJ143">
        <v>31.623000000000005</v>
      </c>
      <c r="DK143">
        <v>17.968999999999994</v>
      </c>
      <c r="DM143">
        <v>32.808756164383574</v>
      </c>
      <c r="DO143">
        <f t="shared" si="242"/>
        <v>0.39699767753279364</v>
      </c>
      <c r="DP143">
        <f t="shared" si="242"/>
        <v>0.47295910647307976</v>
      </c>
      <c r="DQ143">
        <f t="shared" si="242"/>
        <v>0.52561273318616208</v>
      </c>
      <c r="DR143">
        <f t="shared" si="242"/>
        <v>0.30132199923909386</v>
      </c>
      <c r="DS143">
        <f t="shared" si="242"/>
        <v>0.44650580249375454</v>
      </c>
      <c r="DT143">
        <f t="shared" si="242"/>
        <v>0.2799831835737801</v>
      </c>
      <c r="DU143">
        <f t="shared" si="242"/>
        <v>6.0566148562411756E-2</v>
      </c>
      <c r="DV143">
        <f t="shared" si="242"/>
        <v>0.35497231110037769</v>
      </c>
      <c r="DW143">
        <f t="shared" si="242"/>
        <v>0.15096579630095411</v>
      </c>
      <c r="DX143">
        <f t="shared" si="242"/>
        <v>0.40334049647287573</v>
      </c>
      <c r="DY143">
        <f t="shared" si="242"/>
        <v>0.47746095345746314</v>
      </c>
      <c r="DZ143">
        <f t="shared" si="242"/>
        <v>-2.0818710608160393</v>
      </c>
      <c r="EA143">
        <f t="shared" si="242"/>
        <v>0.33426747253239086</v>
      </c>
      <c r="EB143">
        <f t="shared" si="242"/>
        <v>-1.8862464547553117</v>
      </c>
      <c r="EC143">
        <f t="shared" si="242"/>
        <v>0.34119854906758895</v>
      </c>
      <c r="ED143">
        <f t="shared" si="242"/>
        <v>0.23914347623203788</v>
      </c>
      <c r="EE143">
        <f t="shared" si="248"/>
        <v>1.0093342104797278</v>
      </c>
      <c r="EF143">
        <f t="shared" si="248"/>
        <v>7.8637543803009187E-4</v>
      </c>
      <c r="EG143">
        <f t="shared" si="248"/>
        <v>0.4927556509304733</v>
      </c>
      <c r="EH143">
        <f t="shared" si="248"/>
        <v>0.23005139122566312</v>
      </c>
      <c r="EI143">
        <f t="shared" si="248"/>
        <v>0.40164887489106649</v>
      </c>
      <c r="EJ143">
        <f t="shared" si="248"/>
        <v>0.69185493915924168</v>
      </c>
      <c r="EK143">
        <f t="shared" si="248"/>
        <v>0.41774823560299112</v>
      </c>
      <c r="EL143">
        <f t="shared" si="248"/>
        <v>0.26355769041274946</v>
      </c>
      <c r="EM143">
        <f t="shared" si="248"/>
        <v>7.043851307318913E-2</v>
      </c>
      <c r="EN143">
        <f t="shared" si="248"/>
        <v>0.40739124436877677</v>
      </c>
      <c r="EO143">
        <f t="shared" si="248"/>
        <v>0.29220857846502007</v>
      </c>
      <c r="EP143">
        <f t="shared" si="248"/>
        <v>0.87372102302125132</v>
      </c>
      <c r="EQ143">
        <f t="shared" si="248"/>
        <v>0.24124657333374719</v>
      </c>
      <c r="ER143">
        <f t="shared" si="248"/>
        <v>0.34018357611850353</v>
      </c>
      <c r="ES143">
        <f t="shared" si="243"/>
        <v>0.61848428201091654</v>
      </c>
      <c r="ET143">
        <f t="shared" si="243"/>
        <v>6.4296859942835058E-2</v>
      </c>
      <c r="EU143">
        <f t="shared" si="243"/>
        <v>-2.2440655668600322</v>
      </c>
      <c r="EV143">
        <f t="shared" si="243"/>
        <v>0.8576490940106527</v>
      </c>
      <c r="EW143">
        <f t="shared" si="243"/>
        <v>7.4022922046536918E-2</v>
      </c>
      <c r="EX143">
        <f t="shared" si="243"/>
        <v>0.26547790950561451</v>
      </c>
      <c r="EY143">
        <f t="shared" si="243"/>
        <v>0.63604971476040939</v>
      </c>
      <c r="EZ143">
        <f t="shared" si="243"/>
        <v>0.6755879402725431</v>
      </c>
      <c r="FA143">
        <f t="shared" si="243"/>
        <v>0.398768546251769</v>
      </c>
      <c r="FB143">
        <f t="shared" si="243"/>
        <v>0.19414024622227477</v>
      </c>
      <c r="FC143">
        <f t="shared" si="243"/>
        <v>0.49501114637288557</v>
      </c>
      <c r="FD143">
        <f t="shared" si="243"/>
        <v>1.2177846608940674</v>
      </c>
      <c r="FE143">
        <f t="shared" si="243"/>
        <v>0.20705752958030915</v>
      </c>
      <c r="FF143">
        <f t="shared" si="243"/>
        <v>-2.3457061162088695</v>
      </c>
      <c r="FG143">
        <f t="shared" si="243"/>
        <v>0.37482067099361061</v>
      </c>
      <c r="FH143">
        <f t="shared" si="243"/>
        <v>0.21280904295846192</v>
      </c>
      <c r="FI143">
        <f t="shared" si="244"/>
        <v>0.28590843106033509</v>
      </c>
      <c r="FJ143">
        <f t="shared" si="244"/>
        <v>0.6461963962844528</v>
      </c>
      <c r="FK143">
        <f t="shared" si="244"/>
        <v>0.15746406154855425</v>
      </c>
      <c r="FL143">
        <f t="shared" si="244"/>
        <v>-1.7986478885189012</v>
      </c>
      <c r="FM143">
        <f t="shared" si="244"/>
        <v>5.4558605971877809E-3</v>
      </c>
      <c r="FN143">
        <f t="shared" si="244"/>
        <v>8.5373550462138598E-2</v>
      </c>
      <c r="FO143">
        <f t="shared" si="244"/>
        <v>1.8377106312080398</v>
      </c>
      <c r="FP143">
        <f t="shared" si="244"/>
        <v>0.13161120703160087</v>
      </c>
      <c r="FQ143">
        <f t="shared" si="244"/>
        <v>0.49515744877996154</v>
      </c>
      <c r="FR143">
        <f t="shared" si="244"/>
        <v>1.0383996220187124</v>
      </c>
      <c r="FS143">
        <f t="shared" si="244"/>
        <v>-2.2202853297766478</v>
      </c>
      <c r="FT143">
        <f t="shared" si="244"/>
        <v>3.7063276459107446E-2</v>
      </c>
      <c r="FU143">
        <f t="shared" si="244"/>
        <v>0.72968325528868139</v>
      </c>
      <c r="FV143">
        <f t="shared" si="244"/>
        <v>0.61415616913493487</v>
      </c>
      <c r="FW143">
        <f t="shared" si="244"/>
        <v>0.13959688008446783</v>
      </c>
      <c r="FX143">
        <f t="shared" si="244"/>
        <v>1.402723095304661</v>
      </c>
      <c r="FY143">
        <f t="shared" si="249"/>
        <v>0.78491546192646877</v>
      </c>
      <c r="FZ143">
        <f t="shared" si="249"/>
        <v>0.14133422116848857</v>
      </c>
      <c r="GA143">
        <f t="shared" si="249"/>
        <v>0.28949588800049708</v>
      </c>
      <c r="GB143">
        <f t="shared" si="249"/>
        <v>0.21079738486117497</v>
      </c>
      <c r="GC143">
        <f t="shared" si="249"/>
        <v>0.98906523116615352</v>
      </c>
      <c r="GD143">
        <f t="shared" si="249"/>
        <v>0.24270654943768774</v>
      </c>
      <c r="GE143">
        <f t="shared" si="249"/>
        <v>0.74114361050958977</v>
      </c>
      <c r="GF143">
        <f t="shared" si="249"/>
        <v>0.90890370395607667</v>
      </c>
      <c r="GG143">
        <f t="shared" si="249"/>
        <v>0.79724448768938649</v>
      </c>
      <c r="GH143">
        <f t="shared" si="245"/>
        <v>0.91977580158186967</v>
      </c>
      <c r="GI143">
        <f t="shared" si="245"/>
        <v>1.1008158864372655</v>
      </c>
      <c r="GJ143">
        <f t="shared" si="245"/>
        <v>0.5670132664216937</v>
      </c>
      <c r="GK143">
        <f t="shared" si="245"/>
        <v>7.7174519732286506E-2</v>
      </c>
      <c r="GL143">
        <f t="shared" si="245"/>
        <v>0.67620058160217134</v>
      </c>
      <c r="GM143">
        <f t="shared" si="245"/>
        <v>1.3433608936338073</v>
      </c>
      <c r="GN143">
        <f t="shared" si="245"/>
        <v>0.23131020151987478</v>
      </c>
      <c r="GO143">
        <f t="shared" si="245"/>
        <v>0.19805688357835652</v>
      </c>
      <c r="GP143">
        <f t="shared" si="245"/>
        <v>0.91021432968612759</v>
      </c>
      <c r="GQ143">
        <f t="shared" si="245"/>
        <v>1.0200325739971186</v>
      </c>
      <c r="GR143">
        <f t="shared" si="245"/>
        <v>0.4761228960260856</v>
      </c>
      <c r="GS143">
        <f t="shared" si="245"/>
        <v>0.23472392435163453</v>
      </c>
      <c r="GT143">
        <f t="shared" si="245"/>
        <v>0.5427514505816855</v>
      </c>
      <c r="GU143">
        <f t="shared" si="245"/>
        <v>-2.1183369357795891</v>
      </c>
      <c r="GV143">
        <f t="shared" si="245"/>
        <v>0.65625773473770277</v>
      </c>
      <c r="GW143">
        <f t="shared" si="245"/>
        <v>0.53211404640057636</v>
      </c>
      <c r="GX143">
        <f t="shared" si="250"/>
        <v>1.4216936407554406</v>
      </c>
      <c r="GY143">
        <f t="shared" si="250"/>
        <v>0.91425898164840025</v>
      </c>
      <c r="GZ143">
        <f t="shared" si="250"/>
        <v>0.46978312505281766</v>
      </c>
      <c r="HA143">
        <f t="shared" si="250"/>
        <v>1.1570691619577664</v>
      </c>
      <c r="HB143">
        <f t="shared" si="250"/>
        <v>0.77805448862799376</v>
      </c>
      <c r="HC143">
        <f t="shared" si="250"/>
        <v>0.36066591310906293</v>
      </c>
      <c r="HD143">
        <f t="shared" si="250"/>
        <v>0.82453598254258209</v>
      </c>
      <c r="HE143">
        <f t="shared" si="246"/>
        <v>0.64010960655675286</v>
      </c>
      <c r="HF143">
        <f t="shared" si="241"/>
        <v>1.1746254508068177</v>
      </c>
      <c r="HG143">
        <f t="shared" si="241"/>
        <v>1.3612829385005469</v>
      </c>
      <c r="HH143">
        <f t="shared" si="241"/>
        <v>1.3630812389208491</v>
      </c>
      <c r="HI143">
        <f t="shared" si="241"/>
        <v>0.77528083882718857</v>
      </c>
      <c r="HJ143">
        <f t="shared" si="241"/>
        <v>0.42028719195911235</v>
      </c>
      <c r="HK143">
        <f t="shared" si="241"/>
        <v>0.65735500279076853</v>
      </c>
      <c r="HL143">
        <f t="shared" si="241"/>
        <v>0.48182259396839938</v>
      </c>
      <c r="HM143">
        <f t="shared" si="241"/>
        <v>0.89930260849175192</v>
      </c>
      <c r="HN143">
        <f t="shared" si="241"/>
        <v>1.6291778856897201</v>
      </c>
      <c r="HO143">
        <f t="shared" si="241"/>
        <v>0.30604634780090428</v>
      </c>
      <c r="HP143">
        <f t="shared" si="241"/>
        <v>2.0700784772123972</v>
      </c>
      <c r="HQ143">
        <f t="shared" si="241"/>
        <v>1.6394708696208387</v>
      </c>
      <c r="HR143">
        <f t="shared" si="241"/>
        <v>0.73199971006737585</v>
      </c>
      <c r="HS143">
        <f t="shared" si="241"/>
        <v>0.25575489536872681</v>
      </c>
      <c r="HT143">
        <f t="shared" si="241"/>
        <v>3.8892056547550756E-2</v>
      </c>
      <c r="HU143">
        <f t="shared" si="247"/>
        <v>1.0097700697341401</v>
      </c>
      <c r="HV143">
        <f t="shared" si="247"/>
        <v>0.11292412249452934</v>
      </c>
      <c r="HW143">
        <f t="shared" si="239"/>
        <v>0.67110133312223008</v>
      </c>
      <c r="HX143">
        <f t="shared" si="239"/>
        <v>0.96385854561378348</v>
      </c>
      <c r="HY143">
        <f t="shared" si="239"/>
        <v>0.54768915682048092</v>
      </c>
    </row>
    <row r="144" spans="1:233" x14ac:dyDescent="0.2">
      <c r="A144">
        <v>12.807000000000002</v>
      </c>
      <c r="B144">
        <v>20.432000000000002</v>
      </c>
      <c r="C144">
        <v>11.295299999999997</v>
      </c>
      <c r="D144">
        <v>12.461000000000006</v>
      </c>
      <c r="E144">
        <v>15.283300000000004</v>
      </c>
      <c r="F144">
        <v>18.331300000000006</v>
      </c>
      <c r="G144">
        <v>1.0481999999999942</v>
      </c>
      <c r="H144">
        <v>15.354800000000004</v>
      </c>
      <c r="I144">
        <v>6.0589999999999975</v>
      </c>
      <c r="J144">
        <v>9.1814999999999998</v>
      </c>
      <c r="K144">
        <v>15.63300000000001</v>
      </c>
      <c r="L144">
        <v>-68.303600000000003</v>
      </c>
      <c r="M144">
        <v>12.271599999999992</v>
      </c>
      <c r="N144">
        <v>-61.885399999999997</v>
      </c>
      <c r="O144">
        <v>14.794800000000002</v>
      </c>
      <c r="P144">
        <v>11.738</v>
      </c>
      <c r="Q144">
        <v>27.941000000000003</v>
      </c>
      <c r="R144">
        <v>7.4736999999999938</v>
      </c>
      <c r="S144">
        <v>7.0834000000000117</v>
      </c>
      <c r="T144">
        <v>2.0201999999999884</v>
      </c>
      <c r="U144">
        <v>17.891700000000007</v>
      </c>
      <c r="V144">
        <v>26.978399999999993</v>
      </c>
      <c r="W144">
        <v>8.0949999999999989</v>
      </c>
      <c r="X144">
        <v>12.277999999999992</v>
      </c>
      <c r="Y144">
        <v>5.462600000000009</v>
      </c>
      <c r="Z144">
        <v>17.333999999999989</v>
      </c>
      <c r="AA144">
        <v>13.894499999999994</v>
      </c>
      <c r="AB144">
        <v>33.674199999999999</v>
      </c>
      <c r="AC144">
        <v>7.1089999999999947</v>
      </c>
      <c r="AD144">
        <v>12.555999999999997</v>
      </c>
      <c r="AE144">
        <v>23.888200000000012</v>
      </c>
      <c r="AF144">
        <v>8.8556999999999988</v>
      </c>
      <c r="AG144">
        <v>-73.625</v>
      </c>
      <c r="AH144">
        <v>30.737499999999997</v>
      </c>
      <c r="AI144">
        <v>8.1580000000000013</v>
      </c>
      <c r="AJ144">
        <v>8.4170000000000016</v>
      </c>
      <c r="AK144">
        <v>21.750999999999991</v>
      </c>
      <c r="AL144">
        <v>24.95389999999999</v>
      </c>
      <c r="AM144">
        <v>16.5792</v>
      </c>
      <c r="AN144">
        <v>12.153200000000012</v>
      </c>
      <c r="AO144">
        <v>9.2107999999999919</v>
      </c>
      <c r="AP144">
        <v>30.444000000000003</v>
      </c>
      <c r="AQ144">
        <v>6.7944000000000102</v>
      </c>
      <c r="AR144">
        <v>-76.959699999999998</v>
      </c>
      <c r="AS144">
        <v>11.318700000000007</v>
      </c>
      <c r="AT144">
        <v>10.978000000000002</v>
      </c>
      <c r="AU144">
        <v>10.178400000000011</v>
      </c>
      <c r="AV144">
        <v>15.887699999999995</v>
      </c>
      <c r="AW144">
        <v>8.0564999999999998</v>
      </c>
      <c r="AX144">
        <v>-59.011400000000002</v>
      </c>
      <c r="AY144">
        <v>0.89100000000000534</v>
      </c>
      <c r="AZ144">
        <v>5.8020000000000067</v>
      </c>
      <c r="BA144">
        <v>58.356999999999999</v>
      </c>
      <c r="BB144">
        <v>6.2716999999999956</v>
      </c>
      <c r="BC144">
        <v>18.536100000000005</v>
      </c>
      <c r="BD144">
        <v>32.727100000000007</v>
      </c>
      <c r="BE144">
        <v>-72.844800000000006</v>
      </c>
      <c r="BF144">
        <v>1.7269999999999897</v>
      </c>
      <c r="BG144">
        <v>18.895199999999988</v>
      </c>
      <c r="BH144">
        <v>21.304299999999998</v>
      </c>
      <c r="BI144">
        <v>5.688999999999993</v>
      </c>
      <c r="BJ144">
        <v>48.219300000000004</v>
      </c>
      <c r="BK144">
        <v>18.41040000000001</v>
      </c>
      <c r="BL144">
        <v>5.0510000000000019</v>
      </c>
      <c r="BM144">
        <v>8.4080000000000013</v>
      </c>
      <c r="BN144">
        <v>7.8659999999999997</v>
      </c>
      <c r="BO144">
        <v>34.361999999999995</v>
      </c>
      <c r="BP144">
        <v>7.5807999999999964</v>
      </c>
      <c r="BQ144">
        <v>29.744</v>
      </c>
      <c r="BR144">
        <v>19.191999999999993</v>
      </c>
      <c r="BS144">
        <v>33.243399999999994</v>
      </c>
      <c r="BT144">
        <v>24.078900000000004</v>
      </c>
      <c r="BU144">
        <v>37.296099999999996</v>
      </c>
      <c r="BV144">
        <v>22.044000000000011</v>
      </c>
      <c r="BW144">
        <v>4.6439999999999912</v>
      </c>
      <c r="BX144">
        <v>16.155699999999996</v>
      </c>
      <c r="BY144">
        <v>37.691999999999993</v>
      </c>
      <c r="BZ144">
        <v>12.342999999999989</v>
      </c>
      <c r="CA144">
        <v>22.269000000000005</v>
      </c>
      <c r="CB144">
        <v>23.834000000000003</v>
      </c>
      <c r="CC144">
        <v>34.778999999999996</v>
      </c>
      <c r="CD144">
        <v>20.620999999999995</v>
      </c>
      <c r="CE144">
        <v>24.199999999999989</v>
      </c>
      <c r="CF144">
        <v>12.48299999999999</v>
      </c>
      <c r="CG144">
        <v>-69.5</v>
      </c>
      <c r="CH144">
        <v>22.844999999999999</v>
      </c>
      <c r="CI144">
        <v>12.670999999999992</v>
      </c>
      <c r="CJ144">
        <v>45.835999999999999</v>
      </c>
      <c r="CK144">
        <v>28.467100000000002</v>
      </c>
      <c r="CL144">
        <v>21.683000000000007</v>
      </c>
      <c r="CM144">
        <v>40.980999999999995</v>
      </c>
      <c r="CN144">
        <v>15.550000000000011</v>
      </c>
      <c r="CO144">
        <v>12.134999999999991</v>
      </c>
      <c r="CP144">
        <v>39.774000000000001</v>
      </c>
      <c r="CQ144">
        <v>23.362500000000011</v>
      </c>
      <c r="CR144">
        <v>45.315000000000012</v>
      </c>
      <c r="CS144">
        <v>33.397999999999996</v>
      </c>
      <c r="CT144">
        <v>28.632000000000005</v>
      </c>
      <c r="CU144">
        <v>15.224999999999994</v>
      </c>
      <c r="CV144">
        <v>25.431299999999993</v>
      </c>
      <c r="CW144">
        <v>20.64</v>
      </c>
      <c r="CX144">
        <v>17.576000000000008</v>
      </c>
      <c r="CY144">
        <v>30.371999999999986</v>
      </c>
      <c r="CZ144">
        <v>42.332799999999992</v>
      </c>
      <c r="DA144">
        <v>14.118000000000023</v>
      </c>
      <c r="DB144">
        <v>62.657899999999998</v>
      </c>
      <c r="DC144">
        <v>34.227999999999994</v>
      </c>
      <c r="DD144">
        <v>35.946999999999989</v>
      </c>
      <c r="DE144">
        <v>10.903999999999996</v>
      </c>
      <c r="DF144">
        <v>0.11500000000000909</v>
      </c>
      <c r="DG144">
        <v>25.493399999999994</v>
      </c>
      <c r="DH144">
        <v>1.3103999999999871</v>
      </c>
      <c r="DI144">
        <v>22.928000000000011</v>
      </c>
      <c r="DJ144">
        <v>33.129000000000005</v>
      </c>
      <c r="DK144">
        <v>22.472999999999999</v>
      </c>
      <c r="DM144">
        <v>33.603293150684941</v>
      </c>
      <c r="DO144">
        <f t="shared" si="242"/>
        <v>0.38112336021860865</v>
      </c>
      <c r="DP144">
        <f t="shared" si="242"/>
        <v>0.60803564425600154</v>
      </c>
      <c r="DQ144">
        <f t="shared" si="242"/>
        <v>0.33613669795246731</v>
      </c>
      <c r="DR144">
        <f t="shared" si="242"/>
        <v>0.37082675034622348</v>
      </c>
      <c r="DS144">
        <f t="shared" si="242"/>
        <v>0.4548155423775328</v>
      </c>
      <c r="DT144">
        <f t="shared" si="242"/>
        <v>0.54552093801634904</v>
      </c>
      <c r="DU144">
        <f t="shared" si="242"/>
        <v>3.1193371295474611E-2</v>
      </c>
      <c r="DV144">
        <f t="shared" si="242"/>
        <v>0.45694331002457195</v>
      </c>
      <c r="DW144">
        <f t="shared" si="242"/>
        <v>0.18030970871902463</v>
      </c>
      <c r="DX144">
        <f t="shared" si="242"/>
        <v>0.27323214896909148</v>
      </c>
      <c r="DY144">
        <f t="shared" si="242"/>
        <v>0.46522226050577903</v>
      </c>
      <c r="DZ144">
        <f t="shared" si="242"/>
        <v>-2.0326460175706846</v>
      </c>
      <c r="EA144">
        <f t="shared" si="242"/>
        <v>0.3651903980056746</v>
      </c>
      <c r="EB144">
        <f t="shared" si="242"/>
        <v>-1.8416468803367441</v>
      </c>
      <c r="EC144">
        <f t="shared" si="242"/>
        <v>0.44027827670510433</v>
      </c>
      <c r="ED144">
        <f t="shared" si="242"/>
        <v>0.34931100197126785</v>
      </c>
      <c r="EE144">
        <f t="shared" si="248"/>
        <v>0.83149588567721899</v>
      </c>
      <c r="EF144">
        <f t="shared" si="248"/>
        <v>0.22240974914232942</v>
      </c>
      <c r="EG144">
        <f t="shared" si="248"/>
        <v>0.21079481609842249</v>
      </c>
      <c r="EH144">
        <f t="shared" si="248"/>
        <v>6.0119107699978816E-2</v>
      </c>
      <c r="EI144">
        <f t="shared" si="248"/>
        <v>0.53243888686056706</v>
      </c>
      <c r="EJ144">
        <f t="shared" si="248"/>
        <v>0.80284988376057687</v>
      </c>
      <c r="EK144">
        <f t="shared" si="248"/>
        <v>0.2408990084305174</v>
      </c>
      <c r="EL144">
        <f t="shared" si="248"/>
        <v>0.36538085552932564</v>
      </c>
      <c r="EM144">
        <f t="shared" si="248"/>
        <v>0.16256144823379204</v>
      </c>
      <c r="EN144">
        <f t="shared" si="248"/>
        <v>0.51584229921366109</v>
      </c>
      <c r="EO144">
        <f t="shared" si="248"/>
        <v>0.41348625974525299</v>
      </c>
      <c r="EP144">
        <f t="shared" si="248"/>
        <v>1.002110116082882</v>
      </c>
      <c r="EQ144">
        <f t="shared" si="248"/>
        <v>0.21155664619302619</v>
      </c>
      <c r="ER144">
        <f t="shared" si="248"/>
        <v>0.37365385421291863</v>
      </c>
      <c r="ES144">
        <f t="shared" si="243"/>
        <v>0.71088865882518704</v>
      </c>
      <c r="ET144">
        <f t="shared" si="243"/>
        <v>0.26353667065572983</v>
      </c>
      <c r="EU144">
        <f t="shared" si="243"/>
        <v>-2.1910054966889247</v>
      </c>
      <c r="EV144">
        <f t="shared" si="243"/>
        <v>0.91471689581630988</v>
      </c>
      <c r="EW144">
        <f t="shared" si="243"/>
        <v>0.24277382467895756</v>
      </c>
      <c r="EX144">
        <f t="shared" si="243"/>
        <v>0.25048140258921131</v>
      </c>
      <c r="EY144">
        <f t="shared" si="243"/>
        <v>0.64728774952096135</v>
      </c>
      <c r="EZ144">
        <f t="shared" si="243"/>
        <v>0.74260281241189452</v>
      </c>
      <c r="FA144">
        <f t="shared" si="243"/>
        <v>0.49338021501806478</v>
      </c>
      <c r="FB144">
        <f t="shared" si="243"/>
        <v>0.36166693381813064</v>
      </c>
      <c r="FC144">
        <f t="shared" si="243"/>
        <v>0.27410408731955627</v>
      </c>
      <c r="FD144">
        <f t="shared" si="243"/>
        <v>0.90598263281762481</v>
      </c>
      <c r="FE144">
        <f t="shared" si="243"/>
        <v>0.20219446854605436</v>
      </c>
      <c r="FF144">
        <f t="shared" si="243"/>
        <v>-2.290242794207547</v>
      </c>
      <c r="FG144">
        <f t="shared" si="243"/>
        <v>0.33683305827331678</v>
      </c>
      <c r="FH144">
        <f t="shared" si="243"/>
        <v>0.32669417103770482</v>
      </c>
      <c r="FI144">
        <f t="shared" si="244"/>
        <v>0.30289888417655109</v>
      </c>
      <c r="FJ144">
        <f t="shared" si="244"/>
        <v>0.47280187476732927</v>
      </c>
      <c r="FK144">
        <f t="shared" si="244"/>
        <v>0.23975328738980403</v>
      </c>
      <c r="FL144">
        <f t="shared" si="244"/>
        <v>-1.756119548622191</v>
      </c>
      <c r="FM144">
        <f t="shared" si="244"/>
        <v>2.6515258370795838E-2</v>
      </c>
      <c r="FN144">
        <f t="shared" si="244"/>
        <v>0.17266164878491214</v>
      </c>
      <c r="FO144">
        <f t="shared" si="244"/>
        <v>1.7366452668288703</v>
      </c>
      <c r="FP144">
        <f t="shared" si="244"/>
        <v>0.18663944548161521</v>
      </c>
      <c r="FQ144">
        <f t="shared" si="244"/>
        <v>0.5516155787731829</v>
      </c>
      <c r="FR144">
        <f t="shared" si="244"/>
        <v>0.97392537848133276</v>
      </c>
      <c r="FS144">
        <f t="shared" si="244"/>
        <v>-2.167787534196338</v>
      </c>
      <c r="FT144">
        <f t="shared" si="244"/>
        <v>5.1393772397714775E-2</v>
      </c>
      <c r="FU144">
        <f t="shared" si="244"/>
        <v>0.56230203138929091</v>
      </c>
      <c r="FV144">
        <f t="shared" si="244"/>
        <v>0.63399440954987918</v>
      </c>
      <c r="FW144">
        <f t="shared" si="244"/>
        <v>0.16929888313294775</v>
      </c>
      <c r="FX144">
        <f t="shared" si="244"/>
        <v>1.4349575734667881</v>
      </c>
      <c r="FY144">
        <f t="shared" si="249"/>
        <v>0.54787487397272394</v>
      </c>
      <c r="FZ144">
        <f t="shared" si="249"/>
        <v>0.1503126487439832</v>
      </c>
      <c r="GA144">
        <f t="shared" si="249"/>
        <v>0.25021357169657699</v>
      </c>
      <c r="GB144">
        <f t="shared" si="249"/>
        <v>0.23408420016237802</v>
      </c>
      <c r="GC144">
        <f t="shared" si="249"/>
        <v>1.0225783480777564</v>
      </c>
      <c r="GD144">
        <f t="shared" si="249"/>
        <v>0.22559693676467765</v>
      </c>
      <c r="GE144">
        <f t="shared" si="249"/>
        <v>0.88515134116829031</v>
      </c>
      <c r="GF144">
        <f t="shared" si="249"/>
        <v>0.57113449904860891</v>
      </c>
      <c r="GG144">
        <f t="shared" si="249"/>
        <v>0.98928994402212</v>
      </c>
      <c r="GH144">
        <f t="shared" si="245"/>
        <v>0.71656369785022689</v>
      </c>
      <c r="GI144">
        <f t="shared" si="245"/>
        <v>1.1098941949753454</v>
      </c>
      <c r="GJ144">
        <f t="shared" si="245"/>
        <v>0.65600713302561198</v>
      </c>
      <c r="GK144">
        <f t="shared" si="245"/>
        <v>0.13820074059929843</v>
      </c>
      <c r="GL144">
        <f t="shared" si="245"/>
        <v>0.48077728357021732</v>
      </c>
      <c r="GM144">
        <f t="shared" si="245"/>
        <v>1.1216757783524474</v>
      </c>
      <c r="GN144">
        <f t="shared" si="245"/>
        <v>0.36731518975390659</v>
      </c>
      <c r="GO144">
        <f t="shared" si="245"/>
        <v>0.66270290534146925</v>
      </c>
      <c r="GP144">
        <f t="shared" si="245"/>
        <v>0.70927572167176689</v>
      </c>
      <c r="GQ144">
        <f t="shared" si="245"/>
        <v>1.0349878461031456</v>
      </c>
      <c r="GR144">
        <f t="shared" si="245"/>
        <v>0.61366009300132163</v>
      </c>
      <c r="GS144">
        <f t="shared" si="245"/>
        <v>0.72016751130556134</v>
      </c>
      <c r="GT144">
        <f t="shared" si="245"/>
        <v>0.37148144808377354</v>
      </c>
      <c r="GU144">
        <f t="shared" si="245"/>
        <v>-2.0682496708982039</v>
      </c>
      <c r="GV144">
        <f t="shared" si="245"/>
        <v>0.67984408247006423</v>
      </c>
      <c r="GW144">
        <f t="shared" si="245"/>
        <v>0.3770761378410234</v>
      </c>
      <c r="GX144">
        <f t="shared" si="250"/>
        <v>1.3640329771984183</v>
      </c>
      <c r="GY144">
        <f t="shared" si="250"/>
        <v>0.84715208930109731</v>
      </c>
      <c r="GZ144">
        <f t="shared" si="250"/>
        <v>0.64526413833216933</v>
      </c>
      <c r="HA144">
        <f t="shared" si="250"/>
        <v>1.2195530901162488</v>
      </c>
      <c r="HB144">
        <f t="shared" si="250"/>
        <v>0.46275226449592943</v>
      </c>
      <c r="HC144">
        <f t="shared" si="250"/>
        <v>0.36112532023524729</v>
      </c>
      <c r="HD144">
        <f t="shared" si="250"/>
        <v>1.1836339915151823</v>
      </c>
      <c r="HE144">
        <f t="shared" si="246"/>
        <v>0.6952443587965369</v>
      </c>
      <c r="HF144">
        <f t="shared" si="241"/>
        <v>1.3485285444136998</v>
      </c>
      <c r="HG144">
        <f t="shared" si="241"/>
        <v>0.99389068357781596</v>
      </c>
      <c r="HH144">
        <f t="shared" si="241"/>
        <v>0.85205934643391923</v>
      </c>
      <c r="HI144">
        <f t="shared" si="241"/>
        <v>0.45308059337302364</v>
      </c>
      <c r="HJ144">
        <f t="shared" si="241"/>
        <v>0.75680975331674072</v>
      </c>
      <c r="HK144">
        <f t="shared" si="241"/>
        <v>0.61422551377466084</v>
      </c>
      <c r="HL144">
        <f t="shared" si="241"/>
        <v>0.52304397432671723</v>
      </c>
      <c r="HM144">
        <f t="shared" si="241"/>
        <v>0.90383998567655</v>
      </c>
      <c r="HN144">
        <f t="shared" si="241"/>
        <v>1.2597812901899204</v>
      </c>
      <c r="HO144">
        <f t="shared" si="241"/>
        <v>0.42013739357900565</v>
      </c>
      <c r="HP144">
        <f t="shared" si="241"/>
        <v>1.8646356986211881</v>
      </c>
      <c r="HQ144">
        <f t="shared" si="241"/>
        <v>1.0185906436763124</v>
      </c>
      <c r="HR144">
        <f t="shared" si="241"/>
        <v>1.0697463441694635</v>
      </c>
      <c r="HS144">
        <f t="shared" si="241"/>
        <v>0.32449200592048932</v>
      </c>
      <c r="HT144">
        <f t="shared" si="241"/>
        <v>3.4222836281052123E-3</v>
      </c>
      <c r="HU144">
        <f t="shared" si="247"/>
        <v>0.75865778647591742</v>
      </c>
      <c r="HV144">
        <f t="shared" si="247"/>
        <v>3.8996177967553669E-2</v>
      </c>
      <c r="HW144">
        <f t="shared" si="239"/>
        <v>0.68231407847991432</v>
      </c>
      <c r="HX144">
        <f t="shared" si="239"/>
        <v>0.98588551578685768</v>
      </c>
      <c r="HY144">
        <f t="shared" si="239"/>
        <v>0.66877373890784653</v>
      </c>
    </row>
    <row r="145" spans="1:233" x14ac:dyDescent="0.2">
      <c r="A145">
        <v>15.686999999999998</v>
      </c>
      <c r="B145">
        <v>21.046899999999994</v>
      </c>
      <c r="C145">
        <v>5.4743999999999886</v>
      </c>
      <c r="D145">
        <v>7.4059999999999988</v>
      </c>
      <c r="E145">
        <v>15.327800000000003</v>
      </c>
      <c r="F145">
        <v>14.686200000000007</v>
      </c>
      <c r="G145">
        <v>0.20699999999999363</v>
      </c>
      <c r="H145">
        <v>15.297400000000003</v>
      </c>
      <c r="I145">
        <v>7.7120000000000033</v>
      </c>
      <c r="J145">
        <v>8.3489999999999895</v>
      </c>
      <c r="K145">
        <v>15.937000000000012</v>
      </c>
      <c r="L145">
        <v>-68.303600000000003</v>
      </c>
      <c r="M145">
        <v>14.287599999999998</v>
      </c>
      <c r="N145">
        <v>-61.885399999999997</v>
      </c>
      <c r="O145">
        <v>17.575299999999991</v>
      </c>
      <c r="P145">
        <v>13.646999999999991</v>
      </c>
      <c r="Q145">
        <v>28.256</v>
      </c>
      <c r="R145">
        <v>8.4174999999999898</v>
      </c>
      <c r="S145">
        <v>5.6134000000000128</v>
      </c>
      <c r="T145">
        <v>2.2807999999999993</v>
      </c>
      <c r="U145">
        <v>22.084399999999995</v>
      </c>
      <c r="V145">
        <v>29.912399999999991</v>
      </c>
      <c r="W145">
        <v>6.4379999999999882</v>
      </c>
      <c r="X145">
        <v>9.2599999999999909</v>
      </c>
      <c r="Y145">
        <v>12.99730000000001</v>
      </c>
      <c r="Z145">
        <v>20.388999999999996</v>
      </c>
      <c r="AA145">
        <v>14.404499999999999</v>
      </c>
      <c r="AB145">
        <v>33.061400000000006</v>
      </c>
      <c r="AC145">
        <v>7.0130000000000052</v>
      </c>
      <c r="AD145">
        <v>16.325000000000003</v>
      </c>
      <c r="AE145">
        <v>27.147200000000012</v>
      </c>
      <c r="AF145">
        <v>10.598399999999998</v>
      </c>
      <c r="AG145">
        <v>-73.625</v>
      </c>
      <c r="AH145">
        <v>24.901600000000002</v>
      </c>
      <c r="AI145">
        <v>14.577600000000004</v>
      </c>
      <c r="AJ145">
        <v>11.149999999999991</v>
      </c>
      <c r="AK145">
        <v>19.64</v>
      </c>
      <c r="AL145">
        <v>26.864499999999992</v>
      </c>
      <c r="AM145">
        <v>17.6477</v>
      </c>
      <c r="AN145">
        <v>12.419800000000009</v>
      </c>
      <c r="AO145">
        <v>4.6584999999999894</v>
      </c>
      <c r="AP145">
        <v>20.022999999999996</v>
      </c>
      <c r="AQ145">
        <v>6.4322000000000088</v>
      </c>
      <c r="AR145">
        <v>-76.959699999999998</v>
      </c>
      <c r="AS145">
        <v>12.168199999999999</v>
      </c>
      <c r="AT145">
        <v>12.219000000000001</v>
      </c>
      <c r="AU145">
        <v>10.568600000000004</v>
      </c>
      <c r="AV145">
        <v>12.573399999999992</v>
      </c>
      <c r="AW145">
        <v>6.4908000000000072</v>
      </c>
      <c r="AX145">
        <v>-59.011400000000002</v>
      </c>
      <c r="AY145">
        <v>1.5369999999999919</v>
      </c>
      <c r="AZ145">
        <v>8.6240000000000094</v>
      </c>
      <c r="BA145">
        <v>60.784999999999997</v>
      </c>
      <c r="BB145">
        <v>9.354299999999995</v>
      </c>
      <c r="BC145">
        <v>16.469500000000011</v>
      </c>
      <c r="BD145">
        <v>25.854399999999998</v>
      </c>
      <c r="BE145">
        <v>-72.844800000000006</v>
      </c>
      <c r="BF145">
        <v>4.98599999999999</v>
      </c>
      <c r="BG145">
        <v>16.268999999999991</v>
      </c>
      <c r="BH145">
        <v>17.233399999999989</v>
      </c>
      <c r="BI145">
        <v>3.9609999999999985</v>
      </c>
      <c r="BJ145">
        <v>47.898399999999995</v>
      </c>
      <c r="BK145">
        <v>18.757400000000004</v>
      </c>
      <c r="BL145">
        <v>3.1029999999999944</v>
      </c>
      <c r="BM145">
        <v>6.1750000000000114</v>
      </c>
      <c r="BN145">
        <v>8.320999999999998</v>
      </c>
      <c r="BO145">
        <v>39.432999999999993</v>
      </c>
      <c r="BP145">
        <v>7.450099999999992</v>
      </c>
      <c r="BQ145">
        <v>24.83</v>
      </c>
      <c r="BR145">
        <v>14.739000000000004</v>
      </c>
      <c r="BS145">
        <v>31.325499999999991</v>
      </c>
      <c r="BT145">
        <v>19.4375</v>
      </c>
      <c r="BU145">
        <v>42.42580000000001</v>
      </c>
      <c r="BV145">
        <v>20.887</v>
      </c>
      <c r="BW145">
        <v>10.453999999999994</v>
      </c>
      <c r="BX145">
        <v>18.941400000000002</v>
      </c>
      <c r="BY145">
        <v>33.438999999999993</v>
      </c>
      <c r="BZ145">
        <v>15.632999999999996</v>
      </c>
      <c r="CA145">
        <v>23.152000000000001</v>
      </c>
      <c r="CB145">
        <v>21.035000000000011</v>
      </c>
      <c r="CC145">
        <v>25.270999999999987</v>
      </c>
      <c r="CD145">
        <v>23.363</v>
      </c>
      <c r="CE145">
        <v>36.64</v>
      </c>
      <c r="CF145">
        <v>5.0990000000000038</v>
      </c>
      <c r="CG145">
        <v>-69.5</v>
      </c>
      <c r="CH145">
        <v>16.631</v>
      </c>
      <c r="CI145">
        <v>20.49199999999999</v>
      </c>
      <c r="CJ145">
        <v>53.313000000000002</v>
      </c>
      <c r="CK145">
        <v>38.156199999999998</v>
      </c>
      <c r="CL145">
        <v>31.51100000000001</v>
      </c>
      <c r="CM145">
        <v>30.983000000000004</v>
      </c>
      <c r="CN145">
        <v>9.0450000000000017</v>
      </c>
      <c r="CO145">
        <v>21.861999999999995</v>
      </c>
      <c r="CP145">
        <v>39.031000000000006</v>
      </c>
      <c r="CQ145">
        <v>18.92240000000001</v>
      </c>
      <c r="CR145">
        <v>30.733000000000004</v>
      </c>
      <c r="CS145">
        <v>19.936999999999998</v>
      </c>
      <c r="CT145">
        <v>13.986999999999995</v>
      </c>
      <c r="CU145">
        <v>16.944999999999993</v>
      </c>
      <c r="CV145">
        <v>29.326300000000003</v>
      </c>
      <c r="CW145">
        <v>14.162000000000006</v>
      </c>
      <c r="CX145">
        <v>23.480000000000004</v>
      </c>
      <c r="CY145">
        <v>27.777999999999992</v>
      </c>
      <c r="CZ145">
        <v>37.564999999999998</v>
      </c>
      <c r="DA145">
        <v>19.697000000000003</v>
      </c>
      <c r="DB145">
        <v>49.522200000000012</v>
      </c>
      <c r="DC145">
        <v>17.930000000000007</v>
      </c>
      <c r="DD145">
        <v>33.649000000000015</v>
      </c>
      <c r="DE145">
        <v>17.225999999999999</v>
      </c>
      <c r="DF145">
        <v>7.777000000000001</v>
      </c>
      <c r="DG145">
        <v>30.328100000000006</v>
      </c>
      <c r="DH145">
        <v>1.3364999999999867</v>
      </c>
      <c r="DI145">
        <v>18.600000000000009</v>
      </c>
      <c r="DJ145">
        <v>34.63600000000001</v>
      </c>
      <c r="DK145">
        <v>19.289000000000001</v>
      </c>
      <c r="DM145">
        <v>31.653779452054806</v>
      </c>
      <c r="DO145">
        <f t="shared" si="242"/>
        <v>0.49558063117741458</v>
      </c>
      <c r="DP145">
        <f t="shared" si="242"/>
        <v>0.66490954206208486</v>
      </c>
      <c r="DQ145">
        <f t="shared" si="242"/>
        <v>0.17294617245602303</v>
      </c>
      <c r="DR145">
        <f t="shared" si="242"/>
        <v>0.23396890128768613</v>
      </c>
      <c r="DS145">
        <f t="shared" si="242"/>
        <v>0.48423285513872494</v>
      </c>
      <c r="DT145">
        <f t="shared" si="242"/>
        <v>0.4639635536175018</v>
      </c>
      <c r="DU145">
        <f t="shared" si="242"/>
        <v>6.5395034521400957E-3</v>
      </c>
      <c r="DV145">
        <f t="shared" si="242"/>
        <v>0.48327246429357973</v>
      </c>
      <c r="DW145">
        <f t="shared" si="242"/>
        <v>0.24363599334737193</v>
      </c>
      <c r="DX145">
        <f t="shared" si="242"/>
        <v>0.26375997256965833</v>
      </c>
      <c r="DY145">
        <f t="shared" si="242"/>
        <v>0.50347858220657005</v>
      </c>
      <c r="DZ145">
        <f t="shared" si="242"/>
        <v>-2.1578339516599518</v>
      </c>
      <c r="EA145">
        <f t="shared" si="242"/>
        <v>0.45137106049661685</v>
      </c>
      <c r="EB145">
        <f t="shared" si="242"/>
        <v>-1.9550714344786624</v>
      </c>
      <c r="EC145">
        <f t="shared" si="242"/>
        <v>0.55523543489082761</v>
      </c>
      <c r="ED145">
        <f t="shared" si="242"/>
        <v>0.43113335077951004</v>
      </c>
      <c r="EE145">
        <f t="shared" si="248"/>
        <v>0.89265801711920889</v>
      </c>
      <c r="EF145">
        <f t="shared" si="248"/>
        <v>0.26592401115164677</v>
      </c>
      <c r="EG145">
        <f t="shared" si="248"/>
        <v>0.17733743322823395</v>
      </c>
      <c r="EH145">
        <f t="shared" si="248"/>
        <v>7.2054586829186404E-2</v>
      </c>
      <c r="EI145">
        <f t="shared" si="248"/>
        <v>0.697686038833078</v>
      </c>
      <c r="EJ145">
        <f t="shared" si="248"/>
        <v>0.9449866814579776</v>
      </c>
      <c r="EK145">
        <f t="shared" si="248"/>
        <v>0.20338803490279783</v>
      </c>
      <c r="EL145">
        <f t="shared" si="248"/>
        <v>0.292540106119899</v>
      </c>
      <c r="EM145">
        <f t="shared" si="248"/>
        <v>0.41060815564494274</v>
      </c>
      <c r="EN145">
        <f t="shared" si="248"/>
        <v>0.64412529413376085</v>
      </c>
      <c r="EO145">
        <f t="shared" si="248"/>
        <v>0.45506414239784976</v>
      </c>
      <c r="EP145">
        <f t="shared" si="248"/>
        <v>1.0444692726212137</v>
      </c>
      <c r="EQ145">
        <f t="shared" si="248"/>
        <v>0.22155332226985477</v>
      </c>
      <c r="ER145">
        <f t="shared" si="248"/>
        <v>0.51573620220381822</v>
      </c>
      <c r="ES145">
        <f t="shared" si="243"/>
        <v>0.85762902471470115</v>
      </c>
      <c r="ET145">
        <f t="shared" si="243"/>
        <v>0.33482257674958316</v>
      </c>
      <c r="EU145">
        <f t="shared" si="243"/>
        <v>-2.3259465780861324</v>
      </c>
      <c r="EV145">
        <f t="shared" si="243"/>
        <v>0.78668646939041942</v>
      </c>
      <c r="EW145">
        <f t="shared" si="243"/>
        <v>0.46053268369043682</v>
      </c>
      <c r="EX145">
        <f t="shared" si="243"/>
        <v>0.35224861590031042</v>
      </c>
      <c r="EY145">
        <f t="shared" si="243"/>
        <v>0.62046303285041271</v>
      </c>
      <c r="EZ145">
        <f t="shared" si="243"/>
        <v>0.84869802169093211</v>
      </c>
      <c r="FA145">
        <f t="shared" si="243"/>
        <v>0.55752268150887108</v>
      </c>
      <c r="FB145">
        <f t="shared" si="243"/>
        <v>0.39236388876759476</v>
      </c>
      <c r="FC145">
        <f t="shared" si="243"/>
        <v>0.14717041947727297</v>
      </c>
      <c r="FD145">
        <f t="shared" si="243"/>
        <v>0.63256269382707797</v>
      </c>
      <c r="FE145">
        <f t="shared" si="243"/>
        <v>0.20320480243892211</v>
      </c>
      <c r="FF145">
        <f t="shared" si="243"/>
        <v>-2.431295767273824</v>
      </c>
      <c r="FG145">
        <f t="shared" si="243"/>
        <v>0.38441539085185289</v>
      </c>
      <c r="FH145">
        <f t="shared" si="243"/>
        <v>0.38602025450097727</v>
      </c>
      <c r="FI145">
        <f t="shared" si="244"/>
        <v>0.33388114098690802</v>
      </c>
      <c r="FJ145">
        <f t="shared" si="244"/>
        <v>0.39721638987990704</v>
      </c>
      <c r="FK145">
        <f t="shared" si="244"/>
        <v>0.20505608216015597</v>
      </c>
      <c r="FL145">
        <f t="shared" si="244"/>
        <v>-1.8642765894474973</v>
      </c>
      <c r="FM145">
        <f t="shared" si="244"/>
        <v>4.8556602927244362E-2</v>
      </c>
      <c r="FN145">
        <f t="shared" si="244"/>
        <v>0.2724477187017294</v>
      </c>
      <c r="FO145">
        <f t="shared" si="244"/>
        <v>1.9203078132287339</v>
      </c>
      <c r="FP145">
        <f t="shared" si="244"/>
        <v>0.29551921324809638</v>
      </c>
      <c r="FQ145">
        <f t="shared" si="244"/>
        <v>0.52030121789867001</v>
      </c>
      <c r="FR145">
        <f t="shared" si="244"/>
        <v>0.8167871403527347</v>
      </c>
      <c r="FS145">
        <f t="shared" si="244"/>
        <v>-2.3012986525143457</v>
      </c>
      <c r="FT145">
        <f t="shared" si="244"/>
        <v>0.15751673532546598</v>
      </c>
      <c r="FU145">
        <f t="shared" si="244"/>
        <v>0.51396706117328717</v>
      </c>
      <c r="FV145">
        <f t="shared" si="244"/>
        <v>0.54443419706335516</v>
      </c>
      <c r="FW145">
        <f t="shared" si="244"/>
        <v>0.12513513610593094</v>
      </c>
      <c r="FX145">
        <f t="shared" si="244"/>
        <v>1.5131968702995013</v>
      </c>
      <c r="FY145">
        <f t="shared" si="249"/>
        <v>0.59258010653708426</v>
      </c>
      <c r="FZ145">
        <f t="shared" si="249"/>
        <v>9.8029368173871034E-2</v>
      </c>
      <c r="GA145">
        <f t="shared" si="249"/>
        <v>0.19507939042012756</v>
      </c>
      <c r="GB145">
        <f t="shared" si="249"/>
        <v>0.26287540205439325</v>
      </c>
      <c r="GC145">
        <f t="shared" si="249"/>
        <v>1.245759611730668</v>
      </c>
      <c r="GD145">
        <f t="shared" si="249"/>
        <v>0.23536209984922885</v>
      </c>
      <c r="GE145">
        <f t="shared" si="249"/>
        <v>0.78442449621566934</v>
      </c>
      <c r="GF145">
        <f t="shared" si="249"/>
        <v>0.46563160087485922</v>
      </c>
      <c r="GG145">
        <f t="shared" si="249"/>
        <v>0.98962905985517302</v>
      </c>
      <c r="GH145">
        <f t="shared" si="245"/>
        <v>0.61406569251679721</v>
      </c>
      <c r="GI145">
        <f t="shared" si="245"/>
        <v>1.3403075630908883</v>
      </c>
      <c r="GJ145">
        <f t="shared" si="245"/>
        <v>0.65985801258383758</v>
      </c>
      <c r="GK145">
        <f t="shared" si="245"/>
        <v>0.33026072023514308</v>
      </c>
      <c r="GL145">
        <f t="shared" si="245"/>
        <v>0.59839299849454219</v>
      </c>
      <c r="GM145">
        <f t="shared" si="245"/>
        <v>1.056398337855649</v>
      </c>
      <c r="GN145">
        <f t="shared" si="245"/>
        <v>0.49387467375511707</v>
      </c>
      <c r="GO145">
        <f t="shared" si="245"/>
        <v>0.73141344890798143</v>
      </c>
      <c r="GP145">
        <f t="shared" si="245"/>
        <v>0.66453359959309766</v>
      </c>
      <c r="GQ145">
        <f t="shared" si="245"/>
        <v>0.79835648183109831</v>
      </c>
      <c r="GR145">
        <f t="shared" si="245"/>
        <v>0.73807931957658823</v>
      </c>
      <c r="GS145">
        <f t="shared" si="245"/>
        <v>1.1575237028329493</v>
      </c>
      <c r="GT145">
        <f t="shared" si="245"/>
        <v>0.16108660919064444</v>
      </c>
      <c r="GU145">
        <f t="shared" si="245"/>
        <v>-2.1956303861050754</v>
      </c>
      <c r="GV145">
        <f t="shared" si="245"/>
        <v>0.52540329426350374</v>
      </c>
      <c r="GW145">
        <f t="shared" si="245"/>
        <v>0.64737924995777252</v>
      </c>
      <c r="GX145">
        <f t="shared" si="250"/>
        <v>1.6842538528693511</v>
      </c>
      <c r="GY145">
        <f t="shared" si="250"/>
        <v>1.2054231962345681</v>
      </c>
      <c r="GZ145">
        <f t="shared" si="250"/>
        <v>0.99548933951880658</v>
      </c>
      <c r="HA145">
        <f t="shared" si="250"/>
        <v>0.97880886694523117</v>
      </c>
      <c r="HB145">
        <f t="shared" si="250"/>
        <v>0.28574786823482606</v>
      </c>
      <c r="HC145">
        <f t="shared" si="250"/>
        <v>0.6906600215975417</v>
      </c>
      <c r="HD145">
        <f t="shared" si="250"/>
        <v>1.2330597064757873</v>
      </c>
      <c r="HE145">
        <f t="shared" si="246"/>
        <v>0.59779275421632672</v>
      </c>
      <c r="HF145">
        <f t="shared" si="241"/>
        <v>0.97091091591607614</v>
      </c>
      <c r="HG145">
        <f t="shared" si="241"/>
        <v>0.62984579867304868</v>
      </c>
      <c r="HH145">
        <f t="shared" si="241"/>
        <v>0.44187456417916088</v>
      </c>
      <c r="HI145">
        <f t="shared" si="241"/>
        <v>0.53532312075612221</v>
      </c>
      <c r="HJ145">
        <f t="shared" si="241"/>
        <v>0.9264707250652271</v>
      </c>
      <c r="HK145">
        <f t="shared" si="241"/>
        <v>0.44740312989956971</v>
      </c>
      <c r="HL145">
        <f t="shared" si="241"/>
        <v>0.7417755606582328</v>
      </c>
      <c r="HM145">
        <f t="shared" si="241"/>
        <v>0.87755713475146435</v>
      </c>
      <c r="HN145">
        <f t="shared" si="241"/>
        <v>1.1867461216408224</v>
      </c>
      <c r="HO145">
        <f t="shared" si="241"/>
        <v>0.62226376568506014</v>
      </c>
      <c r="HP145">
        <f t="shared" si="241"/>
        <v>1.564495641824069</v>
      </c>
      <c r="HQ145">
        <f t="shared" si="241"/>
        <v>0.56644104781099303</v>
      </c>
      <c r="HR145">
        <f t="shared" si="241"/>
        <v>1.0630326167201398</v>
      </c>
      <c r="HS145">
        <f t="shared" si="241"/>
        <v>0.54420041771289251</v>
      </c>
      <c r="HT145">
        <f t="shared" si="241"/>
        <v>0.24568946061495214</v>
      </c>
      <c r="HU145">
        <f t="shared" si="247"/>
        <v>0.95811939442925687</v>
      </c>
      <c r="HV145">
        <f t="shared" si="247"/>
        <v>4.2222446201861934E-2</v>
      </c>
      <c r="HW145">
        <f t="shared" si="239"/>
        <v>0.58760755656912844</v>
      </c>
      <c r="HX145">
        <f t="shared" si="239"/>
        <v>1.0942137273832435</v>
      </c>
      <c r="HY145">
        <f t="shared" si="239"/>
        <v>0.60937430960547923</v>
      </c>
    </row>
    <row r="146" spans="1:233" x14ac:dyDescent="0.2">
      <c r="A146">
        <v>15.287999999999997</v>
      </c>
      <c r="B146">
        <v>24.487899999999996</v>
      </c>
      <c r="C146">
        <v>5.881299999999996</v>
      </c>
      <c r="D146">
        <v>3.5570000000000022</v>
      </c>
      <c r="E146">
        <v>16.071900000000007</v>
      </c>
      <c r="F146">
        <v>8.8810000000000073</v>
      </c>
      <c r="G146">
        <v>0.52819999999999823</v>
      </c>
      <c r="H146">
        <v>19.338900000000002</v>
      </c>
      <c r="I146">
        <v>7.4159999999999968</v>
      </c>
      <c r="J146">
        <v>8.4512999999999892</v>
      </c>
      <c r="K146">
        <v>17.451599999999999</v>
      </c>
      <c r="L146">
        <v>-68.303600000000003</v>
      </c>
      <c r="M146">
        <v>9.4187999999999903</v>
      </c>
      <c r="N146">
        <v>-61.885399999999997</v>
      </c>
      <c r="O146">
        <v>21.268300000000004</v>
      </c>
      <c r="P146">
        <v>15.780999999999992</v>
      </c>
      <c r="Q146">
        <v>34.36</v>
      </c>
      <c r="R146">
        <v>5.5439999999999969</v>
      </c>
      <c r="S146">
        <v>8.4615000000000009</v>
      </c>
      <c r="T146">
        <v>4.0561999999999898</v>
      </c>
      <c r="U146">
        <v>18.749199999999995</v>
      </c>
      <c r="V146">
        <v>27.2881</v>
      </c>
      <c r="W146">
        <v>12.08059999999999</v>
      </c>
      <c r="X146">
        <v>5.2399999999999949</v>
      </c>
      <c r="Y146">
        <v>15.729500000000002</v>
      </c>
      <c r="Z146">
        <v>12.108999999999995</v>
      </c>
      <c r="AA146">
        <v>11.625399999999999</v>
      </c>
      <c r="AB146">
        <v>32.549599999999998</v>
      </c>
      <c r="AC146">
        <v>11.164000000000001</v>
      </c>
      <c r="AD146">
        <v>17.828000000000003</v>
      </c>
      <c r="AE146">
        <v>31.009399999999999</v>
      </c>
      <c r="AF146">
        <v>15.655600000000007</v>
      </c>
      <c r="AG146">
        <v>-73.625</v>
      </c>
      <c r="AH146">
        <v>23.209299999999999</v>
      </c>
      <c r="AI146">
        <v>13.641300000000001</v>
      </c>
      <c r="AJ146">
        <v>14.991</v>
      </c>
      <c r="AK146">
        <v>20.405000000000001</v>
      </c>
      <c r="AL146">
        <v>23.175999999999988</v>
      </c>
      <c r="AM146">
        <v>13.710799999999992</v>
      </c>
      <c r="AN146">
        <v>13.830200000000005</v>
      </c>
      <c r="AO146">
        <v>0</v>
      </c>
      <c r="AP146">
        <v>21.61</v>
      </c>
      <c r="AQ146">
        <v>5.3701000000000079</v>
      </c>
      <c r="AR146">
        <v>-76.959699999999998</v>
      </c>
      <c r="AS146">
        <v>9.3967000000000098</v>
      </c>
      <c r="AT146">
        <v>14.744999999999997</v>
      </c>
      <c r="AU146">
        <v>10.272000000000006</v>
      </c>
      <c r="AV146">
        <v>14.670999999999992</v>
      </c>
      <c r="AW146">
        <v>6.6664999999999992</v>
      </c>
      <c r="AX146">
        <v>-59.011400000000002</v>
      </c>
      <c r="AY146">
        <v>1.2009999999999934</v>
      </c>
      <c r="AZ146">
        <v>9.0230000000000103</v>
      </c>
      <c r="BA146">
        <v>61.463999999999999</v>
      </c>
      <c r="BB146">
        <v>10.415599999999998</v>
      </c>
      <c r="BC146">
        <v>11.607900000000001</v>
      </c>
      <c r="BD146">
        <v>33.195400000000006</v>
      </c>
      <c r="BE146">
        <v>-72.844800000000006</v>
      </c>
      <c r="BF146">
        <v>7.6469999999999914</v>
      </c>
      <c r="BG146">
        <v>20.330399999999997</v>
      </c>
      <c r="BH146">
        <v>10.2624</v>
      </c>
      <c r="BI146">
        <v>4.039999999999992</v>
      </c>
      <c r="BJ146">
        <v>41.004000000000005</v>
      </c>
      <c r="BK146">
        <v>13.294800000000009</v>
      </c>
      <c r="BL146">
        <v>2.820999999999998</v>
      </c>
      <c r="BM146">
        <v>5.7650000000000006</v>
      </c>
      <c r="BN146">
        <v>3.541000000000011</v>
      </c>
      <c r="BO146">
        <v>28.42</v>
      </c>
      <c r="BP146">
        <v>4.0052000000000021</v>
      </c>
      <c r="BQ146">
        <v>23.146999999999991</v>
      </c>
      <c r="BR146">
        <v>11.323999999999998</v>
      </c>
      <c r="BS146">
        <v>37.982500000000002</v>
      </c>
      <c r="BT146">
        <v>26.116899999999987</v>
      </c>
      <c r="BU146">
        <v>55.326600000000013</v>
      </c>
      <c r="BV146">
        <v>20.47999999999999</v>
      </c>
      <c r="BW146">
        <v>9.7269999999999897</v>
      </c>
      <c r="BX146">
        <v>32.423400000000001</v>
      </c>
      <c r="BY146">
        <v>36.22</v>
      </c>
      <c r="BZ146">
        <v>16.799999999999997</v>
      </c>
      <c r="CA146">
        <v>15.50200000000001</v>
      </c>
      <c r="CB146">
        <v>23.27300000000001</v>
      </c>
      <c r="CC146">
        <v>14.861000000000004</v>
      </c>
      <c r="CD146">
        <v>23.906999999999996</v>
      </c>
      <c r="CE146">
        <v>33.566999999999993</v>
      </c>
      <c r="CF146">
        <v>8.0479999999999876</v>
      </c>
      <c r="CG146">
        <v>-69.5</v>
      </c>
      <c r="CH146">
        <v>20.070000000000007</v>
      </c>
      <c r="CI146">
        <v>18.129999999999995</v>
      </c>
      <c r="CJ146">
        <v>52.010999999999996</v>
      </c>
      <c r="CK146">
        <v>46.366900000000001</v>
      </c>
      <c r="CL146">
        <v>37.385000000000005</v>
      </c>
      <c r="CM146">
        <v>25.572000000000003</v>
      </c>
      <c r="CN146">
        <v>11.972000000000008</v>
      </c>
      <c r="CO146">
        <v>29.83</v>
      </c>
      <c r="CP146">
        <v>44.754000000000005</v>
      </c>
      <c r="CQ146">
        <v>23.124400000000009</v>
      </c>
      <c r="CR146">
        <v>23.808000000000007</v>
      </c>
      <c r="CS146">
        <v>15.608999999999995</v>
      </c>
      <c r="CT146">
        <v>15.117999999999995</v>
      </c>
      <c r="CU146">
        <v>20.638999999999996</v>
      </c>
      <c r="CV146">
        <v>26.225999999999999</v>
      </c>
      <c r="CW146">
        <v>17.734999999999999</v>
      </c>
      <c r="CX146">
        <v>28.623999999999995</v>
      </c>
      <c r="CY146">
        <v>21.414000000000001</v>
      </c>
      <c r="CZ146">
        <v>36.278199999999998</v>
      </c>
      <c r="DA146">
        <v>30.731999999999999</v>
      </c>
      <c r="DB146">
        <v>61.828000000000017</v>
      </c>
      <c r="DC146">
        <v>22.843000000000004</v>
      </c>
      <c r="DD146">
        <v>23.571000000000012</v>
      </c>
      <c r="DE146">
        <v>24.503000000000014</v>
      </c>
      <c r="DF146">
        <v>15.095000000000013</v>
      </c>
      <c r="DG146">
        <v>31.935500000000005</v>
      </c>
      <c r="DH146">
        <v>2.7605999999999966</v>
      </c>
      <c r="DI146">
        <v>28.558000000000007</v>
      </c>
      <c r="DJ146">
        <v>37.005999999999986</v>
      </c>
      <c r="DK146">
        <v>20.49199999999999</v>
      </c>
      <c r="DM146">
        <v>31.23389589041096</v>
      </c>
      <c r="DO146">
        <f t="shared" si="242"/>
        <v>0.48946823840485193</v>
      </c>
      <c r="DP146">
        <f t="shared" si="242"/>
        <v>0.78401682857366395</v>
      </c>
      <c r="DQ146">
        <f t="shared" si="242"/>
        <v>0.18829863621994075</v>
      </c>
      <c r="DR146">
        <f t="shared" si="242"/>
        <v>0.11388268733686943</v>
      </c>
      <c r="DS146">
        <f t="shared" si="242"/>
        <v>0.51456597205775412</v>
      </c>
      <c r="DT146">
        <f t="shared" si="242"/>
        <v>0.28433852860240022</v>
      </c>
      <c r="DU146">
        <f t="shared" si="242"/>
        <v>1.6911114830287937E-2</v>
      </c>
      <c r="DV146">
        <f t="shared" si="242"/>
        <v>0.61916387465251144</v>
      </c>
      <c r="DW146">
        <f t="shared" si="242"/>
        <v>0.23743435740517929</v>
      </c>
      <c r="DX146">
        <f t="shared" si="242"/>
        <v>0.27058103893451863</v>
      </c>
      <c r="DY146">
        <f t="shared" si="242"/>
        <v>0.55873913588082913</v>
      </c>
      <c r="DZ146">
        <f t="shared" si="242"/>
        <v>-2.1868421486597103</v>
      </c>
      <c r="EA146">
        <f t="shared" si="242"/>
        <v>0.30155700182415068</v>
      </c>
      <c r="EB146">
        <f t="shared" si="242"/>
        <v>-1.981353854067218</v>
      </c>
      <c r="EC146">
        <f t="shared" si="242"/>
        <v>0.68093650803675543</v>
      </c>
      <c r="ED146">
        <f t="shared" si="242"/>
        <v>0.50525237246644206</v>
      </c>
      <c r="EE146">
        <f t="shared" si="248"/>
        <v>1.1000869094447092</v>
      </c>
      <c r="EF146">
        <f t="shared" si="248"/>
        <v>0.17749947106989131</v>
      </c>
      <c r="EG146">
        <f t="shared" si="248"/>
        <v>0.27090760722544843</v>
      </c>
      <c r="EH146">
        <f t="shared" si="248"/>
        <v>0.12986532369294584</v>
      </c>
      <c r="EI146">
        <f t="shared" si="248"/>
        <v>0.60028374512691318</v>
      </c>
      <c r="EJ146">
        <f t="shared" si="248"/>
        <v>0.87366942938353243</v>
      </c>
      <c r="EK146">
        <f t="shared" si="248"/>
        <v>0.38677851915709383</v>
      </c>
      <c r="EL146">
        <f t="shared" si="248"/>
        <v>0.16776645534022908</v>
      </c>
      <c r="EM146">
        <f t="shared" si="248"/>
        <v>0.50360352276223974</v>
      </c>
      <c r="EN146">
        <f t="shared" si="248"/>
        <v>0.38768778773183876</v>
      </c>
      <c r="EO146">
        <f t="shared" si="248"/>
        <v>0.37220460876188949</v>
      </c>
      <c r="EP146">
        <f t="shared" si="248"/>
        <v>1.0421242394546422</v>
      </c>
      <c r="EQ146">
        <f t="shared" si="248"/>
        <v>0.35743219607219839</v>
      </c>
      <c r="ER146">
        <f t="shared" si="248"/>
        <v>0.57079014614610835</v>
      </c>
      <c r="ES146">
        <f t="shared" si="243"/>
        <v>0.99281242752429477</v>
      </c>
      <c r="ET146">
        <f t="shared" si="243"/>
        <v>0.50123750347795692</v>
      </c>
      <c r="EU146">
        <f t="shared" si="243"/>
        <v>-2.3572147470275531</v>
      </c>
      <c r="EV146">
        <f t="shared" si="243"/>
        <v>0.74308053281068365</v>
      </c>
      <c r="EW146">
        <f t="shared" si="243"/>
        <v>0.43674666931921169</v>
      </c>
      <c r="EX146">
        <f t="shared" si="243"/>
        <v>0.47995933816896497</v>
      </c>
      <c r="EY146">
        <f t="shared" si="243"/>
        <v>0.65329666435446143</v>
      </c>
      <c r="EZ146">
        <f t="shared" si="243"/>
        <v>0.74201438339029602</v>
      </c>
      <c r="FA146">
        <f t="shared" si="243"/>
        <v>0.4389718160074072</v>
      </c>
      <c r="FB146">
        <f t="shared" si="243"/>
        <v>0.4427945860012289</v>
      </c>
      <c r="FC146">
        <f t="shared" si="243"/>
        <v>0</v>
      </c>
      <c r="FD146">
        <f t="shared" si="243"/>
        <v>0.69187654578289193</v>
      </c>
      <c r="FE146">
        <f t="shared" si="243"/>
        <v>0.17193180187453558</v>
      </c>
      <c r="FF146">
        <f t="shared" si="243"/>
        <v>-2.4639801666121071</v>
      </c>
      <c r="FG146">
        <f t="shared" si="243"/>
        <v>0.30084943719380414</v>
      </c>
      <c r="FH146">
        <f t="shared" si="243"/>
        <v>0.47208327938772515</v>
      </c>
      <c r="FI146">
        <f t="shared" si="244"/>
        <v>0.32887347886542667</v>
      </c>
      <c r="FJ146">
        <f t="shared" si="244"/>
        <v>0.46971405845353092</v>
      </c>
      <c r="FK146">
        <f t="shared" si="244"/>
        <v>0.21343799132168667</v>
      </c>
      <c r="FL146">
        <f t="shared" si="244"/>
        <v>-1.8893384356229779</v>
      </c>
      <c r="FM146">
        <f t="shared" si="244"/>
        <v>3.8451815431987446E-2</v>
      </c>
      <c r="FN146">
        <f t="shared" si="244"/>
        <v>0.28888487147612407</v>
      </c>
      <c r="FO146">
        <f t="shared" si="244"/>
        <v>1.9678621013419562</v>
      </c>
      <c r="FP146">
        <f t="shared" si="244"/>
        <v>0.33347104813772738</v>
      </c>
      <c r="FQ146">
        <f t="shared" si="244"/>
        <v>0.37164432002745174</v>
      </c>
      <c r="FR146">
        <f t="shared" si="244"/>
        <v>1.0628004945803524</v>
      </c>
      <c r="FS146">
        <f t="shared" si="244"/>
        <v>-2.3322354744213611</v>
      </c>
      <c r="FT146">
        <f t="shared" si="244"/>
        <v>0.24483016869975793</v>
      </c>
      <c r="FU146">
        <f t="shared" si="244"/>
        <v>0.65090823352080085</v>
      </c>
      <c r="FV146">
        <f t="shared" si="244"/>
        <v>0.32856612047396344</v>
      </c>
      <c r="FW146">
        <f t="shared" si="244"/>
        <v>0.12934665640735207</v>
      </c>
      <c r="FX146">
        <f t="shared" si="244"/>
        <v>1.3128045295364048</v>
      </c>
      <c r="FY146">
        <f t="shared" si="249"/>
        <v>0.42565295237734374</v>
      </c>
      <c r="FZ146">
        <f t="shared" si="249"/>
        <v>9.0318543991371444E-2</v>
      </c>
      <c r="GA146">
        <f t="shared" si="249"/>
        <v>0.18457511737336291</v>
      </c>
      <c r="GB146">
        <f t="shared" si="249"/>
        <v>0.11337042335109801</v>
      </c>
      <c r="GC146">
        <f t="shared" si="249"/>
        <v>0.90990890472696861</v>
      </c>
      <c r="GD146">
        <f t="shared" si="249"/>
        <v>0.12823248223829894</v>
      </c>
      <c r="GE146">
        <f t="shared" si="249"/>
        <v>0.74108590491608495</v>
      </c>
      <c r="GF146">
        <f t="shared" si="249"/>
        <v>0.36255483592991522</v>
      </c>
      <c r="GG146">
        <f t="shared" si="249"/>
        <v>1.2160666774733315</v>
      </c>
      <c r="GH146">
        <f t="shared" si="245"/>
        <v>0.83617170562504406</v>
      </c>
      <c r="GI146">
        <f t="shared" si="245"/>
        <v>1.7713640396997576</v>
      </c>
      <c r="GJ146">
        <f t="shared" si="245"/>
        <v>0.65569790178776588</v>
      </c>
      <c r="GK146">
        <f t="shared" si="245"/>
        <v>0.3114244868500779</v>
      </c>
      <c r="GL146">
        <f t="shared" si="245"/>
        <v>1.0380837572668682</v>
      </c>
      <c r="GM146">
        <f t="shared" si="245"/>
        <v>1.1596375977906686</v>
      </c>
      <c r="GN146">
        <f t="shared" si="245"/>
        <v>0.53787718506027693</v>
      </c>
      <c r="GO146">
        <f t="shared" si="245"/>
        <v>0.49631976921454873</v>
      </c>
      <c r="GP146">
        <f t="shared" si="245"/>
        <v>0.74511998380403754</v>
      </c>
      <c r="GQ146">
        <f t="shared" si="245"/>
        <v>0.47579719328457015</v>
      </c>
      <c r="GR146">
        <f t="shared" si="245"/>
        <v>0.76541844424024041</v>
      </c>
      <c r="GS146">
        <f t="shared" si="245"/>
        <v>1.0746978256498996</v>
      </c>
      <c r="GT146">
        <f t="shared" si="245"/>
        <v>0.25766878484316086</v>
      </c>
      <c r="GU146">
        <f t="shared" si="245"/>
        <v>-2.2251466881957889</v>
      </c>
      <c r="GV146">
        <f t="shared" si="245"/>
        <v>0.6425711371523668</v>
      </c>
      <c r="GW146">
        <f t="shared" si="245"/>
        <v>0.5804591288775488</v>
      </c>
      <c r="GX146">
        <f t="shared" si="250"/>
        <v>1.665210135248218</v>
      </c>
      <c r="GY146">
        <f t="shared" si="250"/>
        <v>1.4845058126173427</v>
      </c>
      <c r="GZ146">
        <f t="shared" si="250"/>
        <v>1.1969368192546701</v>
      </c>
      <c r="HA146">
        <f t="shared" si="250"/>
        <v>0.81872591525960736</v>
      </c>
      <c r="HB146">
        <f t="shared" si="250"/>
        <v>0.38330152735366907</v>
      </c>
      <c r="HC146">
        <f t="shared" si="250"/>
        <v>0.95505216847309882</v>
      </c>
      <c r="HD146">
        <f t="shared" si="250"/>
        <v>1.4328664012016452</v>
      </c>
      <c r="HE146">
        <f t="shared" si="246"/>
        <v>0.74036233203618296</v>
      </c>
      <c r="HF146">
        <f t="shared" si="241"/>
        <v>0.76224881082827844</v>
      </c>
      <c r="HG146">
        <f t="shared" si="241"/>
        <v>0.49974553461939647</v>
      </c>
      <c r="HH146">
        <f t="shared" si="241"/>
        <v>0.48402543355602767</v>
      </c>
      <c r="HI146">
        <f t="shared" si="241"/>
        <v>0.66078852514637232</v>
      </c>
      <c r="HJ146">
        <f t="shared" si="241"/>
        <v>0.8396647056780252</v>
      </c>
      <c r="HK146">
        <f t="shared" si="241"/>
        <v>0.56781261172881026</v>
      </c>
      <c r="HL146">
        <f t="shared" si="241"/>
        <v>0.91644027054555743</v>
      </c>
      <c r="HM146">
        <f t="shared" si="241"/>
        <v>0.68560131195718876</v>
      </c>
      <c r="HN146">
        <f t="shared" si="241"/>
        <v>1.1615009580389131</v>
      </c>
      <c r="HO146">
        <f t="shared" si="241"/>
        <v>0.98393105067097808</v>
      </c>
      <c r="HP146">
        <f t="shared" si="241"/>
        <v>1.9795161070182627</v>
      </c>
      <c r="HQ146">
        <f t="shared" si="241"/>
        <v>0.73135288918642316</v>
      </c>
      <c r="HR146">
        <f t="shared" si="241"/>
        <v>0.75466090053903545</v>
      </c>
      <c r="HS146">
        <f t="shared" si="241"/>
        <v>0.78450027771023656</v>
      </c>
      <c r="HT146">
        <f t="shared" si="241"/>
        <v>0.48328905407648143</v>
      </c>
      <c r="HU146">
        <f t="shared" si="247"/>
        <v>1.0224629073507427</v>
      </c>
      <c r="HV146">
        <f t="shared" si="247"/>
        <v>8.8384747445083262E-2</v>
      </c>
      <c r="HW146">
        <f t="shared" si="239"/>
        <v>0.91432718160424964</v>
      </c>
      <c r="HX146">
        <f t="shared" si="239"/>
        <v>1.1848025660917025</v>
      </c>
      <c r="HY146">
        <f t="shared" si="239"/>
        <v>0.65608209977709464</v>
      </c>
    </row>
    <row r="147" spans="1:233" x14ac:dyDescent="0.2">
      <c r="A147">
        <v>11.980999999999995</v>
      </c>
      <c r="B147">
        <v>16.722499999999997</v>
      </c>
      <c r="C147">
        <v>6.9585999999999899</v>
      </c>
      <c r="D147">
        <v>4.605000000000004</v>
      </c>
      <c r="E147">
        <v>15.765599999999999</v>
      </c>
      <c r="F147">
        <v>7.871699999999997</v>
      </c>
      <c r="G147">
        <v>2.1355999999999966</v>
      </c>
      <c r="H147">
        <v>21.372700000000002</v>
      </c>
      <c r="I147">
        <v>8.5919999999999987</v>
      </c>
      <c r="J147">
        <v>7.5584999999999951</v>
      </c>
      <c r="K147">
        <v>20.18310000000001</v>
      </c>
      <c r="L147">
        <v>-68.303600000000003</v>
      </c>
      <c r="M147">
        <v>7.6640000000000015</v>
      </c>
      <c r="N147">
        <v>-61.885399999999997</v>
      </c>
      <c r="O147">
        <v>19.779499999999992</v>
      </c>
      <c r="P147">
        <v>13.216999999999999</v>
      </c>
      <c r="Q147">
        <v>33.308000000000007</v>
      </c>
      <c r="R147">
        <v>2.6820000000000022</v>
      </c>
      <c r="S147">
        <v>6.9191000000000003</v>
      </c>
      <c r="T147">
        <v>5.9047999999999945</v>
      </c>
      <c r="U147">
        <v>20.864799999999995</v>
      </c>
      <c r="V147">
        <v>25.661999999999992</v>
      </c>
      <c r="W147">
        <v>8.3423999999999978</v>
      </c>
      <c r="X147">
        <v>4.6979999999999933</v>
      </c>
      <c r="Y147">
        <v>20.101100000000002</v>
      </c>
      <c r="Z147">
        <v>12.303999999999988</v>
      </c>
      <c r="AA147">
        <v>8.2262999999999948</v>
      </c>
      <c r="AB147">
        <v>24.415900000000008</v>
      </c>
      <c r="AC147">
        <v>11.819999999999993</v>
      </c>
      <c r="AD147">
        <v>17.019999999999996</v>
      </c>
      <c r="AE147">
        <v>25.1053</v>
      </c>
      <c r="AF147">
        <v>12.045299999999997</v>
      </c>
      <c r="AG147">
        <v>-73.625</v>
      </c>
      <c r="AH147">
        <v>18.360399999999998</v>
      </c>
      <c r="AI147">
        <v>12.778999999999996</v>
      </c>
      <c r="AJ147">
        <v>13.218000000000004</v>
      </c>
      <c r="AK147">
        <v>18.617000000000004</v>
      </c>
      <c r="AL147">
        <v>17.259099999999989</v>
      </c>
      <c r="AM147">
        <v>13.996399999999994</v>
      </c>
      <c r="AN147">
        <v>24.506399999999999</v>
      </c>
      <c r="AO147">
        <v>1.5026999999999902</v>
      </c>
      <c r="AP147">
        <v>26.078999999999994</v>
      </c>
      <c r="AQ147">
        <v>0</v>
      </c>
      <c r="AR147">
        <v>-76.959699999999998</v>
      </c>
      <c r="AS147">
        <v>7.8489000000000004</v>
      </c>
      <c r="AT147">
        <v>17.07</v>
      </c>
      <c r="AU147">
        <v>9.6981999999999999</v>
      </c>
      <c r="AV147">
        <v>16.884699999999995</v>
      </c>
      <c r="AW147">
        <v>7.984099999999998</v>
      </c>
      <c r="AX147">
        <v>-59.011400000000002</v>
      </c>
      <c r="AY147">
        <v>6.453000000000003</v>
      </c>
      <c r="AZ147">
        <v>8.8130000000000024</v>
      </c>
      <c r="BA147">
        <v>68.895999999999987</v>
      </c>
      <c r="BB147">
        <v>5.0405999999999977</v>
      </c>
      <c r="BC147">
        <v>8.8290000000000077</v>
      </c>
      <c r="BD147">
        <v>31.029899999999998</v>
      </c>
      <c r="BE147">
        <v>-72.844800000000006</v>
      </c>
      <c r="BF147">
        <v>6.1119999999999948</v>
      </c>
      <c r="BG147">
        <v>21.406999999999996</v>
      </c>
      <c r="BH147">
        <v>17.080799999999996</v>
      </c>
      <c r="BI147">
        <v>6.5390000000000015</v>
      </c>
      <c r="BJ147">
        <v>37.796599999999998</v>
      </c>
      <c r="BK147">
        <v>9.9932000000000016</v>
      </c>
      <c r="BL147">
        <v>8.3539999999999992</v>
      </c>
      <c r="BM147">
        <v>5.4669999999999987</v>
      </c>
      <c r="BN147">
        <v>0.19200000000000728</v>
      </c>
      <c r="BO147">
        <v>34.039999999999992</v>
      </c>
      <c r="BP147">
        <v>5.2981999999999942</v>
      </c>
      <c r="BQ147">
        <v>19.816999999999993</v>
      </c>
      <c r="BR147">
        <v>6.5630000000000024</v>
      </c>
      <c r="BS147">
        <v>50.199799999999996</v>
      </c>
      <c r="BT147">
        <v>30.766999999999996</v>
      </c>
      <c r="BU147">
        <v>65.116500000000002</v>
      </c>
      <c r="BV147">
        <v>28.322000000000003</v>
      </c>
      <c r="BW147">
        <v>8.6389999999999958</v>
      </c>
      <c r="BX147">
        <v>38.036000000000001</v>
      </c>
      <c r="BY147">
        <v>38.196999999999989</v>
      </c>
      <c r="BZ147">
        <v>16.952999999999989</v>
      </c>
      <c r="CA147">
        <v>5.994000000000014</v>
      </c>
      <c r="CB147">
        <v>25.582000000000008</v>
      </c>
      <c r="CC147">
        <v>11.286000000000001</v>
      </c>
      <c r="CD147">
        <v>25.442999999999998</v>
      </c>
      <c r="CE147">
        <v>21.905000000000001</v>
      </c>
      <c r="CF147">
        <v>1.3019999999999925</v>
      </c>
      <c r="CG147">
        <v>-69.5</v>
      </c>
      <c r="CH147">
        <v>24.126000000000005</v>
      </c>
      <c r="CI147">
        <v>15.019000000000005</v>
      </c>
      <c r="CJ147">
        <v>49.653999999999996</v>
      </c>
      <c r="CK147">
        <v>47.048699999999997</v>
      </c>
      <c r="CL147">
        <v>34.009</v>
      </c>
      <c r="CM147">
        <v>18.795000000000002</v>
      </c>
      <c r="CN147">
        <v>16.478000000000009</v>
      </c>
      <c r="CO147">
        <v>26.11699999999999</v>
      </c>
      <c r="CP147">
        <v>48.552999999999997</v>
      </c>
      <c r="CQ147">
        <v>35.283600000000007</v>
      </c>
      <c r="CR147">
        <v>39.78</v>
      </c>
      <c r="CS147">
        <v>23.316000000000003</v>
      </c>
      <c r="CT147">
        <v>20.128999999999991</v>
      </c>
      <c r="CU147">
        <v>26.885000000000005</v>
      </c>
      <c r="CV147">
        <v>27.427199999999999</v>
      </c>
      <c r="CW147">
        <v>8.5439999999999969</v>
      </c>
      <c r="CX147">
        <v>41.087000000000003</v>
      </c>
      <c r="CY147">
        <v>25.744</v>
      </c>
      <c r="CZ147">
        <v>38.023400000000009</v>
      </c>
      <c r="DA147">
        <v>11.275000000000006</v>
      </c>
      <c r="DB147">
        <v>55.459099999999992</v>
      </c>
      <c r="DC147">
        <v>24.677999999999997</v>
      </c>
      <c r="DD147">
        <v>19.951000000000008</v>
      </c>
      <c r="DE147">
        <v>20.271999999999991</v>
      </c>
      <c r="DF147">
        <v>12.181000000000012</v>
      </c>
      <c r="DG147">
        <v>42.603800000000007</v>
      </c>
      <c r="DH147">
        <v>5.1961999999999904</v>
      </c>
      <c r="DI147">
        <v>35.249000000000009</v>
      </c>
      <c r="DJ147">
        <v>28.053999999999988</v>
      </c>
      <c r="DK147">
        <v>24.702999999999989</v>
      </c>
      <c r="DM147">
        <v>30.440984931506854</v>
      </c>
      <c r="DO147">
        <f t="shared" si="242"/>
        <v>0.39358122041575233</v>
      </c>
      <c r="DP147">
        <f t="shared" si="242"/>
        <v>0.54934162076641513</v>
      </c>
      <c r="DQ147">
        <f t="shared" si="242"/>
        <v>0.22859312915324692</v>
      </c>
      <c r="DR147">
        <f t="shared" si="242"/>
        <v>0.1512763141653069</v>
      </c>
      <c r="DS147">
        <f t="shared" si="242"/>
        <v>0.51790702684138112</v>
      </c>
      <c r="DT147">
        <f t="shared" si="242"/>
        <v>0.258588873445178</v>
      </c>
      <c r="DU147">
        <f t="shared" si="242"/>
        <v>7.0155417270668541E-2</v>
      </c>
      <c r="DV147">
        <f t="shared" si="242"/>
        <v>0.70210277519236741</v>
      </c>
      <c r="DW147">
        <f t="shared" si="242"/>
        <v>0.28225105131559514</v>
      </c>
      <c r="DX147">
        <f t="shared" si="242"/>
        <v>0.24830011305504243</v>
      </c>
      <c r="DY147">
        <f t="shared" si="242"/>
        <v>0.66302388196086959</v>
      </c>
      <c r="DZ147">
        <f t="shared" si="242"/>
        <v>-2.2438038767038972</v>
      </c>
      <c r="EA147">
        <f t="shared" si="242"/>
        <v>0.25176583534482327</v>
      </c>
      <c r="EB147">
        <f t="shared" si="242"/>
        <v>-2.0329631297819053</v>
      </c>
      <c r="EC147">
        <f t="shared" si="242"/>
        <v>0.64976544104944278</v>
      </c>
      <c r="ED147">
        <f t="shared" si="242"/>
        <v>0.43418437444578922</v>
      </c>
      <c r="EE147">
        <f t="shared" si="248"/>
        <v>1.0941827301233527</v>
      </c>
      <c r="EF147">
        <f t="shared" si="248"/>
        <v>8.8104902191390458E-2</v>
      </c>
      <c r="EG147">
        <f t="shared" si="248"/>
        <v>0.22729553644759479</v>
      </c>
      <c r="EH147">
        <f t="shared" si="248"/>
        <v>0.19397532679333387</v>
      </c>
      <c r="EI147">
        <f t="shared" si="248"/>
        <v>0.68541803252905364</v>
      </c>
      <c r="EJ147">
        <f t="shared" si="248"/>
        <v>0.84300820284692746</v>
      </c>
      <c r="EK147">
        <f t="shared" si="248"/>
        <v>0.27405157943380126</v>
      </c>
      <c r="EL147">
        <f t="shared" si="248"/>
        <v>0.15433140585203262</v>
      </c>
      <c r="EM147">
        <f t="shared" si="248"/>
        <v>0.66033014520483124</v>
      </c>
      <c r="EN147">
        <f t="shared" si="248"/>
        <v>0.40419191519868242</v>
      </c>
      <c r="EO147">
        <f t="shared" si="248"/>
        <v>0.27023764239263026</v>
      </c>
      <c r="EP147">
        <f t="shared" si="248"/>
        <v>0.80207325928962314</v>
      </c>
      <c r="EQ147">
        <f t="shared" si="248"/>
        <v>0.38829229824840933</v>
      </c>
      <c r="ER147">
        <f t="shared" si="248"/>
        <v>0.55911462911911414</v>
      </c>
      <c r="ES147">
        <f t="shared" si="243"/>
        <v>0.82472035830928903</v>
      </c>
      <c r="ET147">
        <f t="shared" si="243"/>
        <v>0.3956935042378652</v>
      </c>
      <c r="EU147">
        <f t="shared" si="243"/>
        <v>-2.418614251991468</v>
      </c>
      <c r="EV147">
        <f t="shared" si="243"/>
        <v>0.60314736994586282</v>
      </c>
      <c r="EW147">
        <f t="shared" si="243"/>
        <v>0.41979587811475672</v>
      </c>
      <c r="EX147">
        <f t="shared" si="243"/>
        <v>0.43421722489403375</v>
      </c>
      <c r="EY147">
        <f t="shared" si="243"/>
        <v>0.61157679496536732</v>
      </c>
      <c r="EZ147">
        <f t="shared" si="243"/>
        <v>0.56696917129434188</v>
      </c>
      <c r="FA147">
        <f t="shared" si="243"/>
        <v>0.45978801380744816</v>
      </c>
      <c r="FB147">
        <f t="shared" si="243"/>
        <v>0.80504622485573796</v>
      </c>
      <c r="FC147">
        <f t="shared" si="243"/>
        <v>4.9364368576808898E-2</v>
      </c>
      <c r="FD147">
        <f t="shared" si="243"/>
        <v>0.8567068397648282</v>
      </c>
      <c r="FE147">
        <f t="shared" si="243"/>
        <v>0</v>
      </c>
      <c r="FF147">
        <f t="shared" si="243"/>
        <v>-2.5281606417519562</v>
      </c>
      <c r="FG147">
        <f t="shared" si="243"/>
        <v>0.25783988322520657</v>
      </c>
      <c r="FH147">
        <f t="shared" si="243"/>
        <v>0.56075715153133254</v>
      </c>
      <c r="FI147">
        <f t="shared" si="244"/>
        <v>0.31859021716351316</v>
      </c>
      <c r="FJ147">
        <f t="shared" si="244"/>
        <v>0.55466996347165132</v>
      </c>
      <c r="FK147">
        <f t="shared" si="244"/>
        <v>0.26228126382784483</v>
      </c>
      <c r="FL147">
        <f t="shared" si="244"/>
        <v>-1.938550941527597</v>
      </c>
      <c r="FM147">
        <f t="shared" si="244"/>
        <v>0.21198394252089575</v>
      </c>
      <c r="FN147">
        <f t="shared" si="244"/>
        <v>0.28951100037760019</v>
      </c>
      <c r="FO147">
        <f t="shared" si="244"/>
        <v>2.2632644822438595</v>
      </c>
      <c r="FP147">
        <f t="shared" si="244"/>
        <v>0.16558596942055265</v>
      </c>
      <c r="FQ147">
        <f t="shared" si="244"/>
        <v>0.29003660754951022</v>
      </c>
      <c r="FR147">
        <f t="shared" si="244"/>
        <v>1.0193461239778614</v>
      </c>
      <c r="FS147">
        <f t="shared" si="244"/>
        <v>-2.3929843322712139</v>
      </c>
      <c r="FT147">
        <f t="shared" si="244"/>
        <v>0.20078193966956659</v>
      </c>
      <c r="FU147">
        <f t="shared" si="244"/>
        <v>0.70322954556714901</v>
      </c>
      <c r="FV147">
        <f t="shared" si="244"/>
        <v>0.56111193637237156</v>
      </c>
      <c r="FW147">
        <f t="shared" si="244"/>
        <v>0.2148090810699112</v>
      </c>
      <c r="FX147">
        <f t="shared" si="244"/>
        <v>1.2416352521130147</v>
      </c>
      <c r="FY147">
        <f t="shared" si="249"/>
        <v>0.32828109939560124</v>
      </c>
      <c r="FZ147">
        <f t="shared" si="249"/>
        <v>0.27443264463343597</v>
      </c>
      <c r="GA147">
        <f t="shared" si="249"/>
        <v>0.17959340055195047</v>
      </c>
      <c r="GB147">
        <f t="shared" si="249"/>
        <v>6.3072860629185667E-3</v>
      </c>
      <c r="GC147">
        <f t="shared" si="249"/>
        <v>1.1182292582382283</v>
      </c>
      <c r="GD147">
        <f t="shared" si="249"/>
        <v>0.17404824488830128</v>
      </c>
      <c r="GE147">
        <f t="shared" si="249"/>
        <v>0.6509973328586065</v>
      </c>
      <c r="GF147">
        <f t="shared" si="249"/>
        <v>0.21559749182777604</v>
      </c>
      <c r="GG147">
        <f t="shared" si="249"/>
        <v>1.6490859317775388</v>
      </c>
      <c r="GH147">
        <f t="shared" si="245"/>
        <v>1.0107097411344175</v>
      </c>
      <c r="GI147">
        <f t="shared" si="245"/>
        <v>2.1391062131042777</v>
      </c>
      <c r="GJ147">
        <f t="shared" si="245"/>
        <v>0.93039039517694211</v>
      </c>
      <c r="GK147">
        <f t="shared" si="245"/>
        <v>0.28379502238308024</v>
      </c>
      <c r="GL147">
        <f t="shared" si="245"/>
        <v>1.2494996494227162</v>
      </c>
      <c r="GM147">
        <f t="shared" si="245"/>
        <v>1.2547885715900589</v>
      </c>
      <c r="GN147">
        <f t="shared" si="245"/>
        <v>0.55691364908674135</v>
      </c>
      <c r="GO147">
        <f t="shared" si="245"/>
        <v>0.19690558677673201</v>
      </c>
      <c r="GP147">
        <f t="shared" si="245"/>
        <v>0.84038016698737872</v>
      </c>
      <c r="GQ147">
        <f t="shared" si="245"/>
        <v>0.370750158885918</v>
      </c>
      <c r="GR147">
        <f t="shared" si="245"/>
        <v>0.8358139546814114</v>
      </c>
      <c r="GS147">
        <f t="shared" si="245"/>
        <v>0.71958906879284357</v>
      </c>
      <c r="GT147">
        <f t="shared" si="245"/>
        <v>4.2771283614164664E-2</v>
      </c>
      <c r="GU147">
        <f t="shared" si="245"/>
        <v>-2.2831061529834571</v>
      </c>
      <c r="GV147">
        <f t="shared" si="245"/>
        <v>0.79254991434358124</v>
      </c>
      <c r="GW147">
        <f t="shared" si="245"/>
        <v>0.49338088218213749</v>
      </c>
      <c r="GX147">
        <f t="shared" si="250"/>
        <v>1.6311561571257636</v>
      </c>
      <c r="GY147">
        <f t="shared" si="250"/>
        <v>1.545570884314716</v>
      </c>
      <c r="GZ147">
        <f t="shared" si="250"/>
        <v>1.1172108943426531</v>
      </c>
      <c r="HA147">
        <f t="shared" si="250"/>
        <v>0.61742417475286449</v>
      </c>
      <c r="HB147">
        <f t="shared" si="250"/>
        <v>0.54130968617066799</v>
      </c>
      <c r="HC147">
        <f t="shared" si="250"/>
        <v>0.85795515679811407</v>
      </c>
      <c r="HD147">
        <f t="shared" si="250"/>
        <v>1.5949878136087163</v>
      </c>
      <c r="HE147">
        <f t="shared" si="246"/>
        <v>1.1590820756749227</v>
      </c>
      <c r="HF147">
        <f t="shared" si="241"/>
        <v>1.3067908311608911</v>
      </c>
      <c r="HG147">
        <f t="shared" si="241"/>
        <v>0.76594105126564449</v>
      </c>
      <c r="HH147">
        <f t="shared" si="241"/>
        <v>0.66124667271084869</v>
      </c>
      <c r="HI147">
        <f t="shared" si="241"/>
        <v>0.88318430104978785</v>
      </c>
      <c r="HJ147">
        <f t="shared" si="241"/>
        <v>0.9009958140878831</v>
      </c>
      <c r="HK147">
        <f t="shared" si="241"/>
        <v>0.28067422979986545</v>
      </c>
      <c r="HL147">
        <f t="shared" si="241"/>
        <v>1.3497263670162778</v>
      </c>
      <c r="HM147">
        <f t="shared" si="241"/>
        <v>0.84570193960296569</v>
      </c>
      <c r="HN147">
        <f t="shared" si="241"/>
        <v>1.2490857337748376</v>
      </c>
      <c r="HO147">
        <f t="shared" si="241"/>
        <v>0.37038880395523011</v>
      </c>
      <c r="HP147">
        <f t="shared" si="241"/>
        <v>1.8218562942291343</v>
      </c>
      <c r="HQ147">
        <f t="shared" si="241"/>
        <v>0.8106833617744712</v>
      </c>
      <c r="HR147">
        <f t="shared" si="241"/>
        <v>0.65539929292335208</v>
      </c>
      <c r="HS147">
        <f t="shared" si="241"/>
        <v>0.66594428680979312</v>
      </c>
      <c r="HT147">
        <f t="shared" si="241"/>
        <v>0.40015131006462618</v>
      </c>
      <c r="HU147">
        <f t="shared" si="247"/>
        <v>1.3995539269133328</v>
      </c>
      <c r="HV147">
        <f t="shared" si="247"/>
        <v>0.17069749916737578</v>
      </c>
      <c r="HW147">
        <f t="shared" si="239"/>
        <v>1.1579454501656676</v>
      </c>
      <c r="HX147">
        <f t="shared" si="239"/>
        <v>0.9215864750474515</v>
      </c>
      <c r="HY147">
        <f t="shared" si="239"/>
        <v>0.81150462298058013</v>
      </c>
    </row>
    <row r="148" spans="1:233" x14ac:dyDescent="0.2">
      <c r="A148">
        <v>17.325000000000003</v>
      </c>
      <c r="B148">
        <v>10.253699999999995</v>
      </c>
      <c r="C148">
        <v>9.559599999999989</v>
      </c>
      <c r="D148">
        <v>6.1589999999999989</v>
      </c>
      <c r="E148">
        <v>17.070200000000007</v>
      </c>
      <c r="F148">
        <v>12.996400000000001</v>
      </c>
      <c r="G148">
        <v>4.1984999999999957</v>
      </c>
      <c r="H148">
        <v>21.298700000000004</v>
      </c>
      <c r="I148">
        <v>5.8990000000000009</v>
      </c>
      <c r="J148">
        <v>4.5704999999999956</v>
      </c>
      <c r="K148">
        <v>23.43610000000001</v>
      </c>
      <c r="L148">
        <v>-68.303600000000003</v>
      </c>
      <c r="M148">
        <v>14.305799999999991</v>
      </c>
      <c r="N148">
        <v>-61.885399999999997</v>
      </c>
      <c r="O148">
        <v>16.057799999999993</v>
      </c>
      <c r="P148">
        <v>9.8829999999999956</v>
      </c>
      <c r="Q148">
        <v>44.278999999999996</v>
      </c>
      <c r="R148">
        <v>0.85960000000000036</v>
      </c>
      <c r="S148">
        <v>-69.583299999999994</v>
      </c>
      <c r="T148">
        <v>5.653499999999994</v>
      </c>
      <c r="U148">
        <v>20.526500000000006</v>
      </c>
      <c r="V148">
        <v>23.282600000000002</v>
      </c>
      <c r="W148">
        <v>6.4461999999999904</v>
      </c>
      <c r="X148">
        <v>4.9380000000000024</v>
      </c>
      <c r="Y148">
        <v>20.430500000000009</v>
      </c>
      <c r="Z148">
        <v>13.840999999999994</v>
      </c>
      <c r="AA148">
        <v>1.0531000000000006</v>
      </c>
      <c r="AB148">
        <v>16.509500000000003</v>
      </c>
      <c r="AC148">
        <v>12.539000000000001</v>
      </c>
      <c r="AD148">
        <v>12.353999999999999</v>
      </c>
      <c r="AE148">
        <v>26.001300000000001</v>
      </c>
      <c r="AF148">
        <v>12.799300000000002</v>
      </c>
      <c r="AG148">
        <v>-73.625</v>
      </c>
      <c r="AH148">
        <v>23.090400000000002</v>
      </c>
      <c r="AI148">
        <v>9.5716000000000037</v>
      </c>
      <c r="AJ148">
        <v>13.938999999999993</v>
      </c>
      <c r="AK148">
        <v>18.745999999999995</v>
      </c>
      <c r="AL148">
        <v>14.572299999999998</v>
      </c>
      <c r="AM148">
        <v>15.500100000000003</v>
      </c>
      <c r="AN148">
        <v>23.046400000000006</v>
      </c>
      <c r="AO148">
        <v>2.7269999999999897</v>
      </c>
      <c r="AP148">
        <v>16.477000000000004</v>
      </c>
      <c r="AQ148">
        <v>0.38009999999999877</v>
      </c>
      <c r="AR148">
        <v>-76.959699999999998</v>
      </c>
      <c r="AS148">
        <v>16.266300000000001</v>
      </c>
      <c r="AT148">
        <v>12.342000000000006</v>
      </c>
      <c r="AU148">
        <v>10.778600000000012</v>
      </c>
      <c r="AV148">
        <v>16.424999999999997</v>
      </c>
      <c r="AW148">
        <v>3.5345000000000084</v>
      </c>
      <c r="AX148">
        <v>-59.011400000000002</v>
      </c>
      <c r="AY148">
        <v>8.9179999999999922</v>
      </c>
      <c r="AZ148">
        <v>11.021000000000001</v>
      </c>
      <c r="BA148">
        <v>73.058999999999997</v>
      </c>
      <c r="BB148">
        <v>2.3529999999999944</v>
      </c>
      <c r="BC148">
        <v>9</v>
      </c>
      <c r="BD148">
        <v>29.864999999999995</v>
      </c>
      <c r="BE148">
        <v>-72.844800000000006</v>
      </c>
      <c r="BF148">
        <v>4.583999999999989</v>
      </c>
      <c r="BG148">
        <v>22.712299999999999</v>
      </c>
      <c r="BH148">
        <v>8.9893999999999892</v>
      </c>
      <c r="BI148">
        <v>12.741</v>
      </c>
      <c r="BJ148">
        <v>37.0184</v>
      </c>
      <c r="BK148">
        <v>9.1858000000000004</v>
      </c>
      <c r="BL148">
        <v>3.2289999999999992</v>
      </c>
      <c r="BM148">
        <v>2.4560000000000031</v>
      </c>
      <c r="BN148">
        <v>0.84600000000000364</v>
      </c>
      <c r="BO148">
        <v>46.140999999999991</v>
      </c>
      <c r="BP148">
        <v>5.0078000000000031</v>
      </c>
      <c r="BQ148">
        <v>18.807999999999993</v>
      </c>
      <c r="BR148">
        <v>6.7210000000000036</v>
      </c>
      <c r="BS148">
        <v>48.605399999999989</v>
      </c>
      <c r="BT148">
        <v>31.4375</v>
      </c>
      <c r="BU148">
        <v>58.290400000000005</v>
      </c>
      <c r="BV148">
        <v>44.566000000000003</v>
      </c>
      <c r="BW148">
        <v>11.731999999999999</v>
      </c>
      <c r="BX148">
        <v>35.389700000000005</v>
      </c>
      <c r="BY148">
        <v>28.253</v>
      </c>
      <c r="BZ148">
        <v>20.09899999999999</v>
      </c>
      <c r="CA148">
        <v>5.0250000000000057</v>
      </c>
      <c r="CB148">
        <v>17.292000000000002</v>
      </c>
      <c r="CC148">
        <v>12.370999999999995</v>
      </c>
      <c r="CD148">
        <v>16.698999999999998</v>
      </c>
      <c r="CE148">
        <v>18.253999999999991</v>
      </c>
      <c r="CF148">
        <v>0</v>
      </c>
      <c r="CG148">
        <v>-69.5</v>
      </c>
      <c r="CH148">
        <v>21.025999999999996</v>
      </c>
      <c r="CI148">
        <v>17.632000000000005</v>
      </c>
      <c r="CJ148">
        <v>43.387</v>
      </c>
      <c r="CK148">
        <v>53.264700000000005</v>
      </c>
      <c r="CL148">
        <v>24.501000000000005</v>
      </c>
      <c r="CM148">
        <v>18.409000000000006</v>
      </c>
      <c r="CN148">
        <v>18.730000000000004</v>
      </c>
      <c r="CO148">
        <v>14.463999999999999</v>
      </c>
      <c r="CP148">
        <v>48.632000000000005</v>
      </c>
      <c r="CQ148">
        <v>38.429100000000005</v>
      </c>
      <c r="CR148">
        <v>22.266000000000005</v>
      </c>
      <c r="CS148">
        <v>24.078000000000003</v>
      </c>
      <c r="CT148">
        <v>32.420999999999992</v>
      </c>
      <c r="CU148">
        <v>35.063000000000002</v>
      </c>
      <c r="CV148">
        <v>27.637900000000002</v>
      </c>
      <c r="CW148">
        <v>9.242999999999995</v>
      </c>
      <c r="CX148">
        <v>45.724999999999994</v>
      </c>
      <c r="CY148">
        <v>40.054000000000002</v>
      </c>
      <c r="CZ148">
        <v>30.227699999999999</v>
      </c>
      <c r="DA148">
        <v>10.156000000000006</v>
      </c>
      <c r="DB148">
        <v>54.09320000000001</v>
      </c>
      <c r="DC148">
        <v>23.620999999999995</v>
      </c>
      <c r="DD148">
        <v>13.394000000000005</v>
      </c>
      <c r="DE148">
        <v>18.044000000000011</v>
      </c>
      <c r="DF148">
        <v>19.083000000000013</v>
      </c>
      <c r="DG148">
        <v>48.198499999999996</v>
      </c>
      <c r="DH148">
        <v>5.4640999999999877</v>
      </c>
      <c r="DI148">
        <v>33.415000000000006</v>
      </c>
      <c r="DJ148">
        <v>32.999000000000009</v>
      </c>
      <c r="DK148">
        <v>32.930999999999997</v>
      </c>
      <c r="DM148">
        <v>31.463034507042249</v>
      </c>
      <c r="DO148">
        <f t="shared" si="242"/>
        <v>0.55064618754819139</v>
      </c>
      <c r="DP148">
        <f t="shared" si="242"/>
        <v>0.32589672803826181</v>
      </c>
      <c r="DQ148">
        <f t="shared" si="242"/>
        <v>0.30383591887363254</v>
      </c>
      <c r="DR148">
        <f t="shared" si="242"/>
        <v>0.19575352779851715</v>
      </c>
      <c r="DS148">
        <f t="shared" si="242"/>
        <v>0.54254779513334128</v>
      </c>
      <c r="DT148">
        <f t="shared" si="242"/>
        <v>0.4130688664849243</v>
      </c>
      <c r="DU148">
        <f t="shared" si="242"/>
        <v>0.13344230986557454</v>
      </c>
      <c r="DV148">
        <f t="shared" si="242"/>
        <v>0.67694360489077421</v>
      </c>
      <c r="DW148">
        <f t="shared" si="242"/>
        <v>0.18748986206907825</v>
      </c>
      <c r="DX148">
        <f t="shared" si="242"/>
        <v>0.14526570852461795</v>
      </c>
      <c r="DY148">
        <f t="shared" si="242"/>
        <v>0.74487729385270829</v>
      </c>
      <c r="DZ148">
        <f t="shared" si="242"/>
        <v>-2.170915840451177</v>
      </c>
      <c r="EA148">
        <f t="shared" si="242"/>
        <v>0.45468595843156767</v>
      </c>
      <c r="EB148">
        <f t="shared" si="242"/>
        <v>-1.9669240735870035</v>
      </c>
      <c r="EC148">
        <f t="shared" si="242"/>
        <v>0.51037035211609483</v>
      </c>
      <c r="ED148">
        <f t="shared" si="242"/>
        <v>0.31411464770786562</v>
      </c>
      <c r="EE148">
        <f t="shared" si="248"/>
        <v>1.4073340570531809</v>
      </c>
      <c r="EF148">
        <f t="shared" si="248"/>
        <v>2.7320950234714311E-2</v>
      </c>
      <c r="EG148">
        <f t="shared" si="248"/>
        <v>-2.2115889675048805</v>
      </c>
      <c r="EH148">
        <f t="shared" si="248"/>
        <v>0.17968705462070395</v>
      </c>
      <c r="EI148">
        <f t="shared" si="248"/>
        <v>0.6524005176743406</v>
      </c>
      <c r="EJ148">
        <f t="shared" si="248"/>
        <v>0.73999855273936621</v>
      </c>
      <c r="EK148">
        <f t="shared" si="248"/>
        <v>0.20488170009657405</v>
      </c>
      <c r="EL148">
        <f t="shared" si="248"/>
        <v>0.15694608219988282</v>
      </c>
      <c r="EM148">
        <f t="shared" si="248"/>
        <v>0.64934931802039408</v>
      </c>
      <c r="EN148">
        <f t="shared" si="248"/>
        <v>0.43991306677370923</v>
      </c>
      <c r="EO148">
        <f t="shared" si="248"/>
        <v>3.3471024537200612E-2</v>
      </c>
      <c r="EP148">
        <f t="shared" si="248"/>
        <v>0.5247268821545088</v>
      </c>
      <c r="EQ148">
        <f t="shared" si="248"/>
        <v>0.39853117146705752</v>
      </c>
      <c r="ER148">
        <f t="shared" si="248"/>
        <v>0.39265125546726432</v>
      </c>
      <c r="ES148">
        <f t="shared" si="243"/>
        <v>0.82640789127254177</v>
      </c>
      <c r="ET148">
        <f t="shared" si="243"/>
        <v>0.40680437219541504</v>
      </c>
      <c r="EU148">
        <f t="shared" si="243"/>
        <v>-2.3400476512690092</v>
      </c>
      <c r="EV148">
        <f t="shared" si="243"/>
        <v>0.73388979676552712</v>
      </c>
      <c r="EW148">
        <f t="shared" si="243"/>
        <v>0.30421731883037634</v>
      </c>
      <c r="EX148">
        <f t="shared" si="243"/>
        <v>0.44302783308711308</v>
      </c>
      <c r="EY148">
        <f t="shared" si="243"/>
        <v>0.59581029909254779</v>
      </c>
      <c r="EZ148">
        <f t="shared" si="243"/>
        <v>0.46315621580424282</v>
      </c>
      <c r="FA148">
        <f t="shared" si="243"/>
        <v>0.49264478912644855</v>
      </c>
      <c r="FB148">
        <f t="shared" si="243"/>
        <v>0.73249133025746826</v>
      </c>
      <c r="FC148">
        <f t="shared" si="243"/>
        <v>8.6673140169922766E-2</v>
      </c>
      <c r="FD148">
        <f t="shared" si="243"/>
        <v>0.52369392393832903</v>
      </c>
      <c r="FE148">
        <f t="shared" si="243"/>
        <v>1.2080843629845127E-2</v>
      </c>
      <c r="FF148">
        <f t="shared" si="243"/>
        <v>-2.4460355209150091</v>
      </c>
      <c r="FG148">
        <f t="shared" si="243"/>
        <v>0.51699717636451048</v>
      </c>
      <c r="FH148">
        <f t="shared" si="243"/>
        <v>0.39226985551052124</v>
      </c>
      <c r="FI148">
        <f t="shared" si="244"/>
        <v>0.34257979781281045</v>
      </c>
      <c r="FJ148">
        <f t="shared" si="244"/>
        <v>0.52204119079244105</v>
      </c>
      <c r="FK148">
        <f t="shared" si="244"/>
        <v>0.11233817892577701</v>
      </c>
      <c r="FL148">
        <f t="shared" si="244"/>
        <v>-1.8755787839469746</v>
      </c>
      <c r="FM148">
        <f t="shared" si="244"/>
        <v>0.28344373451975557</v>
      </c>
      <c r="FN148">
        <f t="shared" si="244"/>
        <v>0.35028407693902547</v>
      </c>
      <c r="FO148">
        <f t="shared" si="244"/>
        <v>2.3220582866426152</v>
      </c>
      <c r="FP148">
        <f t="shared" si="244"/>
        <v>7.4786174851422277E-2</v>
      </c>
      <c r="FQ148">
        <f t="shared" si="244"/>
        <v>0.28604996755750195</v>
      </c>
      <c r="FR148">
        <f t="shared" si="244"/>
        <v>0.94920914234497722</v>
      </c>
      <c r="FS148">
        <f t="shared" si="244"/>
        <v>-2.3152502974147469</v>
      </c>
      <c r="FT148">
        <f t="shared" si="244"/>
        <v>0.14569478347595399</v>
      </c>
      <c r="FU148">
        <f t="shared" si="244"/>
        <v>0.72187251979513911</v>
      </c>
      <c r="FV148">
        <f t="shared" si="244"/>
        <v>0.28571306426237836</v>
      </c>
      <c r="FW148">
        <f t="shared" si="244"/>
        <v>0.40495140407223695</v>
      </c>
      <c r="FX148">
        <f t="shared" si="244"/>
        <v>1.1765680132256255</v>
      </c>
      <c r="FY148">
        <f t="shared" si="249"/>
        <v>0.29195531022107796</v>
      </c>
      <c r="FZ148">
        <f t="shared" si="249"/>
        <v>0.10262837169368595</v>
      </c>
      <c r="GA148">
        <f t="shared" si="249"/>
        <v>7.8059857813469524E-2</v>
      </c>
      <c r="GB148">
        <f t="shared" si="249"/>
        <v>2.68886969504053E-2</v>
      </c>
      <c r="GC148">
        <f t="shared" si="249"/>
        <v>1.4665146170078551</v>
      </c>
      <c r="GD148">
        <f t="shared" si="249"/>
        <v>0.15916455861493992</v>
      </c>
      <c r="GE148">
        <f t="shared" si="249"/>
        <v>0.59778086553572163</v>
      </c>
      <c r="GF148">
        <f t="shared" si="249"/>
        <v>0.21361575910599687</v>
      </c>
      <c r="GG148">
        <f t="shared" si="249"/>
        <v>1.5448414547910447</v>
      </c>
      <c r="GH148">
        <f t="shared" si="245"/>
        <v>0.99918842834321864</v>
      </c>
      <c r="GI148">
        <f t="shared" si="245"/>
        <v>1.8526630032126461</v>
      </c>
      <c r="GJ148">
        <f t="shared" si="245"/>
        <v>1.4164558726852925</v>
      </c>
      <c r="GK148">
        <f t="shared" si="245"/>
        <v>0.3728820243760681</v>
      </c>
      <c r="GL148">
        <f t="shared" si="245"/>
        <v>1.1248025040966365</v>
      </c>
      <c r="GM148">
        <f t="shared" si="245"/>
        <v>0.89797441482245588</v>
      </c>
      <c r="GN148">
        <f t="shared" si="245"/>
        <v>0.63881314421535873</v>
      </c>
      <c r="GO148">
        <f t="shared" si="245"/>
        <v>0.15971123188627212</v>
      </c>
      <c r="GP148">
        <f t="shared" si="245"/>
        <v>0.54959733766714713</v>
      </c>
      <c r="GQ148">
        <f t="shared" si="245"/>
        <v>0.3931915720726506</v>
      </c>
      <c r="GR148">
        <f t="shared" si="245"/>
        <v>0.5307498231380805</v>
      </c>
      <c r="GS148">
        <f t="shared" si="245"/>
        <v>0.58017290086607087</v>
      </c>
      <c r="GT148">
        <f t="shared" si="245"/>
        <v>0</v>
      </c>
      <c r="GU148">
        <f t="shared" si="245"/>
        <v>-2.2089414161384875</v>
      </c>
      <c r="GV148">
        <f t="shared" si="245"/>
        <v>0.66827629087378171</v>
      </c>
      <c r="GW148">
        <f t="shared" si="245"/>
        <v>0.5604036697748751</v>
      </c>
      <c r="GX148">
        <f t="shared" si="250"/>
        <v>1.3789833269352598</v>
      </c>
      <c r="GY148">
        <f t="shared" si="250"/>
        <v>1.6929295229955641</v>
      </c>
      <c r="GZ148">
        <f t="shared" si="250"/>
        <v>0.77872336168070633</v>
      </c>
      <c r="HA148">
        <f t="shared" si="250"/>
        <v>0.58509931697400619</v>
      </c>
      <c r="HB148">
        <f t="shared" si="250"/>
        <v>0.59530176581689032</v>
      </c>
      <c r="HC148">
        <f t="shared" si="250"/>
        <v>0.45971408119463425</v>
      </c>
      <c r="HD148">
        <f t="shared" si="250"/>
        <v>1.5456868913618262</v>
      </c>
      <c r="HE148">
        <f t="shared" si="246"/>
        <v>1.2214047564737778</v>
      </c>
      <c r="HF148">
        <f t="shared" si="241"/>
        <v>0.70768761973726002</v>
      </c>
      <c r="HG148">
        <f t="shared" si="241"/>
        <v>0.76527901320550373</v>
      </c>
      <c r="HH148">
        <f t="shared" si="241"/>
        <v>1.0304473331313078</v>
      </c>
      <c r="HI148">
        <f t="shared" si="241"/>
        <v>1.1144188902742991</v>
      </c>
      <c r="HJ148">
        <f t="shared" si="241"/>
        <v>0.87842448870638712</v>
      </c>
      <c r="HK148">
        <f t="shared" si="241"/>
        <v>0.29377331668155438</v>
      </c>
      <c r="HL148">
        <f t="shared" si="241"/>
        <v>1.4532927518407528</v>
      </c>
      <c r="HM148">
        <f t="shared" si="241"/>
        <v>1.2730494889497983</v>
      </c>
      <c r="HN148">
        <f t="shared" si="241"/>
        <v>0.96073695603754461</v>
      </c>
      <c r="HO148">
        <f t="shared" si="241"/>
        <v>0.32279149672377683</v>
      </c>
      <c r="HP148">
        <f t="shared" si="241"/>
        <v>1.7192620116757187</v>
      </c>
      <c r="HQ148">
        <f t="shared" si="241"/>
        <v>0.75075403151952802</v>
      </c>
      <c r="HR148">
        <f t="shared" si="241"/>
        <v>0.42570591838502031</v>
      </c>
      <c r="HS148">
        <f t="shared" si="241"/>
        <v>0.5734984016230632</v>
      </c>
      <c r="HT148">
        <f t="shared" si="241"/>
        <v>0.60652128121109039</v>
      </c>
      <c r="HU148">
        <f t="shared" si="247"/>
        <v>1.5319088179244731</v>
      </c>
      <c r="HV148">
        <f t="shared" si="247"/>
        <v>0.17366729197010478</v>
      </c>
      <c r="HW148">
        <f t="shared" si="239"/>
        <v>1.0620399628815478</v>
      </c>
      <c r="HX148">
        <f t="shared" si="239"/>
        <v>1.0488180977144455</v>
      </c>
      <c r="HY148">
        <f t="shared" si="239"/>
        <v>1.0466568312928997</v>
      </c>
    </row>
    <row r="149" spans="1:233" x14ac:dyDescent="0.2">
      <c r="A149">
        <v>14.079999999999998</v>
      </c>
      <c r="B149">
        <v>12.681799999999996</v>
      </c>
      <c r="C149">
        <v>7.2739999999999867</v>
      </c>
      <c r="D149">
        <v>8.5970000000000013</v>
      </c>
      <c r="E149">
        <v>18.299299999999995</v>
      </c>
      <c r="F149">
        <v>13.533499999999997</v>
      </c>
      <c r="G149">
        <v>3.2917000000000058</v>
      </c>
      <c r="H149">
        <v>19.368100000000005</v>
      </c>
      <c r="I149">
        <v>9.644999999999996</v>
      </c>
      <c r="J149">
        <v>5.0293999999999954</v>
      </c>
      <c r="K149">
        <v>28.328600000000009</v>
      </c>
      <c r="L149">
        <v>-68.303600000000003</v>
      </c>
      <c r="M149">
        <v>19.467399999999998</v>
      </c>
      <c r="N149">
        <v>-61.885399999999997</v>
      </c>
      <c r="O149">
        <v>13.825700000000005</v>
      </c>
      <c r="P149">
        <v>9.7249999999999943</v>
      </c>
      <c r="Q149">
        <v>31.707000000000008</v>
      </c>
      <c r="R149">
        <v>3.950099999999992</v>
      </c>
      <c r="S149">
        <v>-69.583299999999994</v>
      </c>
      <c r="T149">
        <v>9.4158999999999935</v>
      </c>
      <c r="U149">
        <v>16.861399999999996</v>
      </c>
      <c r="V149">
        <v>24.707300000000004</v>
      </c>
      <c r="W149">
        <v>6.6259000000000015</v>
      </c>
      <c r="X149">
        <v>9.722999999999999</v>
      </c>
      <c r="Y149">
        <v>16.154200000000003</v>
      </c>
      <c r="Z149">
        <v>8.8989999999999867</v>
      </c>
      <c r="AA149">
        <v>0</v>
      </c>
      <c r="AB149">
        <v>17.477800000000002</v>
      </c>
      <c r="AC149">
        <v>8.5219999999999914</v>
      </c>
      <c r="AD149">
        <v>8.0499999999999972</v>
      </c>
      <c r="AE149">
        <v>27.034100000000009</v>
      </c>
      <c r="AF149">
        <v>10.821200000000005</v>
      </c>
      <c r="AG149">
        <v>-73.625</v>
      </c>
      <c r="AH149">
        <v>22.423099999999991</v>
      </c>
      <c r="AI149">
        <v>14.862399999999994</v>
      </c>
      <c r="AJ149">
        <v>11.817999999999998</v>
      </c>
      <c r="AK149">
        <v>13.353999999999999</v>
      </c>
      <c r="AL149">
        <v>19.492399999999989</v>
      </c>
      <c r="AM149">
        <v>15.117599999999996</v>
      </c>
      <c r="AN149">
        <v>18.003900000000002</v>
      </c>
      <c r="AO149">
        <v>9.2013999999999925</v>
      </c>
      <c r="AP149">
        <v>9.7549999999999955</v>
      </c>
      <c r="AQ149">
        <v>0.30500000000000682</v>
      </c>
      <c r="AR149">
        <v>-76.959699999999998</v>
      </c>
      <c r="AS149">
        <v>13.881700000000009</v>
      </c>
      <c r="AT149">
        <v>7.5740000000000052</v>
      </c>
      <c r="AU149">
        <v>10.513900000000007</v>
      </c>
      <c r="AV149">
        <v>13.318899999999999</v>
      </c>
      <c r="AW149">
        <v>3.4205000000000041</v>
      </c>
      <c r="AX149">
        <v>-59.011400000000002</v>
      </c>
      <c r="AY149">
        <v>8.8529999999999944</v>
      </c>
      <c r="AZ149">
        <v>7.5180000000000007</v>
      </c>
      <c r="BA149">
        <v>74.871000000000009</v>
      </c>
      <c r="BB149">
        <v>2.3991000000000042</v>
      </c>
      <c r="BC149">
        <v>3.203000000000003</v>
      </c>
      <c r="BD149">
        <v>27.087099999999992</v>
      </c>
      <c r="BE149">
        <v>-72.844800000000006</v>
      </c>
      <c r="BF149">
        <v>5.5419999999999874</v>
      </c>
      <c r="BG149">
        <v>17.601500000000001</v>
      </c>
      <c r="BH149">
        <v>11.463799999999992</v>
      </c>
      <c r="BI149">
        <v>17.542999999999992</v>
      </c>
      <c r="BJ149">
        <v>36.234800000000007</v>
      </c>
      <c r="BK149">
        <v>17.552000000000007</v>
      </c>
      <c r="BL149">
        <v>6.8649999999999949</v>
      </c>
      <c r="BM149">
        <v>8.355000000000004</v>
      </c>
      <c r="BN149">
        <v>1.125</v>
      </c>
      <c r="BO149">
        <v>42.650000000000006</v>
      </c>
      <c r="BP149">
        <v>4.8680999999999983</v>
      </c>
      <c r="BQ149">
        <v>21.47999999999999</v>
      </c>
      <c r="BR149">
        <v>12.558000000000007</v>
      </c>
      <c r="BS149">
        <v>37.079499999999982</v>
      </c>
      <c r="BT149">
        <v>25.200799999999987</v>
      </c>
      <c r="BU149">
        <v>49.897699999999986</v>
      </c>
      <c r="BV149">
        <v>46.269000000000005</v>
      </c>
      <c r="BW149">
        <v>10.875999999999991</v>
      </c>
      <c r="BX149">
        <v>40.799199999999999</v>
      </c>
      <c r="BY149">
        <v>19.817999999999998</v>
      </c>
      <c r="BZ149">
        <v>23.215999999999994</v>
      </c>
      <c r="CA149">
        <v>0.80800000000000693</v>
      </c>
      <c r="CB149">
        <v>8.7850000000000108</v>
      </c>
      <c r="CC149">
        <v>18.526999999999987</v>
      </c>
      <c r="CD149">
        <v>21.972999999999999</v>
      </c>
      <c r="CE149">
        <v>16.47699999999999</v>
      </c>
      <c r="CF149">
        <v>2.953000000000003</v>
      </c>
      <c r="CG149">
        <v>-69.5</v>
      </c>
      <c r="CH149">
        <v>7.8689999999999998</v>
      </c>
      <c r="CI149">
        <v>7.414999999999992</v>
      </c>
      <c r="CJ149">
        <v>57.191999999999993</v>
      </c>
      <c r="CK149">
        <v>44.719700000000003</v>
      </c>
      <c r="CL149">
        <v>23.77300000000001</v>
      </c>
      <c r="CM149">
        <v>30.417999999999992</v>
      </c>
      <c r="CN149">
        <v>20.88300000000001</v>
      </c>
      <c r="CO149">
        <v>5.5769999999999982</v>
      </c>
      <c r="CP149">
        <v>53.102000000000004</v>
      </c>
      <c r="CQ149">
        <v>37.910700000000006</v>
      </c>
      <c r="CR149">
        <v>13.75</v>
      </c>
      <c r="CS149">
        <v>20.448999999999998</v>
      </c>
      <c r="CT149">
        <v>25.28</v>
      </c>
      <c r="CU149">
        <v>32.873000000000005</v>
      </c>
      <c r="CV149">
        <v>29.034199999999998</v>
      </c>
      <c r="CW149">
        <v>10.927000000000007</v>
      </c>
      <c r="CX149">
        <v>35.760999999999996</v>
      </c>
      <c r="CY149">
        <v>50.746000000000009</v>
      </c>
      <c r="CZ149">
        <v>26.705600000000004</v>
      </c>
      <c r="DA149">
        <v>25.544000000000011</v>
      </c>
      <c r="DB149">
        <v>50.742499999999993</v>
      </c>
      <c r="DC149">
        <v>22.472999999999999</v>
      </c>
      <c r="DD149">
        <v>16.396000000000001</v>
      </c>
      <c r="DE149">
        <v>16.510999999999996</v>
      </c>
      <c r="DF149">
        <v>22.494</v>
      </c>
      <c r="DG149">
        <v>39.162899999999993</v>
      </c>
      <c r="DH149">
        <v>5.9836999999999989</v>
      </c>
      <c r="DI149">
        <v>18.791000000000011</v>
      </c>
      <c r="DJ149">
        <v>43.819000000000003</v>
      </c>
      <c r="DK149">
        <v>31.753999999999991</v>
      </c>
      <c r="DM149">
        <v>32.190271830985921</v>
      </c>
      <c r="DO149">
        <f t="shared" si="242"/>
        <v>0.43739922650938229</v>
      </c>
      <c r="DP149">
        <f t="shared" si="242"/>
        <v>0.39396374366098597</v>
      </c>
      <c r="DQ149">
        <f t="shared" si="242"/>
        <v>0.22596889017253133</v>
      </c>
      <c r="DR149">
        <f t="shared" si="242"/>
        <v>0.26706826351570739</v>
      </c>
      <c r="DS149">
        <f t="shared" si="242"/>
        <v>0.5684729876181206</v>
      </c>
      <c r="DT149">
        <f t="shared" si="242"/>
        <v>0.42042204772476732</v>
      </c>
      <c r="DU149">
        <f t="shared" si="242"/>
        <v>0.10225760183955514</v>
      </c>
      <c r="DV149">
        <f t="shared" si="242"/>
        <v>0.60167556526678767</v>
      </c>
      <c r="DW149">
        <f t="shared" si="242"/>
        <v>0.29962468321612151</v>
      </c>
      <c r="DX149">
        <f t="shared" si="242"/>
        <v>0.15623974927601458</v>
      </c>
      <c r="DY149">
        <f t="shared" si="242"/>
        <v>0.880036060233927</v>
      </c>
      <c r="DZ149">
        <f t="shared" si="242"/>
        <v>-2.1218708670316939</v>
      </c>
      <c r="EA149">
        <f t="shared" si="242"/>
        <v>0.60476034816397362</v>
      </c>
      <c r="EB149">
        <f t="shared" si="242"/>
        <v>-1.9224876485954352</v>
      </c>
      <c r="EC149">
        <f t="shared" si="242"/>
        <v>0.42949932428627624</v>
      </c>
      <c r="ED149">
        <f t="shared" si="242"/>
        <v>0.30210990609401567</v>
      </c>
      <c r="EE149">
        <f t="shared" si="248"/>
        <v>0.98498702236739977</v>
      </c>
      <c r="EF149">
        <f t="shared" si="248"/>
        <v>0.12271098612462412</v>
      </c>
      <c r="EG149">
        <f t="shared" si="248"/>
        <v>-2.1616251134922089</v>
      </c>
      <c r="EH149">
        <f t="shared" si="248"/>
        <v>0.29250762619955184</v>
      </c>
      <c r="EI149">
        <f t="shared" si="248"/>
        <v>0.52380421291656942</v>
      </c>
      <c r="EJ149">
        <f t="shared" si="248"/>
        <v>0.76753934013744773</v>
      </c>
      <c r="EK149">
        <f t="shared" si="248"/>
        <v>0.20583547833299126</v>
      </c>
      <c r="EL149">
        <f t="shared" si="248"/>
        <v>0.30204777552206846</v>
      </c>
      <c r="EM149">
        <f t="shared" si="248"/>
        <v>0.50183484267598477</v>
      </c>
      <c r="EN149">
        <f t="shared" si="248"/>
        <v>0.27644997987975761</v>
      </c>
      <c r="EO149">
        <f t="shared" si="248"/>
        <v>0</v>
      </c>
      <c r="EP149">
        <f t="shared" si="248"/>
        <v>0.54295285519074454</v>
      </c>
      <c r="EQ149">
        <f t="shared" si="248"/>
        <v>0.26473836706768128</v>
      </c>
      <c r="ER149">
        <f t="shared" si="248"/>
        <v>0.25007555208810556</v>
      </c>
      <c r="ES149">
        <f t="shared" si="243"/>
        <v>0.8398220475410012</v>
      </c>
      <c r="ET149">
        <f t="shared" si="243"/>
        <v>0.33616367257836149</v>
      </c>
      <c r="EU149">
        <f t="shared" si="243"/>
        <v>-2.2871816798120221</v>
      </c>
      <c r="EV149">
        <f t="shared" si="243"/>
        <v>0.69658001391637259</v>
      </c>
      <c r="EW149">
        <f t="shared" si="243"/>
        <v>0.46170470625518756</v>
      </c>
      <c r="EX149">
        <f t="shared" si="243"/>
        <v>0.36712954963692324</v>
      </c>
      <c r="EY149">
        <f t="shared" si="243"/>
        <v>0.41484582889249227</v>
      </c>
      <c r="EZ149">
        <f t="shared" si="243"/>
        <v>0.60553698031331527</v>
      </c>
      <c r="FA149">
        <f t="shared" si="243"/>
        <v>0.46963256723567021</v>
      </c>
      <c r="FB149">
        <f t="shared" si="243"/>
        <v>0.55929630214149639</v>
      </c>
      <c r="FC149">
        <f t="shared" si="243"/>
        <v>0.28584412235819795</v>
      </c>
      <c r="FD149">
        <f t="shared" si="243"/>
        <v>0.30304186467322602</v>
      </c>
      <c r="FE149">
        <f t="shared" si="243"/>
        <v>9.4749122219719168E-3</v>
      </c>
      <c r="FF149">
        <f t="shared" si="243"/>
        <v>-2.3907750889484451</v>
      </c>
      <c r="FG149">
        <f t="shared" si="243"/>
        <v>0.43123898030080232</v>
      </c>
      <c r="FH149">
        <f t="shared" si="243"/>
        <v>0.23528847596463523</v>
      </c>
      <c r="FI149">
        <f t="shared" si="244"/>
        <v>0.32661731019865042</v>
      </c>
      <c r="FJ149">
        <f t="shared" si="244"/>
        <v>0.41375543735481618</v>
      </c>
      <c r="FK149">
        <f t="shared" si="244"/>
        <v>0.10625881067296478</v>
      </c>
      <c r="FL149">
        <f t="shared" si="244"/>
        <v>-1.8332060167070856</v>
      </c>
      <c r="FM149">
        <f t="shared" si="244"/>
        <v>0.27502097672496867</v>
      </c>
      <c r="FN149">
        <f t="shared" si="244"/>
        <v>0.23354881995010912</v>
      </c>
      <c r="FO149">
        <f t="shared" si="244"/>
        <v>2.3258890261352252</v>
      </c>
      <c r="FP149">
        <f t="shared" si="244"/>
        <v>7.4528727579450352E-2</v>
      </c>
      <c r="FQ149">
        <f t="shared" si="244"/>
        <v>9.9502110973689828E-2</v>
      </c>
      <c r="FR149">
        <f t="shared" si="244"/>
        <v>0.84146850769760562</v>
      </c>
      <c r="FS149">
        <f t="shared" si="244"/>
        <v>-2.262944543695359</v>
      </c>
      <c r="FT149">
        <f t="shared" si="244"/>
        <v>0.17216381486612153</v>
      </c>
      <c r="FU149">
        <f t="shared" si="244"/>
        <v>0.54679563106568851</v>
      </c>
      <c r="FV149">
        <f t="shared" si="244"/>
        <v>0.3561262253450464</v>
      </c>
      <c r="FW149">
        <f t="shared" si="244"/>
        <v>0.54497831183622802</v>
      </c>
      <c r="FX149">
        <f t="shared" si="244"/>
        <v>1.1256444241990178</v>
      </c>
      <c r="FY149">
        <f t="shared" si="249"/>
        <v>0.54525789940999159</v>
      </c>
      <c r="FZ149">
        <f t="shared" si="249"/>
        <v>0.21326318820929741</v>
      </c>
      <c r="GA149">
        <f t="shared" si="249"/>
        <v>0.2595504643100775</v>
      </c>
      <c r="GB149">
        <f t="shared" si="249"/>
        <v>3.4948446720387438E-2</v>
      </c>
      <c r="GC149">
        <f t="shared" si="249"/>
        <v>1.3249344467773549</v>
      </c>
      <c r="GD149">
        <f t="shared" si="249"/>
        <v>0.15122891864846047</v>
      </c>
      <c r="GE149">
        <f t="shared" si="249"/>
        <v>0.66728234271459719</v>
      </c>
      <c r="GF149">
        <f t="shared" si="249"/>
        <v>0.39011786125744502</v>
      </c>
      <c r="GG149">
        <f t="shared" si="249"/>
        <v>1.1518852712609826</v>
      </c>
      <c r="GH149">
        <f t="shared" si="245"/>
        <v>0.78287005876545712</v>
      </c>
      <c r="GI149">
        <f t="shared" si="245"/>
        <v>1.5500863199287784</v>
      </c>
      <c r="GJ149">
        <f t="shared" si="245"/>
        <v>1.4373597167160947</v>
      </c>
      <c r="GK149">
        <f t="shared" si="245"/>
        <v>0.33786605024971861</v>
      </c>
      <c r="GL149">
        <f t="shared" si="245"/>
        <v>1.267438815497272</v>
      </c>
      <c r="GM149">
        <f t="shared" si="245"/>
        <v>0.61565183742634499</v>
      </c>
      <c r="GN149">
        <f t="shared" si="245"/>
        <v>0.72121167916490181</v>
      </c>
      <c r="GO149">
        <f t="shared" si="245"/>
        <v>2.5100751066731816E-2</v>
      </c>
      <c r="GP149">
        <f t="shared" si="245"/>
        <v>0.27290853727875913</v>
      </c>
      <c r="GQ149">
        <f t="shared" si="245"/>
        <v>0.57554655323432669</v>
      </c>
      <c r="GR149">
        <f t="shared" si="245"/>
        <v>0.68259752869962054</v>
      </c>
      <c r="GS149">
        <f t="shared" si="245"/>
        <v>0.51186271698828745</v>
      </c>
      <c r="GT149">
        <f t="shared" si="245"/>
        <v>9.1735789480270405E-2</v>
      </c>
      <c r="GU149">
        <f t="shared" si="245"/>
        <v>-2.1590373751706018</v>
      </c>
      <c r="GV149">
        <f t="shared" si="245"/>
        <v>0.24445273532686998</v>
      </c>
      <c r="GW149">
        <f t="shared" si="245"/>
        <v>0.23034909549482005</v>
      </c>
      <c r="GX149">
        <f t="shared" si="250"/>
        <v>1.776685835406576</v>
      </c>
      <c r="GY149">
        <f t="shared" si="250"/>
        <v>1.3892302691570757</v>
      </c>
      <c r="GZ149">
        <f t="shared" si="250"/>
        <v>0.73851504345224084</v>
      </c>
      <c r="HA149">
        <f t="shared" si="250"/>
        <v>0.94494386874732872</v>
      </c>
      <c r="HB149">
        <f t="shared" si="250"/>
        <v>0.64873636698831216</v>
      </c>
      <c r="HC149">
        <f t="shared" si="250"/>
        <v>0.1732510998752006</v>
      </c>
      <c r="HD149">
        <f t="shared" si="250"/>
        <v>1.6496288157742345</v>
      </c>
      <c r="HE149">
        <f t="shared" si="246"/>
        <v>1.1777067369623042</v>
      </c>
      <c r="HF149">
        <f t="shared" si="241"/>
        <v>0.4271476821380687</v>
      </c>
      <c r="HG149">
        <f t="shared" si="241"/>
        <v>0.63525403287573567</v>
      </c>
      <c r="HH149">
        <f t="shared" si="241"/>
        <v>0.78533042941457287</v>
      </c>
      <c r="HI149">
        <f t="shared" si="241"/>
        <v>1.0212091458127079</v>
      </c>
      <c r="HJ149">
        <f t="shared" si="241"/>
        <v>0.90195572601695362</v>
      </c>
      <c r="HK149">
        <f t="shared" si="241"/>
        <v>0.33945037983437665</v>
      </c>
      <c r="HL149">
        <f t="shared" si="241"/>
        <v>1.1109256917046888</v>
      </c>
      <c r="HM149">
        <f t="shared" si="241"/>
        <v>1.5764390020202499</v>
      </c>
      <c r="HN149">
        <f t="shared" si="241"/>
        <v>0.82961710109864784</v>
      </c>
      <c r="HO149">
        <f t="shared" si="241"/>
        <v>0.79353166491162408</v>
      </c>
      <c r="HP149">
        <f t="shared" si="241"/>
        <v>1.5763302735193416</v>
      </c>
      <c r="HQ149">
        <f t="shared" si="241"/>
        <v>0.69813017168645941</v>
      </c>
      <c r="HR149">
        <f t="shared" si="241"/>
        <v>0.50934642882441994</v>
      </c>
      <c r="HS149">
        <f t="shared" si="241"/>
        <v>0.51291893671139277</v>
      </c>
      <c r="HT149">
        <f t="shared" si="241"/>
        <v>0.69878254269190665</v>
      </c>
      <c r="HU149">
        <f t="shared" si="247"/>
        <v>1.2166066880585431</v>
      </c>
      <c r="HV149">
        <f t="shared" si="247"/>
        <v>0.18588535168069534</v>
      </c>
      <c r="HW149">
        <f t="shared" si="239"/>
        <v>0.58374778873137845</v>
      </c>
      <c r="HX149">
        <f t="shared" si="239"/>
        <v>1.3612497660805842</v>
      </c>
      <c r="HY149">
        <f t="shared" si="239"/>
        <v>0.98644709080816206</v>
      </c>
    </row>
    <row r="150" spans="1:233" x14ac:dyDescent="0.2">
      <c r="A150">
        <v>13.313000000000002</v>
      </c>
      <c r="B150">
        <v>16.090299999999999</v>
      </c>
      <c r="C150">
        <v>2.5659999999999883</v>
      </c>
      <c r="D150">
        <v>10.735999999999997</v>
      </c>
      <c r="E150">
        <v>20.914200000000001</v>
      </c>
      <c r="F150">
        <v>14.424900000000001</v>
      </c>
      <c r="G150">
        <v>6.3229000000000042</v>
      </c>
      <c r="H150">
        <v>18.581200000000003</v>
      </c>
      <c r="I150">
        <v>15.113</v>
      </c>
      <c r="J150">
        <v>5.8089999999999975</v>
      </c>
      <c r="K150">
        <v>27.7547</v>
      </c>
      <c r="L150">
        <v>-68.303600000000003</v>
      </c>
      <c r="M150">
        <v>21.252399999999994</v>
      </c>
      <c r="N150">
        <v>-61.885399999999997</v>
      </c>
      <c r="O150">
        <v>13.667300000000004</v>
      </c>
      <c r="P150">
        <v>8.7669999999999959</v>
      </c>
      <c r="Q150">
        <v>30.200000000000003</v>
      </c>
      <c r="R150">
        <v>3.075499999999991</v>
      </c>
      <c r="S150">
        <v>-69.583299999999994</v>
      </c>
      <c r="T150">
        <v>8.9013999999999953</v>
      </c>
      <c r="U150">
        <v>11.888200000000005</v>
      </c>
      <c r="V150">
        <v>34.497100000000003</v>
      </c>
      <c r="W150">
        <v>10.109899999999996</v>
      </c>
      <c r="X150">
        <v>4.9599999999999937</v>
      </c>
      <c r="Y150">
        <v>20.364100000000008</v>
      </c>
      <c r="Z150">
        <v>4.5829999999999984</v>
      </c>
      <c r="AA150">
        <v>7.060299999999998</v>
      </c>
      <c r="AB150">
        <v>17.272400000000005</v>
      </c>
      <c r="AC150">
        <v>7.1069999999999993</v>
      </c>
      <c r="AD150">
        <v>7.8580000000000041</v>
      </c>
      <c r="AE150">
        <v>25.961800000000011</v>
      </c>
      <c r="AF150">
        <v>10.568100000000001</v>
      </c>
      <c r="AG150">
        <v>-73.625</v>
      </c>
      <c r="AH150">
        <v>24.963200000000001</v>
      </c>
      <c r="AI150">
        <v>16.767700000000005</v>
      </c>
      <c r="AJ150">
        <v>13.817999999999998</v>
      </c>
      <c r="AK150">
        <v>6.9509999999999934</v>
      </c>
      <c r="AL150">
        <v>23.204799999999992</v>
      </c>
      <c r="AM150">
        <v>18.570599999999999</v>
      </c>
      <c r="AN150">
        <v>16.971400000000003</v>
      </c>
      <c r="AO150">
        <v>9.1454999999999984</v>
      </c>
      <c r="AP150">
        <v>2.1700000000000017</v>
      </c>
      <c r="AQ150">
        <v>2.5108000000000033</v>
      </c>
      <c r="AR150">
        <v>-76.959699999999998</v>
      </c>
      <c r="AS150">
        <v>10.645200000000003</v>
      </c>
      <c r="AT150">
        <v>8.0970000000000013</v>
      </c>
      <c r="AU150">
        <v>14.697900000000004</v>
      </c>
      <c r="AV150">
        <v>15.258299999999991</v>
      </c>
      <c r="AW150">
        <v>3.8893000000000058</v>
      </c>
      <c r="AX150">
        <v>-59.011400000000002</v>
      </c>
      <c r="AY150">
        <v>12.207999999999998</v>
      </c>
      <c r="AZ150">
        <v>8.445999999999998</v>
      </c>
      <c r="BA150">
        <v>79.877999999999986</v>
      </c>
      <c r="BB150">
        <v>1.6433999999999997</v>
      </c>
      <c r="BC150">
        <v>5.1175000000000068</v>
      </c>
      <c r="BD150">
        <v>25.61399999999999</v>
      </c>
      <c r="BE150">
        <v>-72.844800000000006</v>
      </c>
      <c r="BF150">
        <v>8.3719999999999999</v>
      </c>
      <c r="BG150">
        <v>9.9604999999999961</v>
      </c>
      <c r="BH150">
        <v>18.400999999999996</v>
      </c>
      <c r="BI150">
        <v>27.790999999999997</v>
      </c>
      <c r="BJ150">
        <v>32.548599999999993</v>
      </c>
      <c r="BK150">
        <v>17.733100000000007</v>
      </c>
      <c r="BL150">
        <v>6.1289999999999907</v>
      </c>
      <c r="BM150">
        <v>16.563000000000002</v>
      </c>
      <c r="BN150">
        <v>3.1240000000000094</v>
      </c>
      <c r="BO150">
        <v>35.271000000000001</v>
      </c>
      <c r="BP150">
        <v>10.569500000000005</v>
      </c>
      <c r="BQ150">
        <v>18.516999999999996</v>
      </c>
      <c r="BR150">
        <v>18.875</v>
      </c>
      <c r="BS150">
        <v>29.329799999999992</v>
      </c>
      <c r="BT150">
        <v>27.520800000000008</v>
      </c>
      <c r="BU150">
        <v>46.128500000000003</v>
      </c>
      <c r="BV150">
        <v>38.457999999999998</v>
      </c>
      <c r="BW150">
        <v>0</v>
      </c>
      <c r="BX150">
        <v>41.861099999999993</v>
      </c>
      <c r="BY150">
        <v>17.39</v>
      </c>
      <c r="BZ150">
        <v>31.762</v>
      </c>
      <c r="CA150">
        <v>1.0960000000000036</v>
      </c>
      <c r="CB150">
        <v>13.771000000000001</v>
      </c>
      <c r="CC150">
        <v>14.382999999999996</v>
      </c>
      <c r="CD150">
        <v>29.396000000000001</v>
      </c>
      <c r="CE150">
        <v>19.079999999999998</v>
      </c>
      <c r="CF150">
        <v>15.803999999999988</v>
      </c>
      <c r="CG150">
        <v>-69.5</v>
      </c>
      <c r="CH150">
        <v>0</v>
      </c>
      <c r="CI150">
        <v>10.784999999999997</v>
      </c>
      <c r="CJ150">
        <v>51.137</v>
      </c>
      <c r="CK150">
        <v>32.628500000000003</v>
      </c>
      <c r="CL150">
        <v>27.475000000000009</v>
      </c>
      <c r="CM150">
        <v>44.856999999999999</v>
      </c>
      <c r="CN150">
        <v>10.464000000000013</v>
      </c>
      <c r="CO150">
        <v>3.0969999999999942</v>
      </c>
      <c r="CP150">
        <v>43.322999999999993</v>
      </c>
      <c r="CQ150">
        <v>23.282200000000003</v>
      </c>
      <c r="CR150">
        <v>14.527000000000001</v>
      </c>
      <c r="CS150">
        <v>20.772999999999996</v>
      </c>
      <c r="CT150">
        <v>15.878999999999991</v>
      </c>
      <c r="CU150">
        <v>17.927999999999997</v>
      </c>
      <c r="CV150">
        <v>24.400999999999996</v>
      </c>
      <c r="CW150">
        <v>12.387</v>
      </c>
      <c r="CX150">
        <v>30.248000000000005</v>
      </c>
      <c r="CY150">
        <v>38.426999999999992</v>
      </c>
      <c r="CZ150">
        <v>24.136200000000002</v>
      </c>
      <c r="DA150">
        <v>29.919000000000011</v>
      </c>
      <c r="DB150">
        <v>56.211799999999997</v>
      </c>
      <c r="DC150">
        <v>20.353999999999999</v>
      </c>
      <c r="DD150">
        <v>18.375999999999991</v>
      </c>
      <c r="DE150">
        <v>16.832999999999998</v>
      </c>
      <c r="DF150">
        <v>23.418000000000006</v>
      </c>
      <c r="DG150">
        <v>35.635400000000004</v>
      </c>
      <c r="DH150">
        <v>6.3134999999999906</v>
      </c>
      <c r="DI150">
        <v>20.585000000000008</v>
      </c>
      <c r="DJ150">
        <v>33.25500000000001</v>
      </c>
      <c r="DK150">
        <v>25.250999999999991</v>
      </c>
      <c r="DM150">
        <v>32.141072535211251</v>
      </c>
      <c r="DO150">
        <f t="shared" si="242"/>
        <v>0.41420521936271165</v>
      </c>
      <c r="DP150">
        <f t="shared" si="242"/>
        <v>0.50061490581475532</v>
      </c>
      <c r="DQ150">
        <f t="shared" si="242"/>
        <v>7.9835543670450912E-2</v>
      </c>
      <c r="DR150">
        <f t="shared" si="242"/>
        <v>0.33402743446841959</v>
      </c>
      <c r="DS150">
        <f t="shared" si="242"/>
        <v>0.65070012760426821</v>
      </c>
      <c r="DT150">
        <f t="shared" si="242"/>
        <v>0.44879958452528945</v>
      </c>
      <c r="DU150">
        <f t="shared" si="242"/>
        <v>0.19672336674742663</v>
      </c>
      <c r="DV150">
        <f t="shared" si="242"/>
        <v>0.57811387531153136</v>
      </c>
      <c r="DW150">
        <f t="shared" si="242"/>
        <v>0.47020832871844509</v>
      </c>
      <c r="DX150">
        <f t="shared" si="242"/>
        <v>0.1807344790263645</v>
      </c>
      <c r="DY150">
        <f t="shared" si="242"/>
        <v>0.86352749957532116</v>
      </c>
      <c r="DZ150">
        <f t="shared" si="242"/>
        <v>-2.1251188778834904</v>
      </c>
      <c r="EA150">
        <f t="shared" si="242"/>
        <v>0.66122248959543972</v>
      </c>
      <c r="EB150">
        <f t="shared" si="242"/>
        <v>-1.9254304576240628</v>
      </c>
      <c r="EC150">
        <f t="shared" si="242"/>
        <v>0.42522849805423191</v>
      </c>
      <c r="ED150">
        <f t="shared" si="242"/>
        <v>0.27276625540095323</v>
      </c>
      <c r="EE150">
        <f t="shared" si="248"/>
        <v>0.93960772363508527</v>
      </c>
      <c r="EF150">
        <f t="shared" si="248"/>
        <v>9.5687534901976692E-2</v>
      </c>
      <c r="EG150">
        <f t="shared" si="248"/>
        <v>-2.1649339773515637</v>
      </c>
      <c r="EH150">
        <f t="shared" si="248"/>
        <v>0.27694782089951464</v>
      </c>
      <c r="EI150">
        <f t="shared" si="248"/>
        <v>0.3698756470237955</v>
      </c>
      <c r="EJ150">
        <f t="shared" si="248"/>
        <v>1.0733027020864867</v>
      </c>
      <c r="EK150">
        <f t="shared" si="248"/>
        <v>0.31454768626418356</v>
      </c>
      <c r="EL150">
        <f t="shared" si="248"/>
        <v>0.15431967911357672</v>
      </c>
      <c r="EM150">
        <f t="shared" si="248"/>
        <v>0.63358495512838564</v>
      </c>
      <c r="EN150">
        <f t="shared" si="248"/>
        <v>0.14259013898740378</v>
      </c>
      <c r="EO150">
        <f t="shared" si="248"/>
        <v>0.21966597388015863</v>
      </c>
      <c r="EP150">
        <f t="shared" si="248"/>
        <v>0.53739339224220695</v>
      </c>
      <c r="EQ150">
        <f t="shared" si="248"/>
        <v>0.22111894343955463</v>
      </c>
      <c r="ER150">
        <f t="shared" si="248"/>
        <v>0.24448468517630806</v>
      </c>
      <c r="ES150">
        <f t="shared" si="243"/>
        <v>0.80774529137315776</v>
      </c>
      <c r="ET150">
        <f t="shared" si="243"/>
        <v>0.32880358887907102</v>
      </c>
      <c r="EU150">
        <f t="shared" si="243"/>
        <v>-2.2906827368421574</v>
      </c>
      <c r="EV150">
        <f t="shared" si="243"/>
        <v>0.77667601081613769</v>
      </c>
      <c r="EW150">
        <f t="shared" si="243"/>
        <v>0.52169074263562987</v>
      </c>
      <c r="EX150">
        <f t="shared" si="243"/>
        <v>0.42991720282084783</v>
      </c>
      <c r="EY150">
        <f t="shared" si="243"/>
        <v>0.21626534062872421</v>
      </c>
      <c r="EZ150">
        <f t="shared" si="243"/>
        <v>0.72196719554329192</v>
      </c>
      <c r="FA150">
        <f t="shared" si="243"/>
        <v>0.57778407922310304</v>
      </c>
      <c r="FB150">
        <f t="shared" si="243"/>
        <v>0.52802842784438697</v>
      </c>
      <c r="FC150">
        <f t="shared" si="243"/>
        <v>0.28454246478492284</v>
      </c>
      <c r="FD150">
        <f t="shared" si="243"/>
        <v>6.7514859612189948E-2</v>
      </c>
      <c r="FE150">
        <f t="shared" si="243"/>
        <v>7.8118114983542222E-2</v>
      </c>
      <c r="FF150">
        <f t="shared" si="243"/>
        <v>-2.3944347194913598</v>
      </c>
      <c r="FG150">
        <f t="shared" si="243"/>
        <v>0.33120238872980834</v>
      </c>
      <c r="FH150">
        <f t="shared" si="243"/>
        <v>0.25192065358520815</v>
      </c>
      <c r="FI150">
        <f t="shared" si="244"/>
        <v>0.45729338944424247</v>
      </c>
      <c r="FJ150">
        <f t="shared" si="244"/>
        <v>0.47472902415699381</v>
      </c>
      <c r="FK150">
        <f t="shared" si="244"/>
        <v>0.12100716289847491</v>
      </c>
      <c r="FL150">
        <f t="shared" si="244"/>
        <v>-1.836012159686075</v>
      </c>
      <c r="FM150">
        <f t="shared" si="244"/>
        <v>0.37982553278599729</v>
      </c>
      <c r="FN150">
        <f t="shared" si="244"/>
        <v>0.26277903423251414</v>
      </c>
      <c r="FO150">
        <f t="shared" si="244"/>
        <v>2.4852313161762689</v>
      </c>
      <c r="FP150">
        <f t="shared" si="244"/>
        <v>5.113083884178473E-2</v>
      </c>
      <c r="FQ150">
        <f t="shared" si="244"/>
        <v>0.15921995118220381</v>
      </c>
      <c r="FR150">
        <f t="shared" si="244"/>
        <v>0.79692424613208823</v>
      </c>
      <c r="FS150">
        <f t="shared" si="244"/>
        <v>-2.2664085002203</v>
      </c>
      <c r="FT150">
        <f t="shared" si="244"/>
        <v>0.26047668418122294</v>
      </c>
      <c r="FU150">
        <f t="shared" si="244"/>
        <v>0.3098994281876577</v>
      </c>
      <c r="FV150">
        <f t="shared" si="244"/>
        <v>0.57250734180825158</v>
      </c>
      <c r="FW150">
        <f t="shared" si="244"/>
        <v>0.86465689561399506</v>
      </c>
      <c r="FX150">
        <f t="shared" si="244"/>
        <v>1.0126793362089048</v>
      </c>
      <c r="FY150">
        <f t="shared" si="249"/>
        <v>0.55172707695342171</v>
      </c>
      <c r="FZ150">
        <f t="shared" si="249"/>
        <v>0.19069058735627245</v>
      </c>
      <c r="GA150">
        <f t="shared" si="249"/>
        <v>0.51532194458834168</v>
      </c>
      <c r="GB150">
        <f t="shared" si="249"/>
        <v>9.7196507570728979E-2</v>
      </c>
      <c r="GC150">
        <f t="shared" si="249"/>
        <v>1.097380927825599</v>
      </c>
      <c r="GD150">
        <f t="shared" si="249"/>
        <v>0.32884714685301447</v>
      </c>
      <c r="GE150">
        <f t="shared" si="249"/>
        <v>0.57611643107784338</v>
      </c>
      <c r="GF150">
        <f t="shared" si="249"/>
        <v>0.58725482727192824</v>
      </c>
      <c r="GG150">
        <f t="shared" si="249"/>
        <v>0.91253333154544081</v>
      </c>
      <c r="GH150">
        <f t="shared" si="245"/>
        <v>0.85625020664292917</v>
      </c>
      <c r="GI150">
        <f t="shared" si="245"/>
        <v>1.4351885721755309</v>
      </c>
      <c r="GJ150">
        <f t="shared" si="245"/>
        <v>1.1965375442237782</v>
      </c>
      <c r="GK150">
        <f t="shared" si="245"/>
        <v>0</v>
      </c>
      <c r="GL150">
        <f t="shared" si="245"/>
        <v>1.3024176450284985</v>
      </c>
      <c r="GM150">
        <f t="shared" si="245"/>
        <v>0.54105226205344803</v>
      </c>
      <c r="GN150">
        <f t="shared" si="245"/>
        <v>0.98820597742044958</v>
      </c>
      <c r="GO150">
        <f t="shared" si="245"/>
        <v>3.4099671029935656E-2</v>
      </c>
      <c r="GP150">
        <f t="shared" si="245"/>
        <v>0.42845489940989268</v>
      </c>
      <c r="GQ150">
        <f t="shared" si="245"/>
        <v>0.4474959565908419</v>
      </c>
      <c r="GR150">
        <f t="shared" si="245"/>
        <v>0.91459300145619093</v>
      </c>
      <c r="GS150">
        <f t="shared" si="245"/>
        <v>0.59363295917077563</v>
      </c>
      <c r="GT150">
        <f t="shared" si="245"/>
        <v>0.49170730014334024</v>
      </c>
      <c r="GU150">
        <f t="shared" si="245"/>
        <v>-2.1623422779019346</v>
      </c>
      <c r="GV150">
        <f t="shared" si="245"/>
        <v>0</v>
      </c>
      <c r="GW150">
        <f t="shared" si="245"/>
        <v>0.33555196355643679</v>
      </c>
      <c r="GX150">
        <f t="shared" si="250"/>
        <v>1.5910172239578593</v>
      </c>
      <c r="GY150">
        <f t="shared" si="250"/>
        <v>1.0151652520075292</v>
      </c>
      <c r="GZ150">
        <f t="shared" si="250"/>
        <v>0.85482523863821103</v>
      </c>
      <c r="HA150">
        <f t="shared" si="250"/>
        <v>1.3956285979834111</v>
      </c>
      <c r="HB150">
        <f t="shared" si="250"/>
        <v>0.32556474238799815</v>
      </c>
      <c r="HC150">
        <f t="shared" si="250"/>
        <v>9.635646093039249E-2</v>
      </c>
      <c r="HD150">
        <f t="shared" si="250"/>
        <v>1.3479015036769135</v>
      </c>
      <c r="HE150">
        <f t="shared" si="246"/>
        <v>0.72437532924558889</v>
      </c>
      <c r="HF150">
        <f t="shared" si="241"/>
        <v>0.45197620533930077</v>
      </c>
      <c r="HG150">
        <f t="shared" si="241"/>
        <v>0.64630699480369602</v>
      </c>
      <c r="HH150">
        <f t="shared" si="241"/>
        <v>0.49404076303316258</v>
      </c>
      <c r="HI150">
        <f t="shared" si="241"/>
        <v>0.55779096918310611</v>
      </c>
      <c r="HJ150">
        <f t="shared" si="241"/>
        <v>0.75918437299403019</v>
      </c>
      <c r="HK150">
        <f t="shared" si="241"/>
        <v>0.38539473088303977</v>
      </c>
      <c r="HL150">
        <f t="shared" si="241"/>
        <v>0.94110113988457156</v>
      </c>
      <c r="HM150">
        <f t="shared" si="241"/>
        <v>1.1955730462293184</v>
      </c>
      <c r="HN150">
        <f t="shared" si="241"/>
        <v>0.75094569335103134</v>
      </c>
      <c r="HO150">
        <f t="shared" si="241"/>
        <v>0.93086501600788496</v>
      </c>
      <c r="HP150">
        <f t="shared" si="241"/>
        <v>1.7489086569347907</v>
      </c>
      <c r="HQ150">
        <f t="shared" si="241"/>
        <v>0.63327071545922264</v>
      </c>
      <c r="HR150">
        <f t="shared" si="241"/>
        <v>0.57172952084497741</v>
      </c>
      <c r="HS150">
        <f t="shared" si="241"/>
        <v>0.52372241099170158</v>
      </c>
      <c r="HT150">
        <f t="shared" si="241"/>
        <v>0.72860045271809371</v>
      </c>
      <c r="HU150">
        <f t="shared" si="247"/>
        <v>1.108718446186282</v>
      </c>
      <c r="HV150">
        <f t="shared" si="247"/>
        <v>0.19643090606523514</v>
      </c>
      <c r="HW150">
        <f t="shared" si="239"/>
        <v>0.64045778115987539</v>
      </c>
      <c r="HX150">
        <f t="shared" si="239"/>
        <v>1.0346574453471777</v>
      </c>
      <c r="HY150">
        <f t="shared" si="239"/>
        <v>0.78563028574534854</v>
      </c>
    </row>
    <row r="151" spans="1:233" x14ac:dyDescent="0.2">
      <c r="A151">
        <v>12.968000000000004</v>
      </c>
      <c r="B151">
        <v>15.802499999999995</v>
      </c>
      <c r="C151">
        <v>2.3103999999999871</v>
      </c>
      <c r="D151">
        <v>13.919000000000004</v>
      </c>
      <c r="E151">
        <v>16.812100000000008</v>
      </c>
      <c r="F151">
        <v>18.607199999999999</v>
      </c>
      <c r="G151">
        <v>11.032600000000002</v>
      </c>
      <c r="H151">
        <v>17.689500000000002</v>
      </c>
      <c r="I151">
        <v>12.093999999999994</v>
      </c>
      <c r="J151">
        <v>3.0683999999999969</v>
      </c>
      <c r="K151">
        <v>21.349800000000002</v>
      </c>
      <c r="L151">
        <v>-68.303600000000003</v>
      </c>
      <c r="M151">
        <v>16.440399999999997</v>
      </c>
      <c r="N151">
        <v>-61.885399999999997</v>
      </c>
      <c r="O151">
        <v>13.918799999999997</v>
      </c>
      <c r="P151">
        <v>8.289999999999992</v>
      </c>
      <c r="Q151">
        <v>26.409999999999997</v>
      </c>
      <c r="R151">
        <v>8.977499999999992</v>
      </c>
      <c r="S151">
        <v>-69.583299999999994</v>
      </c>
      <c r="T151">
        <v>5.4137999999999948</v>
      </c>
      <c r="U151">
        <v>10.250400000000006</v>
      </c>
      <c r="V151">
        <v>31.945399999999992</v>
      </c>
      <c r="W151">
        <v>7.5341999999999985</v>
      </c>
      <c r="X151">
        <v>4.8759999999999906</v>
      </c>
      <c r="Y151">
        <v>17.405000000000001</v>
      </c>
      <c r="Z151">
        <v>11.914999999999992</v>
      </c>
      <c r="AA151">
        <v>12.705399999999997</v>
      </c>
      <c r="AB151">
        <v>18.808999999999997</v>
      </c>
      <c r="AC151">
        <v>12.832999999999998</v>
      </c>
      <c r="AD151">
        <v>3.5969999999999942</v>
      </c>
      <c r="AE151">
        <v>22.954700000000003</v>
      </c>
      <c r="AF151">
        <v>8.1837000000000018</v>
      </c>
      <c r="AG151">
        <v>-73.625</v>
      </c>
      <c r="AH151">
        <v>21.273699999999991</v>
      </c>
      <c r="AI151">
        <v>21.434299999999993</v>
      </c>
      <c r="AJ151">
        <v>19.275999999999996</v>
      </c>
      <c r="AK151">
        <v>12.956999999999994</v>
      </c>
      <c r="AL151">
        <v>23.798899999999989</v>
      </c>
      <c r="AM151">
        <v>18.671899999999994</v>
      </c>
      <c r="AN151">
        <v>15.113800000000012</v>
      </c>
      <c r="AO151">
        <v>5.5163999999999902</v>
      </c>
      <c r="AP151">
        <v>0</v>
      </c>
      <c r="AQ151">
        <v>5.0662999999999982</v>
      </c>
      <c r="AR151">
        <v>-76.959699999999998</v>
      </c>
      <c r="AS151">
        <v>8.6804000000000059</v>
      </c>
      <c r="AT151">
        <v>9.0309999999999988</v>
      </c>
      <c r="AU151">
        <v>9.1027000000000129</v>
      </c>
      <c r="AV151">
        <v>17.535499999999999</v>
      </c>
      <c r="AW151">
        <v>6.1017000000000081</v>
      </c>
      <c r="AX151">
        <v>-59.011400000000002</v>
      </c>
      <c r="AY151">
        <v>15.786999999999992</v>
      </c>
      <c r="AZ151">
        <v>7.4519999999999982</v>
      </c>
      <c r="BA151">
        <v>73.653999999999996</v>
      </c>
      <c r="BB151">
        <v>9.1842000000000041</v>
      </c>
      <c r="BC151">
        <v>3.0315999999999974</v>
      </c>
      <c r="BD151">
        <v>24.026899999999998</v>
      </c>
      <c r="BE151">
        <v>-72.844800000000006</v>
      </c>
      <c r="BF151">
        <v>13.731999999999999</v>
      </c>
      <c r="BG151">
        <v>9.0133999999999901</v>
      </c>
      <c r="BH151">
        <v>17.679199999999994</v>
      </c>
      <c r="BI151">
        <v>22.366</v>
      </c>
      <c r="BJ151">
        <v>31.905799999999999</v>
      </c>
      <c r="BK151">
        <v>20.440000000000012</v>
      </c>
      <c r="BL151">
        <v>12.381</v>
      </c>
      <c r="BM151">
        <v>15.237000000000009</v>
      </c>
      <c r="BN151">
        <v>0</v>
      </c>
      <c r="BO151">
        <v>33.878</v>
      </c>
      <c r="BP151">
        <v>14.956900000000005</v>
      </c>
      <c r="BQ151">
        <v>26.762</v>
      </c>
      <c r="BR151">
        <v>12.876000000000005</v>
      </c>
      <c r="BS151">
        <v>33.523499999999999</v>
      </c>
      <c r="BT151">
        <v>26.123199999999997</v>
      </c>
      <c r="BU151">
        <v>42.639499999999998</v>
      </c>
      <c r="BV151">
        <v>20.649000000000001</v>
      </c>
      <c r="BW151">
        <v>2.9299999999999926</v>
      </c>
      <c r="BX151">
        <v>33.693799999999996</v>
      </c>
      <c r="BY151">
        <v>25.927999999999997</v>
      </c>
      <c r="BZ151">
        <v>32.841999999999999</v>
      </c>
      <c r="CA151">
        <v>4</v>
      </c>
      <c r="CB151">
        <v>22.035000000000011</v>
      </c>
      <c r="CC151">
        <v>17.494</v>
      </c>
      <c r="CD151">
        <v>34.042000000000002</v>
      </c>
      <c r="CE151">
        <v>15.825999999999993</v>
      </c>
      <c r="CF151">
        <v>28.333999999999989</v>
      </c>
      <c r="CG151">
        <v>-69.5</v>
      </c>
      <c r="CH151">
        <v>4.284000000000006</v>
      </c>
      <c r="CI151">
        <v>7.2399999999999807</v>
      </c>
      <c r="CJ151">
        <v>39.420999999999992</v>
      </c>
      <c r="CK151">
        <v>26.320700000000002</v>
      </c>
      <c r="CL151">
        <v>31.27300000000001</v>
      </c>
      <c r="CM151">
        <v>57.262999999999991</v>
      </c>
      <c r="CN151">
        <v>9.8310000000000031</v>
      </c>
      <c r="CO151">
        <v>6.465999999999994</v>
      </c>
      <c r="CP151">
        <v>29.263000000000005</v>
      </c>
      <c r="CQ151">
        <v>22.374500000000012</v>
      </c>
      <c r="CR151">
        <v>17.958000000000013</v>
      </c>
      <c r="CS151">
        <v>14.231999999999999</v>
      </c>
      <c r="CT151">
        <v>7.078000000000003</v>
      </c>
      <c r="CU151">
        <v>18.694999999999993</v>
      </c>
      <c r="CV151">
        <v>31.051599999999993</v>
      </c>
      <c r="CW151">
        <v>14.680000000000007</v>
      </c>
      <c r="CX151">
        <v>28.772000000000006</v>
      </c>
      <c r="CY151">
        <v>26.905000000000001</v>
      </c>
      <c r="CZ151">
        <v>23.962800000000001</v>
      </c>
      <c r="DA151">
        <v>14.424000000000007</v>
      </c>
      <c r="DB151">
        <v>58.014500000000012</v>
      </c>
      <c r="DC151">
        <v>26.245999999999995</v>
      </c>
      <c r="DD151">
        <v>24.713000000000008</v>
      </c>
      <c r="DE151">
        <v>13.581000000000017</v>
      </c>
      <c r="DF151">
        <v>31.592000000000013</v>
      </c>
      <c r="DG151">
        <v>45.570700000000002</v>
      </c>
      <c r="DH151">
        <v>0</v>
      </c>
      <c r="DI151">
        <v>35.375000000000014</v>
      </c>
      <c r="DJ151">
        <v>28.013999999999996</v>
      </c>
      <c r="DK151">
        <v>31.53</v>
      </c>
      <c r="DM151">
        <v>32.830895070422528</v>
      </c>
      <c r="DO151">
        <f t="shared" si="242"/>
        <v>0.39499379996139433</v>
      </c>
      <c r="DP151">
        <f t="shared" si="242"/>
        <v>0.48133016069478179</v>
      </c>
      <c r="DQ151">
        <f t="shared" si="242"/>
        <v>7.0372738697624934E-2</v>
      </c>
      <c r="DR151">
        <f t="shared" si="242"/>
        <v>0.42396041808009316</v>
      </c>
      <c r="DS151">
        <f t="shared" si="242"/>
        <v>0.51208168293730405</v>
      </c>
      <c r="DT151">
        <f t="shared" si="242"/>
        <v>0.56675883980888764</v>
      </c>
      <c r="DU151">
        <f t="shared" si="242"/>
        <v>0.33604322929164704</v>
      </c>
      <c r="DV151">
        <f t="shared" si="242"/>
        <v>0.53880651021106452</v>
      </c>
      <c r="DW151">
        <f t="shared" si="242"/>
        <v>0.36837253367775291</v>
      </c>
      <c r="DX151">
        <f t="shared" si="242"/>
        <v>9.3460747671309435E-2</v>
      </c>
      <c r="DY151">
        <f t="shared" si="242"/>
        <v>0.6502960078975768</v>
      </c>
      <c r="DZ151">
        <f t="shared" si="242"/>
        <v>-2.0804671896239273</v>
      </c>
      <c r="EA151">
        <f t="shared" si="242"/>
        <v>0.50076002998807101</v>
      </c>
      <c r="EB151">
        <f t="shared" si="242"/>
        <v>-1.8849744993931883</v>
      </c>
      <c r="EC151">
        <f t="shared" si="242"/>
        <v>0.42395432625714474</v>
      </c>
      <c r="ED151">
        <f t="shared" si="242"/>
        <v>0.25250606120295765</v>
      </c>
      <c r="EE151">
        <f t="shared" si="248"/>
        <v>0.80442522031002628</v>
      </c>
      <c r="EF151">
        <f t="shared" si="248"/>
        <v>0.27344670258740078</v>
      </c>
      <c r="EG151">
        <f t="shared" si="248"/>
        <v>-2.1194457187579951</v>
      </c>
      <c r="EH151">
        <f t="shared" si="248"/>
        <v>0.16489955538487</v>
      </c>
      <c r="EI151">
        <f t="shared" si="248"/>
        <v>0.31221810974123054</v>
      </c>
      <c r="EJ151">
        <f t="shared" si="248"/>
        <v>0.97302860404740288</v>
      </c>
      <c r="EK151">
        <f t="shared" si="248"/>
        <v>0.22948506228170387</v>
      </c>
      <c r="EL151">
        <f t="shared" si="248"/>
        <v>0.14851864347715565</v>
      </c>
      <c r="EM151">
        <f t="shared" si="248"/>
        <v>0.53014089206724757</v>
      </c>
      <c r="EN151">
        <f t="shared" si="248"/>
        <v>0.36292035213911233</v>
      </c>
      <c r="EO151">
        <f t="shared" si="248"/>
        <v>0.3869952364304054</v>
      </c>
      <c r="EP151">
        <f t="shared" si="248"/>
        <v>0.57290548916362305</v>
      </c>
      <c r="EQ151">
        <f t="shared" si="248"/>
        <v>0.39088181947135808</v>
      </c>
      <c r="ER151">
        <f t="shared" si="248"/>
        <v>0.10956143572340629</v>
      </c>
      <c r="ES151">
        <f t="shared" si="243"/>
        <v>0.69917984114542087</v>
      </c>
      <c r="ET151">
        <f t="shared" si="243"/>
        <v>0.24926825730598878</v>
      </c>
      <c r="EU151">
        <f t="shared" si="243"/>
        <v>-2.2425523228067279</v>
      </c>
      <c r="EV151">
        <f t="shared" si="243"/>
        <v>0.64797806926578572</v>
      </c>
      <c r="EW151">
        <f t="shared" si="243"/>
        <v>0.65286980309319165</v>
      </c>
      <c r="EX151">
        <f t="shared" si="243"/>
        <v>0.58712989574767382</v>
      </c>
      <c r="EY151">
        <f t="shared" si="243"/>
        <v>0.39465874969924297</v>
      </c>
      <c r="EZ151">
        <f t="shared" si="243"/>
        <v>0.72489342580977956</v>
      </c>
      <c r="FA151">
        <f t="shared" si="243"/>
        <v>0.56872954453263069</v>
      </c>
      <c r="FB151">
        <f t="shared" si="243"/>
        <v>0.46035296837265</v>
      </c>
      <c r="FC151">
        <f t="shared" si="243"/>
        <v>0.16802466055729728</v>
      </c>
      <c r="FD151">
        <f t="shared" si="243"/>
        <v>0</v>
      </c>
      <c r="FE151">
        <f t="shared" si="243"/>
        <v>0.15431501301236974</v>
      </c>
      <c r="FF151">
        <f t="shared" si="243"/>
        <v>-2.3441243327335681</v>
      </c>
      <c r="FG151">
        <f t="shared" si="243"/>
        <v>0.26439729959784769</v>
      </c>
      <c r="FH151">
        <f t="shared" si="243"/>
        <v>0.27507626522604495</v>
      </c>
      <c r="FI151">
        <f t="shared" si="244"/>
        <v>0.27726018375297568</v>
      </c>
      <c r="FJ151">
        <f t="shared" si="244"/>
        <v>0.53411580654094915</v>
      </c>
      <c r="FK151">
        <f t="shared" si="244"/>
        <v>0.18585238041520993</v>
      </c>
      <c r="FL151">
        <f t="shared" si="244"/>
        <v>-1.7974350036275308</v>
      </c>
      <c r="FM151">
        <f t="shared" si="244"/>
        <v>0.48085804441629609</v>
      </c>
      <c r="FN151">
        <f t="shared" si="244"/>
        <v>0.22698132304999299</v>
      </c>
      <c r="FO151">
        <f t="shared" si="244"/>
        <v>2.2434356371342172</v>
      </c>
      <c r="FP151">
        <f t="shared" si="244"/>
        <v>0.27974260160436754</v>
      </c>
      <c r="FQ151">
        <f t="shared" si="244"/>
        <v>9.2339852248840351E-2</v>
      </c>
      <c r="FR151">
        <f t="shared" si="244"/>
        <v>0.73183810397072968</v>
      </c>
      <c r="FS151">
        <f t="shared" si="244"/>
        <v>-2.2187881214857939</v>
      </c>
      <c r="FT151">
        <f t="shared" si="244"/>
        <v>0.41826456362352449</v>
      </c>
      <c r="FU151">
        <f t="shared" si="244"/>
        <v>0.27454018480660292</v>
      </c>
      <c r="FV151">
        <f t="shared" si="244"/>
        <v>0.53849278132923184</v>
      </c>
      <c r="FW151">
        <f t="shared" si="244"/>
        <v>0.68124856029738923</v>
      </c>
      <c r="FX151">
        <f t="shared" si="244"/>
        <v>0.97182242310365918</v>
      </c>
      <c r="FY151">
        <f t="shared" si="249"/>
        <v>0.62258430530620779</v>
      </c>
      <c r="FZ151">
        <f t="shared" si="249"/>
        <v>0.37711429960842241</v>
      </c>
      <c r="GA151">
        <f t="shared" si="249"/>
        <v>0.4641055313087421</v>
      </c>
      <c r="GB151">
        <f t="shared" si="249"/>
        <v>0</v>
      </c>
      <c r="GC151">
        <f t="shared" si="249"/>
        <v>1.0318938891958755</v>
      </c>
      <c r="GD151">
        <f t="shared" si="249"/>
        <v>0.45557393326978557</v>
      </c>
      <c r="GE151">
        <f t="shared" si="249"/>
        <v>0.81514682869886124</v>
      </c>
      <c r="GF151">
        <f t="shared" si="249"/>
        <v>0.3921915614052216</v>
      </c>
      <c r="GG151">
        <f t="shared" si="249"/>
        <v>1.021096133020188</v>
      </c>
      <c r="GH151">
        <f t="shared" si="245"/>
        <v>0.79568954620230514</v>
      </c>
      <c r="GI151">
        <f t="shared" si="245"/>
        <v>1.2987614229992188</v>
      </c>
      <c r="GJ151">
        <f t="shared" si="245"/>
        <v>0.62895026028707812</v>
      </c>
      <c r="GK151">
        <f t="shared" si="245"/>
        <v>8.9245206191153781E-2</v>
      </c>
      <c r="GL151">
        <f t="shared" si="245"/>
        <v>1.0262833202605817</v>
      </c>
      <c r="GM151">
        <f t="shared" si="245"/>
        <v>0.78974392700486029</v>
      </c>
      <c r="GN151">
        <f t="shared" si="245"/>
        <v>1.000338246324191</v>
      </c>
      <c r="GO151">
        <f t="shared" si="245"/>
        <v>0.12183645896403276</v>
      </c>
      <c r="GP151">
        <f t="shared" si="245"/>
        <v>0.67116659331811579</v>
      </c>
      <c r="GQ151">
        <f t="shared" si="245"/>
        <v>0.53285175327919732</v>
      </c>
      <c r="GR151">
        <f t="shared" si="245"/>
        <v>1.0368891840134009</v>
      </c>
      <c r="GS151">
        <f t="shared" si="245"/>
        <v>0.48204594989119542</v>
      </c>
      <c r="GT151">
        <f t="shared" si="245"/>
        <v>0.86302855707172577</v>
      </c>
      <c r="GU151">
        <f t="shared" si="245"/>
        <v>-2.1169084745000695</v>
      </c>
      <c r="GV151">
        <f t="shared" si="245"/>
        <v>0.13048684755047929</v>
      </c>
      <c r="GW151">
        <f t="shared" si="245"/>
        <v>0.22052399072489873</v>
      </c>
      <c r="GX151">
        <f t="shared" si="250"/>
        <v>1.2007287622052838</v>
      </c>
      <c r="GY151">
        <f t="shared" si="250"/>
        <v>0.80170522136365441</v>
      </c>
      <c r="GZ151">
        <f t="shared" si="250"/>
        <v>0.95254789529554951</v>
      </c>
      <c r="HA151">
        <f t="shared" si="250"/>
        <v>1.7441802874143517</v>
      </c>
      <c r="HB151">
        <f t="shared" si="250"/>
        <v>0.29944355701885161</v>
      </c>
      <c r="HC151">
        <f t="shared" si="250"/>
        <v>0.19694863591535877</v>
      </c>
      <c r="HD151">
        <f t="shared" si="250"/>
        <v>0.89132507466612287</v>
      </c>
      <c r="HE151">
        <f t="shared" si="246"/>
        <v>0.68150746277268814</v>
      </c>
      <c r="HF151">
        <f t="shared" si="241"/>
        <v>0.54698478251902549</v>
      </c>
      <c r="HG151">
        <f t="shared" si="241"/>
        <v>0.43349412099402856</v>
      </c>
      <c r="HH151">
        <f t="shared" si="241"/>
        <v>0.21558961413685607</v>
      </c>
      <c r="HI151">
        <f t="shared" si="241"/>
        <v>0.56943315008314799</v>
      </c>
      <c r="HJ151">
        <f t="shared" si="241"/>
        <v>0.94580424729188972</v>
      </c>
      <c r="HK151">
        <f t="shared" si="241"/>
        <v>0.44713980439800044</v>
      </c>
      <c r="HL151">
        <f t="shared" si="241"/>
        <v>0.87636964932828787</v>
      </c>
      <c r="HM151">
        <f t="shared" si="241"/>
        <v>0.81950248210682541</v>
      </c>
      <c r="HN151">
        <f t="shared" si="241"/>
        <v>0.7298856747158311</v>
      </c>
      <c r="HO151">
        <f t="shared" si="241"/>
        <v>0.43934227102430234</v>
      </c>
      <c r="HP151">
        <f t="shared" si="241"/>
        <v>1.7670703121422202</v>
      </c>
      <c r="HQ151">
        <f t="shared" si="241"/>
        <v>0.7994299254925008</v>
      </c>
      <c r="HR151">
        <f t="shared" si="241"/>
        <v>0.75273610259453572</v>
      </c>
      <c r="HS151">
        <f t="shared" si="241"/>
        <v>0.41366523729763277</v>
      </c>
      <c r="HT151">
        <f t="shared" si="241"/>
        <v>0.96226435289793122</v>
      </c>
      <c r="HU151">
        <f t="shared" si="247"/>
        <v>1.3880431801280622</v>
      </c>
      <c r="HV151">
        <f t="shared" si="247"/>
        <v>0</v>
      </c>
      <c r="HW151">
        <f t="shared" si="239"/>
        <v>1.0774911839631651</v>
      </c>
      <c r="HX151">
        <f t="shared" si="239"/>
        <v>0.8532816403546033</v>
      </c>
      <c r="HY151">
        <f t="shared" si="239"/>
        <v>0.9603758877839883</v>
      </c>
    </row>
    <row r="152" spans="1:233" x14ac:dyDescent="0.2">
      <c r="A152">
        <v>16.879999999999995</v>
      </c>
      <c r="B152">
        <v>13.301500000000004</v>
      </c>
      <c r="C152">
        <v>7.4566999999999979</v>
      </c>
      <c r="D152">
        <v>17.476000000000006</v>
      </c>
      <c r="E152">
        <v>13.996699999999997</v>
      </c>
      <c r="F152">
        <v>28.069899999999997</v>
      </c>
      <c r="G152">
        <v>13.433800000000005</v>
      </c>
      <c r="H152">
        <v>15.747300000000003</v>
      </c>
      <c r="I152">
        <v>5.6119999999999948</v>
      </c>
      <c r="J152">
        <v>2.7102000000000004</v>
      </c>
      <c r="K152">
        <v>18.8626</v>
      </c>
      <c r="L152">
        <v>-68.303600000000003</v>
      </c>
      <c r="M152">
        <v>9.6843999999999966</v>
      </c>
      <c r="N152">
        <v>-61.885399999999997</v>
      </c>
      <c r="O152">
        <v>16.947499999999998</v>
      </c>
      <c r="P152">
        <v>9.0369999999999919</v>
      </c>
      <c r="Q152">
        <v>19.570000000000007</v>
      </c>
      <c r="R152">
        <v>3.5360000000000014</v>
      </c>
      <c r="S152">
        <v>-69.583299999999994</v>
      </c>
      <c r="T152">
        <v>2.7563999999999993</v>
      </c>
      <c r="U152">
        <v>13.452900000000007</v>
      </c>
      <c r="V152">
        <v>27.595100000000002</v>
      </c>
      <c r="W152">
        <v>9.6925999999999988</v>
      </c>
      <c r="X152">
        <v>3.8269999999999982</v>
      </c>
      <c r="Y152">
        <v>19.397400000000005</v>
      </c>
      <c r="Z152">
        <v>15.10199999999999</v>
      </c>
      <c r="AA152">
        <v>16.255299999999991</v>
      </c>
      <c r="AB152">
        <v>20.105100000000007</v>
      </c>
      <c r="AC152">
        <v>15.712000000000003</v>
      </c>
      <c r="AD152">
        <v>5.6700000000000017</v>
      </c>
      <c r="AE152">
        <v>15.471800000000002</v>
      </c>
      <c r="AF152">
        <v>7.6191000000000031</v>
      </c>
      <c r="AG152">
        <v>-73.625</v>
      </c>
      <c r="AH152">
        <v>18.546300000000002</v>
      </c>
      <c r="AI152">
        <v>18.472300000000004</v>
      </c>
      <c r="AJ152">
        <v>26.328999999999994</v>
      </c>
      <c r="AK152">
        <v>12.010999999999996</v>
      </c>
      <c r="AL152">
        <v>15.097999999999999</v>
      </c>
      <c r="AM152">
        <v>19.122599999999991</v>
      </c>
      <c r="AN152">
        <v>15.980200000000011</v>
      </c>
      <c r="AO152">
        <v>6.899799999999999</v>
      </c>
      <c r="AP152">
        <v>0.51399999999999579</v>
      </c>
      <c r="AQ152">
        <v>8.0455000000000041</v>
      </c>
      <c r="AR152">
        <v>-76.959699999999998</v>
      </c>
      <c r="AS152">
        <v>1.5972000000000008</v>
      </c>
      <c r="AT152">
        <v>8.6210000000000022</v>
      </c>
      <c r="AU152">
        <v>13.076400000000007</v>
      </c>
      <c r="AV152">
        <v>15.715400000000002</v>
      </c>
      <c r="AW152">
        <v>8.049199999999999</v>
      </c>
      <c r="AX152">
        <v>-59.011400000000002</v>
      </c>
      <c r="AY152">
        <v>21.355999999999995</v>
      </c>
      <c r="AZ152">
        <v>6.0020000000000095</v>
      </c>
      <c r="BA152">
        <v>72.882000000000005</v>
      </c>
      <c r="BB152">
        <v>10.9375</v>
      </c>
      <c r="BC152">
        <v>0</v>
      </c>
      <c r="BD152">
        <v>30.607599999999991</v>
      </c>
      <c r="BE152">
        <v>-72.844800000000006</v>
      </c>
      <c r="BF152">
        <v>17.160999999999987</v>
      </c>
      <c r="BG152">
        <v>8.7490999999999985</v>
      </c>
      <c r="BH152">
        <v>14.809299999999993</v>
      </c>
      <c r="BI152">
        <v>16.22999999999999</v>
      </c>
      <c r="BJ152">
        <v>39.694900000000004</v>
      </c>
      <c r="BK152">
        <v>15.17110000000001</v>
      </c>
      <c r="BL152">
        <v>10.647999999999996</v>
      </c>
      <c r="BM152">
        <v>15.728000000000009</v>
      </c>
      <c r="BN152">
        <v>5.7940000000000111</v>
      </c>
      <c r="BO152">
        <v>32.751999999999995</v>
      </c>
      <c r="BP152">
        <v>17.599699999999999</v>
      </c>
      <c r="BQ152">
        <v>33.432999999999993</v>
      </c>
      <c r="BR152">
        <v>9.9639999999999986</v>
      </c>
      <c r="BS152">
        <v>39.862700000000004</v>
      </c>
      <c r="BT152">
        <v>24.610299999999995</v>
      </c>
      <c r="BU152">
        <v>51.014700000000005</v>
      </c>
      <c r="BV152">
        <v>12.760999999999996</v>
      </c>
      <c r="BW152">
        <v>4.5409999999999968</v>
      </c>
      <c r="BX152">
        <v>27.279399999999995</v>
      </c>
      <c r="BY152">
        <v>36.557999999999993</v>
      </c>
      <c r="BZ152">
        <v>39.763999999999996</v>
      </c>
      <c r="CA152">
        <v>9.9220000000000113</v>
      </c>
      <c r="CB152">
        <v>32.350999999999999</v>
      </c>
      <c r="CC152">
        <v>26.393000000000001</v>
      </c>
      <c r="CD152">
        <v>35.415000000000006</v>
      </c>
      <c r="CE152">
        <v>13.173000000000002</v>
      </c>
      <c r="CF152">
        <v>22.749999999999986</v>
      </c>
      <c r="CG152">
        <v>-69.5</v>
      </c>
      <c r="CH152">
        <v>9.7600000000000051</v>
      </c>
      <c r="CI152">
        <v>0</v>
      </c>
      <c r="CJ152">
        <v>33.325000000000003</v>
      </c>
      <c r="CK152">
        <v>32.735299999999995</v>
      </c>
      <c r="CL152">
        <v>31.478999999999999</v>
      </c>
      <c r="CM152">
        <v>54.001000000000005</v>
      </c>
      <c r="CN152">
        <v>17.087000000000003</v>
      </c>
      <c r="CO152">
        <v>6.8719999999999999</v>
      </c>
      <c r="CP152">
        <v>30.629000000000005</v>
      </c>
      <c r="CQ152">
        <v>17.429100000000005</v>
      </c>
      <c r="CR152">
        <v>17.166000000000011</v>
      </c>
      <c r="CS152">
        <v>16.081999999999994</v>
      </c>
      <c r="CT152">
        <v>3.5570000000000022</v>
      </c>
      <c r="CU152">
        <v>23.448999999999998</v>
      </c>
      <c r="CV152">
        <v>32.542299999999997</v>
      </c>
      <c r="CW152">
        <v>14.448000000000008</v>
      </c>
      <c r="CX152">
        <v>28.188000000000002</v>
      </c>
      <c r="CY152">
        <v>33.168000000000006</v>
      </c>
      <c r="CZ152">
        <v>16.054900000000004</v>
      </c>
      <c r="DA152">
        <v>14.667000000000002</v>
      </c>
      <c r="DB152">
        <v>45.71820000000001</v>
      </c>
      <c r="DC152">
        <v>28.382000000000005</v>
      </c>
      <c r="DD152">
        <v>16.868000000000009</v>
      </c>
      <c r="DE152">
        <v>14.228000000000009</v>
      </c>
      <c r="DF152">
        <v>19.091000000000008</v>
      </c>
      <c r="DG152">
        <v>43.926500000000004</v>
      </c>
      <c r="DH152">
        <v>2.4897999999999882</v>
      </c>
      <c r="DI152">
        <v>43.721000000000018</v>
      </c>
      <c r="DJ152">
        <v>34.546000000000006</v>
      </c>
      <c r="DK152">
        <v>21.463999999999999</v>
      </c>
      <c r="DM152">
        <v>32.422835211267625</v>
      </c>
      <c r="DO152">
        <f t="shared" si="242"/>
        <v>0.5206207257943265</v>
      </c>
      <c r="DP152">
        <f t="shared" si="242"/>
        <v>0.41025098247353303</v>
      </c>
      <c r="DQ152">
        <f t="shared" si="242"/>
        <v>0.22998297192124137</v>
      </c>
      <c r="DR152">
        <f t="shared" si="242"/>
        <v>0.53900283198943455</v>
      </c>
      <c r="DS152">
        <f t="shared" si="242"/>
        <v>0.43169266070648399</v>
      </c>
      <c r="DT152">
        <f t="shared" si="242"/>
        <v>0.86574476960747437</v>
      </c>
      <c r="DU152">
        <f t="shared" si="242"/>
        <v>0.41433143993932625</v>
      </c>
      <c r="DV152">
        <f t="shared" si="242"/>
        <v>0.4856854712856043</v>
      </c>
      <c r="DW152">
        <f t="shared" si="242"/>
        <v>0.1730878858505781</v>
      </c>
      <c r="DX152">
        <f t="shared" si="242"/>
        <v>8.358923525164598E-2</v>
      </c>
      <c r="DY152">
        <f t="shared" si="242"/>
        <v>0.58176898710711289</v>
      </c>
      <c r="DZ152">
        <f t="shared" si="242"/>
        <v>-2.1066510548794648</v>
      </c>
      <c r="EA152">
        <f t="shared" si="242"/>
        <v>0.29869072019446535</v>
      </c>
      <c r="EB152">
        <f t="shared" si="242"/>
        <v>-1.9086979777293969</v>
      </c>
      <c r="EC152">
        <f t="shared" si="242"/>
        <v>0.5227025918483027</v>
      </c>
      <c r="ED152">
        <f t="shared" si="242"/>
        <v>0.27872331155232971</v>
      </c>
      <c r="EE152">
        <f t="shared" si="248"/>
        <v>0.60358694335278296</v>
      </c>
      <c r="EF152">
        <f t="shared" si="248"/>
        <v>0.10905893876829026</v>
      </c>
      <c r="EG152">
        <f t="shared" si="248"/>
        <v>-2.1461201510168464</v>
      </c>
      <c r="EH152">
        <f t="shared" si="248"/>
        <v>8.5014156906367391E-2</v>
      </c>
      <c r="EI152">
        <f t="shared" si="248"/>
        <v>0.41492053092645143</v>
      </c>
      <c r="EJ152">
        <f t="shared" si="248"/>
        <v>0.85110076957150615</v>
      </c>
      <c r="EK152">
        <f t="shared" si="248"/>
        <v>0.29894362836694843</v>
      </c>
      <c r="EL152">
        <f t="shared" si="248"/>
        <v>0.1180340946454317</v>
      </c>
      <c r="EM152">
        <f t="shared" si="248"/>
        <v>0.59826353474661575</v>
      </c>
      <c r="EN152">
        <f t="shared" si="248"/>
        <v>0.46578283180959212</v>
      </c>
      <c r="EO152">
        <f t="shared" si="248"/>
        <v>0.50135344099552803</v>
      </c>
      <c r="EP152">
        <f t="shared" si="248"/>
        <v>0.62009074373030326</v>
      </c>
      <c r="EQ152">
        <f t="shared" si="248"/>
        <v>0.48459673244552498</v>
      </c>
      <c r="ER152">
        <f t="shared" si="248"/>
        <v>0.17487674853399485</v>
      </c>
      <c r="ES152">
        <f t="shared" si="243"/>
        <v>0.47718837353937582</v>
      </c>
      <c r="ET152">
        <f t="shared" si="243"/>
        <v>0.23499178743480778</v>
      </c>
      <c r="EU152">
        <f t="shared" si="243"/>
        <v>-2.2707761218369251</v>
      </c>
      <c r="EV152">
        <f t="shared" si="243"/>
        <v>0.57201351699048109</v>
      </c>
      <c r="EW152">
        <f t="shared" si="243"/>
        <v>0.56973117494612213</v>
      </c>
      <c r="EX152">
        <f t="shared" si="243"/>
        <v>0.81205113089092551</v>
      </c>
      <c r="EY152">
        <f t="shared" si="243"/>
        <v>0.37044878776751511</v>
      </c>
      <c r="EZ152">
        <f t="shared" si="243"/>
        <v>0.46565946196935681</v>
      </c>
      <c r="FA152">
        <f t="shared" si="243"/>
        <v>0.58978802672242803</v>
      </c>
      <c r="FB152">
        <f t="shared" si="243"/>
        <v>0.4928686802333237</v>
      </c>
      <c r="FC152">
        <f t="shared" si="243"/>
        <v>0.21280680591443688</v>
      </c>
      <c r="FD152">
        <f t="shared" si="243"/>
        <v>1.5853024470277352E-2</v>
      </c>
      <c r="FE152">
        <f t="shared" si="243"/>
        <v>0.24814301240392517</v>
      </c>
      <c r="FF152">
        <f t="shared" si="243"/>
        <v>-2.3736264733953578</v>
      </c>
      <c r="FG152">
        <f t="shared" si="243"/>
        <v>4.926157720608406E-2</v>
      </c>
      <c r="FH152">
        <f t="shared" si="243"/>
        <v>0.26589284816782527</v>
      </c>
      <c r="FI152">
        <f t="shared" si="244"/>
        <v>0.40330834471427346</v>
      </c>
      <c r="FJ152">
        <f t="shared" si="244"/>
        <v>0.48470159680972524</v>
      </c>
      <c r="FK152">
        <f t="shared" si="244"/>
        <v>0.24825712950614298</v>
      </c>
      <c r="FL152">
        <f t="shared" si="244"/>
        <v>-1.8200567475201024</v>
      </c>
      <c r="FM152">
        <f t="shared" si="244"/>
        <v>0.65867157701798795</v>
      </c>
      <c r="FN152">
        <f t="shared" si="244"/>
        <v>0.18511644527355173</v>
      </c>
      <c r="FO152">
        <f t="shared" si="244"/>
        <v>2.2478601740131583</v>
      </c>
      <c r="FP152">
        <f t="shared" si="244"/>
        <v>0.33733940689428005</v>
      </c>
      <c r="FQ152">
        <f t="shared" si="244"/>
        <v>0</v>
      </c>
      <c r="FR152">
        <f t="shared" si="244"/>
        <v>0.94401368049895895</v>
      </c>
      <c r="FS152">
        <f t="shared" si="244"/>
        <v>-2.2467128344989673</v>
      </c>
      <c r="FT152">
        <f t="shared" si="244"/>
        <v>0.52928745707087865</v>
      </c>
      <c r="FU152">
        <f t="shared" si="244"/>
        <v>0.269843767301371</v>
      </c>
      <c r="FV152">
        <f t="shared" si="244"/>
        <v>0.45675524375035059</v>
      </c>
      <c r="FW152">
        <f t="shared" si="244"/>
        <v>0.50057312675603771</v>
      </c>
      <c r="FX152">
        <f t="shared" si="244"/>
        <v>1.2242883677922523</v>
      </c>
      <c r="FY152">
        <f t="shared" si="249"/>
        <v>0.46791404579966311</v>
      </c>
      <c r="FZ152">
        <f t="shared" si="249"/>
        <v>0.32841051470722676</v>
      </c>
      <c r="GA152">
        <f t="shared" si="249"/>
        <v>0.48509021180646761</v>
      </c>
      <c r="GB152">
        <f t="shared" si="249"/>
        <v>0.17870121358129942</v>
      </c>
      <c r="GC152">
        <f t="shared" si="249"/>
        <v>1.0101522518492763</v>
      </c>
      <c r="GD152">
        <f t="shared" si="249"/>
        <v>0.54281804429872094</v>
      </c>
      <c r="GE152">
        <f t="shared" si="249"/>
        <v>1.0311559671493908</v>
      </c>
      <c r="GF152">
        <f t="shared" si="249"/>
        <v>0.3073142720269354</v>
      </c>
      <c r="GG152">
        <f t="shared" si="249"/>
        <v>1.2294637325901365</v>
      </c>
      <c r="GH152">
        <f t="shared" si="245"/>
        <v>0.75904219478768442</v>
      </c>
      <c r="GI152">
        <f t="shared" si="245"/>
        <v>1.5734188471670518</v>
      </c>
      <c r="GJ152">
        <f t="shared" si="245"/>
        <v>0.39358063281169431</v>
      </c>
      <c r="GK152">
        <f t="shared" si="245"/>
        <v>0.14005561112749026</v>
      </c>
      <c r="GL152">
        <f t="shared" si="245"/>
        <v>0.84136380493090945</v>
      </c>
      <c r="GM152">
        <f t="shared" si="245"/>
        <v>1.1275386548334709</v>
      </c>
      <c r="GN152">
        <f t="shared" si="245"/>
        <v>1.2264195817823225</v>
      </c>
      <c r="GO152">
        <f t="shared" si="245"/>
        <v>0.30601888870446176</v>
      </c>
      <c r="GP152">
        <f t="shared" si="245"/>
        <v>0.99778442536565526</v>
      </c>
      <c r="GQ152">
        <f t="shared" si="245"/>
        <v>0.81402504833469569</v>
      </c>
      <c r="GR152">
        <f t="shared" si="245"/>
        <v>1.0922857229861422</v>
      </c>
      <c r="GS152">
        <f t="shared" si="245"/>
        <v>0.40628772635596361</v>
      </c>
      <c r="GT152">
        <f t="shared" si="245"/>
        <v>0.70166596634010203</v>
      </c>
      <c r="GU152">
        <f t="shared" si="245"/>
        <v>-2.1435509740939396</v>
      </c>
      <c r="GV152">
        <f t="shared" si="245"/>
        <v>0.30102241017491888</v>
      </c>
      <c r="GW152">
        <f t="shared" si="245"/>
        <v>0</v>
      </c>
      <c r="GX152">
        <f t="shared" si="250"/>
        <v>1.0278249814630294</v>
      </c>
      <c r="GY152">
        <f t="shared" si="250"/>
        <v>1.0096371827662924</v>
      </c>
      <c r="GZ152">
        <f t="shared" si="250"/>
        <v>0.9708898001942895</v>
      </c>
      <c r="HA152">
        <f t="shared" si="250"/>
        <v>1.6655236856409616</v>
      </c>
      <c r="HB152">
        <f t="shared" si="250"/>
        <v>0.52700511502652014</v>
      </c>
      <c r="HC152">
        <f t="shared" si="250"/>
        <v>0.21194938552479931</v>
      </c>
      <c r="HD152">
        <f t="shared" si="250"/>
        <v>0.94467370914421989</v>
      </c>
      <c r="HE152">
        <f t="shared" si="246"/>
        <v>0.53755632061267189</v>
      </c>
      <c r="HF152">
        <f t="shared" si="241"/>
        <v>0.52944166937117398</v>
      </c>
      <c r="HG152">
        <f t="shared" si="241"/>
        <v>0.49600844266731975</v>
      </c>
      <c r="HH152">
        <f t="shared" si="241"/>
        <v>0.1097066304295273</v>
      </c>
      <c r="HI152">
        <f t="shared" si="241"/>
        <v>0.72322484592127745</v>
      </c>
      <c r="HJ152">
        <f t="shared" si="241"/>
        <v>1.0036845879749239</v>
      </c>
      <c r="HK152">
        <f t="shared" si="241"/>
        <v>0.44561186293106841</v>
      </c>
      <c r="HL152">
        <f t="shared" si="241"/>
        <v>0.86938726414043133</v>
      </c>
      <c r="HM152">
        <f t="shared" si="241"/>
        <v>1.0229827152337814</v>
      </c>
      <c r="HN152">
        <f t="shared" si="241"/>
        <v>0.49517261199972373</v>
      </c>
      <c r="HO152">
        <f t="shared" si="241"/>
        <v>0.45236636168396854</v>
      </c>
      <c r="HP152">
        <f t="shared" si="241"/>
        <v>1.4100617574650585</v>
      </c>
      <c r="HQ152">
        <f t="shared" si="241"/>
        <v>0.87537070139185902</v>
      </c>
      <c r="HR152">
        <f t="shared" si="241"/>
        <v>0.52025061627362001</v>
      </c>
      <c r="HS152">
        <f t="shared" si="241"/>
        <v>0.43882652171810921</v>
      </c>
      <c r="HT152">
        <f t="shared" si="241"/>
        <v>0.58881340498456713</v>
      </c>
      <c r="HU152">
        <f t="shared" si="247"/>
        <v>1.3548013217775172</v>
      </c>
      <c r="HV152">
        <f t="shared" si="247"/>
        <v>7.6791557054662812E-2</v>
      </c>
      <c r="HW152">
        <f t="shared" si="239"/>
        <v>1.3484631962354126</v>
      </c>
      <c r="HX152">
        <f t="shared" si="239"/>
        <v>1.0654836251949533</v>
      </c>
      <c r="HY152">
        <f t="shared" si="239"/>
        <v>0.66200256270434987</v>
      </c>
    </row>
    <row r="153" spans="1:233" x14ac:dyDescent="0.2">
      <c r="A153">
        <v>15.593000000000004</v>
      </c>
      <c r="B153">
        <v>12.273700000000005</v>
      </c>
      <c r="C153">
        <v>6.7664999999999935</v>
      </c>
      <c r="D153">
        <v>18.600000000000001</v>
      </c>
      <c r="E153">
        <v>7.7072999999999965</v>
      </c>
      <c r="F153">
        <v>32.562599999999996</v>
      </c>
      <c r="G153">
        <v>8.577699999999993</v>
      </c>
      <c r="H153">
        <v>18.930600000000005</v>
      </c>
      <c r="I153">
        <v>8.6039999999999992</v>
      </c>
      <c r="J153">
        <v>8.0959999999999894</v>
      </c>
      <c r="K153">
        <v>21.0886</v>
      </c>
      <c r="L153">
        <v>-68.303600000000003</v>
      </c>
      <c r="M153">
        <v>8.4611000000000018</v>
      </c>
      <c r="N153">
        <v>-61.885399999999997</v>
      </c>
      <c r="O153">
        <v>18.665199999999992</v>
      </c>
      <c r="P153">
        <v>12.61399999999999</v>
      </c>
      <c r="Q153">
        <v>20.971999999999994</v>
      </c>
      <c r="R153">
        <v>3.167900000000003</v>
      </c>
      <c r="S153">
        <v>-69.583299999999994</v>
      </c>
      <c r="T153">
        <v>5.7382999999999953</v>
      </c>
      <c r="U153">
        <v>15.569600000000001</v>
      </c>
      <c r="V153">
        <v>20.764499999999998</v>
      </c>
      <c r="W153">
        <v>11.009299999999996</v>
      </c>
      <c r="X153">
        <v>6.5939999999999941</v>
      </c>
      <c r="Y153">
        <v>19.081900000000005</v>
      </c>
      <c r="Z153">
        <v>22.096999999999994</v>
      </c>
      <c r="AA153">
        <v>19.593999999999994</v>
      </c>
      <c r="AB153">
        <v>24.357700000000008</v>
      </c>
      <c r="AC153">
        <v>16.441000000000003</v>
      </c>
      <c r="AD153">
        <v>6.409000000000006</v>
      </c>
      <c r="AE153">
        <v>13.798500000000004</v>
      </c>
      <c r="AF153">
        <v>7.2946000000000026</v>
      </c>
      <c r="AG153">
        <v>-73.625</v>
      </c>
      <c r="AH153">
        <v>17.693600000000004</v>
      </c>
      <c r="AI153">
        <v>11.063800000000001</v>
      </c>
      <c r="AJ153">
        <v>25.418999999999997</v>
      </c>
      <c r="AK153">
        <v>19.515000000000001</v>
      </c>
      <c r="AL153">
        <v>12.660999999999987</v>
      </c>
      <c r="AM153">
        <v>17.707599999999999</v>
      </c>
      <c r="AN153">
        <v>18.325500000000005</v>
      </c>
      <c r="AO153">
        <v>9.6705999999999932</v>
      </c>
      <c r="AP153">
        <v>5.6259999999999906</v>
      </c>
      <c r="AQ153">
        <v>7.1891000000000105</v>
      </c>
      <c r="AR153">
        <v>-76.959699999999998</v>
      </c>
      <c r="AS153">
        <v>0.67740000000000578</v>
      </c>
      <c r="AT153">
        <v>3.0689999999999955</v>
      </c>
      <c r="AU153">
        <v>15.233500000000006</v>
      </c>
      <c r="AV153">
        <v>13.262799999999999</v>
      </c>
      <c r="AW153">
        <v>10.575900000000004</v>
      </c>
      <c r="AX153">
        <v>-59.011400000000002</v>
      </c>
      <c r="AY153">
        <v>17.373999999999995</v>
      </c>
      <c r="AZ153">
        <v>7.6940000000000026</v>
      </c>
      <c r="BA153">
        <v>69.436000000000007</v>
      </c>
      <c r="BB153">
        <v>9.9321999999999946</v>
      </c>
      <c r="BC153">
        <v>0.53800000000001091</v>
      </c>
      <c r="BD153">
        <v>35.794199999999989</v>
      </c>
      <c r="BE153">
        <v>-72.844800000000006</v>
      </c>
      <c r="BF153">
        <v>18.884999999999991</v>
      </c>
      <c r="BG153">
        <v>10.039000000000001</v>
      </c>
      <c r="BH153">
        <v>9.5140999999999991</v>
      </c>
      <c r="BI153">
        <v>9.1749999999999972</v>
      </c>
      <c r="BJ153">
        <v>43.837800000000001</v>
      </c>
      <c r="BK153">
        <v>12.020099999999999</v>
      </c>
      <c r="BL153">
        <v>9.796999999999997</v>
      </c>
      <c r="BM153">
        <v>13.956000000000003</v>
      </c>
      <c r="BN153">
        <v>9.2150000000000034</v>
      </c>
      <c r="BO153">
        <v>35.995999999999995</v>
      </c>
      <c r="BP153">
        <v>17.587699999999998</v>
      </c>
      <c r="BQ153">
        <v>30.635999999999996</v>
      </c>
      <c r="BR153">
        <v>18.439999999999998</v>
      </c>
      <c r="BS153">
        <v>50.867100000000008</v>
      </c>
      <c r="BT153">
        <v>17.989900000000006</v>
      </c>
      <c r="BU153">
        <v>59.888499999999993</v>
      </c>
      <c r="BV153">
        <v>9.8179999999999978</v>
      </c>
      <c r="BW153">
        <v>7.9319999999999879</v>
      </c>
      <c r="BX153">
        <v>29.003399999999999</v>
      </c>
      <c r="BY153">
        <v>44.455999999999989</v>
      </c>
      <c r="BZ153">
        <v>37.926999999999992</v>
      </c>
      <c r="CA153">
        <v>20.119000000000014</v>
      </c>
      <c r="CB153">
        <v>37.855000000000004</v>
      </c>
      <c r="CC153">
        <v>43.294000000000011</v>
      </c>
      <c r="CD153">
        <v>38.412000000000006</v>
      </c>
      <c r="CE153">
        <v>15.067999999999998</v>
      </c>
      <c r="CF153">
        <v>12.702999999999989</v>
      </c>
      <c r="CG153">
        <v>-69.5</v>
      </c>
      <c r="CH153">
        <v>12.936000000000007</v>
      </c>
      <c r="CI153">
        <v>2.7560000000000002</v>
      </c>
      <c r="CJ153">
        <v>24.695999999999998</v>
      </c>
      <c r="CK153">
        <v>35.385099999999994</v>
      </c>
      <c r="CL153">
        <v>41.345000000000013</v>
      </c>
      <c r="CM153">
        <v>44.111000000000004</v>
      </c>
      <c r="CN153">
        <v>32.26400000000001</v>
      </c>
      <c r="CO153">
        <v>3.8359999999999985</v>
      </c>
      <c r="CP153">
        <v>30.554000000000002</v>
      </c>
      <c r="CQ153">
        <v>14.927600000000012</v>
      </c>
      <c r="CR153">
        <v>13.972999999999999</v>
      </c>
      <c r="CS153">
        <v>22.150000000000006</v>
      </c>
      <c r="CT153">
        <v>9.6639999999999873</v>
      </c>
      <c r="CU153">
        <v>24.084000000000003</v>
      </c>
      <c r="CV153">
        <v>23.489800000000002</v>
      </c>
      <c r="CW153">
        <v>14.317000000000007</v>
      </c>
      <c r="CX153">
        <v>25.352999999999994</v>
      </c>
      <c r="CY153">
        <v>31.606999999999999</v>
      </c>
      <c r="CZ153">
        <v>23.229300000000009</v>
      </c>
      <c r="DA153">
        <v>24.850000000000023</v>
      </c>
      <c r="DB153">
        <v>45.521400000000014</v>
      </c>
      <c r="DC153">
        <v>29.382000000000005</v>
      </c>
      <c r="DD153">
        <v>16.299000000000007</v>
      </c>
      <c r="DE153">
        <v>21.706000000000017</v>
      </c>
      <c r="DF153">
        <v>4.1340000000000003</v>
      </c>
      <c r="DG153">
        <v>33.956100000000006</v>
      </c>
      <c r="DH153">
        <v>5.3101999999999947</v>
      </c>
      <c r="DI153">
        <v>41.559000000000012</v>
      </c>
      <c r="DJ153">
        <v>30.337000000000003</v>
      </c>
      <c r="DK153">
        <v>21.200999999999993</v>
      </c>
      <c r="DM153">
        <v>32.0622560283688</v>
      </c>
      <c r="DO153">
        <f t="shared" si="242"/>
        <v>0.48633508466164266</v>
      </c>
      <c r="DP153">
        <f t="shared" si="242"/>
        <v>0.38280837097489928</v>
      </c>
      <c r="DQ153">
        <f t="shared" si="242"/>
        <v>0.21104254154832305</v>
      </c>
      <c r="DR153">
        <f t="shared" si="242"/>
        <v>0.58012137335384806</v>
      </c>
      <c r="DS153">
        <f t="shared" si="242"/>
        <v>0.24038545488441454</v>
      </c>
      <c r="DT153">
        <f t="shared" si="242"/>
        <v>1.0156053888156993</v>
      </c>
      <c r="DU153">
        <f t="shared" si="242"/>
        <v>0.2675326400116827</v>
      </c>
      <c r="DV153">
        <f t="shared" si="242"/>
        <v>0.59043256292539559</v>
      </c>
      <c r="DW153">
        <f t="shared" si="242"/>
        <v>0.26835291915787673</v>
      </c>
      <c r="DX153">
        <f t="shared" si="242"/>
        <v>0.25250874401466383</v>
      </c>
      <c r="DY153">
        <f t="shared" si="242"/>
        <v>0.65773911796290097</v>
      </c>
      <c r="DZ153">
        <f t="shared" si="242"/>
        <v>-2.1303429159683813</v>
      </c>
      <c r="EA153">
        <f t="shared" si="242"/>
        <v>0.26389596516581959</v>
      </c>
      <c r="EB153">
        <f t="shared" si="242"/>
        <v>-1.930163614975926</v>
      </c>
      <c r="EC153">
        <f t="shared" si="242"/>
        <v>0.58215491709270095</v>
      </c>
      <c r="ED153">
        <f t="shared" si="242"/>
        <v>0.39342209696158242</v>
      </c>
      <c r="EE153">
        <f t="shared" si="248"/>
        <v>0.65410244311703747</v>
      </c>
      <c r="EF153">
        <f t="shared" si="248"/>
        <v>9.8804650464927785E-2</v>
      </c>
      <c r="EG153">
        <f t="shared" si="248"/>
        <v>-2.170255890241549</v>
      </c>
      <c r="EH153">
        <f t="shared" si="248"/>
        <v>0.17897368154389157</v>
      </c>
      <c r="EI153">
        <f t="shared" si="248"/>
        <v>0.48560525454677805</v>
      </c>
      <c r="EJ153">
        <f t="shared" si="248"/>
        <v>0.64763065897881589</v>
      </c>
      <c r="EK153">
        <f t="shared" si="248"/>
        <v>0.34337259331529657</v>
      </c>
      <c r="EL153">
        <f t="shared" si="248"/>
        <v>0.20566238365028333</v>
      </c>
      <c r="EM153">
        <f t="shared" si="248"/>
        <v>0.59515150721509646</v>
      </c>
      <c r="EN153">
        <f t="shared" si="248"/>
        <v>0.68919042940860087</v>
      </c>
      <c r="EO153">
        <f t="shared" si="248"/>
        <v>0.61112355857501577</v>
      </c>
      <c r="EP153">
        <f t="shared" si="248"/>
        <v>0.75970012772801221</v>
      </c>
      <c r="EQ153">
        <f t="shared" si="248"/>
        <v>0.51278362899519436</v>
      </c>
      <c r="ER153">
        <f t="shared" si="248"/>
        <v>0.19989235923789328</v>
      </c>
      <c r="ES153">
        <f t="shared" si="243"/>
        <v>0.4303658478614556</v>
      </c>
      <c r="ET153">
        <f t="shared" si="243"/>
        <v>0.22751362204661188</v>
      </c>
      <c r="EU153">
        <f t="shared" si="243"/>
        <v>-2.2963137695256481</v>
      </c>
      <c r="EV153">
        <f t="shared" si="243"/>
        <v>0.55185137266524986</v>
      </c>
      <c r="EW153">
        <f t="shared" si="243"/>
        <v>0.34507241131786581</v>
      </c>
      <c r="EX153">
        <f t="shared" si="243"/>
        <v>0.79280135426244414</v>
      </c>
      <c r="EY153">
        <f t="shared" si="243"/>
        <v>0.60865960220431958</v>
      </c>
      <c r="EZ153">
        <f t="shared" si="243"/>
        <v>0.39488799505554095</v>
      </c>
      <c r="FA153">
        <f t="shared" si="243"/>
        <v>0.55228802316132253</v>
      </c>
      <c r="FB153">
        <f t="shared" si="243"/>
        <v>0.57155990469870666</v>
      </c>
      <c r="FC153">
        <f t="shared" si="243"/>
        <v>0.30161944909439348</v>
      </c>
      <c r="FD153">
        <f t="shared" si="243"/>
        <v>0.17547112077896468</v>
      </c>
      <c r="FE153">
        <f t="shared" si="243"/>
        <v>0.22422314866549217</v>
      </c>
      <c r="FF153">
        <f t="shared" si="243"/>
        <v>-2.4003207987580715</v>
      </c>
      <c r="FG153">
        <f t="shared" si="243"/>
        <v>2.1127646145693547E-2</v>
      </c>
      <c r="FH153">
        <f t="shared" si="243"/>
        <v>9.5720026603384772E-2</v>
      </c>
      <c r="FI153">
        <f t="shared" si="244"/>
        <v>0.4751225237089165</v>
      </c>
      <c r="FJ153">
        <f t="shared" si="244"/>
        <v>0.41365772852244165</v>
      </c>
      <c r="FK153">
        <f t="shared" si="244"/>
        <v>0.32985514152972922</v>
      </c>
      <c r="FL153">
        <f t="shared" si="244"/>
        <v>-1.8405255059964121</v>
      </c>
      <c r="FM153">
        <f t="shared" si="244"/>
        <v>0.54188326562633071</v>
      </c>
      <c r="FN153">
        <f t="shared" si="244"/>
        <v>0.23997063691314557</v>
      </c>
      <c r="FO153">
        <f t="shared" si="244"/>
        <v>2.1656617032364402</v>
      </c>
      <c r="FP153">
        <f t="shared" si="244"/>
        <v>0.30977857550672505</v>
      </c>
      <c r="FQ153">
        <f t="shared" si="244"/>
        <v>1.6779854777654653E-2</v>
      </c>
      <c r="FR153">
        <f t="shared" si="244"/>
        <v>1.1163967990377581</v>
      </c>
      <c r="FS153">
        <f t="shared" si="244"/>
        <v>-2.271979861165935</v>
      </c>
      <c r="FT153">
        <f t="shared" si="244"/>
        <v>0.58901032988104374</v>
      </c>
      <c r="FU153">
        <f t="shared" si="244"/>
        <v>0.31310959500533769</v>
      </c>
      <c r="FV153">
        <f t="shared" si="244"/>
        <v>0.2967383203347228</v>
      </c>
      <c r="FW153">
        <f t="shared" si="244"/>
        <v>0.28616202153341685</v>
      </c>
      <c r="FX153">
        <f t="shared" si="244"/>
        <v>1.3672712226242645</v>
      </c>
      <c r="FY153">
        <f t="shared" si="249"/>
        <v>0.37489875913175202</v>
      </c>
      <c r="FZ153">
        <f t="shared" si="249"/>
        <v>0.30556177928750788</v>
      </c>
      <c r="GA153">
        <f t="shared" si="249"/>
        <v>0.43527816594227442</v>
      </c>
      <c r="GB153">
        <f t="shared" si="249"/>
        <v>0.28740959437933933</v>
      </c>
      <c r="GC153">
        <f t="shared" si="249"/>
        <v>1.122690804045436</v>
      </c>
      <c r="GD153">
        <f t="shared" si="249"/>
        <v>0.54854842355567046</v>
      </c>
      <c r="GE153">
        <f t="shared" si="249"/>
        <v>0.95551604269185397</v>
      </c>
      <c r="GF153">
        <f t="shared" si="249"/>
        <v>0.57513108197015894</v>
      </c>
      <c r="GG153">
        <f t="shared" si="249"/>
        <v>1.5865103177702971</v>
      </c>
      <c r="GH153">
        <f t="shared" si="245"/>
        <v>0.56109276852141898</v>
      </c>
      <c r="GI153">
        <f t="shared" si="245"/>
        <v>1.867881659575372</v>
      </c>
      <c r="GJ153">
        <f t="shared" si="245"/>
        <v>0.3062167550316171</v>
      </c>
      <c r="GK153">
        <f t="shared" si="245"/>
        <v>0.24739369534638253</v>
      </c>
      <c r="GL153">
        <f t="shared" si="245"/>
        <v>0.90459635698553731</v>
      </c>
      <c r="GM153">
        <f t="shared" si="245"/>
        <v>1.3865524609579924</v>
      </c>
      <c r="GN153">
        <f t="shared" si="245"/>
        <v>1.1829173831823327</v>
      </c>
      <c r="GO153">
        <f t="shared" si="245"/>
        <v>0.62749795217774595</v>
      </c>
      <c r="GP153">
        <f t="shared" si="245"/>
        <v>1.180671752059673</v>
      </c>
      <c r="GQ153">
        <f t="shared" si="245"/>
        <v>1.3503104697839516</v>
      </c>
      <c r="GR153">
        <f t="shared" si="245"/>
        <v>1.1980442039391404</v>
      </c>
      <c r="GS153">
        <f t="shared" si="245"/>
        <v>0.46996069105891292</v>
      </c>
      <c r="GT153">
        <f t="shared" si="245"/>
        <v>0.39619794654375939</v>
      </c>
      <c r="GU153">
        <f t="shared" si="245"/>
        <v>-2.1676578197899157</v>
      </c>
      <c r="GV153">
        <f t="shared" si="245"/>
        <v>0.40346505837125707</v>
      </c>
      <c r="GW153">
        <f t="shared" si="245"/>
        <v>8.595776908404329E-2</v>
      </c>
      <c r="GX153">
        <f t="shared" si="250"/>
        <v>0.77025147507239944</v>
      </c>
      <c r="GY153">
        <f t="shared" si="250"/>
        <v>1.1036372477560883</v>
      </c>
      <c r="GZ153">
        <f t="shared" si="250"/>
        <v>1.2895224828663898</v>
      </c>
      <c r="HA153">
        <f t="shared" si="250"/>
        <v>1.3757921451619135</v>
      </c>
      <c r="HB153">
        <f t="shared" si="250"/>
        <v>1.0062922575208901</v>
      </c>
      <c r="HC153">
        <f t="shared" si="250"/>
        <v>0.11964223592394409</v>
      </c>
      <c r="HD153">
        <f t="shared" si="250"/>
        <v>0.95295851835771361</v>
      </c>
      <c r="HE153">
        <f t="shared" si="246"/>
        <v>0.46558171036972623</v>
      </c>
      <c r="HF153">
        <f t="shared" si="241"/>
        <v>0.43580838440179126</v>
      </c>
      <c r="HG153">
        <f t="shared" si="241"/>
        <v>0.69084346342944813</v>
      </c>
      <c r="HH153">
        <f t="shared" si="241"/>
        <v>0.30141359957481612</v>
      </c>
      <c r="HI153">
        <f t="shared" si="241"/>
        <v>0.75116361052978908</v>
      </c>
      <c r="HJ153">
        <f t="shared" si="241"/>
        <v>0.73263091590361396</v>
      </c>
      <c r="HK153">
        <f t="shared" si="241"/>
        <v>0.44653751087672289</v>
      </c>
      <c r="HL153">
        <f t="shared" si="241"/>
        <v>0.7907428590666723</v>
      </c>
      <c r="HM153">
        <f t="shared" si="241"/>
        <v>0.98580087352661683</v>
      </c>
      <c r="HN153">
        <f t="shared" si="241"/>
        <v>0.72450609774454555</v>
      </c>
      <c r="HO153">
        <f t="shared" si="241"/>
        <v>0.77505463052920087</v>
      </c>
      <c r="HP153">
        <f t="shared" si="241"/>
        <v>1.4197815637091324</v>
      </c>
      <c r="HQ153">
        <f t="shared" si="241"/>
        <v>0.91640463397219163</v>
      </c>
      <c r="HR153">
        <f t="shared" si="241"/>
        <v>0.50835474539217052</v>
      </c>
      <c r="HS153">
        <f t="shared" si="241"/>
        <v>0.67699540483971155</v>
      </c>
      <c r="HT153">
        <f t="shared" si="241"/>
        <v>0.12893665362606493</v>
      </c>
      <c r="HU153">
        <f t="shared" si="247"/>
        <v>1.0590677078355162</v>
      </c>
      <c r="HV153">
        <f t="shared" si="247"/>
        <v>0.16562153316040862</v>
      </c>
      <c r="HW153">
        <f t="shared" si="239"/>
        <v>1.296196997592074</v>
      </c>
      <c r="HX153">
        <f t="shared" si="239"/>
        <v>0.94619043566858541</v>
      </c>
      <c r="HY153">
        <f t="shared" si="239"/>
        <v>0.66124479765994237</v>
      </c>
    </row>
    <row r="154" spans="1:233" x14ac:dyDescent="0.2">
      <c r="A154">
        <v>20.481999999999999</v>
      </c>
      <c r="B154">
        <v>14.844200000000001</v>
      </c>
      <c r="C154">
        <v>3.8233999999999924</v>
      </c>
      <c r="D154">
        <v>18.457000000000001</v>
      </c>
      <c r="E154">
        <v>9.7580000000000027</v>
      </c>
      <c r="F154">
        <v>37.921100000000003</v>
      </c>
      <c r="G154">
        <v>7.7841999999999985</v>
      </c>
      <c r="H154">
        <v>22.621299999999998</v>
      </c>
      <c r="I154">
        <v>9.0619999999999976</v>
      </c>
      <c r="J154">
        <v>10.053799999999995</v>
      </c>
      <c r="K154">
        <v>17.261300000000006</v>
      </c>
      <c r="L154">
        <v>-68.303600000000003</v>
      </c>
      <c r="M154">
        <v>1.1714999999999947</v>
      </c>
      <c r="N154">
        <v>-61.885399999999997</v>
      </c>
      <c r="O154">
        <v>19.130299999999998</v>
      </c>
      <c r="P154">
        <v>11.122</v>
      </c>
      <c r="Q154">
        <v>24.382000000000005</v>
      </c>
      <c r="R154">
        <v>7.0434999999999945</v>
      </c>
      <c r="S154">
        <v>-69.583299999999994</v>
      </c>
      <c r="T154">
        <v>12.335899999999995</v>
      </c>
      <c r="U154">
        <v>16.817500000000003</v>
      </c>
      <c r="V154">
        <v>23.850099999999998</v>
      </c>
      <c r="W154">
        <v>8.2591999999999928</v>
      </c>
      <c r="X154">
        <v>11.414999999999992</v>
      </c>
      <c r="Y154">
        <v>19.330600000000004</v>
      </c>
      <c r="Z154">
        <v>24.070999999999998</v>
      </c>
      <c r="AA154">
        <v>10.443799999999996</v>
      </c>
      <c r="AB154">
        <v>24.411500000000004</v>
      </c>
      <c r="AC154">
        <v>16.301999999999992</v>
      </c>
      <c r="AD154">
        <v>5.5019999999999953</v>
      </c>
      <c r="AE154">
        <v>17.466400000000007</v>
      </c>
      <c r="AF154">
        <v>6.0065000000000026</v>
      </c>
      <c r="AG154">
        <v>-73.625</v>
      </c>
      <c r="AH154">
        <v>16.432699999999997</v>
      </c>
      <c r="AI154">
        <v>10.213999999999999</v>
      </c>
      <c r="AJ154">
        <v>22.918999999999997</v>
      </c>
      <c r="AK154">
        <v>16.951999999999998</v>
      </c>
      <c r="AL154">
        <v>18.379499999999993</v>
      </c>
      <c r="AM154">
        <v>18.620199999999997</v>
      </c>
      <c r="AN154">
        <v>19.108100000000007</v>
      </c>
      <c r="AO154">
        <v>15.043499999999995</v>
      </c>
      <c r="AP154">
        <v>13.756999999999991</v>
      </c>
      <c r="AQ154">
        <v>6.4488000000000056</v>
      </c>
      <c r="AR154">
        <v>-76.959699999999998</v>
      </c>
      <c r="AS154">
        <v>1.9972000000000065</v>
      </c>
      <c r="AT154">
        <v>1.3140000000000001</v>
      </c>
      <c r="AU154">
        <v>14.043000000000006</v>
      </c>
      <c r="AV154">
        <v>12.275999999999996</v>
      </c>
      <c r="AW154">
        <v>11.858900000000006</v>
      </c>
      <c r="AX154">
        <v>-59.011400000000002</v>
      </c>
      <c r="AY154">
        <v>20.411999999999992</v>
      </c>
      <c r="AZ154">
        <v>10.683999999999997</v>
      </c>
      <c r="BA154">
        <v>69.713999999999999</v>
      </c>
      <c r="BB154">
        <v>12.0929</v>
      </c>
      <c r="BC154">
        <v>1.1286000000000058</v>
      </c>
      <c r="BD154">
        <v>39.657399999999996</v>
      </c>
      <c r="BE154">
        <v>-72.844800000000006</v>
      </c>
      <c r="BF154">
        <v>14.751999999999995</v>
      </c>
      <c r="BG154">
        <v>11.662899999999993</v>
      </c>
      <c r="BH154">
        <v>18.639799999999994</v>
      </c>
      <c r="BI154">
        <v>8.8780000000000001</v>
      </c>
      <c r="BJ154">
        <v>46.606200000000001</v>
      </c>
      <c r="BK154">
        <v>15.465900000000005</v>
      </c>
      <c r="BL154">
        <v>6.6370000000000005</v>
      </c>
      <c r="BM154">
        <v>8.1730000000000018</v>
      </c>
      <c r="BN154">
        <v>4.4920000000000044</v>
      </c>
      <c r="BO154">
        <v>37.363</v>
      </c>
      <c r="BP154">
        <v>16.9041</v>
      </c>
      <c r="BQ154">
        <v>24.463999999999999</v>
      </c>
      <c r="BR154">
        <v>28.947000000000003</v>
      </c>
      <c r="BS154">
        <v>43.146699999999996</v>
      </c>
      <c r="BT154">
        <v>17.630099999999999</v>
      </c>
      <c r="BU154">
        <v>48.577100000000002</v>
      </c>
      <c r="BV154">
        <v>19.668000000000006</v>
      </c>
      <c r="BW154">
        <v>8.117999999999995</v>
      </c>
      <c r="BX154">
        <v>29.238</v>
      </c>
      <c r="BY154">
        <v>37.724999999999994</v>
      </c>
      <c r="BZ154">
        <v>43.150999999999996</v>
      </c>
      <c r="CA154">
        <v>16.168000000000006</v>
      </c>
      <c r="CB154">
        <v>22.928000000000011</v>
      </c>
      <c r="CC154">
        <v>64.592000000000013</v>
      </c>
      <c r="CD154">
        <v>32.052999999999997</v>
      </c>
      <c r="CE154">
        <v>23.566000000000003</v>
      </c>
      <c r="CF154">
        <v>7.7120000000000033</v>
      </c>
      <c r="CG154">
        <v>-69.5</v>
      </c>
      <c r="CH154">
        <v>15.233000000000004</v>
      </c>
      <c r="CI154">
        <v>8.2930000000000064</v>
      </c>
      <c r="CJ154">
        <v>30.534999999999997</v>
      </c>
      <c r="CK154">
        <v>40.782499999999999</v>
      </c>
      <c r="CL154">
        <v>38.209000000000003</v>
      </c>
      <c r="CM154">
        <v>42.558999999999997</v>
      </c>
      <c r="CN154">
        <v>33.570000000000007</v>
      </c>
      <c r="CO154">
        <v>3.4869999999999948</v>
      </c>
      <c r="CP154">
        <v>25.066999999999993</v>
      </c>
      <c r="CQ154">
        <v>15.599100000000007</v>
      </c>
      <c r="CR154">
        <v>15.900000000000006</v>
      </c>
      <c r="CS154">
        <v>14.402000000000001</v>
      </c>
      <c r="CT154">
        <v>24.103999999999985</v>
      </c>
      <c r="CU154">
        <v>13.147999999999996</v>
      </c>
      <c r="CV154">
        <v>24.079499999999996</v>
      </c>
      <c r="CW154">
        <v>19.435000000000002</v>
      </c>
      <c r="CX154">
        <v>22.361000000000004</v>
      </c>
      <c r="CY154">
        <v>32.681999999999988</v>
      </c>
      <c r="CZ154">
        <v>17.736400000000003</v>
      </c>
      <c r="DA154">
        <v>17.26400000000001</v>
      </c>
      <c r="DB154">
        <v>57.272900000000007</v>
      </c>
      <c r="DC154">
        <v>31.367999999999995</v>
      </c>
      <c r="DD154">
        <v>27.685000000000016</v>
      </c>
      <c r="DE154">
        <v>12.687000000000012</v>
      </c>
      <c r="DF154">
        <v>6.8360000000000127</v>
      </c>
      <c r="DG154">
        <v>22.621600000000001</v>
      </c>
      <c r="DH154">
        <v>7.215999999999994</v>
      </c>
      <c r="DI154">
        <v>21.544000000000011</v>
      </c>
      <c r="DJ154">
        <v>24.323999999999998</v>
      </c>
      <c r="DK154">
        <v>16.887999999999991</v>
      </c>
      <c r="DM154">
        <v>32.405913475177314</v>
      </c>
      <c r="DO154">
        <f t="shared" si="242"/>
        <v>0.63204513632022929</v>
      </c>
      <c r="DP154">
        <f t="shared" si="242"/>
        <v>0.45807071636386815</v>
      </c>
      <c r="DQ154">
        <f t="shared" si="242"/>
        <v>0.11798463891254564</v>
      </c>
      <c r="DR154">
        <f t="shared" si="242"/>
        <v>0.56955654140525691</v>
      </c>
      <c r="DS154">
        <f t="shared" si="242"/>
        <v>0.30111788107669168</v>
      </c>
      <c r="DT154">
        <f t="shared" si="242"/>
        <v>1.1701907440148935</v>
      </c>
      <c r="DU154">
        <f t="shared" si="242"/>
        <v>0.24020924470969279</v>
      </c>
      <c r="DV154">
        <f t="shared" si="242"/>
        <v>0.69806086525929112</v>
      </c>
      <c r="DW154">
        <f t="shared" si="242"/>
        <v>0.2796403195651751</v>
      </c>
      <c r="DX154">
        <f t="shared" si="242"/>
        <v>0.31024584471908595</v>
      </c>
      <c r="DY154">
        <f t="shared" si="242"/>
        <v>0.53265895476830272</v>
      </c>
      <c r="DZ154">
        <f t="shared" si="242"/>
        <v>-2.1077511069799049</v>
      </c>
      <c r="EA154">
        <f t="shared" si="242"/>
        <v>3.6150809354513487E-2</v>
      </c>
      <c r="EB154">
        <f t="shared" si="242"/>
        <v>-1.9096946625931019</v>
      </c>
      <c r="EC154">
        <f t="shared" si="242"/>
        <v>0.59033361348241775</v>
      </c>
      <c r="ED154">
        <f t="shared" ref="ED154:ED157" si="251">P154/$DM154</f>
        <v>0.34320896426880138</v>
      </c>
      <c r="EE154">
        <f t="shared" si="248"/>
        <v>0.7523935413416577</v>
      </c>
      <c r="EF154">
        <f t="shared" si="248"/>
        <v>0.21735230532523833</v>
      </c>
      <c r="EG154">
        <f t="shared" si="248"/>
        <v>-2.1472408131096281</v>
      </c>
      <c r="EH154">
        <f t="shared" si="248"/>
        <v>0.38066817679585552</v>
      </c>
      <c r="EI154">
        <f t="shared" si="248"/>
        <v>0.51896392344817188</v>
      </c>
      <c r="EJ154">
        <f t="shared" si="248"/>
        <v>0.73597987041065804</v>
      </c>
      <c r="EK154">
        <f t="shared" si="248"/>
        <v>0.25486706326999475</v>
      </c>
      <c r="EL154">
        <f t="shared" si="248"/>
        <v>0.3522505239281033</v>
      </c>
      <c r="EM154">
        <f t="shared" si="248"/>
        <v>0.59651458413005698</v>
      </c>
      <c r="EN154">
        <f t="shared" si="248"/>
        <v>0.74279652750533331</v>
      </c>
      <c r="EO154">
        <f t="shared" si="248"/>
        <v>0.32228068522122877</v>
      </c>
      <c r="EP154">
        <f t="shared" si="248"/>
        <v>0.75330386902066593</v>
      </c>
      <c r="EQ154">
        <f t="shared" si="248"/>
        <v>0.50305633298956998</v>
      </c>
      <c r="ER154">
        <f t="shared" si="248"/>
        <v>0.16978382677638407</v>
      </c>
      <c r="ES154">
        <f t="shared" si="243"/>
        <v>0.53898804652981436</v>
      </c>
      <c r="ET154">
        <f t="shared" si="243"/>
        <v>0.1853519730156947</v>
      </c>
      <c r="EU154">
        <f t="shared" si="243"/>
        <v>-2.2719618768468353</v>
      </c>
      <c r="EV154">
        <f t="shared" si="243"/>
        <v>0.5070895474860575</v>
      </c>
      <c r="EW154">
        <f t="shared" si="243"/>
        <v>0.31518938689458165</v>
      </c>
      <c r="EX154">
        <f t="shared" si="243"/>
        <v>0.70724746017592677</v>
      </c>
      <c r="EY154">
        <f t="shared" si="243"/>
        <v>0.52311440049314151</v>
      </c>
      <c r="EZ154">
        <f t="shared" si="243"/>
        <v>0.56716500258752311</v>
      </c>
      <c r="FA154">
        <f t="shared" si="243"/>
        <v>0.57459265927692271</v>
      </c>
      <c r="FB154">
        <f t="shared" si="243"/>
        <v>0.58964855333075761</v>
      </c>
      <c r="FC154">
        <f t="shared" si="243"/>
        <v>0.46422082844611684</v>
      </c>
      <c r="FD154">
        <f t="shared" si="243"/>
        <v>0.42452128407174045</v>
      </c>
      <c r="FE154">
        <f t="shared" si="243"/>
        <v>0.19900071648774037</v>
      </c>
      <c r="FF154">
        <f t="shared" si="243"/>
        <v>-2.3748659348532342</v>
      </c>
      <c r="FG154">
        <f t="shared" si="243"/>
        <v>6.1630726797127527E-2</v>
      </c>
      <c r="FH154">
        <f t="shared" si="243"/>
        <v>4.0548154922604301E-2</v>
      </c>
      <c r="FI154">
        <f t="shared" si="244"/>
        <v>0.43334683377331235</v>
      </c>
      <c r="FJ154">
        <f t="shared" si="244"/>
        <v>0.37881974872898799</v>
      </c>
      <c r="FK154">
        <f t="shared" si="244"/>
        <v>0.36594864110477349</v>
      </c>
      <c r="FL154">
        <f t="shared" si="244"/>
        <v>-1.8210071456619266</v>
      </c>
      <c r="FM154">
        <f t="shared" si="244"/>
        <v>0.62988503674292129</v>
      </c>
      <c r="FN154">
        <f t="shared" si="244"/>
        <v>0.32969291262793321</v>
      </c>
      <c r="FO154">
        <f t="shared" si="244"/>
        <v>2.1512740276061155</v>
      </c>
      <c r="FP154">
        <f t="shared" si="244"/>
        <v>0.37316954540605901</v>
      </c>
      <c r="FQ154">
        <f t="shared" si="244"/>
        <v>3.482697689927812E-2</v>
      </c>
      <c r="FR154">
        <f t="shared" si="244"/>
        <v>1.223770471101741</v>
      </c>
      <c r="FS154">
        <f t="shared" si="244"/>
        <v>-2.2478860241294716</v>
      </c>
      <c r="FT154">
        <f t="shared" si="244"/>
        <v>0.45522555663489989</v>
      </c>
      <c r="FU154">
        <f t="shared" si="244"/>
        <v>0.35990036228831157</v>
      </c>
      <c r="FV154">
        <f t="shared" si="244"/>
        <v>0.57519748715856878</v>
      </c>
      <c r="FW154">
        <f t="shared" si="244"/>
        <v>0.27396234353339494</v>
      </c>
      <c r="FX154">
        <f t="shared" si="244"/>
        <v>1.4382004702845361</v>
      </c>
      <c r="FY154">
        <f t="shared" si="249"/>
        <v>0.47725548646689958</v>
      </c>
      <c r="FZ154">
        <f t="shared" si="249"/>
        <v>0.20480829849415885</v>
      </c>
      <c r="GA154">
        <f t="shared" si="249"/>
        <v>0.25220705493336759</v>
      </c>
      <c r="GB154">
        <f t="shared" si="249"/>
        <v>0.13861667573237343</v>
      </c>
      <c r="GC154">
        <f t="shared" si="249"/>
        <v>1.1529685786706731</v>
      </c>
      <c r="GD154">
        <f t="shared" si="249"/>
        <v>0.52163627521095535</v>
      </c>
      <c r="GE154">
        <f t="shared" si="249"/>
        <v>0.75492394370364646</v>
      </c>
      <c r="GF154">
        <f t="shared" si="249"/>
        <v>0.893262892347509</v>
      </c>
      <c r="GG154">
        <f t="shared" si="249"/>
        <v>1.3314452633174512</v>
      </c>
      <c r="GH154">
        <f t="shared" si="245"/>
        <v>0.54403959368417498</v>
      </c>
      <c r="GI154">
        <f t="shared" si="245"/>
        <v>1.4990196168119037</v>
      </c>
      <c r="GJ154">
        <f t="shared" si="245"/>
        <v>0.60692626409268002</v>
      </c>
      <c r="GK154">
        <f t="shared" si="245"/>
        <v>0.25050983383691133</v>
      </c>
      <c r="GL154">
        <f t="shared" si="245"/>
        <v>0.90224273487603079</v>
      </c>
      <c r="GM154">
        <f t="shared" si="245"/>
        <v>1.1641393793418926</v>
      </c>
      <c r="GN154">
        <f t="shared" si="245"/>
        <v>1.3315779551486286</v>
      </c>
      <c r="GO154">
        <f t="shared" si="245"/>
        <v>0.49892128522729573</v>
      </c>
      <c r="GP154">
        <f t="shared" si="245"/>
        <v>0.70752518726443825</v>
      </c>
      <c r="GQ154">
        <f t="shared" si="245"/>
        <v>1.9932164556779737</v>
      </c>
      <c r="GR154">
        <f t="shared" si="245"/>
        <v>0.98910959644918983</v>
      </c>
      <c r="GS154">
        <f t="shared" si="245"/>
        <v>0.72721295198332803</v>
      </c>
      <c r="GT154">
        <f t="shared" si="245"/>
        <v>0.23798125628852701</v>
      </c>
      <c r="GU154">
        <f t="shared" si="245"/>
        <v>-2.1446702946126321</v>
      </c>
      <c r="GV154">
        <f t="shared" si="245"/>
        <v>0.47006852658754295</v>
      </c>
      <c r="GW154">
        <f t="shared" si="245"/>
        <v>0.2559100827801809</v>
      </c>
      <c r="GX154">
        <f t="shared" si="250"/>
        <v>0.94226629418700314</v>
      </c>
      <c r="GY154">
        <f t="shared" si="250"/>
        <v>1.2584894430221536</v>
      </c>
      <c r="GZ154">
        <f t="shared" si="250"/>
        <v>1.179074924990706</v>
      </c>
      <c r="HA154">
        <f t="shared" si="250"/>
        <v>1.3133096844376837</v>
      </c>
      <c r="HB154">
        <f t="shared" si="250"/>
        <v>1.0359220401459868</v>
      </c>
      <c r="HC154">
        <f t="shared" si="250"/>
        <v>0.10760381751531277</v>
      </c>
      <c r="HD154">
        <f t="shared" si="250"/>
        <v>0.77353165863388251</v>
      </c>
      <c r="HE154">
        <f t="shared" si="246"/>
        <v>0.48136584737686228</v>
      </c>
      <c r="HF154">
        <f t="shared" si="241"/>
        <v>0.49065118970274624</v>
      </c>
      <c r="HG154">
        <f t="shared" si="241"/>
        <v>0.44442505874836163</v>
      </c>
      <c r="HH154">
        <f t="shared" si="241"/>
        <v>0.74381486016320653</v>
      </c>
      <c r="HI154">
        <f t="shared" si="241"/>
        <v>0.40572841774916374</v>
      </c>
      <c r="HJ154">
        <f t="shared" si="241"/>
        <v>0.7430588253111492</v>
      </c>
      <c r="HK154">
        <f t="shared" si="241"/>
        <v>0.59973621835678437</v>
      </c>
      <c r="HL154">
        <f t="shared" si="241"/>
        <v>0.69002838068824579</v>
      </c>
      <c r="HM154">
        <f t="shared" si="241"/>
        <v>1.0085196340795686</v>
      </c>
      <c r="HN154">
        <f t="shared" si="241"/>
        <v>0.54731985918514381</v>
      </c>
      <c r="HO154">
        <f t="shared" si="241"/>
        <v>0.53274227289485621</v>
      </c>
      <c r="HP154">
        <f t="shared" si="241"/>
        <v>1.7673595297312208</v>
      </c>
      <c r="HQ154">
        <f t="shared" si="241"/>
        <v>0.96797147915696458</v>
      </c>
      <c r="HR154">
        <f t="shared" si="241"/>
        <v>0.85431938282519082</v>
      </c>
      <c r="HS154">
        <f t="shared" si="241"/>
        <v>0.3915026191043236</v>
      </c>
      <c r="HT154">
        <f t="shared" si="241"/>
        <v>0.2109491530067911</v>
      </c>
      <c r="HU154">
        <f t="shared" si="247"/>
        <v>0.69807012282890823</v>
      </c>
      <c r="HV154">
        <f t="shared" si="247"/>
        <v>0.22267540785503226</v>
      </c>
      <c r="HW154">
        <f t="shared" si="239"/>
        <v>0.66481693276452625</v>
      </c>
      <c r="HX154">
        <f t="shared" si="239"/>
        <v>0.75060374454903112</v>
      </c>
      <c r="HY154">
        <f t="shared" si="239"/>
        <v>0.52113945230817427</v>
      </c>
    </row>
    <row r="155" spans="1:233" x14ac:dyDescent="0.2">
      <c r="A155">
        <v>21.156999999999996</v>
      </c>
      <c r="B155">
        <v>16.509600000000006</v>
      </c>
      <c r="C155">
        <v>6.4507999999999868</v>
      </c>
      <c r="D155">
        <v>21.280000000000008</v>
      </c>
      <c r="E155">
        <v>11.559500000000007</v>
      </c>
      <c r="F155">
        <v>37.970800000000004</v>
      </c>
      <c r="G155">
        <v>3.6505999999999972</v>
      </c>
      <c r="H155">
        <v>19.678199999999997</v>
      </c>
      <c r="I155">
        <v>6.6440000000000055</v>
      </c>
      <c r="J155">
        <v>7.4142999999999972</v>
      </c>
      <c r="K155">
        <v>24.596100000000007</v>
      </c>
      <c r="L155">
        <v>-68.303600000000003</v>
      </c>
      <c r="M155">
        <v>0</v>
      </c>
      <c r="N155">
        <v>-61.885399999999997</v>
      </c>
      <c r="O155">
        <v>18.965899999999998</v>
      </c>
      <c r="P155">
        <v>13.179999999999993</v>
      </c>
      <c r="Q155">
        <v>36.754000000000005</v>
      </c>
      <c r="R155">
        <v>5.7583999999999946</v>
      </c>
      <c r="S155">
        <v>-69.583299999999994</v>
      </c>
      <c r="T155">
        <v>13.421199999999999</v>
      </c>
      <c r="U155">
        <v>10.404500000000006</v>
      </c>
      <c r="V155">
        <v>22.239099999999993</v>
      </c>
      <c r="W155">
        <v>10.33659999999999</v>
      </c>
      <c r="X155">
        <v>8.5099999999999909</v>
      </c>
      <c r="Y155">
        <v>17.192300000000003</v>
      </c>
      <c r="Z155">
        <v>16.47</v>
      </c>
      <c r="AA155">
        <v>8.7875999999999976</v>
      </c>
      <c r="AB155">
        <v>23.467100000000002</v>
      </c>
      <c r="AC155">
        <v>13.454999999999998</v>
      </c>
      <c r="AD155">
        <v>8.7339999999999947</v>
      </c>
      <c r="AE155">
        <v>20.512900000000002</v>
      </c>
      <c r="AF155">
        <v>10.126300000000001</v>
      </c>
      <c r="AG155">
        <v>-73.625</v>
      </c>
      <c r="AH155">
        <v>19.702199999999991</v>
      </c>
      <c r="AI155">
        <v>18.950400000000002</v>
      </c>
      <c r="AJ155">
        <v>19.513999999999996</v>
      </c>
      <c r="AK155">
        <v>18.116</v>
      </c>
      <c r="AL155">
        <v>14.762799999999999</v>
      </c>
      <c r="AM155">
        <v>20.446600000000004</v>
      </c>
      <c r="AN155">
        <v>18.334900000000005</v>
      </c>
      <c r="AO155">
        <v>8.7872999999999877</v>
      </c>
      <c r="AP155">
        <v>14.138999999999996</v>
      </c>
      <c r="AQ155">
        <v>5.1080000000000041</v>
      </c>
      <c r="AR155">
        <v>-76.959699999999998</v>
      </c>
      <c r="AS155">
        <v>4.993300000000005</v>
      </c>
      <c r="AT155">
        <v>2.2280000000000015</v>
      </c>
      <c r="AU155">
        <v>13.901700000000005</v>
      </c>
      <c r="AV155">
        <v>10.306399999999996</v>
      </c>
      <c r="AW155">
        <v>14.439700000000002</v>
      </c>
      <c r="AX155">
        <v>-59.011400000000002</v>
      </c>
      <c r="AY155">
        <v>18.236999999999995</v>
      </c>
      <c r="AZ155">
        <v>6.4410000000000025</v>
      </c>
      <c r="BA155">
        <v>77.640999999999991</v>
      </c>
      <c r="BB155">
        <v>16.811700000000002</v>
      </c>
      <c r="BC155">
        <v>8.1060000000000088</v>
      </c>
      <c r="BD155">
        <v>34.418700000000001</v>
      </c>
      <c r="BE155">
        <v>-72.844800000000006</v>
      </c>
      <c r="BF155">
        <v>3.5079999999999956</v>
      </c>
      <c r="BG155">
        <v>18.96929999999999</v>
      </c>
      <c r="BH155">
        <v>15.504899999999992</v>
      </c>
      <c r="BI155">
        <v>6.2439999999999998</v>
      </c>
      <c r="BJ155">
        <v>43.201899999999995</v>
      </c>
      <c r="BK155">
        <v>18.597999999999999</v>
      </c>
      <c r="BL155">
        <v>6.2939999999999969</v>
      </c>
      <c r="BM155">
        <v>5.5170000000000101</v>
      </c>
      <c r="BN155">
        <v>7.8449999999999989</v>
      </c>
      <c r="BO155">
        <v>39.379999999999995</v>
      </c>
      <c r="BP155">
        <v>19.640500000000003</v>
      </c>
      <c r="BQ155">
        <v>23.74199999999999</v>
      </c>
      <c r="BR155">
        <v>23.144000000000005</v>
      </c>
      <c r="BS155">
        <v>37.198699999999988</v>
      </c>
      <c r="BT155">
        <v>14.631399999999999</v>
      </c>
      <c r="BU155">
        <v>50.951899999999995</v>
      </c>
      <c r="BV155">
        <v>24.913000000000011</v>
      </c>
      <c r="BW155">
        <v>11.681999999999988</v>
      </c>
      <c r="BX155">
        <v>38.070499999999996</v>
      </c>
      <c r="BY155">
        <v>37.404999999999987</v>
      </c>
      <c r="BZ155">
        <v>46.006</v>
      </c>
      <c r="CA155">
        <v>8.3500000000000085</v>
      </c>
      <c r="CB155">
        <v>38.281000000000006</v>
      </c>
      <c r="CC155">
        <v>66.050000000000011</v>
      </c>
      <c r="CD155">
        <v>32.093000000000004</v>
      </c>
      <c r="CE155">
        <v>33.042999999999992</v>
      </c>
      <c r="CF155">
        <v>6.9249999999999972</v>
      </c>
      <c r="CG155">
        <v>-69.5</v>
      </c>
      <c r="CH155">
        <v>17.869</v>
      </c>
      <c r="CI155">
        <v>6.7049999999999983</v>
      </c>
      <c r="CJ155">
        <v>53.331000000000003</v>
      </c>
      <c r="CK155">
        <v>39.820499999999996</v>
      </c>
      <c r="CL155">
        <v>40.688000000000002</v>
      </c>
      <c r="CM155">
        <v>49.995000000000005</v>
      </c>
      <c r="CN155">
        <v>37.455000000000013</v>
      </c>
      <c r="CO155">
        <v>5.7119999999999891</v>
      </c>
      <c r="CP155">
        <v>24.570999999999998</v>
      </c>
      <c r="CQ155">
        <v>15.455600000000004</v>
      </c>
      <c r="CR155">
        <v>11.191000000000003</v>
      </c>
      <c r="CS155">
        <v>16.483000000000004</v>
      </c>
      <c r="CT155">
        <v>13.969999999999999</v>
      </c>
      <c r="CU155">
        <v>11.640999999999991</v>
      </c>
      <c r="CV155">
        <v>36.464500000000001</v>
      </c>
      <c r="CW155">
        <v>16.238</v>
      </c>
      <c r="CX155">
        <v>17.057000000000002</v>
      </c>
      <c r="CY155">
        <v>36.210999999999984</v>
      </c>
      <c r="CZ155">
        <v>16.013300000000001</v>
      </c>
      <c r="DA155">
        <v>11.302999999999997</v>
      </c>
      <c r="DB155">
        <v>64.903900000000007</v>
      </c>
      <c r="DC155">
        <v>37.248000000000005</v>
      </c>
      <c r="DD155">
        <v>24.214000000000013</v>
      </c>
      <c r="DE155">
        <v>20.103000000000009</v>
      </c>
      <c r="DF155">
        <v>17.521000000000001</v>
      </c>
      <c r="DG155">
        <v>23.641000000000005</v>
      </c>
      <c r="DH155">
        <v>1.6374999999999886</v>
      </c>
      <c r="DI155">
        <v>22.634</v>
      </c>
      <c r="DJ155">
        <v>24.828999999999994</v>
      </c>
      <c r="DK155">
        <v>22.155000000000001</v>
      </c>
      <c r="DM155">
        <v>32.793656028368794</v>
      </c>
      <c r="DO155">
        <f t="shared" ref="DO155:EC157" si="252">A155/$DM155</f>
        <v>0.64515526971734161</v>
      </c>
      <c r="DP155">
        <f t="shared" si="252"/>
        <v>0.50343883541737622</v>
      </c>
      <c r="DQ155">
        <f t="shared" si="252"/>
        <v>0.19670877789349245</v>
      </c>
      <c r="DR155">
        <f t="shared" si="252"/>
        <v>0.64890599515928715</v>
      </c>
      <c r="DS155">
        <f t="shared" si="252"/>
        <v>0.352491957285892</v>
      </c>
      <c r="DT155">
        <f t="shared" si="252"/>
        <v>1.1578702895204067</v>
      </c>
      <c r="DU155">
        <f t="shared" si="252"/>
        <v>0.11132031136882006</v>
      </c>
      <c r="DV155">
        <f t="shared" si="252"/>
        <v>0.60006118204621606</v>
      </c>
      <c r="DW155">
        <f t="shared" si="252"/>
        <v>0.20260016127059707</v>
      </c>
      <c r="DX155">
        <f t="shared" si="252"/>
        <v>0.22608946052206291</v>
      </c>
      <c r="DY155">
        <f t="shared" si="252"/>
        <v>0.75002616294818336</v>
      </c>
      <c r="DZ155">
        <f t="shared" si="252"/>
        <v>-2.0828296772068549</v>
      </c>
      <c r="EA155">
        <f t="shared" si="252"/>
        <v>0</v>
      </c>
      <c r="EB155">
        <f t="shared" si="252"/>
        <v>-1.8871149940239911</v>
      </c>
      <c r="EC155">
        <f t="shared" si="252"/>
        <v>0.57834051755599236</v>
      </c>
      <c r="ED155">
        <f t="shared" si="251"/>
        <v>0.40190700264094908</v>
      </c>
      <c r="EE155">
        <f t="shared" si="248"/>
        <v>1.120765551977652</v>
      </c>
      <c r="EF155">
        <f t="shared" si="248"/>
        <v>0.17559493808859183</v>
      </c>
      <c r="EG155">
        <f t="shared" si="248"/>
        <v>-2.121852468654474</v>
      </c>
      <c r="EH155">
        <f t="shared" si="248"/>
        <v>0.40926208375149531</v>
      </c>
      <c r="EI155">
        <f t="shared" si="248"/>
        <v>0.31727173057494379</v>
      </c>
      <c r="EJ155">
        <f t="shared" si="248"/>
        <v>0.67815250549562467</v>
      </c>
      <c r="EK155">
        <f t="shared" si="248"/>
        <v>0.31520120815617847</v>
      </c>
      <c r="EL155">
        <f t="shared" si="248"/>
        <v>0.25950141065815441</v>
      </c>
      <c r="EM155">
        <f t="shared" si="248"/>
        <v>0.52425688630531064</v>
      </c>
      <c r="EN155">
        <f t="shared" si="248"/>
        <v>0.5022312847872864</v>
      </c>
      <c r="EO155">
        <f t="shared" si="248"/>
        <v>0.26796646254989415</v>
      </c>
      <c r="EP155">
        <f t="shared" si="248"/>
        <v>0.71559877250951609</v>
      </c>
      <c r="EQ155">
        <f t="shared" si="248"/>
        <v>0.41029277090546074</v>
      </c>
      <c r="ER155">
        <f t="shared" si="248"/>
        <v>0.26633200008088387</v>
      </c>
      <c r="ES155">
        <f t="shared" si="243"/>
        <v>0.62551427575671703</v>
      </c>
      <c r="ET155">
        <f t="shared" si="243"/>
        <v>0.30878838246153606</v>
      </c>
      <c r="EU155">
        <f t="shared" si="243"/>
        <v>-2.2450988671805683</v>
      </c>
      <c r="EV155">
        <f t="shared" si="243"/>
        <v>0.6007930309129369</v>
      </c>
      <c r="EW155">
        <f t="shared" si="243"/>
        <v>0.57786786516290189</v>
      </c>
      <c r="EX155">
        <f t="shared" si="243"/>
        <v>0.59505411604973313</v>
      </c>
      <c r="EY155">
        <f t="shared" si="243"/>
        <v>0.552423919563235</v>
      </c>
      <c r="EZ155">
        <f t="shared" si="243"/>
        <v>0.45017243540119922</v>
      </c>
      <c r="FA155">
        <f t="shared" si="243"/>
        <v>0.62349254326240022</v>
      </c>
      <c r="FB155">
        <f t="shared" si="243"/>
        <v>0.55909899110178629</v>
      </c>
      <c r="FC155">
        <f t="shared" si="243"/>
        <v>0.26795731443905985</v>
      </c>
      <c r="FD155">
        <f t="shared" si="243"/>
        <v>0.43115046360700915</v>
      </c>
      <c r="FE155">
        <f t="shared" si="243"/>
        <v>0.15576183380045303</v>
      </c>
      <c r="FF155">
        <f t="shared" ref="FF155:FS157" si="253">AR155/$DM155</f>
        <v>-2.3467862178411734</v>
      </c>
      <c r="FG155">
        <f t="shared" si="253"/>
        <v>0.15226420609158225</v>
      </c>
      <c r="FH155">
        <f t="shared" si="253"/>
        <v>6.7939969793932908E-2</v>
      </c>
      <c r="FI155">
        <f t="shared" si="244"/>
        <v>0.42391430793730556</v>
      </c>
      <c r="FJ155">
        <f t="shared" si="244"/>
        <v>0.31428029833222143</v>
      </c>
      <c r="FK155">
        <f t="shared" si="244"/>
        <v>0.44031992003296788</v>
      </c>
      <c r="FL155">
        <f t="shared" si="244"/>
        <v>-1.7994760922341515</v>
      </c>
      <c r="FM155">
        <f t="shared" si="244"/>
        <v>0.55611365759961995</v>
      </c>
      <c r="FN155">
        <f t="shared" si="244"/>
        <v>0.19640993960624853</v>
      </c>
      <c r="FO155">
        <f t="shared" si="244"/>
        <v>2.3675615775452155</v>
      </c>
      <c r="FP155">
        <f t="shared" si="244"/>
        <v>0.51265098302722667</v>
      </c>
      <c r="FQ155">
        <f t="shared" si="244"/>
        <v>0.24718195473501811</v>
      </c>
      <c r="FR155">
        <f t="shared" si="244"/>
        <v>1.0495536078754206</v>
      </c>
      <c r="FS155">
        <f t="shared" si="244"/>
        <v>-2.2213076802715803</v>
      </c>
      <c r="FT155">
        <f t="shared" si="244"/>
        <v>0.10697190935238607</v>
      </c>
      <c r="FU155">
        <f t="shared" si="244"/>
        <v>0.57844419614544429</v>
      </c>
      <c r="FV155">
        <f t="shared" si="244"/>
        <v>0.47280181223426798</v>
      </c>
      <c r="FW155">
        <f t="shared" si="244"/>
        <v>0.19040268015858022</v>
      </c>
      <c r="FX155">
        <f t="shared" si="244"/>
        <v>1.3173858981330824</v>
      </c>
      <c r="FY155">
        <f t="shared" si="249"/>
        <v>0.56712188430321508</v>
      </c>
      <c r="FZ155">
        <f t="shared" si="249"/>
        <v>0.19192736529758223</v>
      </c>
      <c r="GA155">
        <f t="shared" si="249"/>
        <v>0.16823375823749023</v>
      </c>
      <c r="GB155">
        <f t="shared" si="249"/>
        <v>0.23922309830942692</v>
      </c>
      <c r="GC155">
        <f t="shared" si="249"/>
        <v>1.200842015478041</v>
      </c>
      <c r="GD155">
        <f t="shared" si="249"/>
        <v>0.59891156945140867</v>
      </c>
      <c r="GE155">
        <f t="shared" si="249"/>
        <v>0.72398149140374923</v>
      </c>
      <c r="GF155">
        <f t="shared" si="249"/>
        <v>0.70574625714128469</v>
      </c>
      <c r="GG155">
        <f t="shared" si="249"/>
        <v>1.1343261016039359</v>
      </c>
      <c r="GH155">
        <f t="shared" si="245"/>
        <v>0.44616556285590175</v>
      </c>
      <c r="GI155">
        <f t="shared" si="245"/>
        <v>1.5537120946784053</v>
      </c>
      <c r="GJ155">
        <f t="shared" si="245"/>
        <v>0.75968961735917861</v>
      </c>
      <c r="GK155">
        <f t="shared" si="245"/>
        <v>0.35622743587644651</v>
      </c>
      <c r="GL155">
        <f t="shared" si="245"/>
        <v>1.1609105116875766</v>
      </c>
      <c r="GM155">
        <f t="shared" si="245"/>
        <v>1.1406169524874585</v>
      </c>
      <c r="GN155">
        <f t="shared" si="245"/>
        <v>1.4028932900985973</v>
      </c>
      <c r="GO155">
        <f t="shared" ref="GO155:GW157" si="254">CA155/$DM155</f>
        <v>0.25462241821334824</v>
      </c>
      <c r="GP155">
        <f t="shared" si="254"/>
        <v>1.1673294361227757</v>
      </c>
      <c r="GQ155">
        <f t="shared" si="254"/>
        <v>2.0141090686217531</v>
      </c>
      <c r="GR155">
        <f t="shared" si="254"/>
        <v>0.97863440331987761</v>
      </c>
      <c r="GS155">
        <f t="shared" si="254"/>
        <v>1.0076034209609168</v>
      </c>
      <c r="GT155">
        <f t="shared" si="254"/>
        <v>0.21116889175178852</v>
      </c>
      <c r="GU155">
        <f t="shared" si="254"/>
        <v>-2.1193123432128966</v>
      </c>
      <c r="GV155">
        <f t="shared" si="254"/>
        <v>0.54489197497656472</v>
      </c>
      <c r="GW155">
        <f t="shared" si="254"/>
        <v>0.20446027714017939</v>
      </c>
      <c r="GX155">
        <f t="shared" si="250"/>
        <v>1.6262596629624029</v>
      </c>
      <c r="GY155">
        <f t="shared" si="250"/>
        <v>1.2142744915526495</v>
      </c>
      <c r="GZ155">
        <f t="shared" si="250"/>
        <v>1.2407277787143358</v>
      </c>
      <c r="HA155">
        <f t="shared" si="250"/>
        <v>1.5245326704881839</v>
      </c>
      <c r="HB155">
        <f t="shared" si="250"/>
        <v>1.1421416376264615</v>
      </c>
      <c r="HC155">
        <f t="shared" si="250"/>
        <v>0.17418003027959772</v>
      </c>
      <c r="HD155">
        <f t="shared" si="250"/>
        <v>0.74926077100840394</v>
      </c>
      <c r="HE155">
        <f t="shared" si="246"/>
        <v>0.47129847268721226</v>
      </c>
      <c r="HF155">
        <f t="shared" si="241"/>
        <v>0.34125502781144651</v>
      </c>
      <c r="HG155">
        <f t="shared" si="241"/>
        <v>0.50262770292342707</v>
      </c>
      <c r="HH155">
        <f t="shared" si="241"/>
        <v>0.42599702783718219</v>
      </c>
      <c r="HI155">
        <f t="shared" si="241"/>
        <v>0.35497719406246492</v>
      </c>
      <c r="HJ155">
        <f t="shared" si="241"/>
        <v>1.1119376250228297</v>
      </c>
      <c r="HK155">
        <f t="shared" si="241"/>
        <v>0.49515674574231672</v>
      </c>
      <c r="HL155">
        <f t="shared" si="241"/>
        <v>0.52013108831917099</v>
      </c>
      <c r="HM155">
        <f t="shared" si="241"/>
        <v>1.1042074713680887</v>
      </c>
      <c r="HN155">
        <f t="shared" si="241"/>
        <v>0.48830481072764143</v>
      </c>
      <c r="HO155">
        <f t="shared" si="241"/>
        <v>0.34467032252281099</v>
      </c>
      <c r="HP155">
        <f t="shared" si="241"/>
        <v>1.9791602358655473</v>
      </c>
      <c r="HQ155">
        <f t="shared" si="241"/>
        <v>1.1358294411509926</v>
      </c>
      <c r="HR155">
        <f t="shared" si="241"/>
        <v>0.73837451911592955</v>
      </c>
      <c r="HS155">
        <f t="shared" si="241"/>
        <v>0.61301490698717809</v>
      </c>
      <c r="HT155">
        <f t="shared" ref="HT155:HT157" si="255">DF155/$DM155</f>
        <v>0.53428016640911025</v>
      </c>
      <c r="HU155">
        <f t="shared" si="247"/>
        <v>0.72090162742296549</v>
      </c>
      <c r="HV155">
        <f t="shared" si="247"/>
        <v>4.9933438302317897E-2</v>
      </c>
      <c r="HW155">
        <f t="shared" si="239"/>
        <v>0.69019446872346335</v>
      </c>
      <c r="HX155">
        <f t="shared" si="239"/>
        <v>0.75712814632565462</v>
      </c>
      <c r="HY155">
        <f t="shared" si="239"/>
        <v>0.67558798509182338</v>
      </c>
    </row>
    <row r="156" spans="1:233" x14ac:dyDescent="0.2">
      <c r="A156">
        <v>18.811999999999998</v>
      </c>
      <c r="B156">
        <v>15.641400000000004</v>
      </c>
      <c r="C156">
        <v>8.9498999999999995</v>
      </c>
      <c r="D156">
        <v>28.271000000000008</v>
      </c>
      <c r="E156">
        <v>12.218600000000002</v>
      </c>
      <c r="F156">
        <v>45.370799999999996</v>
      </c>
      <c r="G156">
        <v>4.2895000000000039</v>
      </c>
      <c r="H156">
        <v>21.4557</v>
      </c>
      <c r="I156">
        <v>2.203000000000003</v>
      </c>
      <c r="J156">
        <v>15.522499999999994</v>
      </c>
      <c r="K156">
        <v>31.87530000000001</v>
      </c>
      <c r="L156">
        <v>-68.303600000000003</v>
      </c>
      <c r="M156">
        <v>4.3198999999999899</v>
      </c>
      <c r="N156">
        <v>-61.885399999999997</v>
      </c>
      <c r="O156">
        <v>17.604099999999995</v>
      </c>
      <c r="P156">
        <v>13.271000000000001</v>
      </c>
      <c r="Q156">
        <v>37.397999999999996</v>
      </c>
      <c r="R156">
        <v>2.7587999999999937</v>
      </c>
      <c r="S156">
        <v>-69.583299999999994</v>
      </c>
      <c r="T156">
        <v>16.16279999999999</v>
      </c>
      <c r="U156">
        <v>13.060499999999998</v>
      </c>
      <c r="V156">
        <v>26.981700000000004</v>
      </c>
      <c r="W156">
        <v>9.6147999999999882</v>
      </c>
      <c r="X156">
        <v>0</v>
      </c>
      <c r="Y156">
        <v>22.515200000000007</v>
      </c>
      <c r="Z156">
        <v>17.194999999999993</v>
      </c>
      <c r="AA156">
        <v>1.2278999999999911</v>
      </c>
      <c r="AB156">
        <v>23.481200000000001</v>
      </c>
      <c r="AC156">
        <v>8.9380000000000024</v>
      </c>
      <c r="AD156">
        <v>0.1839999999999975</v>
      </c>
      <c r="AE156">
        <v>18.6404</v>
      </c>
      <c r="AF156">
        <v>8.0618000000000052</v>
      </c>
      <c r="AG156">
        <v>-73.625</v>
      </c>
      <c r="AH156">
        <v>22.096099999999993</v>
      </c>
      <c r="AI156">
        <v>19.660200000000003</v>
      </c>
      <c r="AJ156">
        <v>17.153999999999996</v>
      </c>
      <c r="AK156">
        <v>13.225999999999999</v>
      </c>
      <c r="AL156">
        <v>15.915499999999994</v>
      </c>
      <c r="AM156">
        <v>21.845100000000002</v>
      </c>
      <c r="AN156">
        <v>16.83850000000001</v>
      </c>
      <c r="AO156">
        <v>7.3751999999999924</v>
      </c>
      <c r="AP156">
        <v>13.423999999999992</v>
      </c>
      <c r="AQ156">
        <v>6.0126000000000062</v>
      </c>
      <c r="AR156">
        <v>-76.959699999999998</v>
      </c>
      <c r="AS156">
        <v>2.6323000000000008</v>
      </c>
      <c r="AT156">
        <v>2.5850000000000009</v>
      </c>
      <c r="AU156">
        <v>12.819800000000001</v>
      </c>
      <c r="AV156">
        <v>7.714500000000001</v>
      </c>
      <c r="AW156">
        <v>16.413899999999998</v>
      </c>
      <c r="AX156">
        <v>-59.011400000000002</v>
      </c>
      <c r="AY156">
        <v>13.658999999999992</v>
      </c>
      <c r="AZ156">
        <v>4.7760000000000105</v>
      </c>
      <c r="BA156">
        <v>78.888000000000005</v>
      </c>
      <c r="BB156">
        <v>21.952600000000004</v>
      </c>
      <c r="BC156">
        <v>14.212699999999998</v>
      </c>
      <c r="BD156">
        <v>29.155799999999999</v>
      </c>
      <c r="BE156">
        <v>-72.844800000000006</v>
      </c>
      <c r="BF156">
        <v>3.5150000000000006</v>
      </c>
      <c r="BG156">
        <v>17.254899999999992</v>
      </c>
      <c r="BH156">
        <v>13.598199999999991</v>
      </c>
      <c r="BI156">
        <v>2.5759999999999934</v>
      </c>
      <c r="BJ156">
        <v>38.490099999999998</v>
      </c>
      <c r="BK156">
        <v>8.0782000000000096</v>
      </c>
      <c r="BL156">
        <v>6.9369999999999976</v>
      </c>
      <c r="BM156">
        <v>5.6090000000000089</v>
      </c>
      <c r="BN156">
        <v>13.430000000000007</v>
      </c>
      <c r="BO156">
        <v>40.748999999999995</v>
      </c>
      <c r="BP156">
        <v>24.703599999999994</v>
      </c>
      <c r="BQ156">
        <v>24.796999999999997</v>
      </c>
      <c r="BR156">
        <v>20.575999999999993</v>
      </c>
      <c r="BS156">
        <v>38.704999999999998</v>
      </c>
      <c r="BT156">
        <v>13.157899999999998</v>
      </c>
      <c r="BU156">
        <v>44.161200000000008</v>
      </c>
      <c r="BV156">
        <v>20.075999999999993</v>
      </c>
      <c r="BW156">
        <v>16.844999999999999</v>
      </c>
      <c r="BX156">
        <v>53.6678</v>
      </c>
      <c r="BY156">
        <v>34.603999999999999</v>
      </c>
      <c r="BZ156">
        <v>44.762</v>
      </c>
      <c r="CA156">
        <v>9.7780000000000058</v>
      </c>
      <c r="CB156">
        <v>46.52800000000002</v>
      </c>
      <c r="CC156">
        <v>64.032999999999987</v>
      </c>
      <c r="CD156">
        <v>33.352000000000004</v>
      </c>
      <c r="CE156">
        <v>30.388999999999996</v>
      </c>
      <c r="CF156">
        <v>11.159000000000006</v>
      </c>
      <c r="CG156">
        <v>-69.5</v>
      </c>
      <c r="CH156">
        <v>16.445000000000007</v>
      </c>
      <c r="CI156">
        <v>9.3859999999999957</v>
      </c>
      <c r="CJ156">
        <v>65.453000000000003</v>
      </c>
      <c r="CK156">
        <v>46.368399999999994</v>
      </c>
      <c r="CL156">
        <v>40.777000000000001</v>
      </c>
      <c r="CM156">
        <v>48.084000000000003</v>
      </c>
      <c r="CN156">
        <v>36.25500000000001</v>
      </c>
      <c r="CO156">
        <v>3.7119999999999891</v>
      </c>
      <c r="CP156">
        <v>24.319000000000003</v>
      </c>
      <c r="CQ156">
        <v>18.318600000000004</v>
      </c>
      <c r="CR156">
        <v>8.2280000000000086</v>
      </c>
      <c r="CS156">
        <v>13.697999999999993</v>
      </c>
      <c r="CT156">
        <v>5.9669999999999987</v>
      </c>
      <c r="CU156">
        <v>10.849999999999994</v>
      </c>
      <c r="CV156">
        <v>39.603499999999997</v>
      </c>
      <c r="CW156">
        <v>16.716999999999999</v>
      </c>
      <c r="CX156">
        <v>19.090999999999994</v>
      </c>
      <c r="CY156">
        <v>42.296999999999997</v>
      </c>
      <c r="CZ156">
        <v>16.866799999999998</v>
      </c>
      <c r="DA156">
        <v>10.472000000000008</v>
      </c>
      <c r="DB156">
        <v>54.985799999999998</v>
      </c>
      <c r="DC156">
        <v>36.498999999999995</v>
      </c>
      <c r="DD156">
        <v>13.305999999999997</v>
      </c>
      <c r="DE156">
        <v>18.213999999999999</v>
      </c>
      <c r="DF156">
        <v>25.928000000000011</v>
      </c>
      <c r="DG156">
        <v>21.434200000000004</v>
      </c>
      <c r="DH156">
        <v>11.540699999999987</v>
      </c>
      <c r="DI156">
        <v>26.117000000000004</v>
      </c>
      <c r="DJ156">
        <v>19.63600000000001</v>
      </c>
      <c r="DK156">
        <v>33.708999999999989</v>
      </c>
      <c r="DM156">
        <v>33.194235460992928</v>
      </c>
      <c r="DO156">
        <f t="shared" si="252"/>
        <v>0.56672490686240617</v>
      </c>
      <c r="DP156">
        <f t="shared" si="252"/>
        <v>0.47120832225162895</v>
      </c>
      <c r="DQ156">
        <f t="shared" si="252"/>
        <v>0.2696221158796433</v>
      </c>
      <c r="DR156">
        <f t="shared" si="252"/>
        <v>0.85168402306544178</v>
      </c>
      <c r="DS156">
        <f t="shared" si="252"/>
        <v>0.36809403290394421</v>
      </c>
      <c r="DT156">
        <f t="shared" si="252"/>
        <v>1.3668276846838645</v>
      </c>
      <c r="DU156">
        <f t="shared" si="252"/>
        <v>0.12922424452404283</v>
      </c>
      <c r="DV156">
        <f t="shared" si="252"/>
        <v>0.64636825346415749</v>
      </c>
      <c r="DW156">
        <f t="shared" si="252"/>
        <v>6.6366945025403079E-2</v>
      </c>
      <c r="DX156">
        <f t="shared" si="252"/>
        <v>0.46762637501444276</v>
      </c>
      <c r="DY156">
        <f t="shared" si="252"/>
        <v>0.96026612926383492</v>
      </c>
      <c r="DZ156">
        <f t="shared" si="252"/>
        <v>-2.0576946283418591</v>
      </c>
      <c r="EA156">
        <f t="shared" si="252"/>
        <v>0.13014006618939522</v>
      </c>
      <c r="EB156">
        <f t="shared" si="252"/>
        <v>-1.8643417792442458</v>
      </c>
      <c r="EC156">
        <f t="shared" si="252"/>
        <v>0.53033605852096977</v>
      </c>
      <c r="ED156">
        <f t="shared" si="251"/>
        <v>0.39979833292425015</v>
      </c>
      <c r="EE156">
        <f t="shared" si="248"/>
        <v>1.1266414026600184</v>
      </c>
      <c r="EF156">
        <f t="shared" si="248"/>
        <v>8.3110816130767748E-2</v>
      </c>
      <c r="EG156">
        <f t="shared" si="248"/>
        <v>-2.0962465028534378</v>
      </c>
      <c r="EH156">
        <f t="shared" si="248"/>
        <v>0.48691586884093629</v>
      </c>
      <c r="EI156">
        <f t="shared" si="248"/>
        <v>0.39345687040593535</v>
      </c>
      <c r="EJ156">
        <f t="shared" si="248"/>
        <v>0.81284294171217253</v>
      </c>
      <c r="EK156">
        <f t="shared" si="248"/>
        <v>0.28965270223796813</v>
      </c>
      <c r="EL156">
        <f t="shared" si="248"/>
        <v>0</v>
      </c>
      <c r="EM156">
        <f t="shared" si="248"/>
        <v>0.67828644604446386</v>
      </c>
      <c r="EN156">
        <f t="shared" si="248"/>
        <v>0.51801162946518564</v>
      </c>
      <c r="EO156">
        <f t="shared" si="248"/>
        <v>3.6991362594957666E-2</v>
      </c>
      <c r="EP156">
        <f t="shared" si="248"/>
        <v>0.70738788448955636</v>
      </c>
      <c r="EQ156">
        <f t="shared" si="248"/>
        <v>0.26926361989879805</v>
      </c>
      <c r="ER156">
        <f t="shared" si="248"/>
        <v>5.5431311323985398E-3</v>
      </c>
      <c r="ES156">
        <f t="shared" si="248"/>
        <v>0.56155533456719098</v>
      </c>
      <c r="ET156">
        <f t="shared" si="248"/>
        <v>0.24286747045201731</v>
      </c>
      <c r="EU156">
        <f t="shared" ref="EU156:FE157" si="256">AG156/$DM156</f>
        <v>-2.218005595776348</v>
      </c>
      <c r="EV156">
        <f t="shared" si="256"/>
        <v>0.66566075986191853</v>
      </c>
      <c r="EW156">
        <f t="shared" si="256"/>
        <v>0.59227753635425695</v>
      </c>
      <c r="EX156">
        <f t="shared" si="256"/>
        <v>0.51677647524546644</v>
      </c>
      <c r="EY156">
        <f t="shared" si="256"/>
        <v>0.39844267585382653</v>
      </c>
      <c r="EZ156">
        <f t="shared" si="256"/>
        <v>0.47946578009614199</v>
      </c>
      <c r="FA156">
        <f t="shared" si="256"/>
        <v>0.65809920598022287</v>
      </c>
      <c r="FB156">
        <f t="shared" si="256"/>
        <v>0.50727181289616385</v>
      </c>
      <c r="FC156">
        <f t="shared" si="256"/>
        <v>0.2221831561286208</v>
      </c>
      <c r="FD156">
        <f t="shared" si="256"/>
        <v>0.40440756696369007</v>
      </c>
      <c r="FE156">
        <f t="shared" si="256"/>
        <v>0.18113386003619536</v>
      </c>
      <c r="FF156">
        <f t="shared" si="253"/>
        <v>-2.3184658098372699</v>
      </c>
      <c r="FG156">
        <f t="shared" si="253"/>
        <v>7.9299913477243911E-2</v>
      </c>
      <c r="FH156">
        <f t="shared" si="253"/>
        <v>7.7874967267665351E-2</v>
      </c>
      <c r="FI156">
        <f t="shared" si="244"/>
        <v>0.38620561136480308</v>
      </c>
      <c r="FJ156">
        <f t="shared" si="244"/>
        <v>0.23240481043961481</v>
      </c>
      <c r="FK156">
        <f t="shared" si="244"/>
        <v>0.49448043529390012</v>
      </c>
      <c r="FL156">
        <f t="shared" si="244"/>
        <v>-1.7777604810131937</v>
      </c>
      <c r="FM156">
        <f t="shared" si="244"/>
        <v>0.41148710944256872</v>
      </c>
      <c r="FN156">
        <f t="shared" si="244"/>
        <v>0.14388040374095568</v>
      </c>
      <c r="FO156">
        <f t="shared" si="244"/>
        <v>2.3765572215905544</v>
      </c>
      <c r="FP156">
        <f t="shared" si="244"/>
        <v>0.66133772009290137</v>
      </c>
      <c r="FQ156">
        <f t="shared" si="244"/>
        <v>0.42816771655131408</v>
      </c>
      <c r="FR156">
        <f t="shared" si="244"/>
        <v>0.87833925364123666</v>
      </c>
      <c r="FS156">
        <f t="shared" si="244"/>
        <v>-2.194501514746471</v>
      </c>
      <c r="FT156">
        <f t="shared" ref="FT156:FX157" si="257">BF156/$DM156</f>
        <v>0.10589188005641921</v>
      </c>
      <c r="FU156">
        <f t="shared" si="257"/>
        <v>0.51981615965448269</v>
      </c>
      <c r="FV156">
        <f t="shared" si="257"/>
        <v>0.40965546611186304</v>
      </c>
      <c r="FW156">
        <f t="shared" si="257"/>
        <v>7.7603835853580411E-2</v>
      </c>
      <c r="FX156">
        <f t="shared" si="257"/>
        <v>1.1595416934735649</v>
      </c>
      <c r="FY156">
        <f t="shared" si="249"/>
        <v>0.24336153213990513</v>
      </c>
      <c r="FZ156">
        <f t="shared" si="249"/>
        <v>0.20898206883396295</v>
      </c>
      <c r="GA156">
        <f t="shared" si="249"/>
        <v>0.1689751224001298</v>
      </c>
      <c r="GB156">
        <f t="shared" si="249"/>
        <v>0.40458832123974697</v>
      </c>
      <c r="GC156">
        <f t="shared" si="249"/>
        <v>1.2275926658375607</v>
      </c>
      <c r="GD156">
        <f t="shared" si="249"/>
        <v>0.74421355566479563</v>
      </c>
      <c r="GE156">
        <f t="shared" si="249"/>
        <v>0.7470272972287415</v>
      </c>
      <c r="GF156">
        <f t="shared" si="249"/>
        <v>0.61986666402301016</v>
      </c>
      <c r="GG156">
        <f t="shared" si="249"/>
        <v>1.1660157091276544</v>
      </c>
      <c r="GH156">
        <f t="shared" si="249"/>
        <v>0.39639111482058548</v>
      </c>
      <c r="GI156">
        <f t="shared" si="249"/>
        <v>1.3303876226308793</v>
      </c>
      <c r="GJ156">
        <f t="shared" si="249"/>
        <v>0.60480380768497044</v>
      </c>
      <c r="GK156">
        <f t="shared" si="249"/>
        <v>0.50746763002855799</v>
      </c>
      <c r="GL156">
        <f t="shared" si="249"/>
        <v>1.6167807227572957</v>
      </c>
      <c r="GM156">
        <f t="shared" si="249"/>
        <v>1.0424701614430525</v>
      </c>
      <c r="GN156">
        <f t="shared" si="249"/>
        <v>1.3484871508066676</v>
      </c>
      <c r="GO156">
        <f t="shared" si="254"/>
        <v>0.29456921854670487</v>
      </c>
      <c r="GP156">
        <f t="shared" si="254"/>
        <v>1.4016891593926244</v>
      </c>
      <c r="GQ156">
        <f t="shared" si="254"/>
        <v>1.9290397597873938</v>
      </c>
      <c r="GR156">
        <f t="shared" si="254"/>
        <v>1.0047527691726013</v>
      </c>
      <c r="GS156">
        <f t="shared" si="254"/>
        <v>0.91549028251337772</v>
      </c>
      <c r="GT156">
        <f t="shared" si="254"/>
        <v>0.33617282775237056</v>
      </c>
      <c r="GU156">
        <f t="shared" si="254"/>
        <v>-2.0937370309875205</v>
      </c>
      <c r="GV156">
        <f t="shared" si="254"/>
        <v>0.49541734495812645</v>
      </c>
      <c r="GW156">
        <f t="shared" si="254"/>
        <v>0.28275993917768139</v>
      </c>
      <c r="GX156">
        <f t="shared" si="250"/>
        <v>1.9718182717874271</v>
      </c>
      <c r="GY156">
        <f t="shared" si="250"/>
        <v>1.3968810956495212</v>
      </c>
      <c r="GZ156">
        <f t="shared" si="250"/>
        <v>1.228436185792491</v>
      </c>
      <c r="HA156">
        <f t="shared" si="250"/>
        <v>1.4485647683166034</v>
      </c>
      <c r="HB156">
        <f t="shared" si="250"/>
        <v>1.09220771307126</v>
      </c>
      <c r="HC156">
        <f t="shared" si="250"/>
        <v>0.11182664545360652</v>
      </c>
      <c r="HD156">
        <f t="shared" si="250"/>
        <v>0.73262720656957581</v>
      </c>
      <c r="HE156">
        <f t="shared" si="246"/>
        <v>0.55186088022802882</v>
      </c>
      <c r="HF156">
        <f t="shared" si="246"/>
        <v>0.24787436389878181</v>
      </c>
      <c r="HG156">
        <f t="shared" si="246"/>
        <v>0.41266201223693583</v>
      </c>
      <c r="HH156">
        <f t="shared" si="246"/>
        <v>0.17976012753816592</v>
      </c>
      <c r="HI156">
        <f t="shared" si="246"/>
        <v>0.32686398253546167</v>
      </c>
      <c r="HJ156">
        <f t="shared" si="246"/>
        <v>1.1930836619671117</v>
      </c>
      <c r="HK156">
        <f t="shared" si="246"/>
        <v>0.50361153880601983</v>
      </c>
      <c r="HL156">
        <f t="shared" si="246"/>
        <v>0.57512998069903221</v>
      </c>
      <c r="HM156">
        <f t="shared" si="246"/>
        <v>1.2742272690601315</v>
      </c>
      <c r="HN156">
        <f t="shared" si="246"/>
        <v>0.50812437056489645</v>
      </c>
      <c r="HO156">
        <f t="shared" si="246"/>
        <v>0.31547646314390404</v>
      </c>
      <c r="HP156">
        <f t="shared" si="246"/>
        <v>1.6564864120643683</v>
      </c>
      <c r="HQ156">
        <f t="shared" si="246"/>
        <v>1.0995583869642229</v>
      </c>
      <c r="HR156">
        <f t="shared" si="246"/>
        <v>0.40085273286791284</v>
      </c>
      <c r="HS156">
        <f t="shared" si="246"/>
        <v>0.54870973068211071</v>
      </c>
      <c r="HT156">
        <f t="shared" si="255"/>
        <v>0.78109947826538784</v>
      </c>
      <c r="HU156">
        <f t="shared" si="247"/>
        <v>0.64572055064162182</v>
      </c>
      <c r="HV156">
        <f t="shared" si="247"/>
        <v>0.3476718122808295</v>
      </c>
      <c r="HW156">
        <f t="shared" si="239"/>
        <v>0.78679323796116662</v>
      </c>
      <c r="HX156">
        <f t="shared" si="239"/>
        <v>0.59154849410749599</v>
      </c>
      <c r="HY156">
        <f t="shared" si="239"/>
        <v>1.0155076485979613</v>
      </c>
    </row>
    <row r="157" spans="1:233" x14ac:dyDescent="0.2">
      <c r="A157">
        <v>16.137</v>
      </c>
      <c r="B157">
        <v>9.6993999999999971</v>
      </c>
      <c r="C157">
        <v>12.608099999999993</v>
      </c>
      <c r="D157">
        <v>31.496000000000002</v>
      </c>
      <c r="E157">
        <v>10.466799999999999</v>
      </c>
      <c r="F157">
        <v>51.245300000000007</v>
      </c>
      <c r="G157">
        <v>4.5862999999999943</v>
      </c>
      <c r="H157">
        <v>20.999400000000001</v>
      </c>
      <c r="I157">
        <v>0</v>
      </c>
      <c r="J157">
        <v>13.058099999999996</v>
      </c>
      <c r="K157">
        <v>33.171400000000006</v>
      </c>
      <c r="L157">
        <v>-68.303600000000003</v>
      </c>
      <c r="M157">
        <v>9.1140999999999934</v>
      </c>
      <c r="N157">
        <v>-61.885399999999997</v>
      </c>
      <c r="O157">
        <v>18.638500000000001</v>
      </c>
      <c r="P157">
        <v>12.403999999999996</v>
      </c>
      <c r="Q157">
        <v>30.295000000000002</v>
      </c>
      <c r="R157">
        <v>2.1533000000000015</v>
      </c>
      <c r="S157">
        <v>-69.583299999999994</v>
      </c>
      <c r="T157">
        <v>10.452999999999989</v>
      </c>
      <c r="U157">
        <v>9.0167000000000073</v>
      </c>
      <c r="V157">
        <v>26.708399999999997</v>
      </c>
      <c r="W157">
        <v>1.4893000000000001</v>
      </c>
      <c r="X157">
        <v>1.019999999999996</v>
      </c>
      <c r="Y157">
        <v>26.381399999999999</v>
      </c>
      <c r="Z157">
        <v>12.486999999999995</v>
      </c>
      <c r="AA157">
        <v>1.0210999999999899</v>
      </c>
      <c r="AB157">
        <v>25.904800000000009</v>
      </c>
      <c r="AC157">
        <v>10.622</v>
      </c>
      <c r="AD157">
        <v>0</v>
      </c>
      <c r="AE157">
        <v>23.428600000000003</v>
      </c>
      <c r="AF157">
        <v>7.4470000000000027</v>
      </c>
      <c r="AG157">
        <v>-73.625</v>
      </c>
      <c r="AH157">
        <v>25.945799999999991</v>
      </c>
      <c r="AI157">
        <v>18.026600000000002</v>
      </c>
      <c r="AJ157">
        <v>17.260999999999996</v>
      </c>
      <c r="AK157">
        <v>10.195999999999998</v>
      </c>
      <c r="AL157">
        <v>17.241</v>
      </c>
      <c r="AM157">
        <v>21.284899999999993</v>
      </c>
      <c r="AN157">
        <v>20.9054</v>
      </c>
      <c r="AO157">
        <v>2.879099999999994</v>
      </c>
      <c r="AP157">
        <v>9.9669999999999987</v>
      </c>
      <c r="AQ157">
        <v>7.2717000000000098</v>
      </c>
      <c r="AR157">
        <v>-76.959699999999998</v>
      </c>
      <c r="AS157">
        <v>1.6754999999999995</v>
      </c>
      <c r="AT157">
        <v>8.8350000000000009</v>
      </c>
      <c r="AU157">
        <v>12.222200000000001</v>
      </c>
      <c r="AV157">
        <v>8.9637000000000029</v>
      </c>
      <c r="AW157">
        <v>21.283600000000007</v>
      </c>
      <c r="AX157">
        <v>-59.011400000000002</v>
      </c>
      <c r="AY157">
        <v>12.915999999999997</v>
      </c>
      <c r="AZ157">
        <v>5.445999999999998</v>
      </c>
      <c r="BA157">
        <v>79.526999999999987</v>
      </c>
      <c r="BB157">
        <v>24.176100000000005</v>
      </c>
      <c r="BC157">
        <v>19.02170000000001</v>
      </c>
      <c r="BD157">
        <v>31.141199999999998</v>
      </c>
      <c r="BE157">
        <v>-72.844800000000006</v>
      </c>
      <c r="BF157">
        <v>1.2189999999999941</v>
      </c>
      <c r="BG157">
        <v>13.110699999999994</v>
      </c>
      <c r="BH157">
        <v>12.248699999999999</v>
      </c>
      <c r="BI157">
        <v>2.2759999999999962</v>
      </c>
      <c r="BJ157">
        <v>35.791700000000006</v>
      </c>
      <c r="BK157">
        <v>0</v>
      </c>
      <c r="BL157">
        <v>5.4069999999999965</v>
      </c>
      <c r="BM157">
        <v>0.92400000000000659</v>
      </c>
      <c r="BN157">
        <v>19.549000000000007</v>
      </c>
      <c r="BO157">
        <v>44.669000000000011</v>
      </c>
      <c r="BP157">
        <v>19.522899999999993</v>
      </c>
      <c r="BQ157">
        <v>24.620999999999995</v>
      </c>
      <c r="BR157">
        <v>19.396000000000001</v>
      </c>
      <c r="BS157">
        <v>33.660700000000006</v>
      </c>
      <c r="BT157">
        <v>14.026799999999994</v>
      </c>
      <c r="BU157">
        <v>38.714300000000009</v>
      </c>
      <c r="BV157">
        <v>20.429000000000002</v>
      </c>
      <c r="BW157">
        <v>16.313999999999993</v>
      </c>
      <c r="BX157">
        <v>50.553599999999989</v>
      </c>
      <c r="BY157">
        <v>32.620999999999995</v>
      </c>
      <c r="BZ157">
        <v>51.661000000000001</v>
      </c>
      <c r="CA157">
        <v>8.9000000000000057</v>
      </c>
      <c r="CB157">
        <v>39.555000000000007</v>
      </c>
      <c r="CC157">
        <v>40.407000000000011</v>
      </c>
      <c r="CD157">
        <v>35.658000000000001</v>
      </c>
      <c r="CE157">
        <v>38.180999999999997</v>
      </c>
      <c r="CF157">
        <v>18.668999999999997</v>
      </c>
      <c r="CG157">
        <v>-69.5</v>
      </c>
      <c r="CH157">
        <v>3.561000000000007</v>
      </c>
      <c r="CI157">
        <v>6.8619999999999948</v>
      </c>
      <c r="CJ157">
        <v>71.534999999999997</v>
      </c>
      <c r="CK157">
        <v>50.354200000000006</v>
      </c>
      <c r="CL157">
        <v>44.096000000000004</v>
      </c>
      <c r="CM157">
        <v>51.954999999999998</v>
      </c>
      <c r="CN157">
        <v>33.894000000000005</v>
      </c>
      <c r="CO157">
        <v>16.221999999999994</v>
      </c>
      <c r="CP157">
        <v>22.244</v>
      </c>
      <c r="CQ157">
        <v>25.473200000000006</v>
      </c>
      <c r="CR157">
        <v>10.076000000000008</v>
      </c>
      <c r="CS157">
        <v>9.9909999999999997</v>
      </c>
      <c r="CT157">
        <v>12.796999999999997</v>
      </c>
      <c r="CU157">
        <v>25.841999999999999</v>
      </c>
      <c r="CV157">
        <v>44.724400000000003</v>
      </c>
      <c r="CW157">
        <v>17.018000000000001</v>
      </c>
      <c r="CX157">
        <v>16.72</v>
      </c>
      <c r="CY157">
        <v>44.988</v>
      </c>
      <c r="CZ157">
        <v>22.202600000000004</v>
      </c>
      <c r="DA157">
        <v>4.7430000000000234</v>
      </c>
      <c r="DB157">
        <v>50.541700000000006</v>
      </c>
      <c r="DC157">
        <v>44.718000000000004</v>
      </c>
      <c r="DD157">
        <v>11.813000000000002</v>
      </c>
      <c r="DE157">
        <v>19.634999999999991</v>
      </c>
      <c r="DF157">
        <v>26.436000000000007</v>
      </c>
      <c r="DG157">
        <v>35.330399999999997</v>
      </c>
      <c r="DH157">
        <v>17.76939999999999</v>
      </c>
      <c r="DI157">
        <v>28.832000000000008</v>
      </c>
      <c r="DJ157">
        <v>24.600999999999985</v>
      </c>
      <c r="DK157">
        <v>47.314999999999998</v>
      </c>
      <c r="DM157">
        <v>33.238539716312054</v>
      </c>
      <c r="DO157">
        <f t="shared" si="252"/>
        <v>0.48549064242075146</v>
      </c>
      <c r="DP157">
        <f t="shared" si="252"/>
        <v>0.29181185704256274</v>
      </c>
      <c r="DQ157">
        <f t="shared" si="252"/>
        <v>0.37932171833085904</v>
      </c>
      <c r="DR157">
        <f t="shared" si="252"/>
        <v>0.94757472105620544</v>
      </c>
      <c r="DS157">
        <f t="shared" si="252"/>
        <v>0.31489951391767496</v>
      </c>
      <c r="DT157">
        <f t="shared" si="252"/>
        <v>1.5417434230677409</v>
      </c>
      <c r="DU157">
        <f t="shared" si="252"/>
        <v>0.13798139265875253</v>
      </c>
      <c r="DV157">
        <f t="shared" si="252"/>
        <v>0.63177865752310391</v>
      </c>
      <c r="DW157">
        <f t="shared" si="252"/>
        <v>0</v>
      </c>
      <c r="DX157">
        <f t="shared" si="252"/>
        <v>0.39286021923495151</v>
      </c>
      <c r="DY157">
        <f t="shared" si="252"/>
        <v>0.99798006420001961</v>
      </c>
      <c r="DZ157">
        <f t="shared" si="252"/>
        <v>-2.0549518896728038</v>
      </c>
      <c r="EA157">
        <f t="shared" si="252"/>
        <v>0.27420278019997318</v>
      </c>
      <c r="EB157">
        <f t="shared" si="252"/>
        <v>-1.8618567641113695</v>
      </c>
      <c r="EC157">
        <f t="shared" si="252"/>
        <v>0.56074966466872256</v>
      </c>
      <c r="ED157">
        <f t="shared" si="251"/>
        <v>0.37318125603191415</v>
      </c>
      <c r="EE157">
        <f t="shared" si="248"/>
        <v>0.91144196642106123</v>
      </c>
      <c r="EF157">
        <f t="shared" si="248"/>
        <v>6.4783231103960143E-2</v>
      </c>
      <c r="EG157">
        <f t="shared" si="248"/>
        <v>-2.0934523776882861</v>
      </c>
      <c r="EH157">
        <f t="shared" si="248"/>
        <v>0.31448433322328245</v>
      </c>
      <c r="EI157">
        <f t="shared" si="248"/>
        <v>0.27127244689317676</v>
      </c>
      <c r="EJ157">
        <f t="shared" si="248"/>
        <v>0.80353710565968872</v>
      </c>
      <c r="EK157">
        <f t="shared" si="248"/>
        <v>4.4806420881032726E-2</v>
      </c>
      <c r="EL157">
        <f t="shared" si="248"/>
        <v>3.0687268715942524E-2</v>
      </c>
      <c r="EM157">
        <f t="shared" si="248"/>
        <v>0.79369912833604828</v>
      </c>
      <c r="EN157">
        <f t="shared" si="248"/>
        <v>0.37567835730978005</v>
      </c>
      <c r="EO157">
        <f t="shared" si="248"/>
        <v>3.0720362829263454E-2</v>
      </c>
      <c r="EP157">
        <f t="shared" si="248"/>
        <v>0.77936035160073658</v>
      </c>
      <c r="EQ157">
        <f t="shared" si="248"/>
        <v>0.31956879245170861</v>
      </c>
      <c r="ER157">
        <f t="shared" si="248"/>
        <v>0</v>
      </c>
      <c r="ES157">
        <f t="shared" si="248"/>
        <v>0.7048624939591509</v>
      </c>
      <c r="ET157">
        <f t="shared" ref="ET157" si="258">AF157/$DM157</f>
        <v>0.22404714718394603</v>
      </c>
      <c r="EU157">
        <f t="shared" si="256"/>
        <v>-2.2150491756973305</v>
      </c>
      <c r="EV157">
        <f t="shared" si="256"/>
        <v>0.78059385946088666</v>
      </c>
      <c r="EW157">
        <f t="shared" si="256"/>
        <v>0.5423403119949135</v>
      </c>
      <c r="EX157">
        <f t="shared" si="256"/>
        <v>0.51930680912341753</v>
      </c>
      <c r="EY157">
        <f t="shared" si="256"/>
        <v>0.30675234492916781</v>
      </c>
      <c r="EZ157">
        <f t="shared" si="256"/>
        <v>0.51870509797212461</v>
      </c>
      <c r="FA157">
        <f t="shared" si="256"/>
        <v>0.64036808420781111</v>
      </c>
      <c r="FB157">
        <f t="shared" si="256"/>
        <v>0.62895061511202688</v>
      </c>
      <c r="FC157">
        <f t="shared" si="256"/>
        <v>8.6619328784382624E-2</v>
      </c>
      <c r="FD157">
        <f t="shared" si="256"/>
        <v>0.29986275224686304</v>
      </c>
      <c r="FE157">
        <f t="shared" si="256"/>
        <v>0.21877314894286318</v>
      </c>
      <c r="FF157">
        <f t="shared" si="253"/>
        <v>-2.3153754845081678</v>
      </c>
      <c r="FG157">
        <f t="shared" si="253"/>
        <v>5.0408351699570475E-2</v>
      </c>
      <c r="FH157">
        <f t="shared" si="253"/>
        <v>0.26580590108367969</v>
      </c>
      <c r="FI157">
        <f t="shared" si="253"/>
        <v>0.36771170166666101</v>
      </c>
      <c r="FJ157">
        <f t="shared" si="253"/>
        <v>0.26967791234225019</v>
      </c>
      <c r="FK157">
        <f t="shared" si="253"/>
        <v>0.64032897298297753</v>
      </c>
      <c r="FL157">
        <f t="shared" si="253"/>
        <v>-1.7753908716705664</v>
      </c>
      <c r="FM157">
        <f t="shared" si="253"/>
        <v>0.38858506150501482</v>
      </c>
      <c r="FN157">
        <f t="shared" si="253"/>
        <v>0.16384594649708195</v>
      </c>
      <c r="FO157">
        <f t="shared" si="253"/>
        <v>2.3926141364438922</v>
      </c>
      <c r="FP157">
        <f t="shared" si="253"/>
        <v>0.72735144823872655</v>
      </c>
      <c r="FQ157">
        <f t="shared" si="253"/>
        <v>0.57227845032749658</v>
      </c>
      <c r="FR157">
        <f t="shared" si="253"/>
        <v>0.93690036523226761</v>
      </c>
      <c r="FS157">
        <f t="shared" si="253"/>
        <v>-2.1915764236853912</v>
      </c>
      <c r="FT157">
        <f t="shared" si="257"/>
        <v>3.6674294671307749E-2</v>
      </c>
      <c r="FU157">
        <f t="shared" si="257"/>
        <v>0.39444271956285198</v>
      </c>
      <c r="FV157">
        <f t="shared" si="257"/>
        <v>0.36850896894212415</v>
      </c>
      <c r="FW157">
        <f t="shared" si="257"/>
        <v>6.8474729017142494E-2</v>
      </c>
      <c r="FX157">
        <f t="shared" si="257"/>
        <v>1.076813250686671</v>
      </c>
      <c r="FY157">
        <f t="shared" si="249"/>
        <v>0</v>
      </c>
      <c r="FZ157">
        <f t="shared" si="249"/>
        <v>0.16267260975206055</v>
      </c>
      <c r="GA157">
        <f t="shared" si="249"/>
        <v>2.7799055189736476E-2</v>
      </c>
      <c r="GB157">
        <f t="shared" si="249"/>
        <v>0.5881425648313362</v>
      </c>
      <c r="GC157">
        <f t="shared" si="249"/>
        <v>1.3438917708553355</v>
      </c>
      <c r="GD157">
        <f t="shared" si="249"/>
        <v>0.58735733177889848</v>
      </c>
      <c r="GE157">
        <f t="shared" si="249"/>
        <v>0.74073651279923891</v>
      </c>
      <c r="GF157">
        <f t="shared" si="249"/>
        <v>0.58353947452394461</v>
      </c>
      <c r="GG157">
        <f t="shared" si="249"/>
        <v>1.0127009275164027</v>
      </c>
      <c r="GH157">
        <f t="shared" si="249"/>
        <v>0.42200409884782758</v>
      </c>
      <c r="GI157">
        <f t="shared" si="249"/>
        <v>1.1647413012251162</v>
      </c>
      <c r="GJ157">
        <f t="shared" si="249"/>
        <v>0.61461785548822778</v>
      </c>
      <c r="GK157">
        <f t="shared" si="249"/>
        <v>0.49081578610969417</v>
      </c>
      <c r="GL157">
        <f t="shared" si="249"/>
        <v>1.5209332429002722</v>
      </c>
      <c r="GM157">
        <f t="shared" si="249"/>
        <v>0.98142097331643607</v>
      </c>
      <c r="GN157">
        <f t="shared" si="249"/>
        <v>1.5542499893473656</v>
      </c>
      <c r="GO157">
        <f t="shared" si="254"/>
        <v>0.26776146232538206</v>
      </c>
      <c r="GP157">
        <f t="shared" si="254"/>
        <v>1.1900342294697173</v>
      </c>
      <c r="GQ157">
        <f t="shared" si="254"/>
        <v>1.2156671245147987</v>
      </c>
      <c r="GR157">
        <f t="shared" si="254"/>
        <v>1.0727908116402773</v>
      </c>
      <c r="GS157">
        <f t="shared" si="254"/>
        <v>1.1486966733758883</v>
      </c>
      <c r="GT157">
        <f t="shared" si="254"/>
        <v>0.56166727417444429</v>
      </c>
      <c r="GU157">
        <f t="shared" si="254"/>
        <v>-2.0909462507431509</v>
      </c>
      <c r="GV157">
        <f t="shared" si="254"/>
        <v>0.10713467048771762</v>
      </c>
      <c r="GW157">
        <f t="shared" si="254"/>
        <v>0.20644709600862574</v>
      </c>
      <c r="GX157">
        <f t="shared" si="250"/>
        <v>2.1521703603872129</v>
      </c>
      <c r="GY157">
        <f t="shared" si="250"/>
        <v>1.5149341827218816</v>
      </c>
      <c r="GZ157">
        <f t="shared" si="250"/>
        <v>1.3266527463707911</v>
      </c>
      <c r="HA157">
        <f t="shared" si="250"/>
        <v>1.5630951432713727</v>
      </c>
      <c r="HB157">
        <f t="shared" si="250"/>
        <v>1.0197198880962355</v>
      </c>
      <c r="HC157">
        <f t="shared" si="250"/>
        <v>0.48804791481374649</v>
      </c>
      <c r="HD157">
        <f t="shared" si="250"/>
        <v>0.6692231424680668</v>
      </c>
      <c r="HE157">
        <f t="shared" si="246"/>
        <v>0.76637542495583366</v>
      </c>
      <c r="HF157">
        <f t="shared" si="246"/>
        <v>0.30314207802141013</v>
      </c>
      <c r="HG157">
        <f t="shared" si="246"/>
        <v>0.30058480562841466</v>
      </c>
      <c r="HH157">
        <f t="shared" si="246"/>
        <v>0.38500488015482148</v>
      </c>
      <c r="HI157">
        <f t="shared" si="246"/>
        <v>0.77747097858567626</v>
      </c>
      <c r="HJ157">
        <f t="shared" si="246"/>
        <v>1.345558510744417</v>
      </c>
      <c r="HK157">
        <f t="shared" si="246"/>
        <v>0.51199601863520783</v>
      </c>
      <c r="HL157">
        <f t="shared" si="246"/>
        <v>0.50303052248094215</v>
      </c>
      <c r="HM157">
        <f t="shared" si="246"/>
        <v>1.3534890637184585</v>
      </c>
      <c r="HN157">
        <f t="shared" si="246"/>
        <v>0.66797760038489051</v>
      </c>
      <c r="HO157">
        <f t="shared" si="246"/>
        <v>0.142695799529134</v>
      </c>
      <c r="HP157">
        <f t="shared" si="246"/>
        <v>1.5205752247652535</v>
      </c>
      <c r="HQ157">
        <f t="shared" si="246"/>
        <v>1.3453659631760031</v>
      </c>
      <c r="HR157">
        <f t="shared" si="246"/>
        <v>0.3554006915112064</v>
      </c>
      <c r="HS157">
        <f t="shared" si="246"/>
        <v>0.59072992278189562</v>
      </c>
      <c r="HT157">
        <f t="shared" si="255"/>
        <v>0.79534179977907837</v>
      </c>
      <c r="HU157">
        <f t="shared" si="247"/>
        <v>1.0629347829820979</v>
      </c>
      <c r="HV157">
        <f t="shared" si="247"/>
        <v>0.5346023065892852</v>
      </c>
      <c r="HW157">
        <f t="shared" si="239"/>
        <v>0.86742679570397896</v>
      </c>
      <c r="HX157">
        <f t="shared" si="239"/>
        <v>0.74013480164794565</v>
      </c>
      <c r="HY157">
        <f t="shared" si="239"/>
        <v>1.4234981561713982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92520-73DE-E643-98D6-BB8C7D3B0280}">
  <dimension ref="A1:HG157"/>
  <sheetViews>
    <sheetView zoomScale="72" zoomScaleNormal="72" workbookViewId="0">
      <selection activeCell="F168" sqref="F168"/>
    </sheetView>
  </sheetViews>
  <sheetFormatPr baseColWidth="10" defaultRowHeight="16" x14ac:dyDescent="0.2"/>
  <sheetData>
    <row r="1" spans="1:179" x14ac:dyDescent="0.2">
      <c r="A1" t="s">
        <v>6</v>
      </c>
    </row>
    <row r="2" spans="1:179" x14ac:dyDescent="0.2">
      <c r="A2" s="1">
        <v>669.69899999999996</v>
      </c>
      <c r="B2" s="1">
        <v>449.82600000000002</v>
      </c>
      <c r="C2" s="1">
        <v>517.01</v>
      </c>
      <c r="D2" s="1">
        <v>14.754799999999999</v>
      </c>
      <c r="E2" s="1">
        <v>163.67599999999999</v>
      </c>
      <c r="F2" s="1">
        <v>268.22199999999998</v>
      </c>
      <c r="G2" s="1">
        <v>117.851</v>
      </c>
      <c r="H2" s="1">
        <v>176.93299999999999</v>
      </c>
      <c r="I2" s="1">
        <v>169.50200000000001</v>
      </c>
      <c r="J2" s="1">
        <v>305.71899999999999</v>
      </c>
      <c r="K2" s="1">
        <v>151</v>
      </c>
      <c r="L2" s="1">
        <v>378.59500000000003</v>
      </c>
      <c r="M2" s="1">
        <v>297.291</v>
      </c>
      <c r="N2" s="1">
        <v>374.11700000000002</v>
      </c>
      <c r="O2" s="1">
        <v>145.33600000000001</v>
      </c>
      <c r="P2" s="1">
        <v>259.91699999999997</v>
      </c>
      <c r="Q2" s="1">
        <v>150.5</v>
      </c>
      <c r="R2" s="1">
        <v>505.38600000000002</v>
      </c>
      <c r="S2" s="1">
        <v>206.571</v>
      </c>
      <c r="T2" s="1">
        <v>230.50700000000001</v>
      </c>
      <c r="U2" s="1">
        <v>122</v>
      </c>
      <c r="V2" s="1">
        <v>167.45599999999999</v>
      </c>
      <c r="W2" s="1">
        <v>420.28500000000003</v>
      </c>
      <c r="X2" s="1">
        <v>60.535699999999999</v>
      </c>
      <c r="Y2" s="1">
        <v>155.92400000000001</v>
      </c>
      <c r="Z2" s="1">
        <v>152.024</v>
      </c>
      <c r="AA2" s="1">
        <v>231.697</v>
      </c>
      <c r="AB2" s="1">
        <v>309.35300000000001</v>
      </c>
      <c r="AC2" s="1">
        <v>301.86599999999999</v>
      </c>
      <c r="AD2" s="1">
        <v>151.81800000000001</v>
      </c>
      <c r="AE2" s="1">
        <v>231.7</v>
      </c>
      <c r="AF2" s="1">
        <v>116.943</v>
      </c>
      <c r="AG2" s="1">
        <v>113.366</v>
      </c>
      <c r="AH2" s="1">
        <v>156.666</v>
      </c>
      <c r="AI2" s="1">
        <v>148.01900000000001</v>
      </c>
      <c r="AJ2" s="1">
        <v>185.21799999999999</v>
      </c>
      <c r="AK2" s="1">
        <v>361.952</v>
      </c>
      <c r="AL2" s="1">
        <v>208.51599999999999</v>
      </c>
      <c r="AM2" s="1">
        <v>194.83500000000001</v>
      </c>
      <c r="AN2" s="1">
        <v>157.012</v>
      </c>
      <c r="AO2" s="1">
        <v>291.92500000000001</v>
      </c>
      <c r="AP2" s="1">
        <v>253.52500000000001</v>
      </c>
      <c r="AQ2" s="1">
        <v>253.87100000000001</v>
      </c>
      <c r="AR2" s="1">
        <v>360.29500000000002</v>
      </c>
      <c r="AS2" s="1">
        <v>140.82499999999999</v>
      </c>
      <c r="AT2" s="1">
        <v>270.45100000000002</v>
      </c>
      <c r="AU2" s="1">
        <v>263.99200000000002</v>
      </c>
      <c r="AV2" s="1">
        <v>191.125</v>
      </c>
      <c r="AW2" s="1">
        <v>177.25899999999999</v>
      </c>
      <c r="AX2" s="1">
        <v>704.10299999999995</v>
      </c>
      <c r="AY2" s="1">
        <v>499.89800000000002</v>
      </c>
      <c r="AZ2" s="1">
        <v>588.02099999999996</v>
      </c>
      <c r="BA2" s="1">
        <v>388.09399999999999</v>
      </c>
      <c r="BB2" s="1">
        <v>409.31200000000001</v>
      </c>
      <c r="BC2" s="1">
        <v>635.83600000000001</v>
      </c>
      <c r="BD2" s="1">
        <v>386.21300000000002</v>
      </c>
      <c r="BE2" s="1">
        <v>648.33000000000004</v>
      </c>
      <c r="BF2" s="1">
        <v>388.37200000000001</v>
      </c>
      <c r="BG2" s="1">
        <v>654.97299999999996</v>
      </c>
      <c r="BH2" s="1">
        <v>537.21900000000005</v>
      </c>
      <c r="BI2" s="1">
        <v>416.786</v>
      </c>
      <c r="BJ2" s="1">
        <v>512.43799999999999</v>
      </c>
      <c r="BK2" s="1">
        <v>446.98899999999998</v>
      </c>
      <c r="BL2" s="1">
        <v>524.37199999999996</v>
      </c>
      <c r="BM2" s="1">
        <v>43.515999999999998</v>
      </c>
      <c r="BN2" s="1">
        <v>546.23199999999997</v>
      </c>
      <c r="BO2" s="1">
        <v>128.322</v>
      </c>
      <c r="BP2" s="1">
        <v>492.13900000000001</v>
      </c>
      <c r="BQ2" s="1">
        <v>55.225000000000001</v>
      </c>
      <c r="BR2" s="1">
        <v>826.476</v>
      </c>
      <c r="BS2" s="1">
        <v>279.178</v>
      </c>
      <c r="BT2" s="1">
        <v>371.52699999999999</v>
      </c>
      <c r="BU2" s="1">
        <v>560.88099999999997</v>
      </c>
      <c r="BV2" s="1">
        <v>613.30600000000004</v>
      </c>
      <c r="BW2" s="1">
        <v>473.89800000000002</v>
      </c>
      <c r="BX2" s="1">
        <v>396.61</v>
      </c>
      <c r="BY2" s="1">
        <v>416.767</v>
      </c>
      <c r="BZ2" s="1">
        <v>449.315</v>
      </c>
      <c r="CA2" s="1">
        <v>585.69500000000005</v>
      </c>
      <c r="CB2" s="1">
        <v>271.18200000000002</v>
      </c>
      <c r="CC2" s="1">
        <v>156.661</v>
      </c>
      <c r="CD2" s="1">
        <v>95.036000000000001</v>
      </c>
      <c r="CE2" s="1">
        <v>387.86</v>
      </c>
      <c r="CF2" s="1">
        <v>113.22499999999999</v>
      </c>
      <c r="CG2" s="1">
        <v>58.590899999999998</v>
      </c>
      <c r="CH2" s="1">
        <v>787.673</v>
      </c>
      <c r="CI2" s="1">
        <v>176.58799999999999</v>
      </c>
      <c r="CJ2" s="1">
        <v>237.797</v>
      </c>
      <c r="CK2" s="1"/>
      <c r="CL2" s="1">
        <v>317.81275499999998</v>
      </c>
      <c r="CM2" s="1"/>
      <c r="CN2" s="1">
        <v>2.1072124699999999</v>
      </c>
      <c r="CO2" s="1">
        <v>1.4153805800000001</v>
      </c>
      <c r="CP2" s="1">
        <v>1.62677549</v>
      </c>
      <c r="CQ2" s="1">
        <v>4.6426080000000002E-2</v>
      </c>
      <c r="CR2" s="1">
        <v>0.51500765000000004</v>
      </c>
      <c r="CS2" s="1">
        <v>0.84396234999999997</v>
      </c>
      <c r="CT2" s="1">
        <v>0.37081898000000002</v>
      </c>
      <c r="CU2" s="1">
        <v>0.55672089000000002</v>
      </c>
      <c r="CV2" s="1">
        <v>0.53333920000000001</v>
      </c>
      <c r="CW2" s="1">
        <v>0.96194692000000004</v>
      </c>
      <c r="CX2" s="1">
        <v>0.47512252999999999</v>
      </c>
      <c r="CY2" s="1">
        <v>1.1912517499999999</v>
      </c>
      <c r="CZ2" s="1">
        <v>0.93542815999999995</v>
      </c>
      <c r="DA2" s="1">
        <v>1.1771616899999999</v>
      </c>
      <c r="DB2" s="1">
        <v>0.45730071999999999</v>
      </c>
      <c r="DC2" s="1">
        <v>0.81783061000000001</v>
      </c>
      <c r="DD2" s="1">
        <v>0.47354928000000002</v>
      </c>
      <c r="DE2" s="1">
        <v>1.5902004999999999</v>
      </c>
      <c r="DF2" s="1">
        <v>0.64997706</v>
      </c>
      <c r="DG2" s="1">
        <v>0.72529184999999996</v>
      </c>
      <c r="DH2" s="1">
        <v>0.38387383000000003</v>
      </c>
      <c r="DI2" s="1">
        <v>0.52690144999999999</v>
      </c>
      <c r="DJ2" s="1">
        <v>1.3224296200000001</v>
      </c>
      <c r="DK2" s="1">
        <v>0.19047599000000001</v>
      </c>
      <c r="DL2" s="1">
        <v>0.49061592999999998</v>
      </c>
      <c r="DM2" s="1">
        <v>0.47834454999999998</v>
      </c>
      <c r="DN2" s="1">
        <v>0.72903618999999997</v>
      </c>
      <c r="DO2" s="1">
        <v>0.97338131999999999</v>
      </c>
      <c r="DP2" s="1">
        <v>0.94982343000000002</v>
      </c>
      <c r="DQ2" s="1">
        <v>0.47769636999999998</v>
      </c>
      <c r="DR2" s="1">
        <v>0.72904563</v>
      </c>
      <c r="DS2" s="1">
        <v>0.36796194999999998</v>
      </c>
      <c r="DT2" s="1">
        <v>0.35670689</v>
      </c>
      <c r="DU2" s="1">
        <v>0.49295064</v>
      </c>
      <c r="DV2" s="1">
        <v>0.46574279000000002</v>
      </c>
      <c r="DW2" s="1">
        <v>0.58278969999999997</v>
      </c>
      <c r="DX2" s="1">
        <v>1.13888444</v>
      </c>
      <c r="DY2" s="1">
        <v>0.65609702000000003</v>
      </c>
      <c r="DZ2" s="1">
        <v>0.61304966000000005</v>
      </c>
      <c r="EA2" s="1">
        <v>0.49403933</v>
      </c>
      <c r="EB2" s="1">
        <v>0.91854400000000003</v>
      </c>
      <c r="EC2" s="1">
        <v>0.79771813999999996</v>
      </c>
      <c r="ED2" s="1">
        <v>0.79880682999999997</v>
      </c>
      <c r="EE2" s="1">
        <v>1.13367068</v>
      </c>
      <c r="EF2" s="1">
        <v>0.44310682000000001</v>
      </c>
      <c r="EG2" s="1">
        <v>0.85097592</v>
      </c>
      <c r="EH2" s="1">
        <v>0.83065263</v>
      </c>
      <c r="EI2" s="1">
        <v>0.60137611999999996</v>
      </c>
      <c r="EJ2" s="1">
        <v>0.55774665000000001</v>
      </c>
      <c r="EK2" s="1">
        <v>2.2154648899999998</v>
      </c>
      <c r="EL2" s="1">
        <v>1.57293247</v>
      </c>
      <c r="EM2" s="1">
        <v>1.8502120900000001</v>
      </c>
      <c r="EN2" s="1">
        <v>1.22114042</v>
      </c>
      <c r="EO2" s="1">
        <v>1.287903</v>
      </c>
      <c r="EP2" s="1">
        <v>2.0006623100000001</v>
      </c>
      <c r="EQ2" s="1">
        <v>1.2152218400000001</v>
      </c>
      <c r="ER2" s="1">
        <v>2.0399747700000002</v>
      </c>
      <c r="ES2" s="1">
        <v>1.22201515</v>
      </c>
      <c r="ET2" s="1">
        <v>2.06087701</v>
      </c>
      <c r="EU2" s="1">
        <v>1.6903632500000001</v>
      </c>
      <c r="EV2" s="1">
        <v>1.3114199900000001</v>
      </c>
      <c r="EW2" s="1">
        <v>1.6123896600000001</v>
      </c>
      <c r="EX2" s="1">
        <v>1.40645394</v>
      </c>
      <c r="EY2" s="1">
        <v>1.64994007</v>
      </c>
      <c r="EZ2" s="1">
        <v>0.13692339000000001</v>
      </c>
      <c r="FA2" s="1">
        <v>1.71872271</v>
      </c>
      <c r="FB2" s="1">
        <v>0.40376604999999999</v>
      </c>
      <c r="FC2" s="1">
        <v>1.5485187199999999</v>
      </c>
      <c r="FD2" s="1">
        <v>0.17376584</v>
      </c>
      <c r="FE2" s="1">
        <v>2.6005123700000001</v>
      </c>
      <c r="FF2" s="1">
        <v>0.87843548000000005</v>
      </c>
      <c r="FG2" s="1">
        <v>1.16901224</v>
      </c>
      <c r="FH2" s="1">
        <v>1.7648158899999999</v>
      </c>
      <c r="FI2" s="1">
        <v>1.9297715099999999</v>
      </c>
      <c r="FJ2" s="1">
        <v>1.49112329</v>
      </c>
      <c r="FK2" s="1">
        <v>1.24793607</v>
      </c>
      <c r="FL2" s="1">
        <v>1.3113602099999999</v>
      </c>
      <c r="FM2" s="1">
        <v>1.4137727099999999</v>
      </c>
      <c r="FN2" s="1">
        <v>1.84289331</v>
      </c>
      <c r="FO2" s="1">
        <v>0.85327600999999997</v>
      </c>
      <c r="FP2" s="1">
        <v>0.49293491</v>
      </c>
      <c r="FQ2" s="1">
        <v>0.29903141999999999</v>
      </c>
      <c r="FR2" s="1">
        <v>1.2204041400000001</v>
      </c>
      <c r="FS2" s="1">
        <v>0.35626322999999999</v>
      </c>
      <c r="FT2" s="1">
        <v>0.18435667</v>
      </c>
      <c r="FU2" s="1">
        <v>2.4784184699999998</v>
      </c>
      <c r="FV2" s="1">
        <v>0.55563534999999997</v>
      </c>
      <c r="FW2" s="1">
        <v>0.74822988000000001</v>
      </c>
    </row>
    <row r="3" spans="1:179" x14ac:dyDescent="0.2">
      <c r="A3" s="1">
        <v>997.63599999999997</v>
      </c>
      <c r="B3" s="1">
        <v>347.70100000000002</v>
      </c>
      <c r="C3" s="1">
        <v>383.697</v>
      </c>
      <c r="D3" s="1">
        <v>34.754800000000003</v>
      </c>
      <c r="E3" s="1">
        <v>155.989</v>
      </c>
      <c r="F3" s="1">
        <v>186.66</v>
      </c>
      <c r="G3" s="1">
        <v>106.976</v>
      </c>
      <c r="H3" s="1">
        <v>210.43299999999999</v>
      </c>
      <c r="I3" s="1">
        <v>179.18899999999999</v>
      </c>
      <c r="J3" s="1">
        <v>291.71899999999999</v>
      </c>
      <c r="K3" s="1">
        <v>179.75</v>
      </c>
      <c r="L3" s="1">
        <v>285.28199999999998</v>
      </c>
      <c r="M3" s="1">
        <v>329.291</v>
      </c>
      <c r="N3" s="1">
        <v>470.42899999999997</v>
      </c>
      <c r="O3" s="1">
        <v>131.648</v>
      </c>
      <c r="P3" s="1">
        <v>195.417</v>
      </c>
      <c r="Q3" s="1">
        <v>228.93700000000001</v>
      </c>
      <c r="R3" s="1">
        <v>362.38600000000002</v>
      </c>
      <c r="S3" s="1">
        <v>240.88300000000001</v>
      </c>
      <c r="T3" s="1">
        <v>223.56899999999999</v>
      </c>
      <c r="U3" s="1">
        <v>96.375</v>
      </c>
      <c r="V3" s="1">
        <v>177.143</v>
      </c>
      <c r="W3" s="1">
        <v>438.84699999999998</v>
      </c>
      <c r="X3" s="1">
        <v>58.598199999999999</v>
      </c>
      <c r="Y3" s="1">
        <v>147.54900000000001</v>
      </c>
      <c r="Z3" s="1">
        <v>184.024</v>
      </c>
      <c r="AA3" s="1">
        <v>221.697</v>
      </c>
      <c r="AB3" s="1">
        <v>501.416</v>
      </c>
      <c r="AC3" s="1">
        <v>197.679</v>
      </c>
      <c r="AD3" s="1">
        <v>142.56800000000001</v>
      </c>
      <c r="AE3" s="1">
        <v>213.387</v>
      </c>
      <c r="AF3" s="1">
        <v>77.567999999999998</v>
      </c>
      <c r="AG3" s="1">
        <v>187.86600000000001</v>
      </c>
      <c r="AH3" s="1">
        <v>111.47799999999999</v>
      </c>
      <c r="AI3" s="1">
        <v>152.70599999999999</v>
      </c>
      <c r="AJ3" s="1">
        <v>163.84299999999999</v>
      </c>
      <c r="AK3" s="1">
        <v>272.327</v>
      </c>
      <c r="AL3" s="1">
        <v>247.64099999999999</v>
      </c>
      <c r="AM3" s="1">
        <v>251.58500000000001</v>
      </c>
      <c r="AN3" s="1">
        <v>148.637</v>
      </c>
      <c r="AO3" s="1">
        <v>225.42500000000001</v>
      </c>
      <c r="AP3" s="1">
        <v>275.08699999999999</v>
      </c>
      <c r="AQ3" s="1">
        <v>217.74600000000001</v>
      </c>
      <c r="AR3" s="1">
        <v>310.608</v>
      </c>
      <c r="AS3" s="1">
        <v>111.88800000000001</v>
      </c>
      <c r="AT3" s="1">
        <v>193.57599999999999</v>
      </c>
      <c r="AU3" s="1">
        <v>218.804</v>
      </c>
      <c r="AV3" s="1">
        <v>176.125</v>
      </c>
      <c r="AW3" s="1">
        <v>156.75899999999999</v>
      </c>
      <c r="AX3" s="1">
        <v>550.85299999999995</v>
      </c>
      <c r="AY3" s="1">
        <v>497.46100000000001</v>
      </c>
      <c r="AZ3" s="1">
        <v>476.52100000000002</v>
      </c>
      <c r="BA3" s="1">
        <v>410.09399999999999</v>
      </c>
      <c r="BB3" s="1">
        <v>341.75</v>
      </c>
      <c r="BC3" s="1">
        <v>666.96100000000001</v>
      </c>
      <c r="BD3" s="1">
        <v>376.77600000000001</v>
      </c>
      <c r="BE3" s="1">
        <v>771.64300000000003</v>
      </c>
      <c r="BF3" s="1">
        <v>359.93400000000003</v>
      </c>
      <c r="BG3" s="1">
        <v>602.22299999999996</v>
      </c>
      <c r="BH3" s="1">
        <v>407.15600000000001</v>
      </c>
      <c r="BI3" s="1">
        <v>458.286</v>
      </c>
      <c r="BJ3" s="1">
        <v>432.43799999999999</v>
      </c>
      <c r="BK3" s="1">
        <v>421.61399999999998</v>
      </c>
      <c r="BL3" s="1">
        <v>720.37199999999996</v>
      </c>
      <c r="BM3" s="1">
        <v>118.26600000000001</v>
      </c>
      <c r="BN3" s="1">
        <v>447.23200000000003</v>
      </c>
      <c r="BO3" s="1">
        <v>169.13499999999999</v>
      </c>
      <c r="BP3" s="1">
        <v>420.01400000000001</v>
      </c>
      <c r="BQ3" s="1">
        <v>86.6</v>
      </c>
      <c r="BR3" s="1">
        <v>1273.8510000000001</v>
      </c>
      <c r="BS3" s="1">
        <v>252.11500000000001</v>
      </c>
      <c r="BT3" s="1">
        <v>345.77699999999999</v>
      </c>
      <c r="BU3" s="1">
        <v>908.38099999999997</v>
      </c>
      <c r="BV3" s="1">
        <v>429.49400000000003</v>
      </c>
      <c r="BW3" s="1">
        <v>451.77300000000002</v>
      </c>
      <c r="BX3" s="1">
        <v>400.48500000000001</v>
      </c>
      <c r="BY3" s="1">
        <v>440.45499999999998</v>
      </c>
      <c r="BZ3" s="1">
        <v>534.75199999999995</v>
      </c>
      <c r="CA3" s="1">
        <v>592.94500000000005</v>
      </c>
      <c r="CB3" s="1">
        <v>234.18199999999999</v>
      </c>
      <c r="CC3" s="1">
        <v>158.786</v>
      </c>
      <c r="CD3" s="1">
        <v>116.598</v>
      </c>
      <c r="CE3" s="1">
        <v>269.548</v>
      </c>
      <c r="CF3" s="1">
        <v>70.974999999999994</v>
      </c>
      <c r="CG3" s="1">
        <v>60.340899999999998</v>
      </c>
      <c r="CH3" s="1">
        <v>450.798</v>
      </c>
      <c r="CI3" s="1">
        <v>122.33799999999999</v>
      </c>
      <c r="CJ3" s="1">
        <v>198.86</v>
      </c>
      <c r="CK3" s="1"/>
      <c r="CL3" s="1">
        <v>312.14865800000001</v>
      </c>
      <c r="CM3" s="1"/>
      <c r="CN3" s="1">
        <v>3.1960284799999998</v>
      </c>
      <c r="CO3" s="1">
        <v>1.1138955500000001</v>
      </c>
      <c r="CP3" s="1">
        <v>1.2292124</v>
      </c>
      <c r="CQ3" s="1">
        <v>0.11134054</v>
      </c>
      <c r="CR3" s="1">
        <v>0.49972664</v>
      </c>
      <c r="CS3" s="1">
        <v>0.59798430999999996</v>
      </c>
      <c r="CT3" s="1">
        <v>0.34270851000000002</v>
      </c>
      <c r="CU3" s="1">
        <v>0.67414353999999999</v>
      </c>
      <c r="CV3" s="1">
        <v>0.57405019999999995</v>
      </c>
      <c r="CW3" s="1">
        <v>0.93455151000000003</v>
      </c>
      <c r="CX3" s="1">
        <v>0.57584742</v>
      </c>
      <c r="CY3" s="1">
        <v>0.91392993</v>
      </c>
      <c r="CZ3" s="1">
        <v>1.05491724</v>
      </c>
      <c r="DA3" s="1">
        <v>1.5070671899999999</v>
      </c>
      <c r="DB3" s="1">
        <v>0.42174777000000002</v>
      </c>
      <c r="DC3" s="1">
        <v>0.62603825000000002</v>
      </c>
      <c r="DD3" s="1">
        <v>0.73342297999999995</v>
      </c>
      <c r="DE3" s="1">
        <v>1.1609404400000001</v>
      </c>
      <c r="DF3" s="1">
        <v>0.77169321000000002</v>
      </c>
      <c r="DG3" s="1">
        <v>0.71622604999999995</v>
      </c>
      <c r="DH3" s="1">
        <v>0.30874711999999999</v>
      </c>
      <c r="DI3" s="1">
        <v>0.56749563000000003</v>
      </c>
      <c r="DJ3" s="1">
        <v>1.40589104</v>
      </c>
      <c r="DK3" s="1">
        <v>0.18772530000000001</v>
      </c>
      <c r="DL3" s="1">
        <v>0.47268823999999998</v>
      </c>
      <c r="DM3" s="1">
        <v>0.58953962000000004</v>
      </c>
      <c r="DN3" s="1">
        <v>0.71022890999999999</v>
      </c>
      <c r="DO3" s="1">
        <v>1.6063372</v>
      </c>
      <c r="DP3" s="1">
        <v>0.63328479999999998</v>
      </c>
      <c r="DQ3" s="1">
        <v>0.4567311</v>
      </c>
      <c r="DR3" s="1">
        <v>0.68360697999999998</v>
      </c>
      <c r="DS3" s="1">
        <v>0.24849698000000001</v>
      </c>
      <c r="DT3" s="1">
        <v>0.60184784999999996</v>
      </c>
      <c r="DU3" s="1">
        <v>0.35713112000000002</v>
      </c>
      <c r="DV3" s="1">
        <v>0.48920922</v>
      </c>
      <c r="DW3" s="1">
        <v>0.52488773</v>
      </c>
      <c r="DX3" s="1">
        <v>0.87242726999999998</v>
      </c>
      <c r="DY3" s="1">
        <v>0.79334315</v>
      </c>
      <c r="DZ3" s="1">
        <v>0.80597816</v>
      </c>
      <c r="EA3" s="1">
        <v>0.47617376</v>
      </c>
      <c r="EB3" s="1">
        <v>0.72217193000000002</v>
      </c>
      <c r="EC3" s="1">
        <v>0.88126921000000003</v>
      </c>
      <c r="ED3" s="1">
        <v>0.69757148000000002</v>
      </c>
      <c r="EE3" s="1">
        <v>0.99506435000000004</v>
      </c>
      <c r="EF3" s="1">
        <v>0.3584446</v>
      </c>
      <c r="EG3" s="1">
        <v>0.62014042000000003</v>
      </c>
      <c r="EH3" s="1">
        <v>0.70096088999999995</v>
      </c>
      <c r="EI3" s="1">
        <v>0.56423436999999999</v>
      </c>
      <c r="EJ3" s="1">
        <v>0.50219340999999995</v>
      </c>
      <c r="EK3" s="1">
        <v>1.76471366</v>
      </c>
      <c r="EL3" s="1">
        <v>1.59366695</v>
      </c>
      <c r="EM3" s="1">
        <v>1.5265835299999999</v>
      </c>
      <c r="EN3" s="1">
        <v>1.31377787</v>
      </c>
      <c r="EO3" s="1">
        <v>1.09483091</v>
      </c>
      <c r="EP3" s="1">
        <v>2.1366774500000001</v>
      </c>
      <c r="EQ3" s="1">
        <v>1.20704027</v>
      </c>
      <c r="ER3" s="1">
        <v>2.4720369</v>
      </c>
      <c r="ES3" s="1">
        <v>1.15308521</v>
      </c>
      <c r="ET3" s="1">
        <v>1.92928268</v>
      </c>
      <c r="EU3" s="1">
        <v>1.30436569</v>
      </c>
      <c r="EV3" s="1">
        <v>1.4681658500000001</v>
      </c>
      <c r="EW3" s="1">
        <v>1.38535915</v>
      </c>
      <c r="EX3" s="1">
        <v>1.35068337</v>
      </c>
      <c r="EY3" s="1">
        <v>2.3077850299999998</v>
      </c>
      <c r="EZ3" s="1">
        <v>0.37887716999999999</v>
      </c>
      <c r="FA3" s="1">
        <v>1.43275324</v>
      </c>
      <c r="FB3" s="1">
        <v>0.54184118999999997</v>
      </c>
      <c r="FC3" s="1">
        <v>1.3455576</v>
      </c>
      <c r="FD3" s="1">
        <v>0.27743192</v>
      </c>
      <c r="FE3" s="1">
        <v>4.08091135</v>
      </c>
      <c r="FF3" s="1">
        <v>0.80767606999999997</v>
      </c>
      <c r="FG3" s="1">
        <v>1.1077318199999999</v>
      </c>
      <c r="FH3" s="1">
        <v>2.910091</v>
      </c>
      <c r="FI3" s="1">
        <v>1.37592775</v>
      </c>
      <c r="FJ3" s="1">
        <v>1.4473007899999999</v>
      </c>
      <c r="FK3" s="1">
        <v>1.2829944600000001</v>
      </c>
      <c r="FL3" s="1">
        <v>1.41104243</v>
      </c>
      <c r="FM3" s="1">
        <v>1.7131324699999999</v>
      </c>
      <c r="FN3" s="1">
        <v>1.89955966</v>
      </c>
      <c r="FO3" s="1">
        <v>0.75022586999999996</v>
      </c>
      <c r="FP3" s="1">
        <v>0.50868711</v>
      </c>
      <c r="FQ3" s="1">
        <v>0.37353355999999999</v>
      </c>
      <c r="FR3" s="1">
        <v>0.86352446000000005</v>
      </c>
      <c r="FS3" s="1">
        <v>0.22737563999999999</v>
      </c>
      <c r="FT3" s="1">
        <v>0.19330822</v>
      </c>
      <c r="FU3" s="1">
        <v>1.4441772799999999</v>
      </c>
      <c r="FV3" s="1">
        <v>0.39192223999999998</v>
      </c>
      <c r="FW3" s="1">
        <v>0.63706825</v>
      </c>
    </row>
    <row r="4" spans="1:179" x14ac:dyDescent="0.2">
      <c r="A4" s="1">
        <v>926.92399999999998</v>
      </c>
      <c r="B4" s="1">
        <v>225.92599999999999</v>
      </c>
      <c r="C4" s="1">
        <v>259.83499999999998</v>
      </c>
      <c r="D4" s="1">
        <v>66.579800000000006</v>
      </c>
      <c r="E4" s="1">
        <v>156.05099999999999</v>
      </c>
      <c r="F4" s="1">
        <v>147.422</v>
      </c>
      <c r="G4" s="1">
        <v>95.626000000000005</v>
      </c>
      <c r="H4" s="1">
        <v>174.108</v>
      </c>
      <c r="I4" s="1">
        <v>196.17699999999999</v>
      </c>
      <c r="J4" s="1">
        <v>212.04400000000001</v>
      </c>
      <c r="K4" s="1">
        <v>172.875</v>
      </c>
      <c r="L4" s="1">
        <v>210.42</v>
      </c>
      <c r="M4" s="1">
        <v>337.11599999999999</v>
      </c>
      <c r="N4" s="1">
        <v>397.21699999999998</v>
      </c>
      <c r="O4" s="1">
        <v>102.236</v>
      </c>
      <c r="P4" s="1">
        <v>161.56700000000001</v>
      </c>
      <c r="Q4" s="1">
        <v>233.67500000000001</v>
      </c>
      <c r="R4" s="1">
        <v>260.38600000000002</v>
      </c>
      <c r="S4" s="1">
        <v>212.77099999999999</v>
      </c>
      <c r="T4" s="1">
        <v>155.357</v>
      </c>
      <c r="U4" s="1">
        <v>56.424999999999997</v>
      </c>
      <c r="V4" s="1">
        <v>126.131</v>
      </c>
      <c r="W4" s="1">
        <v>423.23500000000001</v>
      </c>
      <c r="X4" s="1">
        <v>75.560699999999997</v>
      </c>
      <c r="Y4" s="1">
        <v>139.19900000000001</v>
      </c>
      <c r="Z4" s="1">
        <v>154.94900000000001</v>
      </c>
      <c r="AA4" s="1">
        <v>145.64699999999999</v>
      </c>
      <c r="AB4" s="1">
        <v>692.32799999999997</v>
      </c>
      <c r="AC4" s="1">
        <v>93.891000000000005</v>
      </c>
      <c r="AD4" s="1">
        <v>101.468</v>
      </c>
      <c r="AE4" s="1">
        <v>190.77500000000001</v>
      </c>
      <c r="AF4" s="1">
        <v>70.343000000000004</v>
      </c>
      <c r="AG4" s="1">
        <v>215.541</v>
      </c>
      <c r="AH4" s="1">
        <v>147.316</v>
      </c>
      <c r="AI4" s="1">
        <v>131.94399999999999</v>
      </c>
      <c r="AJ4" s="1">
        <v>133.91800000000001</v>
      </c>
      <c r="AK4" s="1">
        <v>159.702</v>
      </c>
      <c r="AL4" s="1">
        <v>233.01599999999999</v>
      </c>
      <c r="AM4" s="1">
        <v>298.86</v>
      </c>
      <c r="AN4" s="1">
        <v>115.587</v>
      </c>
      <c r="AO4" s="1">
        <v>153.6</v>
      </c>
      <c r="AP4" s="1">
        <v>229.125</v>
      </c>
      <c r="AQ4" s="1">
        <v>171.92099999999999</v>
      </c>
      <c r="AR4" s="1">
        <v>221.72</v>
      </c>
      <c r="AS4" s="1">
        <v>154.80000000000001</v>
      </c>
      <c r="AT4" s="1">
        <v>143.626</v>
      </c>
      <c r="AU4" s="1">
        <v>189.09200000000001</v>
      </c>
      <c r="AV4" s="1">
        <v>173.82499999999999</v>
      </c>
      <c r="AW4" s="1">
        <v>126.059</v>
      </c>
      <c r="AX4" s="1">
        <v>407.07799999999997</v>
      </c>
      <c r="AY4" s="1">
        <v>472.57299999999998</v>
      </c>
      <c r="AZ4" s="1">
        <v>412.44600000000003</v>
      </c>
      <c r="BA4" s="1">
        <v>259.29399999999998</v>
      </c>
      <c r="BB4" s="1">
        <v>341.11200000000002</v>
      </c>
      <c r="BC4" s="1">
        <v>550.56100000000004</v>
      </c>
      <c r="BD4" s="1">
        <v>331.238</v>
      </c>
      <c r="BE4" s="1">
        <v>852.05499999999995</v>
      </c>
      <c r="BF4" s="1">
        <v>278.72199999999998</v>
      </c>
      <c r="BG4" s="1">
        <v>550.14800000000002</v>
      </c>
      <c r="BH4" s="1">
        <v>331.84399999999999</v>
      </c>
      <c r="BI4" s="1">
        <v>421.13600000000002</v>
      </c>
      <c r="BJ4" s="1">
        <v>328.33800000000002</v>
      </c>
      <c r="BK4" s="1">
        <v>379.839</v>
      </c>
      <c r="BL4" s="1">
        <v>1134.1469999999999</v>
      </c>
      <c r="BM4" s="1">
        <v>162.74100000000001</v>
      </c>
      <c r="BN4" s="1">
        <v>313.50700000000001</v>
      </c>
      <c r="BO4" s="1">
        <v>241.14699999999999</v>
      </c>
      <c r="BP4" s="1">
        <v>333.66399999999999</v>
      </c>
      <c r="BQ4" s="1">
        <v>144.07499999999999</v>
      </c>
      <c r="BR4" s="1">
        <v>1245.326</v>
      </c>
      <c r="BS4" s="1">
        <v>300.15300000000002</v>
      </c>
      <c r="BT4" s="1">
        <v>308.02699999999999</v>
      </c>
      <c r="BU4" s="1">
        <v>957.85599999999999</v>
      </c>
      <c r="BV4" s="1">
        <v>459.10599999999999</v>
      </c>
      <c r="BW4" s="1">
        <v>386.24799999999999</v>
      </c>
      <c r="BX4" s="1">
        <v>382.03500000000003</v>
      </c>
      <c r="BY4" s="1">
        <v>420.11700000000002</v>
      </c>
      <c r="BZ4" s="1">
        <v>488.04</v>
      </c>
      <c r="CA4" s="1">
        <v>543.64499999999998</v>
      </c>
      <c r="CB4" s="1">
        <v>215.88200000000001</v>
      </c>
      <c r="CC4" s="1">
        <v>201.386</v>
      </c>
      <c r="CD4" s="1">
        <v>105.636</v>
      </c>
      <c r="CE4" s="1">
        <v>130.41</v>
      </c>
      <c r="CF4" s="1">
        <v>41.5</v>
      </c>
      <c r="CG4" s="1">
        <v>71.215900000000005</v>
      </c>
      <c r="CH4" s="1">
        <v>202.49799999999999</v>
      </c>
      <c r="CI4" s="1">
        <v>96.513000000000005</v>
      </c>
      <c r="CJ4" s="1">
        <v>140.02199999999999</v>
      </c>
      <c r="CK4" s="1"/>
      <c r="CL4" s="1">
        <v>283.12724300000002</v>
      </c>
      <c r="CM4" s="1"/>
      <c r="CN4" s="1">
        <v>3.2738778100000001</v>
      </c>
      <c r="CO4" s="1">
        <v>0.79796630000000002</v>
      </c>
      <c r="CP4" s="1">
        <v>0.91773223999999998</v>
      </c>
      <c r="CQ4" s="1">
        <v>0.23515858000000001</v>
      </c>
      <c r="CR4" s="1">
        <v>0.55116913999999995</v>
      </c>
      <c r="CS4" s="1">
        <v>0.52069167999999999</v>
      </c>
      <c r="CT4" s="1">
        <v>0.33774920000000003</v>
      </c>
      <c r="CU4" s="1">
        <v>0.61494612000000004</v>
      </c>
      <c r="CV4" s="1">
        <v>0.69289341000000004</v>
      </c>
      <c r="CW4" s="1">
        <v>0.74893535</v>
      </c>
      <c r="CX4" s="1">
        <v>0.61059118999999995</v>
      </c>
      <c r="CY4" s="1">
        <v>0.74319941</v>
      </c>
      <c r="CZ4" s="1">
        <v>1.19068726</v>
      </c>
      <c r="DA4" s="1">
        <v>1.40296284</v>
      </c>
      <c r="DB4" s="1">
        <v>0.36109559000000002</v>
      </c>
      <c r="DC4" s="1">
        <v>0.57065155000000001</v>
      </c>
      <c r="DD4" s="1">
        <v>0.82533562000000005</v>
      </c>
      <c r="DE4" s="1">
        <v>0.91967836000000003</v>
      </c>
      <c r="DF4" s="1">
        <v>0.75150309999999998</v>
      </c>
      <c r="DG4" s="1">
        <v>0.54871795000000001</v>
      </c>
      <c r="DH4" s="1">
        <v>0.19929201999999999</v>
      </c>
      <c r="DI4" s="1">
        <v>0.44549228000000002</v>
      </c>
      <c r="DJ4" s="1">
        <v>1.4948579099999999</v>
      </c>
      <c r="DK4" s="1">
        <v>0.26687895</v>
      </c>
      <c r="DL4" s="1">
        <v>0.49164819999999998</v>
      </c>
      <c r="DM4" s="1">
        <v>0.54727689999999996</v>
      </c>
      <c r="DN4" s="1">
        <v>0.51442241</v>
      </c>
      <c r="DO4" s="1">
        <v>2.4452892400000001</v>
      </c>
      <c r="DP4" s="1">
        <v>0.33162121</v>
      </c>
      <c r="DQ4" s="1">
        <v>0.35838302999999999</v>
      </c>
      <c r="DR4" s="1">
        <v>0.67381365000000004</v>
      </c>
      <c r="DS4" s="1">
        <v>0.24845012999999999</v>
      </c>
      <c r="DT4" s="1">
        <v>0.76128667999999999</v>
      </c>
      <c r="DU4" s="1">
        <v>0.52031729000000004</v>
      </c>
      <c r="DV4" s="1">
        <v>0.46602368</v>
      </c>
      <c r="DW4" s="1">
        <v>0.47299581000000002</v>
      </c>
      <c r="DX4" s="1">
        <v>0.56406440999999996</v>
      </c>
      <c r="DY4" s="1">
        <v>0.82300804999999999</v>
      </c>
      <c r="DZ4" s="1">
        <v>1.0555677999999999</v>
      </c>
      <c r="EA4" s="1">
        <v>0.40825106999999999</v>
      </c>
      <c r="EB4" s="1">
        <v>0.54251225999999997</v>
      </c>
      <c r="EC4" s="1">
        <v>0.80926511000000001</v>
      </c>
      <c r="ED4" s="1">
        <v>0.60722167999999999</v>
      </c>
      <c r="EE4" s="1">
        <v>0.78311078999999995</v>
      </c>
      <c r="EF4" s="1">
        <v>0.54675063999999995</v>
      </c>
      <c r="EG4" s="1">
        <v>0.50728428000000003</v>
      </c>
      <c r="EH4" s="1">
        <v>0.66786931999999999</v>
      </c>
      <c r="EI4" s="1">
        <v>0.61394656999999997</v>
      </c>
      <c r="EJ4" s="1">
        <v>0.44523796999999998</v>
      </c>
      <c r="EK4" s="1">
        <v>1.4377917</v>
      </c>
      <c r="EL4" s="1">
        <v>1.66911878</v>
      </c>
      <c r="EM4" s="1">
        <v>1.4567513700000001</v>
      </c>
      <c r="EN4" s="1">
        <v>0.91582143999999999</v>
      </c>
      <c r="EO4" s="1">
        <v>1.2048010499999999</v>
      </c>
      <c r="EP4" s="1">
        <v>1.9445709099999999</v>
      </c>
      <c r="EQ4" s="1">
        <v>1.1699262699999999</v>
      </c>
      <c r="ER4" s="1">
        <v>3.0094419399999999</v>
      </c>
      <c r="ES4" s="1">
        <v>0.98444076999999997</v>
      </c>
      <c r="ET4" s="1">
        <v>1.9431122000000001</v>
      </c>
      <c r="EU4" s="1">
        <v>1.1720666500000001</v>
      </c>
      <c r="EV4" s="1">
        <v>1.48744429</v>
      </c>
      <c r="EW4" s="1">
        <v>1.1596835299999999</v>
      </c>
      <c r="EX4" s="1">
        <v>1.3415840699999999</v>
      </c>
      <c r="EY4" s="1">
        <v>4.0057854800000001</v>
      </c>
      <c r="EZ4" s="1">
        <v>0.57479809000000004</v>
      </c>
      <c r="FA4" s="1">
        <v>1.10730072</v>
      </c>
      <c r="FB4" s="1">
        <v>0.85172658999999995</v>
      </c>
      <c r="FC4" s="1">
        <v>1.17849486</v>
      </c>
      <c r="FD4" s="1">
        <v>0.50887013999999997</v>
      </c>
      <c r="FE4" s="1">
        <v>4.3984675800000002</v>
      </c>
      <c r="FF4" s="1">
        <v>1.06013465</v>
      </c>
      <c r="FG4" s="1">
        <v>1.08794546</v>
      </c>
      <c r="FH4" s="1">
        <v>3.38312905</v>
      </c>
      <c r="FI4" s="1">
        <v>1.6215535999999999</v>
      </c>
      <c r="FJ4" s="1">
        <v>1.36422054</v>
      </c>
      <c r="FK4" s="1">
        <v>1.3493402999999999</v>
      </c>
      <c r="FL4" s="1">
        <v>1.4838452</v>
      </c>
      <c r="FM4" s="1">
        <v>1.72374793</v>
      </c>
      <c r="FN4" s="1">
        <v>1.9201437299999999</v>
      </c>
      <c r="FO4" s="1">
        <v>0.76249109000000004</v>
      </c>
      <c r="FP4" s="1">
        <v>0.71129149000000003</v>
      </c>
      <c r="FQ4" s="1">
        <v>0.37310432999999998</v>
      </c>
      <c r="FR4" s="1">
        <v>0.46060561999999999</v>
      </c>
      <c r="FS4" s="1">
        <v>0.14657721000000001</v>
      </c>
      <c r="FT4" s="1">
        <v>0.25153319000000002</v>
      </c>
      <c r="FU4" s="1">
        <v>0.71521906000000002</v>
      </c>
      <c r="FV4" s="1">
        <v>0.34088206999999998</v>
      </c>
      <c r="FW4" s="1">
        <v>0.49455502000000001</v>
      </c>
    </row>
    <row r="5" spans="1:179" x14ac:dyDescent="0.2">
      <c r="A5" s="1">
        <v>726.07399999999996</v>
      </c>
      <c r="B5" s="1">
        <v>163.24299999999999</v>
      </c>
      <c r="C5" s="1">
        <v>167.55199999999999</v>
      </c>
      <c r="D5" s="1">
        <v>82.421499999999995</v>
      </c>
      <c r="E5" s="1">
        <v>131.17599999999999</v>
      </c>
      <c r="F5" s="1">
        <v>112.68</v>
      </c>
      <c r="G5" s="1">
        <v>56.100999999999999</v>
      </c>
      <c r="H5" s="1">
        <v>119.97499999999999</v>
      </c>
      <c r="I5" s="1">
        <v>168.54400000000001</v>
      </c>
      <c r="J5" s="1">
        <v>184.34399999999999</v>
      </c>
      <c r="K5" s="1">
        <v>137.208</v>
      </c>
      <c r="L5" s="1">
        <v>133.387</v>
      </c>
      <c r="M5" s="1">
        <v>307.58300000000003</v>
      </c>
      <c r="N5" s="1">
        <v>302.28399999999999</v>
      </c>
      <c r="O5" s="1">
        <v>101.336</v>
      </c>
      <c r="P5" s="1">
        <v>161.417</v>
      </c>
      <c r="Q5" s="1">
        <v>166.625</v>
      </c>
      <c r="R5" s="1">
        <v>193.71899999999999</v>
      </c>
      <c r="S5" s="1">
        <v>137.738</v>
      </c>
      <c r="T5" s="1">
        <v>111.63200000000001</v>
      </c>
      <c r="U5" s="1">
        <v>46.167000000000002</v>
      </c>
      <c r="V5" s="1">
        <v>83.706000000000003</v>
      </c>
      <c r="W5" s="1">
        <v>450.41</v>
      </c>
      <c r="X5" s="1">
        <v>97.202399999999997</v>
      </c>
      <c r="Y5" s="1">
        <v>111.13200000000001</v>
      </c>
      <c r="Z5" s="1">
        <v>74.856999999999999</v>
      </c>
      <c r="AA5" s="1">
        <v>86.864000000000004</v>
      </c>
      <c r="AB5" s="1">
        <v>681.14499999999998</v>
      </c>
      <c r="AC5" s="1">
        <v>70.533000000000001</v>
      </c>
      <c r="AD5" s="1">
        <v>82.567999999999998</v>
      </c>
      <c r="AE5" s="1">
        <v>134.86699999999999</v>
      </c>
      <c r="AF5" s="1">
        <v>52.651000000000003</v>
      </c>
      <c r="AG5" s="1">
        <v>236.74100000000001</v>
      </c>
      <c r="AH5" s="1">
        <v>168.333</v>
      </c>
      <c r="AI5" s="1">
        <v>90.227000000000004</v>
      </c>
      <c r="AJ5" s="1">
        <v>119.01</v>
      </c>
      <c r="AK5" s="1">
        <v>115.744</v>
      </c>
      <c r="AL5" s="1">
        <v>166.76599999999999</v>
      </c>
      <c r="AM5" s="1">
        <v>248.83500000000001</v>
      </c>
      <c r="AN5" s="1">
        <v>94.97</v>
      </c>
      <c r="AO5" s="1">
        <v>93.216999999999999</v>
      </c>
      <c r="AP5" s="1">
        <v>217.31700000000001</v>
      </c>
      <c r="AQ5" s="1">
        <v>82.120999999999995</v>
      </c>
      <c r="AR5" s="1">
        <v>162.37799999999999</v>
      </c>
      <c r="AS5" s="1">
        <v>215.45</v>
      </c>
      <c r="AT5" s="1">
        <v>96.409000000000006</v>
      </c>
      <c r="AU5" s="1">
        <v>133.61699999999999</v>
      </c>
      <c r="AV5" s="1">
        <v>149.208</v>
      </c>
      <c r="AW5" s="1">
        <v>104.551</v>
      </c>
      <c r="AX5" s="1">
        <v>306.64499999999998</v>
      </c>
      <c r="AY5" s="1">
        <v>354.10599999999999</v>
      </c>
      <c r="AZ5" s="1">
        <v>284.72899999999998</v>
      </c>
      <c r="BA5" s="1">
        <v>166.30199999999999</v>
      </c>
      <c r="BB5" s="1">
        <v>273.31200000000001</v>
      </c>
      <c r="BC5" s="1">
        <v>447.41899999999998</v>
      </c>
      <c r="BD5" s="1">
        <v>269.29599999999999</v>
      </c>
      <c r="BE5" s="1">
        <v>820.16300000000001</v>
      </c>
      <c r="BF5" s="1">
        <v>196.58</v>
      </c>
      <c r="BG5" s="1">
        <v>340.68099999999998</v>
      </c>
      <c r="BH5" s="1">
        <v>269.84399999999999</v>
      </c>
      <c r="BI5" s="1">
        <v>368.036</v>
      </c>
      <c r="BJ5" s="1">
        <v>211.48</v>
      </c>
      <c r="BK5" s="1">
        <v>259.697</v>
      </c>
      <c r="BL5" s="1">
        <v>1304.414</v>
      </c>
      <c r="BM5" s="1">
        <v>178.30799999999999</v>
      </c>
      <c r="BN5" s="1">
        <v>234.815</v>
      </c>
      <c r="BO5" s="1">
        <v>239.905</v>
      </c>
      <c r="BP5" s="1">
        <v>215.72200000000001</v>
      </c>
      <c r="BQ5" s="1">
        <v>165.80799999999999</v>
      </c>
      <c r="BR5" s="1">
        <v>997.43399999999997</v>
      </c>
      <c r="BS5" s="1">
        <v>249.303</v>
      </c>
      <c r="BT5" s="1">
        <v>326.98500000000001</v>
      </c>
      <c r="BU5" s="1">
        <v>784.548</v>
      </c>
      <c r="BV5" s="1">
        <v>447.30599999999998</v>
      </c>
      <c r="BW5" s="1">
        <v>348.69</v>
      </c>
      <c r="BX5" s="1">
        <v>321.86</v>
      </c>
      <c r="BY5" s="1">
        <v>328.517</v>
      </c>
      <c r="BZ5" s="1">
        <v>411.77300000000002</v>
      </c>
      <c r="CA5" s="1">
        <v>484.27800000000002</v>
      </c>
      <c r="CB5" s="1">
        <v>277.97399999999999</v>
      </c>
      <c r="CC5" s="1">
        <v>130.994</v>
      </c>
      <c r="CD5" s="1">
        <v>86.786000000000001</v>
      </c>
      <c r="CE5" s="1">
        <v>81.527000000000001</v>
      </c>
      <c r="CF5" s="1">
        <v>42.892000000000003</v>
      </c>
      <c r="CG5" s="1">
        <v>83.965900000000005</v>
      </c>
      <c r="CH5" s="1">
        <v>109.798</v>
      </c>
      <c r="CI5" s="1">
        <v>75.921000000000006</v>
      </c>
      <c r="CJ5" s="1">
        <v>115.797</v>
      </c>
      <c r="CK5" s="1"/>
      <c r="CL5" s="1">
        <v>235.74598599999999</v>
      </c>
      <c r="CM5" s="1"/>
      <c r="CN5" s="1">
        <v>3.0798997300000002</v>
      </c>
      <c r="CO5" s="1">
        <v>0.69245292999999997</v>
      </c>
      <c r="CP5" s="1">
        <v>0.71073107999999996</v>
      </c>
      <c r="CQ5" s="1">
        <v>0.34961995000000001</v>
      </c>
      <c r="CR5" s="1">
        <v>0.55642941000000001</v>
      </c>
      <c r="CS5" s="1">
        <v>0.47797208000000002</v>
      </c>
      <c r="CT5" s="1">
        <v>0.23797224</v>
      </c>
      <c r="CU5" s="1">
        <v>0.50891640999999999</v>
      </c>
      <c r="CV5" s="1">
        <v>0.71493899999999999</v>
      </c>
      <c r="CW5" s="1">
        <v>0.78196029</v>
      </c>
      <c r="CX5" s="1">
        <v>0.58201627</v>
      </c>
      <c r="CY5" s="1">
        <v>0.56580814999999995</v>
      </c>
      <c r="CZ5" s="1">
        <v>1.3047221099999999</v>
      </c>
      <c r="DA5" s="1">
        <v>1.2822445200000001</v>
      </c>
      <c r="DB5" s="1">
        <v>0.42985248999999998</v>
      </c>
      <c r="DC5" s="1">
        <v>0.68470730999999996</v>
      </c>
      <c r="DD5" s="1">
        <v>0.70679888000000002</v>
      </c>
      <c r="DE5" s="1">
        <v>0.82172767000000002</v>
      </c>
      <c r="DF5" s="1">
        <v>0.58426445000000005</v>
      </c>
      <c r="DG5" s="1">
        <v>0.47352662000000001</v>
      </c>
      <c r="DH5" s="1">
        <v>0.19583365999999999</v>
      </c>
      <c r="DI5" s="1">
        <v>0.35506861000000001</v>
      </c>
      <c r="DJ5" s="1">
        <v>1.9105733499999999</v>
      </c>
      <c r="DK5" s="1">
        <v>0.41231836999999999</v>
      </c>
      <c r="DL5" s="1">
        <v>0.47140568999999999</v>
      </c>
      <c r="DM5" s="1">
        <v>0.31753245000000002</v>
      </c>
      <c r="DN5" s="1">
        <v>0.36846438999999997</v>
      </c>
      <c r="DO5" s="1">
        <v>2.8893174799999999</v>
      </c>
      <c r="DP5" s="1">
        <v>0.29919066999999999</v>
      </c>
      <c r="DQ5" s="1">
        <v>0.35024137999999999</v>
      </c>
      <c r="DR5" s="1">
        <v>0.57208608999999999</v>
      </c>
      <c r="DS5" s="1">
        <v>0.22333784000000001</v>
      </c>
      <c r="DT5" s="1">
        <v>1.0042207000000001</v>
      </c>
      <c r="DU5" s="1">
        <v>0.71404396999999997</v>
      </c>
      <c r="DV5" s="1">
        <v>0.38272973999999998</v>
      </c>
      <c r="DW5" s="1">
        <v>0.50482302000000001</v>
      </c>
      <c r="DX5" s="1">
        <v>0.49096911999999998</v>
      </c>
      <c r="DY5" s="1">
        <v>0.70739699</v>
      </c>
      <c r="DZ5" s="1">
        <v>1.05552168</v>
      </c>
      <c r="EA5" s="1">
        <v>0.40284884999999998</v>
      </c>
      <c r="EB5" s="1">
        <v>0.39541288000000002</v>
      </c>
      <c r="EC5" s="1">
        <v>0.92182693000000004</v>
      </c>
      <c r="ED5" s="1">
        <v>0.34834526999999998</v>
      </c>
      <c r="EE5" s="1">
        <v>0.68878373000000004</v>
      </c>
      <c r="EF5" s="1">
        <v>0.91390738999999999</v>
      </c>
      <c r="EG5" s="1">
        <v>0.40895288000000002</v>
      </c>
      <c r="EH5" s="1">
        <v>0.56678377000000002</v>
      </c>
      <c r="EI5" s="1">
        <v>0.63291852000000004</v>
      </c>
      <c r="EJ5" s="1">
        <v>0.44349005000000002</v>
      </c>
      <c r="EK5" s="1">
        <v>1.30074325</v>
      </c>
      <c r="EL5" s="1">
        <v>1.50206587</v>
      </c>
      <c r="EM5" s="1">
        <v>1.2077787799999999</v>
      </c>
      <c r="EN5" s="1">
        <v>0.70542875999999999</v>
      </c>
      <c r="EO5" s="1">
        <v>1.15934954</v>
      </c>
      <c r="EP5" s="1">
        <v>1.8978859699999999</v>
      </c>
      <c r="EQ5" s="1">
        <v>1.1423142500000001</v>
      </c>
      <c r="ER5" s="1">
        <v>3.4790115099999999</v>
      </c>
      <c r="ES5" s="1">
        <v>0.83386360999999998</v>
      </c>
      <c r="ET5" s="1">
        <v>1.4451189799999999</v>
      </c>
      <c r="EU5" s="1">
        <v>1.1446387899999999</v>
      </c>
      <c r="EV5" s="1">
        <v>1.5611548900000001</v>
      </c>
      <c r="EW5" s="1">
        <v>0.89706722999999999</v>
      </c>
      <c r="EX5" s="1">
        <v>1.1015967</v>
      </c>
      <c r="EY5" s="1">
        <v>5.5331334400000003</v>
      </c>
      <c r="EZ5" s="1">
        <v>0.75635646000000001</v>
      </c>
      <c r="FA5" s="1">
        <v>0.99605089000000002</v>
      </c>
      <c r="FB5" s="1">
        <v>1.0176419299999999</v>
      </c>
      <c r="FC5" s="1">
        <v>0.91506118000000003</v>
      </c>
      <c r="FD5" s="1">
        <v>0.70333329</v>
      </c>
      <c r="FE5" s="1">
        <v>4.2309691699999998</v>
      </c>
      <c r="FF5" s="1">
        <v>1.0575068700000001</v>
      </c>
      <c r="FG5" s="1">
        <v>1.38702255</v>
      </c>
      <c r="FH5" s="1">
        <v>3.3279378899999998</v>
      </c>
      <c r="FI5" s="1">
        <v>1.89740664</v>
      </c>
      <c r="FJ5" s="1">
        <v>1.4790919899999999</v>
      </c>
      <c r="FK5" s="1">
        <v>1.3652830499999999</v>
      </c>
      <c r="FL5" s="1">
        <v>1.39352107</v>
      </c>
      <c r="FM5" s="1">
        <v>1.74668085</v>
      </c>
      <c r="FN5" s="1">
        <v>2.0542364599999998</v>
      </c>
      <c r="FO5" s="1">
        <v>1.1791250600000001</v>
      </c>
      <c r="FP5" s="1">
        <v>0.55565739000000003</v>
      </c>
      <c r="FQ5" s="1">
        <v>0.36813351999999999</v>
      </c>
      <c r="FR5" s="1">
        <v>0.34582561000000001</v>
      </c>
      <c r="FS5" s="1">
        <v>0.18194158999999999</v>
      </c>
      <c r="FT5" s="1">
        <v>0.35617106999999998</v>
      </c>
      <c r="FU5" s="1">
        <v>0.46574705999999999</v>
      </c>
      <c r="FV5" s="1">
        <v>0.32204578</v>
      </c>
      <c r="FW5" s="1">
        <v>0.49119394</v>
      </c>
    </row>
    <row r="6" spans="1:179" x14ac:dyDescent="0.2">
      <c r="A6" s="1">
        <v>452.149</v>
      </c>
      <c r="B6" s="1">
        <v>123.251</v>
      </c>
      <c r="C6" s="1">
        <v>109.76</v>
      </c>
      <c r="D6" s="1">
        <v>76.8048</v>
      </c>
      <c r="E6" s="1">
        <v>126.226</v>
      </c>
      <c r="F6" s="1">
        <v>79.397000000000006</v>
      </c>
      <c r="G6" s="1">
        <v>16.026</v>
      </c>
      <c r="H6" s="1">
        <v>65.632999999999996</v>
      </c>
      <c r="I6" s="1">
        <v>95.876999999999995</v>
      </c>
      <c r="J6" s="1">
        <v>141.869</v>
      </c>
      <c r="K6" s="1">
        <v>91.5</v>
      </c>
      <c r="L6" s="1">
        <v>104.47</v>
      </c>
      <c r="M6" s="1">
        <v>228.84100000000001</v>
      </c>
      <c r="N6" s="1">
        <v>208.667</v>
      </c>
      <c r="O6" s="1">
        <v>108.81100000000001</v>
      </c>
      <c r="P6" s="1">
        <v>134.06700000000001</v>
      </c>
      <c r="Q6" s="1">
        <v>99.3</v>
      </c>
      <c r="R6" s="1">
        <v>155.43600000000001</v>
      </c>
      <c r="S6" s="1">
        <v>64.195999999999998</v>
      </c>
      <c r="T6" s="1">
        <v>79.507000000000005</v>
      </c>
      <c r="U6" s="1">
        <v>44.475000000000001</v>
      </c>
      <c r="V6" s="1">
        <v>57.581000000000003</v>
      </c>
      <c r="W6" s="1">
        <v>265.685</v>
      </c>
      <c r="X6" s="1">
        <v>58.210700000000003</v>
      </c>
      <c r="Y6" s="1">
        <v>110.649</v>
      </c>
      <c r="Z6" s="1">
        <v>38.348999999999997</v>
      </c>
      <c r="AA6" s="1">
        <v>52.072000000000003</v>
      </c>
      <c r="AB6" s="1">
        <v>520.22799999999995</v>
      </c>
      <c r="AC6" s="1">
        <v>82.965999999999994</v>
      </c>
      <c r="AD6" s="1">
        <v>72.343000000000004</v>
      </c>
      <c r="AE6" s="1">
        <v>85.8</v>
      </c>
      <c r="AF6" s="1">
        <v>19.242999999999999</v>
      </c>
      <c r="AG6" s="1">
        <v>97.191000000000003</v>
      </c>
      <c r="AH6" s="1">
        <v>162.11600000000001</v>
      </c>
      <c r="AI6" s="1">
        <v>61.918999999999997</v>
      </c>
      <c r="AJ6" s="1">
        <v>106.91800000000001</v>
      </c>
      <c r="AK6" s="1">
        <v>80.527000000000001</v>
      </c>
      <c r="AL6" s="1">
        <v>111.691</v>
      </c>
      <c r="AM6" s="1">
        <v>224.035</v>
      </c>
      <c r="AN6" s="1">
        <v>61.212000000000003</v>
      </c>
      <c r="AO6" s="1">
        <v>69.775000000000006</v>
      </c>
      <c r="AP6" s="1">
        <v>205.32499999999999</v>
      </c>
      <c r="AQ6" s="1">
        <v>55.320999999999998</v>
      </c>
      <c r="AR6" s="1">
        <v>86.12</v>
      </c>
      <c r="AS6" s="1">
        <v>192.7</v>
      </c>
      <c r="AT6" s="1">
        <v>71.551000000000002</v>
      </c>
      <c r="AU6" s="1">
        <v>107.992</v>
      </c>
      <c r="AV6" s="1">
        <v>111.55</v>
      </c>
      <c r="AW6" s="1">
        <v>96.034000000000006</v>
      </c>
      <c r="AX6" s="1">
        <v>155.25299999999999</v>
      </c>
      <c r="AY6" s="1">
        <v>238.173</v>
      </c>
      <c r="AZ6" s="1">
        <v>176.79599999999999</v>
      </c>
      <c r="BA6" s="1">
        <v>74.619</v>
      </c>
      <c r="BB6" s="1">
        <v>214.03700000000001</v>
      </c>
      <c r="BC6" s="1">
        <v>257.13600000000002</v>
      </c>
      <c r="BD6" s="1">
        <v>157.16300000000001</v>
      </c>
      <c r="BE6" s="1">
        <v>651.65499999999997</v>
      </c>
      <c r="BF6" s="1">
        <v>93.921999999999997</v>
      </c>
      <c r="BG6" s="1">
        <v>233.398</v>
      </c>
      <c r="BH6" s="1">
        <v>168.64400000000001</v>
      </c>
      <c r="BI6" s="1">
        <v>197.48599999999999</v>
      </c>
      <c r="BJ6" s="1">
        <v>167.71299999999999</v>
      </c>
      <c r="BK6" s="1">
        <v>206.239</v>
      </c>
      <c r="BL6" s="1">
        <v>1102.3219999999999</v>
      </c>
      <c r="BM6" s="1">
        <v>162.066</v>
      </c>
      <c r="BN6" s="1">
        <v>195.70699999999999</v>
      </c>
      <c r="BO6" s="1">
        <v>153.947</v>
      </c>
      <c r="BP6" s="1">
        <v>150.364</v>
      </c>
      <c r="BQ6" s="1">
        <v>81.474999999999994</v>
      </c>
      <c r="BR6" s="1">
        <v>464.57600000000002</v>
      </c>
      <c r="BS6" s="1">
        <v>300.45299999999997</v>
      </c>
      <c r="BT6" s="1">
        <v>288.80200000000002</v>
      </c>
      <c r="BU6" s="1">
        <v>568.73099999999999</v>
      </c>
      <c r="BV6" s="1">
        <v>323.50599999999997</v>
      </c>
      <c r="BW6" s="1">
        <v>286.64800000000002</v>
      </c>
      <c r="BX6" s="1">
        <v>251.96</v>
      </c>
      <c r="BY6" s="1">
        <v>222.267</v>
      </c>
      <c r="BZ6" s="1">
        <v>347.76499999999999</v>
      </c>
      <c r="CA6" s="1">
        <v>326.47000000000003</v>
      </c>
      <c r="CB6" s="1">
        <v>210.90700000000001</v>
      </c>
      <c r="CC6" s="1">
        <v>54.710999999999999</v>
      </c>
      <c r="CD6" s="1">
        <v>57.235999999999997</v>
      </c>
      <c r="CE6" s="1">
        <v>70.66</v>
      </c>
      <c r="CF6" s="1">
        <v>43.924999999999997</v>
      </c>
      <c r="CG6" s="1">
        <v>53.265900000000002</v>
      </c>
      <c r="CH6" s="1">
        <v>52.523000000000003</v>
      </c>
      <c r="CI6" s="1">
        <v>62.162999999999997</v>
      </c>
      <c r="CJ6" s="1">
        <v>103.872</v>
      </c>
      <c r="CK6" s="1"/>
      <c r="CL6" s="1">
        <v>168.180936</v>
      </c>
      <c r="CM6" s="1"/>
      <c r="CN6" s="1">
        <v>2.68846761</v>
      </c>
      <c r="CO6" s="1">
        <v>0.73284762999999997</v>
      </c>
      <c r="CP6" s="1">
        <v>0.65263044999999997</v>
      </c>
      <c r="CQ6" s="1">
        <v>0.45667957999999997</v>
      </c>
      <c r="CR6" s="1">
        <v>0.75053691</v>
      </c>
      <c r="CS6" s="1">
        <v>0.47209275000000001</v>
      </c>
      <c r="CT6" s="1">
        <v>9.5290230000000004E-2</v>
      </c>
      <c r="CU6" s="1">
        <v>0.39025231999999999</v>
      </c>
      <c r="CV6" s="1">
        <v>0.57008245000000002</v>
      </c>
      <c r="CW6" s="1">
        <v>0.84354982999999994</v>
      </c>
      <c r="CX6" s="1">
        <v>0.54405691</v>
      </c>
      <c r="CY6" s="1">
        <v>0.62117623</v>
      </c>
      <c r="CZ6" s="1">
        <v>1.36068335</v>
      </c>
      <c r="DA6" s="1">
        <v>1.24072921</v>
      </c>
      <c r="DB6" s="1">
        <v>0.64698772000000004</v>
      </c>
      <c r="DC6" s="1">
        <v>0.79715930999999995</v>
      </c>
      <c r="DD6" s="1">
        <v>0.59043553000000004</v>
      </c>
      <c r="DE6" s="1">
        <v>0.92421889999999995</v>
      </c>
      <c r="DF6" s="1">
        <v>0.38170795000000002</v>
      </c>
      <c r="DG6" s="1">
        <v>0.47274680000000002</v>
      </c>
      <c r="DH6" s="1">
        <v>0.26444732999999998</v>
      </c>
      <c r="DI6" s="1">
        <v>0.34237530999999999</v>
      </c>
      <c r="DJ6" s="1">
        <v>1.5797569300000001</v>
      </c>
      <c r="DK6" s="1">
        <v>0.34611948999999997</v>
      </c>
      <c r="DL6" s="1">
        <v>0.65791641999999995</v>
      </c>
      <c r="DM6" s="1">
        <v>0.22802227999999999</v>
      </c>
      <c r="DN6" s="1">
        <v>0.30961892000000002</v>
      </c>
      <c r="DO6" s="1">
        <v>3.09326379</v>
      </c>
      <c r="DP6" s="1">
        <v>0.49331394000000001</v>
      </c>
      <c r="DQ6" s="1">
        <v>0.43014982000000002</v>
      </c>
      <c r="DR6" s="1">
        <v>0.51016483999999995</v>
      </c>
      <c r="DS6" s="1">
        <v>0.11441844</v>
      </c>
      <c r="DT6" s="1">
        <v>0.57789546000000003</v>
      </c>
      <c r="DU6" s="1">
        <v>0.96393803</v>
      </c>
      <c r="DV6" s="1">
        <v>0.36816895999999999</v>
      </c>
      <c r="DW6" s="1">
        <v>0.63573197999999997</v>
      </c>
      <c r="DX6" s="1">
        <v>0.47881170000000001</v>
      </c>
      <c r="DY6" s="1">
        <v>0.66411213000000002</v>
      </c>
      <c r="DZ6" s="1">
        <v>1.3321069800000001</v>
      </c>
      <c r="EA6" s="1">
        <v>0.36396515000000002</v>
      </c>
      <c r="EB6" s="1">
        <v>0.41488055000000001</v>
      </c>
      <c r="EC6" s="1">
        <v>1.22085775</v>
      </c>
      <c r="ED6" s="1">
        <v>0.32893739999999999</v>
      </c>
      <c r="EE6" s="1">
        <v>0.51206755000000004</v>
      </c>
      <c r="EF6" s="1">
        <v>1.14578979</v>
      </c>
      <c r="EG6" s="1">
        <v>0.42544061</v>
      </c>
      <c r="EH6" s="1">
        <v>0.64211795999999999</v>
      </c>
      <c r="EI6" s="1">
        <v>0.66327375</v>
      </c>
      <c r="EJ6" s="1">
        <v>0.57101597000000004</v>
      </c>
      <c r="EK6" s="1">
        <v>0.92313078999999998</v>
      </c>
      <c r="EL6" s="1">
        <v>1.4161712099999999</v>
      </c>
      <c r="EM6" s="1">
        <v>1.05122497</v>
      </c>
      <c r="EN6" s="1">
        <v>0.44368287000000001</v>
      </c>
      <c r="EO6" s="1">
        <v>1.27265911</v>
      </c>
      <c r="EP6" s="1">
        <v>1.5289247699999999</v>
      </c>
      <c r="EQ6" s="1">
        <v>0.93448759999999997</v>
      </c>
      <c r="ER6" s="1">
        <v>3.8747257199999998</v>
      </c>
      <c r="ES6" s="1">
        <v>0.55845805999999998</v>
      </c>
      <c r="ET6" s="1">
        <v>1.38777917</v>
      </c>
      <c r="EU6" s="1">
        <v>1.00275337</v>
      </c>
      <c r="EV6" s="1">
        <v>1.1742472399999999</v>
      </c>
      <c r="EW6" s="1">
        <v>0.99721766000000001</v>
      </c>
      <c r="EX6" s="1">
        <v>1.2262923800000001</v>
      </c>
      <c r="EY6" s="1">
        <v>6.5543813899999996</v>
      </c>
      <c r="EZ6" s="1">
        <v>0.96364072999999995</v>
      </c>
      <c r="FA6" s="1">
        <v>1.16366934</v>
      </c>
      <c r="FB6" s="1">
        <v>0.91536534000000003</v>
      </c>
      <c r="FC6" s="1">
        <v>0.89406090000000005</v>
      </c>
      <c r="FD6" s="1">
        <v>0.48444849000000001</v>
      </c>
      <c r="FE6" s="1">
        <v>2.76235827</v>
      </c>
      <c r="FF6" s="1">
        <v>1.78648666</v>
      </c>
      <c r="FG6" s="1">
        <v>1.7172100800000001</v>
      </c>
      <c r="FH6" s="1">
        <v>3.3816615099999998</v>
      </c>
      <c r="FI6" s="1">
        <v>1.9235592699999999</v>
      </c>
      <c r="FJ6" s="1">
        <v>1.7044024499999999</v>
      </c>
      <c r="FK6" s="1">
        <v>1.4981484</v>
      </c>
      <c r="FL6" s="1">
        <v>1.3215945</v>
      </c>
      <c r="FM6" s="1">
        <v>2.0678027299999999</v>
      </c>
      <c r="FN6" s="1">
        <v>1.9411831500000001</v>
      </c>
      <c r="FO6" s="1">
        <v>1.2540481999999999</v>
      </c>
      <c r="FP6" s="1">
        <v>0.32531035000000003</v>
      </c>
      <c r="FQ6" s="1">
        <v>0.34032394999999999</v>
      </c>
      <c r="FR6" s="1">
        <v>0.42014274000000001</v>
      </c>
      <c r="FS6" s="1">
        <v>0.26117705000000002</v>
      </c>
      <c r="FT6" s="1">
        <v>0.31671781999999998</v>
      </c>
      <c r="FU6" s="1">
        <v>0.31230056</v>
      </c>
      <c r="FV6" s="1">
        <v>0.36961978000000001</v>
      </c>
      <c r="FW6" s="1">
        <v>0.61762054</v>
      </c>
    </row>
    <row r="7" spans="1:179" x14ac:dyDescent="0.2">
      <c r="A7" s="1">
        <v>209.352</v>
      </c>
      <c r="B7" s="1">
        <v>97.242999999999995</v>
      </c>
      <c r="C7" s="1">
        <v>97.468000000000004</v>
      </c>
      <c r="D7" s="1">
        <v>53.379800000000003</v>
      </c>
      <c r="E7" s="1">
        <v>106.16200000000001</v>
      </c>
      <c r="F7" s="1">
        <v>59.055</v>
      </c>
      <c r="G7" s="1">
        <v>26.975999999999999</v>
      </c>
      <c r="H7" s="1">
        <v>41.168999999999997</v>
      </c>
      <c r="I7" s="1">
        <v>59.433</v>
      </c>
      <c r="J7" s="1">
        <v>95.483000000000004</v>
      </c>
      <c r="K7" s="1">
        <v>59.957999999999998</v>
      </c>
      <c r="L7" s="1">
        <v>96.302999999999997</v>
      </c>
      <c r="M7" s="1">
        <v>118.027</v>
      </c>
      <c r="N7" s="1">
        <v>128.61699999999999</v>
      </c>
      <c r="O7" s="1">
        <v>53.308</v>
      </c>
      <c r="P7" s="1">
        <v>87.5</v>
      </c>
      <c r="Q7" s="1">
        <v>42.235999999999997</v>
      </c>
      <c r="R7" s="1">
        <v>133.44200000000001</v>
      </c>
      <c r="S7" s="1">
        <v>22.821000000000002</v>
      </c>
      <c r="T7" s="1">
        <v>82.478999999999999</v>
      </c>
      <c r="U7" s="1">
        <v>35.819000000000003</v>
      </c>
      <c r="V7" s="1">
        <v>27.887</v>
      </c>
      <c r="W7" s="1">
        <v>140.285</v>
      </c>
      <c r="X7" s="1">
        <v>27.9663</v>
      </c>
      <c r="Y7" s="1">
        <v>91.271000000000001</v>
      </c>
      <c r="Z7" s="1">
        <v>26.288</v>
      </c>
      <c r="AA7" s="1">
        <v>50.308</v>
      </c>
      <c r="AB7" s="1">
        <v>226.64500000000001</v>
      </c>
      <c r="AC7" s="1">
        <v>55.573999999999998</v>
      </c>
      <c r="AD7" s="1">
        <v>60.957000000000001</v>
      </c>
      <c r="AE7" s="1">
        <v>69.186000000000007</v>
      </c>
      <c r="AF7" s="1">
        <v>13.61</v>
      </c>
      <c r="AG7" s="1">
        <v>44.908000000000001</v>
      </c>
      <c r="AH7" s="1">
        <v>95.498999999999995</v>
      </c>
      <c r="AI7" s="1">
        <v>59.061</v>
      </c>
      <c r="AJ7" s="1">
        <v>89.69</v>
      </c>
      <c r="AK7" s="1">
        <v>68.396000000000001</v>
      </c>
      <c r="AL7" s="1">
        <v>81.96</v>
      </c>
      <c r="AM7" s="1">
        <v>148.87700000000001</v>
      </c>
      <c r="AN7" s="1">
        <v>30.803999999999998</v>
      </c>
      <c r="AO7" s="1">
        <v>62.966999999999999</v>
      </c>
      <c r="AP7" s="1">
        <v>122.831</v>
      </c>
      <c r="AQ7" s="1">
        <v>45.427</v>
      </c>
      <c r="AR7" s="1">
        <v>43.530999999999999</v>
      </c>
      <c r="AS7" s="1">
        <v>182.56100000000001</v>
      </c>
      <c r="AT7" s="1">
        <v>39.881999999999998</v>
      </c>
      <c r="AU7" s="1">
        <v>82.963999999999999</v>
      </c>
      <c r="AV7" s="1">
        <v>102.569</v>
      </c>
      <c r="AW7" s="1">
        <v>45.536999999999999</v>
      </c>
      <c r="AX7" s="1">
        <v>134.006</v>
      </c>
      <c r="AY7" s="1">
        <v>176.273</v>
      </c>
      <c r="AZ7" s="1">
        <v>143.035</v>
      </c>
      <c r="BA7" s="1">
        <v>29.733000000000001</v>
      </c>
      <c r="BB7" s="1">
        <v>143.81200000000001</v>
      </c>
      <c r="BC7" s="1">
        <v>173.822</v>
      </c>
      <c r="BD7" s="1">
        <v>87.171000000000006</v>
      </c>
      <c r="BE7" s="1">
        <v>323.26100000000002</v>
      </c>
      <c r="BF7" s="1">
        <v>18.010999999999999</v>
      </c>
      <c r="BG7" s="1">
        <v>191.209</v>
      </c>
      <c r="BH7" s="1">
        <v>116.788</v>
      </c>
      <c r="BI7" s="1">
        <v>123.286</v>
      </c>
      <c r="BJ7" s="1">
        <v>116.71599999999999</v>
      </c>
      <c r="BK7" s="1">
        <v>131.739</v>
      </c>
      <c r="BL7" s="1">
        <v>904.83</v>
      </c>
      <c r="BM7" s="1">
        <v>142.113</v>
      </c>
      <c r="BN7" s="1">
        <v>271.24599999999998</v>
      </c>
      <c r="BO7" s="1">
        <v>154.83600000000001</v>
      </c>
      <c r="BP7" s="1">
        <v>114.264</v>
      </c>
      <c r="BQ7" s="1">
        <v>55.558</v>
      </c>
      <c r="BR7" s="1">
        <v>228.17</v>
      </c>
      <c r="BS7" s="1">
        <v>274.19200000000001</v>
      </c>
      <c r="BT7" s="1">
        <v>219.249</v>
      </c>
      <c r="BU7" s="1">
        <v>202.7</v>
      </c>
      <c r="BV7" s="1">
        <v>212.13900000000001</v>
      </c>
      <c r="BW7" s="1">
        <v>225.25899999999999</v>
      </c>
      <c r="BX7" s="1">
        <v>244.76300000000001</v>
      </c>
      <c r="BY7" s="1">
        <v>113.489</v>
      </c>
      <c r="BZ7" s="1">
        <v>356.16199999999998</v>
      </c>
      <c r="CA7" s="1">
        <v>214.05600000000001</v>
      </c>
      <c r="CB7" s="1">
        <v>79.293000000000006</v>
      </c>
      <c r="CC7" s="1">
        <v>29.341999999999999</v>
      </c>
      <c r="CD7" s="1">
        <v>38.591999999999999</v>
      </c>
      <c r="CE7" s="1">
        <v>50.970999999999997</v>
      </c>
      <c r="CF7" s="1">
        <v>58.017000000000003</v>
      </c>
      <c r="CG7" s="1">
        <v>33.215899999999998</v>
      </c>
      <c r="CH7" s="1">
        <v>23.937000000000001</v>
      </c>
      <c r="CI7" s="1">
        <v>44.13</v>
      </c>
      <c r="CJ7" s="1">
        <v>62.728000000000002</v>
      </c>
      <c r="CK7" s="1"/>
      <c r="CL7" s="1">
        <v>114.838477</v>
      </c>
      <c r="CM7" s="1"/>
      <c r="CN7" s="1">
        <v>1.8230126799999999</v>
      </c>
      <c r="CO7" s="1">
        <v>0.84678065000000002</v>
      </c>
      <c r="CP7" s="1">
        <v>0.84873991999999998</v>
      </c>
      <c r="CQ7" s="1">
        <v>0.46482504000000002</v>
      </c>
      <c r="CR7" s="1">
        <v>0.92444625000000002</v>
      </c>
      <c r="CS7" s="1">
        <v>0.51424402000000002</v>
      </c>
      <c r="CT7" s="1">
        <v>0.23490385</v>
      </c>
      <c r="CU7" s="1">
        <v>0.35849482999999999</v>
      </c>
      <c r="CV7" s="1">
        <v>0.51753559999999998</v>
      </c>
      <c r="CW7" s="1">
        <v>0.83145477000000001</v>
      </c>
      <c r="CX7" s="1">
        <v>0.52210723999999997</v>
      </c>
      <c r="CY7" s="1">
        <v>0.83859523999999996</v>
      </c>
      <c r="CZ7" s="1">
        <v>1.0277652799999999</v>
      </c>
      <c r="DA7" s="1">
        <v>1.1199817599999999</v>
      </c>
      <c r="DB7" s="1">
        <v>0.46419981999999999</v>
      </c>
      <c r="DC7" s="1">
        <v>0.76193973999999998</v>
      </c>
      <c r="DD7" s="1">
        <v>0.36778613999999998</v>
      </c>
      <c r="DE7" s="1">
        <v>1.1619972999999999</v>
      </c>
      <c r="DF7" s="1">
        <v>0.19872259</v>
      </c>
      <c r="DG7" s="1">
        <v>0.71821745999999997</v>
      </c>
      <c r="DH7" s="1">
        <v>0.31190764999999998</v>
      </c>
      <c r="DI7" s="1">
        <v>0.24283673</v>
      </c>
      <c r="DJ7" s="1">
        <v>1.2215853400000001</v>
      </c>
      <c r="DK7" s="1">
        <v>0.24352726</v>
      </c>
      <c r="DL7" s="1">
        <v>0.79477717000000003</v>
      </c>
      <c r="DM7" s="1">
        <v>0.22891281999999999</v>
      </c>
      <c r="DN7" s="1">
        <v>0.43807616999999999</v>
      </c>
      <c r="DO7" s="1">
        <v>1.9735981</v>
      </c>
      <c r="DP7" s="1">
        <v>0.48393187999999998</v>
      </c>
      <c r="DQ7" s="1">
        <v>0.53080640999999995</v>
      </c>
      <c r="DR7" s="1">
        <v>0.60246358</v>
      </c>
      <c r="DS7" s="1">
        <v>0.11851428</v>
      </c>
      <c r="DT7" s="1">
        <v>0.3910536</v>
      </c>
      <c r="DU7" s="1">
        <v>0.8315941</v>
      </c>
      <c r="DV7" s="1">
        <v>0.51429627</v>
      </c>
      <c r="DW7" s="1">
        <v>0.78101001000000003</v>
      </c>
      <c r="DX7" s="1">
        <v>0.59558434999999998</v>
      </c>
      <c r="DY7" s="1">
        <v>0.71369806999999996</v>
      </c>
      <c r="DZ7" s="1">
        <v>1.29640347</v>
      </c>
      <c r="EA7" s="1">
        <v>0.26823762000000001</v>
      </c>
      <c r="EB7" s="1">
        <v>0.54830926000000002</v>
      </c>
      <c r="EC7" s="1">
        <v>1.0695979499999999</v>
      </c>
      <c r="ED7" s="1">
        <v>0.39557299000000001</v>
      </c>
      <c r="EE7" s="1">
        <v>0.37906285000000001</v>
      </c>
      <c r="EF7" s="1">
        <v>1.58971979</v>
      </c>
      <c r="EG7" s="1">
        <v>0.34728777999999999</v>
      </c>
      <c r="EH7" s="1">
        <v>0.72244079000000005</v>
      </c>
      <c r="EI7" s="1">
        <v>0.89315882999999996</v>
      </c>
      <c r="EJ7" s="1">
        <v>0.39653085999999999</v>
      </c>
      <c r="EK7" s="1">
        <v>1.1669085400000001</v>
      </c>
      <c r="EL7" s="1">
        <v>1.53496462</v>
      </c>
      <c r="EM7" s="1">
        <v>1.24553202</v>
      </c>
      <c r="EN7" s="1">
        <v>0.25891148000000003</v>
      </c>
      <c r="EO7" s="1">
        <v>1.2522980399999999</v>
      </c>
      <c r="EP7" s="1">
        <v>1.5136216</v>
      </c>
      <c r="EQ7" s="1">
        <v>0.75907484999999997</v>
      </c>
      <c r="ER7" s="1">
        <v>2.8149188999999999</v>
      </c>
      <c r="ES7" s="1">
        <v>0.15683768000000001</v>
      </c>
      <c r="ET7" s="1">
        <v>1.6650255599999999</v>
      </c>
      <c r="EU7" s="1">
        <v>1.0169762200000001</v>
      </c>
      <c r="EV7" s="1">
        <v>1.07356004</v>
      </c>
      <c r="EW7" s="1">
        <v>1.01634925</v>
      </c>
      <c r="EX7" s="1">
        <v>1.14716777</v>
      </c>
      <c r="EY7" s="1">
        <v>7.8791535899999996</v>
      </c>
      <c r="EZ7" s="1">
        <v>1.2375033499999999</v>
      </c>
      <c r="FA7" s="1">
        <v>2.36197838</v>
      </c>
      <c r="FB7" s="1">
        <v>1.3482937399999999</v>
      </c>
      <c r="FC7" s="1">
        <v>0.99499751999999997</v>
      </c>
      <c r="FD7" s="1">
        <v>0.48379254999999999</v>
      </c>
      <c r="FE7" s="1">
        <v>1.98687762</v>
      </c>
      <c r="FF7" s="1">
        <v>2.3876317999999999</v>
      </c>
      <c r="FG7" s="1">
        <v>1.90919459</v>
      </c>
      <c r="FH7" s="1">
        <v>1.7650878400000001</v>
      </c>
      <c r="FI7" s="1">
        <v>1.8472815499999999</v>
      </c>
      <c r="FJ7" s="1">
        <v>1.96152897</v>
      </c>
      <c r="FK7" s="1">
        <v>2.13136752</v>
      </c>
      <c r="FL7" s="1">
        <v>0.98824891000000004</v>
      </c>
      <c r="FM7" s="1">
        <v>3.10141695</v>
      </c>
      <c r="FN7" s="1">
        <v>1.8639745599999999</v>
      </c>
      <c r="FO7" s="1">
        <v>0.69047415000000001</v>
      </c>
      <c r="FP7" s="1">
        <v>0.25550669999999998</v>
      </c>
      <c r="FQ7" s="1">
        <v>0.33605460999999998</v>
      </c>
      <c r="FR7" s="1">
        <v>0.44384949000000001</v>
      </c>
      <c r="FS7" s="1">
        <v>0.50520524</v>
      </c>
      <c r="FT7" s="1">
        <v>0.28924016000000002</v>
      </c>
      <c r="FU7" s="1">
        <v>0.20844059000000001</v>
      </c>
      <c r="FV7" s="1">
        <v>0.38427886999999999</v>
      </c>
      <c r="FW7" s="1">
        <v>0.54622806999999995</v>
      </c>
    </row>
    <row r="8" spans="1:179" x14ac:dyDescent="0.2">
      <c r="A8" s="1">
        <v>136.262</v>
      </c>
      <c r="B8" s="1">
        <v>70.013999999999996</v>
      </c>
      <c r="C8" s="1">
        <v>69.468000000000004</v>
      </c>
      <c r="D8" s="1">
        <v>34.004800000000003</v>
      </c>
      <c r="E8" s="1">
        <v>78.78</v>
      </c>
      <c r="F8" s="1">
        <v>34.889000000000003</v>
      </c>
      <c r="G8" s="1">
        <v>44.497</v>
      </c>
      <c r="H8" s="1">
        <v>45.975000000000001</v>
      </c>
      <c r="I8" s="1">
        <v>26.626999999999999</v>
      </c>
      <c r="J8" s="1">
        <v>52.073</v>
      </c>
      <c r="K8" s="1">
        <v>52.686999999999998</v>
      </c>
      <c r="L8" s="1">
        <v>61.866</v>
      </c>
      <c r="M8" s="1">
        <v>91.873999999999995</v>
      </c>
      <c r="N8" s="1">
        <v>66.742000000000004</v>
      </c>
      <c r="O8" s="1">
        <v>36.106999999999999</v>
      </c>
      <c r="P8" s="1">
        <v>75.709000000000003</v>
      </c>
      <c r="Q8" s="1">
        <v>20.5</v>
      </c>
      <c r="R8" s="1">
        <v>142.261</v>
      </c>
      <c r="S8" s="1">
        <v>12.113</v>
      </c>
      <c r="T8" s="1">
        <v>89.778000000000006</v>
      </c>
      <c r="U8" s="1">
        <v>29.417000000000002</v>
      </c>
      <c r="V8" s="1">
        <v>15.247999999999999</v>
      </c>
      <c r="W8" s="1">
        <v>68.451999999999998</v>
      </c>
      <c r="X8" s="1">
        <v>24.369</v>
      </c>
      <c r="Y8" s="1">
        <v>49.987000000000002</v>
      </c>
      <c r="Z8" s="1">
        <v>28.795000000000002</v>
      </c>
      <c r="AA8" s="1">
        <v>27.821999999999999</v>
      </c>
      <c r="AB8" s="1">
        <v>114.749</v>
      </c>
      <c r="AC8" s="1">
        <v>46.323999999999998</v>
      </c>
      <c r="AD8" s="1">
        <v>46.942999999999998</v>
      </c>
      <c r="AE8" s="1">
        <v>50.533000000000001</v>
      </c>
      <c r="AF8" s="1">
        <v>20.004999999999999</v>
      </c>
      <c r="AG8" s="1">
        <v>32.387</v>
      </c>
      <c r="AH8" s="1">
        <v>70.040999999999997</v>
      </c>
      <c r="AI8" s="1">
        <v>38.372999999999998</v>
      </c>
      <c r="AJ8" s="1">
        <v>71.239000000000004</v>
      </c>
      <c r="AK8" s="1">
        <v>66.119</v>
      </c>
      <c r="AL8" s="1">
        <v>65.433000000000007</v>
      </c>
      <c r="AM8" s="1">
        <v>88.855999999999995</v>
      </c>
      <c r="AN8" s="1">
        <v>43.491</v>
      </c>
      <c r="AO8" s="1">
        <v>38.299999999999997</v>
      </c>
      <c r="AP8" s="1">
        <v>69.400000000000006</v>
      </c>
      <c r="AQ8" s="1">
        <v>36.683</v>
      </c>
      <c r="AR8" s="1">
        <v>35.253</v>
      </c>
      <c r="AS8" s="1">
        <v>78.304000000000002</v>
      </c>
      <c r="AT8" s="1">
        <v>23.972000000000001</v>
      </c>
      <c r="AU8" s="1">
        <v>66.013000000000005</v>
      </c>
      <c r="AV8" s="1">
        <v>82.625</v>
      </c>
      <c r="AW8" s="1">
        <v>27.863</v>
      </c>
      <c r="AX8" s="1">
        <v>95.894999999999996</v>
      </c>
      <c r="AY8" s="1">
        <v>130.87700000000001</v>
      </c>
      <c r="AZ8" s="1">
        <v>114.625</v>
      </c>
      <c r="BA8" s="1">
        <v>17.635999999999999</v>
      </c>
      <c r="BB8" s="1">
        <v>94.25</v>
      </c>
      <c r="BC8" s="1">
        <v>145.37799999999999</v>
      </c>
      <c r="BD8" s="1">
        <v>26.234000000000002</v>
      </c>
      <c r="BE8" s="1">
        <v>251.601</v>
      </c>
      <c r="BF8" s="1">
        <v>20.143000000000001</v>
      </c>
      <c r="BG8" s="1">
        <v>134.16</v>
      </c>
      <c r="BH8" s="1">
        <v>84.802000000000007</v>
      </c>
      <c r="BI8" s="1">
        <v>69.369</v>
      </c>
      <c r="BJ8" s="1">
        <v>105</v>
      </c>
      <c r="BK8" s="1">
        <v>74.510000000000005</v>
      </c>
      <c r="BL8" s="1">
        <v>466.74700000000001</v>
      </c>
      <c r="BM8" s="1">
        <v>86.328999999999994</v>
      </c>
      <c r="BN8" s="1">
        <v>224.315</v>
      </c>
      <c r="BO8" s="1">
        <v>160.09299999999999</v>
      </c>
      <c r="BP8" s="1">
        <v>114.681</v>
      </c>
      <c r="BQ8" s="1">
        <v>70.662999999999997</v>
      </c>
      <c r="BR8" s="1">
        <v>142.351</v>
      </c>
      <c r="BS8" s="1">
        <v>189.86500000000001</v>
      </c>
      <c r="BT8" s="1">
        <v>151.27699999999999</v>
      </c>
      <c r="BU8" s="1">
        <v>83.984999999999999</v>
      </c>
      <c r="BV8" s="1">
        <v>224.76400000000001</v>
      </c>
      <c r="BW8" s="1">
        <v>159.023</v>
      </c>
      <c r="BX8" s="1">
        <v>171.464</v>
      </c>
      <c r="BY8" s="1">
        <v>87.016999999999996</v>
      </c>
      <c r="BZ8" s="1">
        <v>309.73200000000003</v>
      </c>
      <c r="CA8" s="1">
        <v>155.65299999999999</v>
      </c>
      <c r="CB8" s="1">
        <v>35.265000000000001</v>
      </c>
      <c r="CC8" s="1">
        <v>12.557</v>
      </c>
      <c r="CD8" s="1">
        <v>52.057000000000002</v>
      </c>
      <c r="CE8" s="1">
        <v>31.922000000000001</v>
      </c>
      <c r="CF8" s="1">
        <v>54.142000000000003</v>
      </c>
      <c r="CG8" s="1">
        <v>40.590899999999998</v>
      </c>
      <c r="CH8" s="1">
        <v>19.027000000000001</v>
      </c>
      <c r="CI8" s="1">
        <v>32.130000000000003</v>
      </c>
      <c r="CJ8" s="1">
        <v>60.192999999999998</v>
      </c>
      <c r="CK8" s="1"/>
      <c r="CL8" s="1">
        <v>81.813019299999993</v>
      </c>
      <c r="CM8" s="1"/>
      <c r="CN8" s="1">
        <v>1.6655295299999999</v>
      </c>
      <c r="CO8" s="1">
        <v>0.85578065999999997</v>
      </c>
      <c r="CP8" s="1">
        <v>0.84910691000000005</v>
      </c>
      <c r="CQ8" s="1">
        <v>0.41564044999999999</v>
      </c>
      <c r="CR8" s="1">
        <v>0.96292741999999998</v>
      </c>
      <c r="CS8" s="1">
        <v>0.42644801999999998</v>
      </c>
      <c r="CT8" s="1">
        <v>0.54388654000000003</v>
      </c>
      <c r="CU8" s="1">
        <v>0.56195212000000005</v>
      </c>
      <c r="CV8" s="1">
        <v>0.32546164999999999</v>
      </c>
      <c r="CW8" s="1">
        <v>0.63648793999999997</v>
      </c>
      <c r="CX8" s="1">
        <v>0.64399286</v>
      </c>
      <c r="CY8" s="1">
        <v>0.75618770999999996</v>
      </c>
      <c r="CZ8" s="1">
        <v>1.1229753</v>
      </c>
      <c r="DA8" s="1">
        <v>0.81578702999999997</v>
      </c>
      <c r="DB8" s="1">
        <v>0.44133561999999998</v>
      </c>
      <c r="DC8" s="1">
        <v>0.92539061</v>
      </c>
      <c r="DD8" s="1">
        <v>0.25057137000000002</v>
      </c>
      <c r="DE8" s="1">
        <v>1.73885527</v>
      </c>
      <c r="DF8" s="1">
        <v>0.14805711999999999</v>
      </c>
      <c r="DG8" s="1">
        <v>1.0973559100000001</v>
      </c>
      <c r="DH8" s="1">
        <v>0.35956379999999999</v>
      </c>
      <c r="DI8" s="1">
        <v>0.18637619999999999</v>
      </c>
      <c r="DJ8" s="1">
        <v>0.83668834999999997</v>
      </c>
      <c r="DK8" s="1">
        <v>0.29786213</v>
      </c>
      <c r="DL8" s="1">
        <v>0.61099077000000002</v>
      </c>
      <c r="DM8" s="1">
        <v>0.35196110000000003</v>
      </c>
      <c r="DN8" s="1">
        <v>0.34006811999999997</v>
      </c>
      <c r="DO8" s="1">
        <v>1.4025762799999999</v>
      </c>
      <c r="DP8" s="1">
        <v>0.56621794999999997</v>
      </c>
      <c r="DQ8" s="1">
        <v>0.57378397999999997</v>
      </c>
      <c r="DR8" s="1">
        <v>0.61766452999999999</v>
      </c>
      <c r="DS8" s="1">
        <v>0.24452098</v>
      </c>
      <c r="DT8" s="1">
        <v>0.39586609</v>
      </c>
      <c r="DU8" s="1">
        <v>0.85611068000000001</v>
      </c>
      <c r="DV8" s="1">
        <v>0.46903293000000001</v>
      </c>
      <c r="DW8" s="1">
        <v>0.87075382999999995</v>
      </c>
      <c r="DX8" s="1">
        <v>0.80817209999999995</v>
      </c>
      <c r="DY8" s="1">
        <v>0.79978713000000001</v>
      </c>
      <c r="DZ8" s="1">
        <v>1.08608631</v>
      </c>
      <c r="EA8" s="1">
        <v>0.53159020999999995</v>
      </c>
      <c r="EB8" s="1">
        <v>0.46814064999999999</v>
      </c>
      <c r="EC8" s="1">
        <v>0.84827575</v>
      </c>
      <c r="ED8" s="1">
        <v>0.44837607000000002</v>
      </c>
      <c r="EE8" s="1">
        <v>0.43089718999999999</v>
      </c>
      <c r="EF8" s="1">
        <v>0.95710927999999995</v>
      </c>
      <c r="EG8" s="1">
        <v>0.29300959999999998</v>
      </c>
      <c r="EH8" s="1">
        <v>0.80687646999999996</v>
      </c>
      <c r="EI8" s="1">
        <v>1.0099248300000001</v>
      </c>
      <c r="EJ8" s="1">
        <v>0.34056926999999998</v>
      </c>
      <c r="EK8" s="1">
        <v>1.17212396</v>
      </c>
      <c r="EL8" s="1">
        <v>1.59970871</v>
      </c>
      <c r="EM8" s="1">
        <v>1.4010606299999999</v>
      </c>
      <c r="EN8" s="1">
        <v>0.21556470999999999</v>
      </c>
      <c r="EO8" s="1">
        <v>1.1520171299999999</v>
      </c>
      <c r="EP8" s="1">
        <v>1.7769543400000001</v>
      </c>
      <c r="EQ8" s="1">
        <v>0.32065800999999999</v>
      </c>
      <c r="ER8" s="1">
        <v>3.07531738</v>
      </c>
      <c r="ES8" s="1">
        <v>0.24620776</v>
      </c>
      <c r="ET8" s="1">
        <v>1.6398368000000001</v>
      </c>
      <c r="EU8" s="1">
        <v>1.0365342900000001</v>
      </c>
      <c r="EV8" s="1">
        <v>0.84789683000000005</v>
      </c>
      <c r="EW8" s="1">
        <v>1.2834143099999999</v>
      </c>
      <c r="EX8" s="1">
        <v>0.91073523999999995</v>
      </c>
      <c r="EY8" s="1">
        <v>5.7050455299999996</v>
      </c>
      <c r="EZ8" s="1">
        <v>1.0551988000000001</v>
      </c>
      <c r="FA8" s="1">
        <v>2.7418007800000002</v>
      </c>
      <c r="FB8" s="1">
        <v>1.95681569</v>
      </c>
      <c r="FC8" s="1">
        <v>1.40174511</v>
      </c>
      <c r="FD8" s="1">
        <v>0.86371339000000003</v>
      </c>
      <c r="FE8" s="1">
        <v>1.7399553400000001</v>
      </c>
      <c r="FF8" s="1">
        <v>2.3207186499999999</v>
      </c>
      <c r="FG8" s="1">
        <v>1.8490577800000001</v>
      </c>
      <c r="FH8" s="1">
        <v>1.02654811</v>
      </c>
      <c r="FI8" s="1">
        <v>2.7472889</v>
      </c>
      <c r="FJ8" s="1">
        <v>1.9437370899999999</v>
      </c>
      <c r="FK8" s="1">
        <v>2.0958033500000002</v>
      </c>
      <c r="FL8" s="1">
        <v>1.0636082200000001</v>
      </c>
      <c r="FM8" s="1">
        <v>3.7858522099999998</v>
      </c>
      <c r="FN8" s="1">
        <v>1.9025456000000001</v>
      </c>
      <c r="FO8" s="1">
        <v>0.43104386</v>
      </c>
      <c r="FP8" s="1">
        <v>0.15348413</v>
      </c>
      <c r="FQ8" s="1">
        <v>0.63629237000000005</v>
      </c>
      <c r="FR8" s="1">
        <v>0.39018239999999998</v>
      </c>
      <c r="FS8" s="1">
        <v>0.66177730999999995</v>
      </c>
      <c r="FT8" s="1">
        <v>0.49614230999999998</v>
      </c>
      <c r="FU8" s="1">
        <v>0.23256689999999999</v>
      </c>
      <c r="FV8" s="1">
        <v>0.39272478</v>
      </c>
      <c r="FW8" s="1">
        <v>0.73573865000000005</v>
      </c>
    </row>
    <row r="9" spans="1:179" x14ac:dyDescent="0.2">
      <c r="A9" s="1">
        <v>105.02</v>
      </c>
      <c r="B9" s="1">
        <v>64.218999999999994</v>
      </c>
      <c r="C9" s="1">
        <v>54.01</v>
      </c>
      <c r="D9" s="1">
        <v>21.594100000000001</v>
      </c>
      <c r="E9" s="1">
        <v>57.176000000000002</v>
      </c>
      <c r="F9" s="1">
        <v>22.061</v>
      </c>
      <c r="G9" s="1">
        <v>61.69</v>
      </c>
      <c r="H9" s="1">
        <v>36.414999999999999</v>
      </c>
      <c r="I9" s="1">
        <v>16.216000000000001</v>
      </c>
      <c r="J9" s="1">
        <v>39.612000000000002</v>
      </c>
      <c r="K9" s="1">
        <v>40.929000000000002</v>
      </c>
      <c r="L9" s="1">
        <v>41.899000000000001</v>
      </c>
      <c r="M9" s="1">
        <v>46.237000000000002</v>
      </c>
      <c r="N9" s="1">
        <v>41.366999999999997</v>
      </c>
      <c r="O9" s="1">
        <v>16.265000000000001</v>
      </c>
      <c r="P9" s="1">
        <v>69.238</v>
      </c>
      <c r="Q9" s="1">
        <v>3.8039999999999998</v>
      </c>
      <c r="R9" s="1">
        <v>136.11799999999999</v>
      </c>
      <c r="S9" s="1">
        <v>11.891999999999999</v>
      </c>
      <c r="T9" s="1">
        <v>68.721000000000004</v>
      </c>
      <c r="U9" s="1">
        <v>16.661000000000001</v>
      </c>
      <c r="V9" s="1">
        <v>17.206</v>
      </c>
      <c r="W9" s="1">
        <v>44.106000000000002</v>
      </c>
      <c r="X9" s="1">
        <v>9.5535999999999994</v>
      </c>
      <c r="Y9" s="1">
        <v>27.245000000000001</v>
      </c>
      <c r="Z9" s="1">
        <v>38.381</v>
      </c>
      <c r="AA9" s="1">
        <v>30.108000000000001</v>
      </c>
      <c r="AB9" s="1">
        <v>61.442</v>
      </c>
      <c r="AC9" s="1">
        <v>37.616</v>
      </c>
      <c r="AD9" s="1">
        <v>17.763999999999999</v>
      </c>
      <c r="AE9" s="1">
        <v>30.289000000000001</v>
      </c>
      <c r="AF9" s="1">
        <v>12.693</v>
      </c>
      <c r="AG9" s="1">
        <v>27.562000000000001</v>
      </c>
      <c r="AH9" s="1">
        <v>59.058999999999997</v>
      </c>
      <c r="AI9" s="1">
        <v>32.911999999999999</v>
      </c>
      <c r="AJ9" s="1">
        <v>66.879000000000005</v>
      </c>
      <c r="AK9" s="1">
        <v>55.506</v>
      </c>
      <c r="AL9" s="1">
        <v>73.73</v>
      </c>
      <c r="AM9" s="1">
        <v>65.138999999999996</v>
      </c>
      <c r="AN9" s="1">
        <v>26.297999999999998</v>
      </c>
      <c r="AO9" s="1">
        <v>39.156999999999996</v>
      </c>
      <c r="AP9" s="1">
        <v>44.006999999999998</v>
      </c>
      <c r="AQ9" s="1">
        <v>25.370999999999999</v>
      </c>
      <c r="AR9" s="1">
        <v>28.849</v>
      </c>
      <c r="AS9" s="1">
        <v>43.628999999999998</v>
      </c>
      <c r="AT9" s="1">
        <v>28.986999999999998</v>
      </c>
      <c r="AU9" s="1">
        <v>59.438000000000002</v>
      </c>
      <c r="AV9" s="1">
        <v>39.695999999999998</v>
      </c>
      <c r="AW9" s="1">
        <v>31.902000000000001</v>
      </c>
      <c r="AX9" s="1">
        <v>55.746000000000002</v>
      </c>
      <c r="AY9" s="1">
        <v>129.559</v>
      </c>
      <c r="AZ9" s="1">
        <v>99.057000000000002</v>
      </c>
      <c r="BA9" s="1">
        <v>23.754999999999999</v>
      </c>
      <c r="BB9" s="1">
        <v>67.918999999999997</v>
      </c>
      <c r="BC9" s="1">
        <v>117.818</v>
      </c>
      <c r="BD9" s="1">
        <v>13.124000000000001</v>
      </c>
      <c r="BE9" s="1">
        <v>127.491</v>
      </c>
      <c r="BF9" s="1">
        <v>16.658000000000001</v>
      </c>
      <c r="BG9" s="1">
        <v>127.652</v>
      </c>
      <c r="BH9" s="1">
        <v>89.450999999999993</v>
      </c>
      <c r="BI9" s="1">
        <v>22.875</v>
      </c>
      <c r="BJ9" s="1">
        <v>91.206000000000003</v>
      </c>
      <c r="BK9" s="1">
        <v>62.953000000000003</v>
      </c>
      <c r="BL9" s="1">
        <v>236.92599999999999</v>
      </c>
      <c r="BM9" s="1">
        <v>51.98</v>
      </c>
      <c r="BN9" s="1">
        <v>172.553</v>
      </c>
      <c r="BO9" s="1">
        <v>151.893</v>
      </c>
      <c r="BP9" s="1">
        <v>66.763999999999996</v>
      </c>
      <c r="BQ9" s="1">
        <v>56.993000000000002</v>
      </c>
      <c r="BR9" s="1">
        <v>95.53</v>
      </c>
      <c r="BS9" s="1">
        <v>147.124</v>
      </c>
      <c r="BT9" s="1">
        <v>117.063</v>
      </c>
      <c r="BU9" s="1">
        <v>36.506</v>
      </c>
      <c r="BV9" s="1">
        <v>142.00200000000001</v>
      </c>
      <c r="BW9" s="1">
        <v>125.21899999999999</v>
      </c>
      <c r="BX9" s="1">
        <v>109.771</v>
      </c>
      <c r="BY9" s="1">
        <v>87.891999999999996</v>
      </c>
      <c r="BZ9" s="1">
        <v>201.154</v>
      </c>
      <c r="CA9" s="1">
        <v>124.89100000000001</v>
      </c>
      <c r="CB9" s="1">
        <v>23.361000000000001</v>
      </c>
      <c r="CC9" s="1">
        <v>0</v>
      </c>
      <c r="CD9" s="1">
        <v>41.356999999999999</v>
      </c>
      <c r="CE9" s="1">
        <v>16.896000000000001</v>
      </c>
      <c r="CF9" s="1">
        <v>37.618000000000002</v>
      </c>
      <c r="CG9" s="1">
        <v>35.198</v>
      </c>
      <c r="CH9" s="1">
        <v>22.852</v>
      </c>
      <c r="CI9" s="1">
        <v>24.731000000000002</v>
      </c>
      <c r="CJ9" s="1">
        <v>45.421999999999997</v>
      </c>
      <c r="CK9" s="1"/>
      <c r="CL9" s="1">
        <v>59.8025989</v>
      </c>
      <c r="CM9" s="1"/>
      <c r="CN9" s="1">
        <v>1.7561109699999999</v>
      </c>
      <c r="CO9" s="1">
        <v>1.0738496500000001</v>
      </c>
      <c r="CP9" s="1">
        <v>0.90313801000000005</v>
      </c>
      <c r="CQ9" s="1">
        <v>0.36108965999999998</v>
      </c>
      <c r="CR9" s="1">
        <v>0.95607885000000004</v>
      </c>
      <c r="CS9" s="1">
        <v>0.36889701000000003</v>
      </c>
      <c r="CT9" s="1">
        <v>1.03156052</v>
      </c>
      <c r="CU9" s="1">
        <v>0.60892002999999995</v>
      </c>
      <c r="CV9" s="1">
        <v>0.27115877999999999</v>
      </c>
      <c r="CW9" s="1">
        <v>0.66237924000000004</v>
      </c>
      <c r="CX9" s="1">
        <v>0.68440168999999995</v>
      </c>
      <c r="CY9" s="1">
        <v>0.70062173000000005</v>
      </c>
      <c r="CZ9" s="1">
        <v>0.77316037999999998</v>
      </c>
      <c r="DA9" s="1">
        <v>0.69172579000000001</v>
      </c>
      <c r="DB9" s="1">
        <v>0.27197814999999997</v>
      </c>
      <c r="DC9" s="1">
        <v>1.15777577</v>
      </c>
      <c r="DD9" s="1">
        <v>6.3609280000000004E-2</v>
      </c>
      <c r="DE9" s="1">
        <v>2.2761218200000002</v>
      </c>
      <c r="DF9" s="1">
        <v>0.19885422999999999</v>
      </c>
      <c r="DG9" s="1">
        <v>1.14913066</v>
      </c>
      <c r="DH9" s="1">
        <v>0.27859993</v>
      </c>
      <c r="DI9" s="1">
        <v>0.28771324999999998</v>
      </c>
      <c r="DJ9" s="1">
        <v>0.73752647999999998</v>
      </c>
      <c r="DK9" s="1">
        <v>0.15975225000000001</v>
      </c>
      <c r="DL9" s="1">
        <v>0.45558220999999999</v>
      </c>
      <c r="DM9" s="1">
        <v>0.64179485000000003</v>
      </c>
      <c r="DN9" s="1">
        <v>0.50345638000000004</v>
      </c>
      <c r="DO9" s="1">
        <v>1.02741354</v>
      </c>
      <c r="DP9" s="1">
        <v>0.62900275999999999</v>
      </c>
      <c r="DQ9" s="1">
        <v>0.29704395</v>
      </c>
      <c r="DR9" s="1">
        <v>0.50648300999999996</v>
      </c>
      <c r="DS9" s="1">
        <v>0.2122483</v>
      </c>
      <c r="DT9" s="1">
        <v>0.46088298</v>
      </c>
      <c r="DU9" s="1">
        <v>0.98756577999999995</v>
      </c>
      <c r="DV9" s="1">
        <v>0.55034397999999995</v>
      </c>
      <c r="DW9" s="1">
        <v>1.11832932</v>
      </c>
      <c r="DX9" s="1">
        <v>0.92815364</v>
      </c>
      <c r="DY9" s="1">
        <v>1.2328895600000001</v>
      </c>
      <c r="DZ9" s="1">
        <v>1.0892336</v>
      </c>
      <c r="EA9" s="1">
        <v>0.43974678</v>
      </c>
      <c r="EB9" s="1">
        <v>0.65477088000000006</v>
      </c>
      <c r="EC9" s="1">
        <v>0.73587102999999998</v>
      </c>
      <c r="ED9" s="1">
        <v>0.42424578000000002</v>
      </c>
      <c r="EE9" s="1">
        <v>0.48240378</v>
      </c>
      <c r="EF9" s="1">
        <v>0.72955022999999997</v>
      </c>
      <c r="EG9" s="1">
        <v>0.48471138000000002</v>
      </c>
      <c r="EH9" s="1">
        <v>0.99390328999999999</v>
      </c>
      <c r="EI9" s="1">
        <v>0.66378386</v>
      </c>
      <c r="EJ9" s="1">
        <v>0.53345507999999997</v>
      </c>
      <c r="EK9" s="1">
        <v>0.93216684999999999</v>
      </c>
      <c r="EL9" s="1">
        <v>2.1664443100000002</v>
      </c>
      <c r="EM9" s="1">
        <v>1.6563995899999999</v>
      </c>
      <c r="EN9" s="1">
        <v>0.39722353999999999</v>
      </c>
      <c r="EO9" s="1">
        <v>1.13571987</v>
      </c>
      <c r="EP9" s="1">
        <v>1.97011505</v>
      </c>
      <c r="EQ9" s="1">
        <v>0.21945534999999999</v>
      </c>
      <c r="ER9" s="1">
        <v>2.1318638700000001</v>
      </c>
      <c r="ES9" s="1">
        <v>0.27854976999999997</v>
      </c>
      <c r="ET9" s="1">
        <v>2.13455606</v>
      </c>
      <c r="EU9" s="1">
        <v>1.4957711199999999</v>
      </c>
      <c r="EV9" s="1">
        <v>0.38250845999999999</v>
      </c>
      <c r="EW9" s="1">
        <v>1.52511767</v>
      </c>
      <c r="EX9" s="1">
        <v>1.0526800000000001</v>
      </c>
      <c r="EY9" s="1">
        <v>3.9618010699999999</v>
      </c>
      <c r="EZ9" s="1">
        <v>0.86919299000000005</v>
      </c>
      <c r="FA9" s="1">
        <v>2.88537628</v>
      </c>
      <c r="FB9" s="1">
        <v>2.5399063399999999</v>
      </c>
      <c r="FC9" s="1">
        <v>1.11640633</v>
      </c>
      <c r="FD9" s="1">
        <v>0.95301877999999995</v>
      </c>
      <c r="FE9" s="1">
        <v>1.5974222199999999</v>
      </c>
      <c r="FF9" s="1">
        <v>2.4601606399999998</v>
      </c>
      <c r="FG9" s="1">
        <v>1.95749018</v>
      </c>
      <c r="FH9" s="1">
        <v>0.61044169999999998</v>
      </c>
      <c r="FI9" s="1">
        <v>2.3745121899999999</v>
      </c>
      <c r="FJ9" s="1">
        <v>2.0938722099999998</v>
      </c>
      <c r="FK9" s="1">
        <v>1.8355556799999999</v>
      </c>
      <c r="FL9" s="1">
        <v>1.46970201</v>
      </c>
      <c r="FM9" s="1">
        <v>3.3636330800000001</v>
      </c>
      <c r="FN9" s="1">
        <v>2.0883875000000001</v>
      </c>
      <c r="FO9" s="1">
        <v>0.39063520000000002</v>
      </c>
      <c r="FP9" s="1">
        <v>0</v>
      </c>
      <c r="FQ9" s="1">
        <v>0.69155856999999998</v>
      </c>
      <c r="FR9" s="1">
        <v>0.28252952999999997</v>
      </c>
      <c r="FS9" s="1">
        <v>0.62903620999999998</v>
      </c>
      <c r="FT9" s="1">
        <v>0.58856973999999995</v>
      </c>
      <c r="FU9" s="1">
        <v>0.38212385999999998</v>
      </c>
      <c r="FV9" s="1">
        <v>0.41354390000000002</v>
      </c>
      <c r="FW9" s="1">
        <v>0.75953221000000004</v>
      </c>
    </row>
    <row r="10" spans="1:179" x14ac:dyDescent="0.2">
      <c r="A10" s="1">
        <v>90.323999999999998</v>
      </c>
      <c r="B10" s="1">
        <v>51.362000000000002</v>
      </c>
      <c r="C10" s="1">
        <v>46.723999999999997</v>
      </c>
      <c r="D10" s="1">
        <v>46.915500000000002</v>
      </c>
      <c r="E10" s="1">
        <v>61.426000000000002</v>
      </c>
      <c r="F10" s="1">
        <v>39.758000000000003</v>
      </c>
      <c r="G10" s="1">
        <v>58.655000000000001</v>
      </c>
      <c r="H10" s="1">
        <v>29.701000000000001</v>
      </c>
      <c r="I10" s="1">
        <v>22.02</v>
      </c>
      <c r="J10" s="1">
        <v>50.076000000000001</v>
      </c>
      <c r="K10" s="1">
        <v>23.036000000000001</v>
      </c>
      <c r="L10" s="1">
        <v>34.72</v>
      </c>
      <c r="M10" s="1">
        <v>31.004999999999999</v>
      </c>
      <c r="N10" s="1">
        <v>36.616999999999997</v>
      </c>
      <c r="O10" s="1">
        <v>6.1929999999999996</v>
      </c>
      <c r="P10" s="1">
        <v>59.131</v>
      </c>
      <c r="Q10" s="1">
        <v>0</v>
      </c>
      <c r="R10" s="1">
        <v>104.815</v>
      </c>
      <c r="S10" s="1">
        <v>17.5</v>
      </c>
      <c r="T10" s="1">
        <v>49.631999999999998</v>
      </c>
      <c r="U10" s="1">
        <v>17.571000000000002</v>
      </c>
      <c r="V10" s="1">
        <v>6.4020000000000001</v>
      </c>
      <c r="W10" s="1">
        <v>43.534999999999997</v>
      </c>
      <c r="X10" s="1">
        <v>0</v>
      </c>
      <c r="Y10" s="1">
        <v>32.762999999999998</v>
      </c>
      <c r="Z10" s="1">
        <v>28.452999999999999</v>
      </c>
      <c r="AA10" s="1">
        <v>36.679000000000002</v>
      </c>
      <c r="AB10" s="1">
        <v>43.067</v>
      </c>
      <c r="AC10" s="1">
        <v>22.545000000000002</v>
      </c>
      <c r="AD10" s="1">
        <v>21.122</v>
      </c>
      <c r="AE10" s="1">
        <v>10.7</v>
      </c>
      <c r="AF10" s="1">
        <v>8.1929999999999996</v>
      </c>
      <c r="AG10" s="1">
        <v>26.259</v>
      </c>
      <c r="AH10" s="1">
        <v>48.540999999999997</v>
      </c>
      <c r="AI10" s="1">
        <v>18.161999999999999</v>
      </c>
      <c r="AJ10" s="1">
        <v>50.378999999999998</v>
      </c>
      <c r="AK10" s="1">
        <v>48.023000000000003</v>
      </c>
      <c r="AL10" s="1">
        <v>60.908999999999999</v>
      </c>
      <c r="AM10" s="1">
        <v>76.209999999999994</v>
      </c>
      <c r="AN10" s="1">
        <v>5.423</v>
      </c>
      <c r="AO10" s="1">
        <v>31.55</v>
      </c>
      <c r="AP10" s="1">
        <v>22.114000000000001</v>
      </c>
      <c r="AQ10" s="1">
        <v>11.925000000000001</v>
      </c>
      <c r="AR10" s="1">
        <v>22.116</v>
      </c>
      <c r="AS10" s="1">
        <v>26.681999999999999</v>
      </c>
      <c r="AT10" s="1">
        <v>19.13</v>
      </c>
      <c r="AU10" s="1">
        <v>35.027999999999999</v>
      </c>
      <c r="AV10" s="1">
        <v>26.571000000000002</v>
      </c>
      <c r="AW10" s="1">
        <v>19.562999999999999</v>
      </c>
      <c r="AX10" s="1">
        <v>47.639000000000003</v>
      </c>
      <c r="AY10" s="1">
        <v>102.86199999999999</v>
      </c>
      <c r="AZ10" s="1">
        <v>79.61</v>
      </c>
      <c r="BA10" s="1">
        <v>10.593999999999999</v>
      </c>
      <c r="BB10" s="1">
        <v>51.418999999999997</v>
      </c>
      <c r="BC10" s="1">
        <v>94.210999999999999</v>
      </c>
      <c r="BD10" s="1">
        <v>1.7130000000000001</v>
      </c>
      <c r="BE10" s="1">
        <v>89.134</v>
      </c>
      <c r="BF10" s="1">
        <v>41.192999999999998</v>
      </c>
      <c r="BG10" s="1">
        <v>145.24100000000001</v>
      </c>
      <c r="BH10" s="1">
        <v>59.13</v>
      </c>
      <c r="BI10" s="1">
        <v>0</v>
      </c>
      <c r="BJ10" s="1">
        <v>64.884</v>
      </c>
      <c r="BK10" s="1">
        <v>67.007000000000005</v>
      </c>
      <c r="BL10" s="1">
        <v>169.01499999999999</v>
      </c>
      <c r="BM10" s="1">
        <v>42.945</v>
      </c>
      <c r="BN10" s="1">
        <v>126.107</v>
      </c>
      <c r="BO10" s="1">
        <v>126.84</v>
      </c>
      <c r="BP10" s="1">
        <v>51.121000000000002</v>
      </c>
      <c r="BQ10" s="1">
        <v>25.207000000000001</v>
      </c>
      <c r="BR10" s="1">
        <v>93.457999999999998</v>
      </c>
      <c r="BS10" s="1">
        <v>136.785</v>
      </c>
      <c r="BT10" s="1">
        <v>105.366</v>
      </c>
      <c r="BU10" s="1">
        <v>40.274000000000001</v>
      </c>
      <c r="BV10" s="1">
        <v>109.127</v>
      </c>
      <c r="BW10" s="1">
        <v>114.059</v>
      </c>
      <c r="BX10" s="1">
        <v>90.055999999999997</v>
      </c>
      <c r="BY10" s="1">
        <v>61.213000000000001</v>
      </c>
      <c r="BZ10" s="1">
        <v>137.726</v>
      </c>
      <c r="CA10" s="1">
        <v>62.374000000000002</v>
      </c>
      <c r="CB10" s="1">
        <v>17.306999999999999</v>
      </c>
      <c r="CC10" s="1">
        <v>12.821999999999999</v>
      </c>
      <c r="CD10" s="1">
        <v>34.340000000000003</v>
      </c>
      <c r="CE10" s="1">
        <v>13.949</v>
      </c>
      <c r="CF10" s="1">
        <v>43.154000000000003</v>
      </c>
      <c r="CG10" s="1">
        <v>25.323</v>
      </c>
      <c r="CH10" s="1">
        <v>40.226999999999997</v>
      </c>
      <c r="CI10" s="1">
        <v>34.427</v>
      </c>
      <c r="CJ10" s="1">
        <v>57.243000000000002</v>
      </c>
      <c r="CK10" s="1"/>
      <c r="CL10" s="1">
        <v>48.912812500000001</v>
      </c>
      <c r="CM10" s="1"/>
      <c r="CN10" s="1">
        <v>1.8466327199999999</v>
      </c>
      <c r="CO10" s="1">
        <v>1.0500725099999999</v>
      </c>
      <c r="CP10" s="1">
        <v>0.95525073000000005</v>
      </c>
      <c r="CQ10" s="1">
        <v>0.95916586000000004</v>
      </c>
      <c r="CR10" s="1">
        <v>1.2558263700000001</v>
      </c>
      <c r="CS10" s="1">
        <v>0.81283406000000002</v>
      </c>
      <c r="CT10" s="1">
        <v>1.19917455</v>
      </c>
      <c r="CU10" s="1">
        <v>0.60722330999999996</v>
      </c>
      <c r="CV10" s="1">
        <v>0.45018879000000001</v>
      </c>
      <c r="CW10" s="1">
        <v>1.02378083</v>
      </c>
      <c r="CX10" s="1">
        <v>0.47096044999999997</v>
      </c>
      <c r="CY10" s="1">
        <v>0.70983445999999994</v>
      </c>
      <c r="CZ10" s="1">
        <v>0.63388299000000004</v>
      </c>
      <c r="DA10" s="1">
        <v>0.74861776000000002</v>
      </c>
      <c r="DB10" s="1">
        <v>0.12661304000000001</v>
      </c>
      <c r="DC10" s="1">
        <v>1.20890615</v>
      </c>
      <c r="DD10" s="1">
        <v>0</v>
      </c>
      <c r="DE10" s="1">
        <v>2.1428945599999998</v>
      </c>
      <c r="DF10" s="1">
        <v>0.35777946999999999</v>
      </c>
      <c r="DG10" s="1">
        <v>1.01470346</v>
      </c>
      <c r="DH10" s="1">
        <v>0.35923103000000001</v>
      </c>
      <c r="DI10" s="1">
        <v>0.13088595</v>
      </c>
      <c r="DJ10" s="1">
        <v>0.89005308999999999</v>
      </c>
      <c r="DK10" s="1">
        <v>0</v>
      </c>
      <c r="DL10" s="1">
        <v>0.66982450000000004</v>
      </c>
      <c r="DM10" s="1">
        <v>0.58170851999999995</v>
      </c>
      <c r="DN10" s="1">
        <v>0.74988531999999997</v>
      </c>
      <c r="DO10" s="1">
        <v>0.88048504999999999</v>
      </c>
      <c r="DP10" s="1">
        <v>0.46092218000000001</v>
      </c>
      <c r="DQ10" s="1">
        <v>0.43182958999999999</v>
      </c>
      <c r="DR10" s="1">
        <v>0.21875659</v>
      </c>
      <c r="DS10" s="1">
        <v>0.16750212</v>
      </c>
      <c r="DT10" s="1">
        <v>0.53685320000000003</v>
      </c>
      <c r="DU10" s="1">
        <v>0.99239845999999998</v>
      </c>
      <c r="DV10" s="1">
        <v>0.37131375</v>
      </c>
      <c r="DW10" s="1">
        <v>1.02997553</v>
      </c>
      <c r="DX10" s="1">
        <v>0.98180818999999997</v>
      </c>
      <c r="DY10" s="1">
        <v>1.2452565499999999</v>
      </c>
      <c r="DZ10" s="1">
        <v>1.5580784700000001</v>
      </c>
      <c r="EA10" s="1">
        <v>0.11087075</v>
      </c>
      <c r="EB10" s="1">
        <v>0.64502526999999998</v>
      </c>
      <c r="EC10" s="1">
        <v>0.45211057999999998</v>
      </c>
      <c r="ED10" s="1">
        <v>0.24380114999999999</v>
      </c>
      <c r="EE10" s="1">
        <v>0.45215147</v>
      </c>
      <c r="EF10" s="1">
        <v>0.54550124</v>
      </c>
      <c r="EG10" s="1">
        <v>0.39110407000000003</v>
      </c>
      <c r="EH10" s="1">
        <v>0.71613137999999998</v>
      </c>
      <c r="EI10" s="1">
        <v>0.54323189999999999</v>
      </c>
      <c r="EJ10" s="1">
        <v>0.39995656000000002</v>
      </c>
      <c r="EK10" s="1">
        <v>0.97395748999999998</v>
      </c>
      <c r="EL10" s="1">
        <v>2.1029663799999998</v>
      </c>
      <c r="EM10" s="1">
        <v>1.62758991</v>
      </c>
      <c r="EN10" s="1">
        <v>0.21658947000000001</v>
      </c>
      <c r="EO10" s="1">
        <v>1.0512378499999999</v>
      </c>
      <c r="EP10" s="1">
        <v>1.92610065</v>
      </c>
      <c r="EQ10" s="1">
        <v>3.5021499999999997E-2</v>
      </c>
      <c r="ER10" s="1">
        <v>1.8223037200000001</v>
      </c>
      <c r="ES10" s="1">
        <v>0.84217198000000004</v>
      </c>
      <c r="ET10" s="1">
        <v>2.96938558</v>
      </c>
      <c r="EU10" s="1">
        <v>1.2088857099999999</v>
      </c>
      <c r="EV10" s="1">
        <v>0</v>
      </c>
      <c r="EW10" s="1">
        <v>1.3265236</v>
      </c>
      <c r="EX10" s="1">
        <v>1.3699273599999999</v>
      </c>
      <c r="EY10" s="1">
        <v>3.4554341000000002</v>
      </c>
      <c r="EZ10" s="1">
        <v>0.87799081000000001</v>
      </c>
      <c r="FA10" s="1">
        <v>2.5781997300000001</v>
      </c>
      <c r="FB10" s="1">
        <v>2.5931855800000001</v>
      </c>
      <c r="FC10" s="1">
        <v>1.0451453799999999</v>
      </c>
      <c r="FD10" s="1">
        <v>0.51534553999999999</v>
      </c>
      <c r="FE10" s="1">
        <v>1.9107059099999999</v>
      </c>
      <c r="FF10" s="1">
        <v>2.7965065400000002</v>
      </c>
      <c r="FG10" s="1">
        <v>2.1541595099999999</v>
      </c>
      <c r="FH10" s="1">
        <v>0.82338343999999997</v>
      </c>
      <c r="FI10" s="1">
        <v>2.23105142</v>
      </c>
      <c r="FJ10" s="1">
        <v>2.3318838999999998</v>
      </c>
      <c r="FK10" s="1">
        <v>1.8411535800000001</v>
      </c>
      <c r="FL10" s="1">
        <v>1.25147169</v>
      </c>
      <c r="FM10" s="1">
        <v>2.8157448500000002</v>
      </c>
      <c r="FN10" s="1">
        <v>1.2752078</v>
      </c>
      <c r="FO10" s="1">
        <v>0.35383366999999999</v>
      </c>
      <c r="FP10" s="1">
        <v>0.26213989999999998</v>
      </c>
      <c r="FQ10" s="1">
        <v>0.70206553999999999</v>
      </c>
      <c r="FR10" s="1">
        <v>0.28518090000000001</v>
      </c>
      <c r="FS10" s="1">
        <v>0.88226371999999997</v>
      </c>
      <c r="FT10" s="1">
        <v>0.51771710999999998</v>
      </c>
      <c r="FU10" s="1">
        <v>0.82242254999999997</v>
      </c>
      <c r="FV10" s="1">
        <v>0.70384420999999997</v>
      </c>
      <c r="FW10" s="1">
        <v>1.1703068599999999</v>
      </c>
    </row>
    <row r="11" spans="1:179" x14ac:dyDescent="0.2">
      <c r="A11" s="1">
        <v>71.573999999999998</v>
      </c>
      <c r="B11" s="1">
        <v>46.267000000000003</v>
      </c>
      <c r="C11" s="1">
        <v>48.591000000000001</v>
      </c>
      <c r="D11" s="1">
        <v>64.262200000000007</v>
      </c>
      <c r="E11" s="1">
        <v>71.066000000000003</v>
      </c>
      <c r="F11" s="1">
        <v>26.472000000000001</v>
      </c>
      <c r="G11" s="1">
        <v>56.52</v>
      </c>
      <c r="H11" s="1">
        <v>32.454999999999998</v>
      </c>
      <c r="I11" s="1">
        <v>24.553000000000001</v>
      </c>
      <c r="J11" s="1">
        <v>28.3</v>
      </c>
      <c r="K11" s="1">
        <v>39.463000000000001</v>
      </c>
      <c r="L11" s="1">
        <v>36.911000000000001</v>
      </c>
      <c r="M11" s="1">
        <v>14.49</v>
      </c>
      <c r="N11" s="1">
        <v>47.661000000000001</v>
      </c>
      <c r="O11" s="1">
        <v>1.115</v>
      </c>
      <c r="P11" s="1">
        <v>48.048999999999999</v>
      </c>
      <c r="Q11" s="1">
        <v>2.3010000000000002</v>
      </c>
      <c r="R11" s="1">
        <v>84.150999999999996</v>
      </c>
      <c r="S11" s="1">
        <v>23.114999999999998</v>
      </c>
      <c r="T11" s="1">
        <v>37.183</v>
      </c>
      <c r="U11" s="1">
        <v>10.772</v>
      </c>
      <c r="V11" s="1">
        <v>8.3460000000000001</v>
      </c>
      <c r="W11" s="1">
        <v>38.506</v>
      </c>
      <c r="X11" s="1">
        <v>7.8666</v>
      </c>
      <c r="Y11" s="1">
        <v>35.283999999999999</v>
      </c>
      <c r="Z11" s="1">
        <v>26.501999999999999</v>
      </c>
      <c r="AA11" s="1">
        <v>40.741</v>
      </c>
      <c r="AB11" s="1">
        <v>27.949000000000002</v>
      </c>
      <c r="AC11" s="1">
        <v>19.873000000000001</v>
      </c>
      <c r="AD11" s="1">
        <v>16.024000000000001</v>
      </c>
      <c r="AE11" s="1">
        <v>6.0309999999999997</v>
      </c>
      <c r="AF11" s="1">
        <v>5.6639999999999997</v>
      </c>
      <c r="AG11" s="1">
        <v>23.344000000000001</v>
      </c>
      <c r="AH11" s="1">
        <v>48.99</v>
      </c>
      <c r="AI11" s="1">
        <v>22.585000000000001</v>
      </c>
      <c r="AJ11" s="1">
        <v>44.408999999999999</v>
      </c>
      <c r="AK11" s="1">
        <v>39.436999999999998</v>
      </c>
      <c r="AL11" s="1">
        <v>52.853999999999999</v>
      </c>
      <c r="AM11" s="1">
        <v>70.135999999999996</v>
      </c>
      <c r="AN11" s="1">
        <v>5.3129999999999997</v>
      </c>
      <c r="AO11" s="1">
        <v>22.506</v>
      </c>
      <c r="AP11" s="1">
        <v>1.7010000000000001</v>
      </c>
      <c r="AQ11" s="1">
        <v>15.885999999999999</v>
      </c>
      <c r="AR11" s="1">
        <v>12.214</v>
      </c>
      <c r="AS11" s="1">
        <v>25.890999999999998</v>
      </c>
      <c r="AT11" s="1">
        <v>19.693999999999999</v>
      </c>
      <c r="AU11" s="1">
        <v>24.727</v>
      </c>
      <c r="AV11" s="1">
        <v>16.521999999999998</v>
      </c>
      <c r="AW11" s="1">
        <v>21.376999999999999</v>
      </c>
      <c r="AX11" s="1">
        <v>38.448999999999998</v>
      </c>
      <c r="AY11" s="1">
        <v>79.846999999999994</v>
      </c>
      <c r="AZ11" s="1">
        <v>84.308000000000007</v>
      </c>
      <c r="BA11" s="1">
        <v>1.976</v>
      </c>
      <c r="BB11" s="1">
        <v>45.223999999999997</v>
      </c>
      <c r="BC11" s="1">
        <v>94.02</v>
      </c>
      <c r="BD11" s="1">
        <v>7.6909999999999998</v>
      </c>
      <c r="BE11" s="1">
        <v>108.161</v>
      </c>
      <c r="BF11" s="1">
        <v>41.356999999999999</v>
      </c>
      <c r="BG11" s="1">
        <v>105.23</v>
      </c>
      <c r="BH11" s="1">
        <v>12.991</v>
      </c>
      <c r="BI11" s="1">
        <v>0.28599999999999998</v>
      </c>
      <c r="BJ11" s="1">
        <v>70.084999999999994</v>
      </c>
      <c r="BK11" s="1">
        <v>68.915000000000006</v>
      </c>
      <c r="BL11" s="1">
        <v>130.12899999999999</v>
      </c>
      <c r="BM11" s="1">
        <v>12.303000000000001</v>
      </c>
      <c r="BN11" s="1">
        <v>74.400999999999996</v>
      </c>
      <c r="BO11" s="1">
        <v>110.88800000000001</v>
      </c>
      <c r="BP11" s="1">
        <v>39.484999999999999</v>
      </c>
      <c r="BQ11" s="1">
        <v>22.518999999999998</v>
      </c>
      <c r="BR11" s="1">
        <v>113.447</v>
      </c>
      <c r="BS11" s="1">
        <v>119.068</v>
      </c>
      <c r="BT11" s="1">
        <v>81.527000000000001</v>
      </c>
      <c r="BU11" s="1">
        <v>41.314999999999998</v>
      </c>
      <c r="BV11" s="1">
        <v>79.614999999999995</v>
      </c>
      <c r="BW11" s="1">
        <v>123.19199999999999</v>
      </c>
      <c r="BX11" s="1">
        <v>84.647000000000006</v>
      </c>
      <c r="BY11" s="1">
        <v>32.781999999999996</v>
      </c>
      <c r="BZ11" s="1">
        <v>139.83699999999999</v>
      </c>
      <c r="CA11" s="1">
        <v>53.165999999999997</v>
      </c>
      <c r="CB11" s="1">
        <v>19.079000000000001</v>
      </c>
      <c r="CC11" s="1">
        <v>29.094999999999999</v>
      </c>
      <c r="CD11" s="1">
        <v>31.08</v>
      </c>
      <c r="CE11" s="1">
        <v>29.169</v>
      </c>
      <c r="CF11" s="1">
        <v>39.968000000000004</v>
      </c>
      <c r="CG11" s="1">
        <v>7.9512</v>
      </c>
      <c r="CH11" s="1">
        <v>33.091999999999999</v>
      </c>
      <c r="CI11" s="1">
        <v>37.521999999999998</v>
      </c>
      <c r="CJ11" s="1">
        <v>39.274999999999999</v>
      </c>
      <c r="CK11" s="1"/>
      <c r="CL11" s="1">
        <v>43.167454499999998</v>
      </c>
      <c r="CM11" s="1"/>
      <c r="CN11" s="1">
        <v>1.65805468</v>
      </c>
      <c r="CO11" s="1">
        <v>1.07180283</v>
      </c>
      <c r="CP11" s="1">
        <v>1.1256396900000001</v>
      </c>
      <c r="CQ11" s="1">
        <v>1.48867244</v>
      </c>
      <c r="CR11" s="1">
        <v>1.6462865499999999</v>
      </c>
      <c r="CS11" s="1">
        <v>0.61323976999999996</v>
      </c>
      <c r="CT11" s="1">
        <v>1.3093197299999999</v>
      </c>
      <c r="CU11" s="1">
        <v>0.75183955999999996</v>
      </c>
      <c r="CV11" s="1">
        <v>0.56878499000000005</v>
      </c>
      <c r="CW11" s="1">
        <v>0.65558649000000002</v>
      </c>
      <c r="CX11" s="1">
        <v>0.91418409</v>
      </c>
      <c r="CY11" s="1">
        <v>0.85506546999999999</v>
      </c>
      <c r="CZ11" s="1">
        <v>0.33566954999999998</v>
      </c>
      <c r="DA11" s="1">
        <v>1.1040956799999999</v>
      </c>
      <c r="DB11" s="1">
        <v>2.5829640000000001E-2</v>
      </c>
      <c r="DC11" s="1">
        <v>1.1130839299999999</v>
      </c>
      <c r="DD11" s="1">
        <v>5.3304049999999999E-2</v>
      </c>
      <c r="DE11" s="1">
        <v>1.9494084300000001</v>
      </c>
      <c r="DF11" s="1">
        <v>0.53547285</v>
      </c>
      <c r="DG11" s="1">
        <v>0.86136652000000002</v>
      </c>
      <c r="DH11" s="1">
        <v>0.24953985000000001</v>
      </c>
      <c r="DI11" s="1">
        <v>0.19334009999999999</v>
      </c>
      <c r="DJ11" s="1">
        <v>0.89201461000000004</v>
      </c>
      <c r="DK11" s="1">
        <v>0.18223450999999999</v>
      </c>
      <c r="DL11" s="1">
        <v>0.81737504000000005</v>
      </c>
      <c r="DM11" s="1">
        <v>0.61393474000000003</v>
      </c>
      <c r="DN11" s="1">
        <v>0.94378972000000005</v>
      </c>
      <c r="DO11" s="1">
        <v>0.64745536000000004</v>
      </c>
      <c r="DP11" s="1">
        <v>0.46036998000000001</v>
      </c>
      <c r="DQ11" s="1">
        <v>0.37120557999999998</v>
      </c>
      <c r="DR11" s="1">
        <v>0.13971174</v>
      </c>
      <c r="DS11" s="1">
        <v>0.13120995999999999</v>
      </c>
      <c r="DT11" s="1">
        <v>0.54077777000000005</v>
      </c>
      <c r="DU11" s="1">
        <v>1.13488276</v>
      </c>
      <c r="DV11" s="1">
        <v>0.52319508000000003</v>
      </c>
      <c r="DW11" s="1">
        <v>1.02876115</v>
      </c>
      <c r="DX11" s="1">
        <v>0.91358178000000001</v>
      </c>
      <c r="DY11" s="1">
        <v>1.2243946400000001</v>
      </c>
      <c r="DZ11" s="1">
        <v>1.6247425499999999</v>
      </c>
      <c r="EA11" s="1">
        <v>0.12307883</v>
      </c>
      <c r="EB11" s="1">
        <v>0.52136499999999997</v>
      </c>
      <c r="EC11" s="1">
        <v>3.9404689999999999E-2</v>
      </c>
      <c r="ED11" s="1">
        <v>0.36800873000000001</v>
      </c>
      <c r="EE11" s="1">
        <v>0.28294464000000003</v>
      </c>
      <c r="EF11" s="1">
        <v>0.59978056000000002</v>
      </c>
      <c r="EG11" s="1">
        <v>0.45622332999999998</v>
      </c>
      <c r="EH11" s="1">
        <v>0.57281579999999999</v>
      </c>
      <c r="EI11" s="1">
        <v>0.38274205</v>
      </c>
      <c r="EJ11" s="1">
        <v>0.49521103999999999</v>
      </c>
      <c r="EK11" s="1">
        <v>0.89069416999999995</v>
      </c>
      <c r="EL11" s="1">
        <v>1.8497036899999999</v>
      </c>
      <c r="EM11" s="1">
        <v>1.95304543</v>
      </c>
      <c r="EN11" s="1">
        <v>4.577523E-2</v>
      </c>
      <c r="EO11" s="1">
        <v>1.04764111</v>
      </c>
      <c r="EP11" s="1">
        <v>2.1780297399999999</v>
      </c>
      <c r="EQ11" s="1">
        <v>0.17816662999999999</v>
      </c>
      <c r="ER11" s="1">
        <v>2.5056145000000001</v>
      </c>
      <c r="ES11" s="1">
        <v>0.95805973</v>
      </c>
      <c r="ET11" s="1">
        <v>2.4377161200000002</v>
      </c>
      <c r="EU11" s="1">
        <v>0.30094430999999999</v>
      </c>
      <c r="EV11" s="1">
        <v>6.6253600000000003E-3</v>
      </c>
      <c r="EW11" s="1">
        <v>1.6235611000000001</v>
      </c>
      <c r="EX11" s="1">
        <v>1.5964573500000001</v>
      </c>
      <c r="EY11" s="1">
        <v>3.0145164100000001</v>
      </c>
      <c r="EZ11" s="1">
        <v>0.28500638</v>
      </c>
      <c r="FA11" s="1">
        <v>1.7235438300000001</v>
      </c>
      <c r="FB11" s="1">
        <v>2.5687870899999998</v>
      </c>
      <c r="FC11" s="1">
        <v>0.91469372999999998</v>
      </c>
      <c r="FD11" s="1">
        <v>0.52166615000000005</v>
      </c>
      <c r="FE11" s="1">
        <v>2.6280678599999998</v>
      </c>
      <c r="FF11" s="1">
        <v>2.7582816999999999</v>
      </c>
      <c r="FG11" s="1">
        <v>1.8886219</v>
      </c>
      <c r="FH11" s="1">
        <v>0.95708678000000003</v>
      </c>
      <c r="FI11" s="1">
        <v>1.84432927</v>
      </c>
      <c r="FJ11" s="1">
        <v>2.8538166399999998</v>
      </c>
      <c r="FK11" s="1">
        <v>1.9608985699999999</v>
      </c>
      <c r="FL11" s="1">
        <v>0.75941471000000005</v>
      </c>
      <c r="FM11" s="1">
        <v>3.2394080600000001</v>
      </c>
      <c r="FN11" s="1">
        <v>1.2316223100000001</v>
      </c>
      <c r="FO11" s="1">
        <v>0.44197649</v>
      </c>
      <c r="FP11" s="1">
        <v>0.67400313999999995</v>
      </c>
      <c r="FQ11" s="1">
        <v>0.71998686000000001</v>
      </c>
      <c r="FR11" s="1">
        <v>0.67571740000000002</v>
      </c>
      <c r="FS11" s="1">
        <v>0.92588271</v>
      </c>
      <c r="FT11" s="1">
        <v>0.18419431999999999</v>
      </c>
      <c r="FU11" s="1">
        <v>0.76659604999999997</v>
      </c>
      <c r="FV11" s="1">
        <v>0.86921965999999995</v>
      </c>
      <c r="FW11" s="1">
        <v>0.90982894999999997</v>
      </c>
    </row>
    <row r="12" spans="1:179" x14ac:dyDescent="0.2">
      <c r="A12" s="1">
        <v>62.262</v>
      </c>
      <c r="B12" s="1">
        <v>46.279000000000003</v>
      </c>
      <c r="C12" s="1">
        <v>56.994</v>
      </c>
      <c r="D12" s="1">
        <v>50.614199999999997</v>
      </c>
      <c r="E12" s="1">
        <v>49.253999999999998</v>
      </c>
      <c r="F12" s="1">
        <v>22.456</v>
      </c>
      <c r="G12" s="1">
        <v>53.241999999999997</v>
      </c>
      <c r="H12" s="1">
        <v>25.885999999999999</v>
      </c>
      <c r="I12" s="1">
        <v>24.954999999999998</v>
      </c>
      <c r="J12" s="1">
        <v>25.327999999999999</v>
      </c>
      <c r="K12" s="1">
        <v>28</v>
      </c>
      <c r="L12" s="1">
        <v>32.314</v>
      </c>
      <c r="M12" s="1">
        <v>13.837999999999999</v>
      </c>
      <c r="N12" s="1">
        <v>60.758000000000003</v>
      </c>
      <c r="O12" s="1">
        <v>3.9769999999999999</v>
      </c>
      <c r="P12" s="1">
        <v>32.588999999999999</v>
      </c>
      <c r="Q12" s="1">
        <v>6.25</v>
      </c>
      <c r="R12" s="1">
        <v>77.323999999999998</v>
      </c>
      <c r="S12" s="1">
        <v>19.367999999999999</v>
      </c>
      <c r="T12" s="1">
        <v>22.648</v>
      </c>
      <c r="U12" s="1">
        <v>11.422000000000001</v>
      </c>
      <c r="V12" s="1">
        <v>6.9249999999999998</v>
      </c>
      <c r="W12" s="1">
        <v>40.988</v>
      </c>
      <c r="X12" s="1">
        <v>0.42630000000000001</v>
      </c>
      <c r="Y12" s="1">
        <v>36.470999999999997</v>
      </c>
      <c r="Z12" s="1">
        <v>8.5239999999999991</v>
      </c>
      <c r="AA12" s="1">
        <v>23.635000000000002</v>
      </c>
      <c r="AB12" s="1">
        <v>22.728000000000002</v>
      </c>
      <c r="AC12" s="1">
        <v>22.428999999999998</v>
      </c>
      <c r="AD12" s="1">
        <v>17.177</v>
      </c>
      <c r="AE12" s="1">
        <v>7.1219999999999999</v>
      </c>
      <c r="AF12" s="1">
        <v>4.2869999999999999</v>
      </c>
      <c r="AG12" s="1">
        <v>8.6159999999999997</v>
      </c>
      <c r="AH12" s="1">
        <v>33.682000000000002</v>
      </c>
      <c r="AI12" s="1">
        <v>34.472000000000001</v>
      </c>
      <c r="AJ12" s="1">
        <v>48.515000000000001</v>
      </c>
      <c r="AK12" s="1">
        <v>41.468000000000004</v>
      </c>
      <c r="AL12" s="1">
        <v>48.219000000000001</v>
      </c>
      <c r="AM12" s="1">
        <v>60.631999999999998</v>
      </c>
      <c r="AN12" s="1">
        <v>1.387</v>
      </c>
      <c r="AO12" s="1">
        <v>9.3940000000000001</v>
      </c>
      <c r="AP12" s="1">
        <v>1.7130000000000001</v>
      </c>
      <c r="AQ12" s="1">
        <v>23.995999999999999</v>
      </c>
      <c r="AR12" s="1">
        <v>11.951000000000001</v>
      </c>
      <c r="AS12" s="1">
        <v>17.731000000000002</v>
      </c>
      <c r="AT12" s="1">
        <v>14.372999999999999</v>
      </c>
      <c r="AU12" s="1">
        <v>15.273</v>
      </c>
      <c r="AV12" s="1">
        <v>11.609</v>
      </c>
      <c r="AW12" s="1">
        <v>21.087</v>
      </c>
      <c r="AX12" s="1">
        <v>47.29</v>
      </c>
      <c r="AY12" s="1">
        <v>39.32</v>
      </c>
      <c r="AZ12" s="1">
        <v>91.302000000000007</v>
      </c>
      <c r="BA12" s="1">
        <v>0</v>
      </c>
      <c r="BB12" s="1">
        <v>49.484000000000002</v>
      </c>
      <c r="BC12" s="1">
        <v>94.649000000000001</v>
      </c>
      <c r="BD12" s="1">
        <v>6.7290000000000001</v>
      </c>
      <c r="BE12" s="1">
        <v>101.221</v>
      </c>
      <c r="BF12" s="1">
        <v>29.356000000000002</v>
      </c>
      <c r="BG12" s="1">
        <v>110.44199999999999</v>
      </c>
      <c r="BH12" s="1">
        <v>0</v>
      </c>
      <c r="BI12" s="1">
        <v>22.302</v>
      </c>
      <c r="BJ12" s="1">
        <v>62.5</v>
      </c>
      <c r="BK12" s="1">
        <v>33.332999999999998</v>
      </c>
      <c r="BL12" s="1">
        <v>90.840999999999994</v>
      </c>
      <c r="BM12" s="1">
        <v>0</v>
      </c>
      <c r="BN12" s="1">
        <v>78.56</v>
      </c>
      <c r="BO12" s="1">
        <v>129.291</v>
      </c>
      <c r="BP12" s="1">
        <v>28.655000000000001</v>
      </c>
      <c r="BQ12" s="1">
        <v>4.3029999999999999</v>
      </c>
      <c r="BR12" s="1">
        <v>108.726</v>
      </c>
      <c r="BS12" s="1">
        <v>80.364999999999995</v>
      </c>
      <c r="BT12" s="1">
        <v>52.215000000000003</v>
      </c>
      <c r="BU12" s="1">
        <v>25.49</v>
      </c>
      <c r="BV12" s="1">
        <v>46.930999999999997</v>
      </c>
      <c r="BW12" s="1">
        <v>106.492</v>
      </c>
      <c r="BX12" s="1">
        <v>80.251000000000005</v>
      </c>
      <c r="BY12" s="1">
        <v>19.047999999999998</v>
      </c>
      <c r="BZ12" s="1">
        <v>101.393</v>
      </c>
      <c r="CA12" s="1">
        <v>48.006999999999998</v>
      </c>
      <c r="CB12" s="1">
        <v>15.276</v>
      </c>
      <c r="CC12" s="1">
        <v>60.036000000000001</v>
      </c>
      <c r="CD12" s="1">
        <v>28.817</v>
      </c>
      <c r="CE12" s="1">
        <v>29.984999999999999</v>
      </c>
      <c r="CF12" s="1">
        <v>30.661999999999999</v>
      </c>
      <c r="CG12" s="1">
        <v>7.7314999999999996</v>
      </c>
      <c r="CH12" s="1">
        <v>30.172999999999998</v>
      </c>
      <c r="CI12" s="1">
        <v>42.134999999999998</v>
      </c>
      <c r="CJ12" s="1">
        <v>23.905999999999999</v>
      </c>
      <c r="CK12" s="1"/>
      <c r="CL12" s="1">
        <v>37.247795500000002</v>
      </c>
      <c r="CM12" s="1"/>
      <c r="CN12" s="1">
        <v>1.6715620099999999</v>
      </c>
      <c r="CO12" s="1">
        <v>1.24246279</v>
      </c>
      <c r="CP12" s="1">
        <v>1.5301308300000001</v>
      </c>
      <c r="CQ12" s="1">
        <v>1.35885089</v>
      </c>
      <c r="CR12" s="1">
        <v>1.32233329</v>
      </c>
      <c r="CS12" s="1">
        <v>0.60288132000000005</v>
      </c>
      <c r="CT12" s="1">
        <v>1.42940003</v>
      </c>
      <c r="CU12" s="1">
        <v>0.69496729999999995</v>
      </c>
      <c r="CV12" s="1">
        <v>0.66997253999999995</v>
      </c>
      <c r="CW12" s="1">
        <v>0.67998654999999997</v>
      </c>
      <c r="CX12" s="1">
        <v>0.75172234000000004</v>
      </c>
      <c r="CY12" s="1">
        <v>0.86754127999999997</v>
      </c>
      <c r="CZ12" s="1">
        <v>0.37151192</v>
      </c>
      <c r="DA12" s="1">
        <v>1.6311837899999999</v>
      </c>
      <c r="DB12" s="1">
        <v>0.10677142000000001</v>
      </c>
      <c r="DC12" s="1">
        <v>0.87492426000000001</v>
      </c>
      <c r="DD12" s="1">
        <v>0.16779516999999999</v>
      </c>
      <c r="DE12" s="1">
        <v>2.0759349399999998</v>
      </c>
      <c r="DF12" s="1">
        <v>0.51997707999999998</v>
      </c>
      <c r="DG12" s="1">
        <v>0.60803598999999997</v>
      </c>
      <c r="DH12" s="1">
        <v>0.30664901999999999</v>
      </c>
      <c r="DI12" s="1">
        <v>0.18591704000000001</v>
      </c>
      <c r="DJ12" s="1">
        <v>1.1004141199999999</v>
      </c>
      <c r="DK12" s="1">
        <v>1.144497E-2</v>
      </c>
      <c r="DL12" s="1">
        <v>0.97914520000000005</v>
      </c>
      <c r="DM12" s="1">
        <v>0.22884576000000001</v>
      </c>
      <c r="DN12" s="1">
        <v>0.63453420000000005</v>
      </c>
      <c r="DO12" s="1">
        <v>0.61018375999999996</v>
      </c>
      <c r="DP12" s="1">
        <v>0.60215644000000002</v>
      </c>
      <c r="DQ12" s="1">
        <v>0.46115481000000003</v>
      </c>
      <c r="DR12" s="1">
        <v>0.19120595000000001</v>
      </c>
      <c r="DS12" s="1">
        <v>0.11509406</v>
      </c>
      <c r="DT12" s="1">
        <v>0.23131570000000001</v>
      </c>
      <c r="DU12" s="1">
        <v>0.90426828000000004</v>
      </c>
      <c r="DV12" s="1">
        <v>0.92547758999999996</v>
      </c>
      <c r="DW12" s="1">
        <v>1.3024931900000001</v>
      </c>
      <c r="DX12" s="1">
        <v>1.11330079</v>
      </c>
      <c r="DY12" s="1">
        <v>1.2945464099999999</v>
      </c>
      <c r="DZ12" s="1">
        <v>1.62780104</v>
      </c>
      <c r="EA12" s="1">
        <v>3.7237100000000002E-2</v>
      </c>
      <c r="EB12" s="1">
        <v>0.25220284999999998</v>
      </c>
      <c r="EC12" s="1">
        <v>4.5989299999999997E-2</v>
      </c>
      <c r="ED12" s="1">
        <v>0.64422604999999999</v>
      </c>
      <c r="EE12" s="1">
        <v>0.3208512</v>
      </c>
      <c r="EF12" s="1">
        <v>0.47602816999999997</v>
      </c>
      <c r="EG12" s="1">
        <v>0.38587518999999998</v>
      </c>
      <c r="EH12" s="1">
        <v>0.41003769000000001</v>
      </c>
      <c r="EI12" s="1">
        <v>0.31166945000000001</v>
      </c>
      <c r="EJ12" s="1">
        <v>0.56612746000000003</v>
      </c>
      <c r="EK12" s="1">
        <v>1.26960534</v>
      </c>
      <c r="EL12" s="1">
        <v>1.05563294</v>
      </c>
      <c r="EM12" s="1">
        <v>2.4512054700000001</v>
      </c>
      <c r="EN12" s="1">
        <v>0</v>
      </c>
      <c r="EO12" s="1">
        <v>1.32850815</v>
      </c>
      <c r="EP12" s="1">
        <v>2.5410631399999999</v>
      </c>
      <c r="EQ12" s="1">
        <v>0.18065498999999999</v>
      </c>
      <c r="ER12" s="1">
        <v>2.71750311</v>
      </c>
      <c r="ES12" s="1">
        <v>0.78812718000000004</v>
      </c>
      <c r="ET12" s="1">
        <v>2.9650613899999998</v>
      </c>
      <c r="EU12" s="1">
        <v>0</v>
      </c>
      <c r="EV12" s="1">
        <v>0.59874684</v>
      </c>
      <c r="EW12" s="1">
        <v>1.67795165</v>
      </c>
      <c r="EX12" s="1">
        <v>0.89489859999999999</v>
      </c>
      <c r="EY12" s="1">
        <v>2.4388288999999999</v>
      </c>
      <c r="EZ12" s="1">
        <v>0</v>
      </c>
      <c r="FA12" s="1">
        <v>2.1091181099999998</v>
      </c>
      <c r="FB12" s="1">
        <v>3.4711047599999998</v>
      </c>
      <c r="FC12" s="1">
        <v>0.76930726999999999</v>
      </c>
      <c r="FD12" s="1">
        <v>0.11552361999999999</v>
      </c>
      <c r="FE12" s="1">
        <v>2.9189915399999999</v>
      </c>
      <c r="FF12" s="1">
        <v>2.1575773599999999</v>
      </c>
      <c r="FG12" s="1">
        <v>1.4018279300000001</v>
      </c>
      <c r="FH12" s="1">
        <v>0.68433580000000005</v>
      </c>
      <c r="FI12" s="1">
        <v>1.25996719</v>
      </c>
      <c r="FJ12" s="1">
        <v>2.8590148399999999</v>
      </c>
      <c r="FK12" s="1">
        <v>2.1545167699999999</v>
      </c>
      <c r="FL12" s="1">
        <v>0.51138596999999997</v>
      </c>
      <c r="FM12" s="1">
        <v>2.7221208300000002</v>
      </c>
      <c r="FN12" s="1">
        <v>1.2888548</v>
      </c>
      <c r="FO12" s="1">
        <v>0.41011822999999997</v>
      </c>
      <c r="FP12" s="1">
        <v>1.61180009</v>
      </c>
      <c r="FQ12" s="1">
        <v>0.77365653000000001</v>
      </c>
      <c r="FR12" s="1">
        <v>0.80501409000000002</v>
      </c>
      <c r="FS12" s="1">
        <v>0.82318966000000005</v>
      </c>
      <c r="FT12" s="1">
        <v>0.20756933</v>
      </c>
      <c r="FU12" s="1">
        <v>0.81006135999999995</v>
      </c>
      <c r="FV12" s="1">
        <v>1.13120789</v>
      </c>
      <c r="FW12" s="1">
        <v>0.64180979999999999</v>
      </c>
    </row>
    <row r="13" spans="1:179" x14ac:dyDescent="0.2">
      <c r="A13" s="1">
        <v>47.561999999999998</v>
      </c>
      <c r="B13" s="1">
        <v>37.526000000000003</v>
      </c>
      <c r="C13" s="1">
        <v>65.923000000000002</v>
      </c>
      <c r="D13" s="1">
        <v>46.704799999999999</v>
      </c>
      <c r="E13" s="1">
        <v>47.588999999999999</v>
      </c>
      <c r="F13" s="1">
        <v>27.135000000000002</v>
      </c>
      <c r="G13" s="1">
        <v>52.201000000000001</v>
      </c>
      <c r="H13" s="1">
        <v>17.295999999999999</v>
      </c>
      <c r="I13" s="1">
        <v>24.677</v>
      </c>
      <c r="J13" s="1">
        <v>20.193999999999999</v>
      </c>
      <c r="K13" s="1">
        <v>23.625</v>
      </c>
      <c r="L13" s="1">
        <v>32.97</v>
      </c>
      <c r="M13" s="1">
        <v>28.265999999999998</v>
      </c>
      <c r="N13" s="1">
        <v>39.555</v>
      </c>
      <c r="O13" s="1">
        <v>2.6360000000000001</v>
      </c>
      <c r="P13" s="1">
        <v>36.417000000000002</v>
      </c>
      <c r="Q13" s="1">
        <v>12.436999999999999</v>
      </c>
      <c r="R13" s="1">
        <v>62.610999999999997</v>
      </c>
      <c r="S13" s="1">
        <v>7.8330000000000002</v>
      </c>
      <c r="T13" s="1">
        <v>24.231999999999999</v>
      </c>
      <c r="U13" s="1">
        <v>11.587999999999999</v>
      </c>
      <c r="V13" s="1">
        <v>5.556</v>
      </c>
      <c r="W13" s="1">
        <v>35.097000000000001</v>
      </c>
      <c r="X13" s="1">
        <v>11.210699999999999</v>
      </c>
      <c r="Y13" s="1">
        <v>32.999000000000002</v>
      </c>
      <c r="Z13" s="1">
        <v>13.337</v>
      </c>
      <c r="AA13" s="1">
        <v>9.23</v>
      </c>
      <c r="AB13" s="1">
        <v>30.678000000000001</v>
      </c>
      <c r="AC13" s="1">
        <v>16.041</v>
      </c>
      <c r="AD13" s="1">
        <v>20.318000000000001</v>
      </c>
      <c r="AE13" s="1">
        <v>10.788</v>
      </c>
      <c r="AF13" s="1">
        <v>9.843</v>
      </c>
      <c r="AG13" s="1">
        <v>6.8159999999999998</v>
      </c>
      <c r="AH13" s="1">
        <v>22.140999999999998</v>
      </c>
      <c r="AI13" s="1">
        <v>42.344000000000001</v>
      </c>
      <c r="AJ13" s="1">
        <v>37.917999999999999</v>
      </c>
      <c r="AK13" s="1">
        <v>19.614999999999998</v>
      </c>
      <c r="AL13" s="1">
        <v>54.790999999999997</v>
      </c>
      <c r="AM13" s="1">
        <v>52.622999999999998</v>
      </c>
      <c r="AN13" s="1">
        <v>0</v>
      </c>
      <c r="AO13" s="1">
        <v>12.913</v>
      </c>
      <c r="AP13" s="1">
        <v>0</v>
      </c>
      <c r="AQ13" s="1">
        <v>12.920999999999999</v>
      </c>
      <c r="AR13" s="1">
        <v>2.4449999999999998</v>
      </c>
      <c r="AS13" s="1">
        <v>16.25</v>
      </c>
      <c r="AT13" s="1">
        <v>14.875999999999999</v>
      </c>
      <c r="AU13" s="1">
        <v>22.204000000000001</v>
      </c>
      <c r="AV13" s="1">
        <v>14.313000000000001</v>
      </c>
      <c r="AW13" s="1">
        <v>23.908999999999999</v>
      </c>
      <c r="AX13" s="1">
        <v>70.903000000000006</v>
      </c>
      <c r="AY13" s="1">
        <v>47.561</v>
      </c>
      <c r="AZ13" s="1">
        <v>88.146000000000001</v>
      </c>
      <c r="BA13" s="1">
        <v>12.269</v>
      </c>
      <c r="BB13" s="1">
        <v>44.637</v>
      </c>
      <c r="BC13" s="1">
        <v>104.124</v>
      </c>
      <c r="BD13" s="1">
        <v>0</v>
      </c>
      <c r="BE13" s="1">
        <v>84.704999999999998</v>
      </c>
      <c r="BF13" s="1">
        <v>33.209000000000003</v>
      </c>
      <c r="BG13" s="1">
        <v>108.023</v>
      </c>
      <c r="BH13" s="1">
        <v>20.832000000000001</v>
      </c>
      <c r="BI13" s="1">
        <v>21.547999999999998</v>
      </c>
      <c r="BJ13" s="1">
        <v>54.188000000000002</v>
      </c>
      <c r="BK13" s="1">
        <v>21.451000000000001</v>
      </c>
      <c r="BL13" s="1">
        <v>47.334000000000003</v>
      </c>
      <c r="BM13" s="1">
        <v>13.166</v>
      </c>
      <c r="BN13" s="1">
        <v>88.644999999999996</v>
      </c>
      <c r="BO13" s="1">
        <v>110.622</v>
      </c>
      <c r="BP13" s="1">
        <v>25.963999999999999</v>
      </c>
      <c r="BQ13" s="1">
        <v>0</v>
      </c>
      <c r="BR13" s="1">
        <v>46.738</v>
      </c>
      <c r="BS13" s="1">
        <v>61.665999999999997</v>
      </c>
      <c r="BT13" s="1">
        <v>27.515000000000001</v>
      </c>
      <c r="BU13" s="1">
        <v>20.218</v>
      </c>
      <c r="BV13" s="1">
        <v>57.905999999999999</v>
      </c>
      <c r="BW13" s="1">
        <v>96.335999999999999</v>
      </c>
      <c r="BX13" s="1">
        <v>79.347999999999999</v>
      </c>
      <c r="BY13" s="1">
        <v>26.542000000000002</v>
      </c>
      <c r="BZ13" s="1">
        <v>75.201999999999998</v>
      </c>
      <c r="CA13" s="1">
        <v>38.031999999999996</v>
      </c>
      <c r="CB13" s="1">
        <v>4.1449999999999996</v>
      </c>
      <c r="CC13" s="1">
        <v>42.460999999999999</v>
      </c>
      <c r="CD13" s="1">
        <v>6.7359999999999998</v>
      </c>
      <c r="CE13" s="1">
        <v>25.898</v>
      </c>
      <c r="CF13" s="1">
        <v>23.5</v>
      </c>
      <c r="CG13" s="1">
        <v>11.3034</v>
      </c>
      <c r="CH13" s="1">
        <v>33.634999999999998</v>
      </c>
      <c r="CI13" s="1">
        <v>40.576000000000001</v>
      </c>
      <c r="CJ13" s="1">
        <v>15.51</v>
      </c>
      <c r="CK13" s="1"/>
      <c r="CL13" s="1">
        <v>33.531237500000003</v>
      </c>
      <c r="CM13" s="1"/>
      <c r="CN13" s="1">
        <v>1.4184385500000001</v>
      </c>
      <c r="CO13" s="1">
        <v>1.11913555</v>
      </c>
      <c r="CP13" s="1">
        <v>1.9660175099999999</v>
      </c>
      <c r="CQ13" s="1">
        <v>1.3928743299999999</v>
      </c>
      <c r="CR13" s="1">
        <v>1.41924377</v>
      </c>
      <c r="CS13" s="1">
        <v>0.80924541000000005</v>
      </c>
      <c r="CT13" s="1">
        <v>1.5567871600000001</v>
      </c>
      <c r="CU13" s="1">
        <v>0.51581752999999997</v>
      </c>
      <c r="CV13" s="1">
        <v>0.73594062999999998</v>
      </c>
      <c r="CW13" s="1">
        <v>0.60224440000000001</v>
      </c>
      <c r="CX13" s="1">
        <v>0.7045669</v>
      </c>
      <c r="CY13" s="1">
        <v>0.98326225</v>
      </c>
      <c r="CZ13" s="1">
        <v>0.84297515000000001</v>
      </c>
      <c r="DA13" s="1">
        <v>1.17964629</v>
      </c>
      <c r="DB13" s="1">
        <v>7.8613260000000004E-2</v>
      </c>
      <c r="DC13" s="1">
        <v>1.08606191</v>
      </c>
      <c r="DD13" s="1">
        <v>0.37090786999999997</v>
      </c>
      <c r="DE13" s="1">
        <v>1.86724394</v>
      </c>
      <c r="DF13" s="1">
        <v>0.23360307</v>
      </c>
      <c r="DG13" s="1">
        <v>0.72266942000000001</v>
      </c>
      <c r="DH13" s="1">
        <v>0.34558820000000001</v>
      </c>
      <c r="DI13" s="1">
        <v>0.16569623999999999</v>
      </c>
      <c r="DJ13" s="1">
        <v>1.04669564</v>
      </c>
      <c r="DK13" s="1">
        <v>0.33433601000000002</v>
      </c>
      <c r="DL13" s="1">
        <v>0.98412710999999997</v>
      </c>
      <c r="DM13" s="1">
        <v>0.39774851999999999</v>
      </c>
      <c r="DN13" s="1">
        <v>0.27526571</v>
      </c>
      <c r="DO13" s="1">
        <v>0.91490808000000001</v>
      </c>
      <c r="DP13" s="1">
        <v>0.47838974000000001</v>
      </c>
      <c r="DQ13" s="1">
        <v>0.60594243999999997</v>
      </c>
      <c r="DR13" s="1">
        <v>0.32172984999999998</v>
      </c>
      <c r="DS13" s="1">
        <v>0.29354717000000002</v>
      </c>
      <c r="DT13" s="1">
        <v>0.20327313999999999</v>
      </c>
      <c r="DU13" s="1">
        <v>0.66030966000000002</v>
      </c>
      <c r="DV13" s="1">
        <v>1.2628224699999999</v>
      </c>
      <c r="DW13" s="1">
        <v>1.1308261399999999</v>
      </c>
      <c r="DX13" s="1">
        <v>0.58497692000000001</v>
      </c>
      <c r="DY13" s="1">
        <v>1.6340285699999999</v>
      </c>
      <c r="DZ13" s="1">
        <v>1.56937244</v>
      </c>
      <c r="EA13" s="1">
        <v>0</v>
      </c>
      <c r="EB13" s="1">
        <v>0.38510359</v>
      </c>
      <c r="EC13" s="1">
        <v>0</v>
      </c>
      <c r="ED13" s="1">
        <v>0.38534217999999998</v>
      </c>
      <c r="EE13" s="1">
        <v>7.2917079999999995E-2</v>
      </c>
      <c r="EF13" s="1">
        <v>0.48462273</v>
      </c>
      <c r="EG13" s="1">
        <v>0.44364601999999997</v>
      </c>
      <c r="EH13" s="1">
        <v>0.66218849999999996</v>
      </c>
      <c r="EI13" s="1">
        <v>0.4268557</v>
      </c>
      <c r="EJ13" s="1">
        <v>0.71303660999999996</v>
      </c>
      <c r="EK13" s="1">
        <v>2.11453574</v>
      </c>
      <c r="EL13" s="1">
        <v>1.4184087299999999</v>
      </c>
      <c r="EM13" s="1">
        <v>2.6287726500000002</v>
      </c>
      <c r="EN13" s="1">
        <v>0.36589761999999998</v>
      </c>
      <c r="EO13" s="1">
        <v>1.33120646</v>
      </c>
      <c r="EP13" s="1">
        <v>3.1052835399999998</v>
      </c>
      <c r="EQ13" s="1">
        <v>0</v>
      </c>
      <c r="ER13" s="1">
        <v>2.5261519200000002</v>
      </c>
      <c r="ES13" s="1">
        <v>0.99038992999999997</v>
      </c>
      <c r="ET13" s="1">
        <v>3.22156318</v>
      </c>
      <c r="EU13" s="1">
        <v>0.62127142999999996</v>
      </c>
      <c r="EV13" s="1">
        <v>0.64262465999999996</v>
      </c>
      <c r="EW13" s="1">
        <v>1.6160453400000001</v>
      </c>
      <c r="EX13" s="1">
        <v>0.63973183</v>
      </c>
      <c r="EY13" s="1">
        <v>1.4116389199999999</v>
      </c>
      <c r="EZ13" s="1">
        <v>0.39264880000000002</v>
      </c>
      <c r="FA13" s="1">
        <v>2.6436542900000002</v>
      </c>
      <c r="FB13" s="1">
        <v>3.29907299</v>
      </c>
      <c r="FC13" s="1">
        <v>0.77432274999999995</v>
      </c>
      <c r="FD13" s="1">
        <v>0</v>
      </c>
      <c r="FE13" s="1">
        <v>1.3938644499999999</v>
      </c>
      <c r="FF13" s="1">
        <v>1.83906126</v>
      </c>
      <c r="FG13" s="1">
        <v>0.82057813000000002</v>
      </c>
      <c r="FH13" s="1">
        <v>0.60296015000000003</v>
      </c>
      <c r="FI13" s="1">
        <v>1.72692702</v>
      </c>
      <c r="FJ13" s="1">
        <v>2.8730225100000002</v>
      </c>
      <c r="FK13" s="1">
        <v>2.36639044</v>
      </c>
      <c r="FL13" s="1">
        <v>0.79156040999999999</v>
      </c>
      <c r="FM13" s="1">
        <v>2.2427445499999998</v>
      </c>
      <c r="FN13" s="1">
        <v>1.13422596</v>
      </c>
      <c r="FO13" s="1">
        <v>0.12361608</v>
      </c>
      <c r="FP13" s="1">
        <v>1.2663117500000001</v>
      </c>
      <c r="FQ13" s="1">
        <v>0.20088731000000001</v>
      </c>
      <c r="FR13" s="1">
        <v>0.77235443999999998</v>
      </c>
      <c r="FS13" s="1">
        <v>0.70083903000000003</v>
      </c>
      <c r="FT13" s="1">
        <v>0.33710058999999998</v>
      </c>
      <c r="FU13" s="1">
        <v>1.0030945</v>
      </c>
      <c r="FV13" s="1">
        <v>1.2100955099999999</v>
      </c>
      <c r="FW13" s="1">
        <v>0.46255375999999998</v>
      </c>
    </row>
    <row r="14" spans="1:179" x14ac:dyDescent="0.2">
      <c r="A14" s="1">
        <v>45.823999999999998</v>
      </c>
      <c r="B14" s="1">
        <v>28.119</v>
      </c>
      <c r="C14" s="1">
        <v>64.581000000000003</v>
      </c>
      <c r="D14" s="1">
        <v>59.434199999999997</v>
      </c>
      <c r="E14" s="1">
        <v>43.551000000000002</v>
      </c>
      <c r="F14" s="1">
        <v>16.515000000000001</v>
      </c>
      <c r="G14" s="1">
        <v>43.790999999999997</v>
      </c>
      <c r="H14" s="1">
        <v>21.015000000000001</v>
      </c>
      <c r="I14" s="1">
        <v>40.756999999999998</v>
      </c>
      <c r="J14" s="1">
        <v>6.2789999999999999</v>
      </c>
      <c r="K14" s="1">
        <v>10.276999999999999</v>
      </c>
      <c r="L14" s="1">
        <v>37.405000000000001</v>
      </c>
      <c r="M14" s="1">
        <v>44.317999999999998</v>
      </c>
      <c r="N14" s="1">
        <v>34.802</v>
      </c>
      <c r="O14" s="1">
        <v>8.032</v>
      </c>
      <c r="P14" s="1">
        <v>37.026000000000003</v>
      </c>
      <c r="Q14" s="1">
        <v>19.472999999999999</v>
      </c>
      <c r="R14" s="1">
        <v>50.81</v>
      </c>
      <c r="S14" s="1">
        <v>4.3319999999999999</v>
      </c>
      <c r="T14" s="1">
        <v>20.484999999999999</v>
      </c>
      <c r="U14" s="1">
        <v>3.3530000000000002</v>
      </c>
      <c r="V14" s="1">
        <v>6.4290000000000003</v>
      </c>
      <c r="W14" s="1">
        <v>38.893999999999998</v>
      </c>
      <c r="X14" s="1">
        <v>18.410699999999999</v>
      </c>
      <c r="Y14" s="1">
        <v>35.484000000000002</v>
      </c>
      <c r="Z14" s="1">
        <v>33.170999999999999</v>
      </c>
      <c r="AA14" s="1">
        <v>7.4470000000000001</v>
      </c>
      <c r="AB14" s="1">
        <v>20.413</v>
      </c>
      <c r="AC14" s="1">
        <v>31.491</v>
      </c>
      <c r="AD14" s="1">
        <v>4.4379999999999997</v>
      </c>
      <c r="AE14" s="1">
        <v>16.184000000000001</v>
      </c>
      <c r="AF14" s="1">
        <v>14.747</v>
      </c>
      <c r="AG14" s="1">
        <v>10.698</v>
      </c>
      <c r="AH14" s="1">
        <v>19.568000000000001</v>
      </c>
      <c r="AI14" s="1">
        <v>46.807000000000002</v>
      </c>
      <c r="AJ14" s="1">
        <v>24.271999999999998</v>
      </c>
      <c r="AK14" s="1">
        <v>9.9190000000000005</v>
      </c>
      <c r="AL14" s="1">
        <v>58.962000000000003</v>
      </c>
      <c r="AM14" s="1">
        <v>30.253</v>
      </c>
      <c r="AN14" s="1">
        <v>8.1910000000000007</v>
      </c>
      <c r="AO14" s="1">
        <v>14.941000000000001</v>
      </c>
      <c r="AP14" s="1">
        <v>2.786</v>
      </c>
      <c r="AQ14" s="1">
        <v>14.425000000000001</v>
      </c>
      <c r="AR14" s="1">
        <v>3.137</v>
      </c>
      <c r="AS14" s="1">
        <v>16.863</v>
      </c>
      <c r="AT14" s="1">
        <v>0</v>
      </c>
      <c r="AU14" s="1">
        <v>18.731000000000002</v>
      </c>
      <c r="AV14" s="1">
        <v>25.44</v>
      </c>
      <c r="AW14" s="1">
        <v>1.0309999999999999</v>
      </c>
      <c r="AX14" s="1">
        <v>46.314999999999998</v>
      </c>
      <c r="AY14" s="1">
        <v>51.36</v>
      </c>
      <c r="AZ14" s="1">
        <v>74.004999999999995</v>
      </c>
      <c r="BA14" s="1">
        <v>21.658999999999999</v>
      </c>
      <c r="BB14" s="1">
        <v>44.463999999999999</v>
      </c>
      <c r="BC14" s="1">
        <v>117.124</v>
      </c>
      <c r="BD14" s="1">
        <v>1.468</v>
      </c>
      <c r="BE14" s="1">
        <v>72.781000000000006</v>
      </c>
      <c r="BF14" s="1">
        <v>28.459</v>
      </c>
      <c r="BG14" s="1">
        <v>128.34800000000001</v>
      </c>
      <c r="BH14" s="1">
        <v>15.496</v>
      </c>
      <c r="BI14" s="1">
        <v>22.166</v>
      </c>
      <c r="BJ14" s="1">
        <v>65.665999999999997</v>
      </c>
      <c r="BK14" s="1">
        <v>20.423999999999999</v>
      </c>
      <c r="BL14" s="1">
        <v>37.442999999999998</v>
      </c>
      <c r="BM14" s="1">
        <v>26.913</v>
      </c>
      <c r="BN14" s="1">
        <v>76.736999999999995</v>
      </c>
      <c r="BO14" s="1">
        <v>73.045000000000002</v>
      </c>
      <c r="BP14" s="1">
        <v>33.470999999999997</v>
      </c>
      <c r="BQ14" s="1">
        <v>13.051</v>
      </c>
      <c r="BR14" s="1">
        <v>43.715000000000003</v>
      </c>
      <c r="BS14" s="1">
        <v>55.976999999999997</v>
      </c>
      <c r="BT14" s="1">
        <v>26.917999999999999</v>
      </c>
      <c r="BU14" s="1">
        <v>28.777999999999999</v>
      </c>
      <c r="BV14" s="1">
        <v>89.055999999999997</v>
      </c>
      <c r="BW14" s="1">
        <v>88.637</v>
      </c>
      <c r="BX14" s="1">
        <v>67.451999999999998</v>
      </c>
      <c r="BY14" s="1">
        <v>22.05</v>
      </c>
      <c r="BZ14" s="1">
        <v>87.364000000000004</v>
      </c>
      <c r="CA14" s="1">
        <v>41.728000000000002</v>
      </c>
      <c r="CB14" s="1">
        <v>1.8120000000000001</v>
      </c>
      <c r="CC14" s="1">
        <v>41.079000000000001</v>
      </c>
      <c r="CD14" s="1">
        <v>8.1120000000000001</v>
      </c>
      <c r="CE14" s="1">
        <v>22.849</v>
      </c>
      <c r="CF14" s="1">
        <v>28.513000000000002</v>
      </c>
      <c r="CG14" s="1">
        <v>7.5311000000000003</v>
      </c>
      <c r="CH14" s="1">
        <v>35.646000000000001</v>
      </c>
      <c r="CI14" s="1">
        <v>48.18</v>
      </c>
      <c r="CJ14" s="1">
        <v>14.313000000000001</v>
      </c>
      <c r="CK14" s="1"/>
      <c r="CL14" s="1">
        <v>32.993375</v>
      </c>
      <c r="CM14" s="1"/>
      <c r="CN14" s="1">
        <v>1.3888848899999999</v>
      </c>
      <c r="CO14" s="1">
        <v>0.85226201000000001</v>
      </c>
      <c r="CP14" s="1">
        <v>1.95739296</v>
      </c>
      <c r="CQ14" s="1">
        <v>1.80139801</v>
      </c>
      <c r="CR14" s="1">
        <v>1.31999227</v>
      </c>
      <c r="CS14" s="1">
        <v>0.50055503999999995</v>
      </c>
      <c r="CT14" s="1">
        <v>1.3272664599999999</v>
      </c>
      <c r="CU14" s="1">
        <v>0.63694605000000004</v>
      </c>
      <c r="CV14" s="1">
        <v>1.2353086</v>
      </c>
      <c r="CW14" s="1">
        <v>0.19031092999999999</v>
      </c>
      <c r="CX14" s="1">
        <v>0.31148678000000002</v>
      </c>
      <c r="CY14" s="1">
        <v>1.13371245</v>
      </c>
      <c r="CZ14" s="1">
        <v>1.3432393600000001</v>
      </c>
      <c r="DA14" s="1">
        <v>1.05481782</v>
      </c>
      <c r="DB14" s="1">
        <v>0.24344281000000001</v>
      </c>
      <c r="DC14" s="1">
        <v>1.1222253</v>
      </c>
      <c r="DD14" s="1">
        <v>0.5902094</v>
      </c>
      <c r="DE14" s="1">
        <v>1.54000614</v>
      </c>
      <c r="DF14" s="1">
        <v>0.13129909000000001</v>
      </c>
      <c r="DG14" s="1">
        <v>0.62088222000000004</v>
      </c>
      <c r="DH14" s="1">
        <v>0.10162646</v>
      </c>
      <c r="DI14" s="1">
        <v>0.19485730000000001</v>
      </c>
      <c r="DJ14" s="1">
        <v>1.17884272</v>
      </c>
      <c r="DK14" s="1">
        <v>0.55801202999999999</v>
      </c>
      <c r="DL14" s="1">
        <v>1.0754886400000001</v>
      </c>
      <c r="DM14" s="1">
        <v>1.0053836599999999</v>
      </c>
      <c r="DN14" s="1">
        <v>0.22571198000000001</v>
      </c>
      <c r="DO14" s="1">
        <v>0.61869996999999999</v>
      </c>
      <c r="DP14" s="1">
        <v>0.95446434000000002</v>
      </c>
      <c r="DQ14" s="1">
        <v>0.13451184999999999</v>
      </c>
      <c r="DR14" s="1">
        <v>0.49052272000000002</v>
      </c>
      <c r="DS14" s="1">
        <v>0.44696851999999998</v>
      </c>
      <c r="DT14" s="1">
        <v>0.32424691</v>
      </c>
      <c r="DU14" s="1">
        <v>0.59308875999999999</v>
      </c>
      <c r="DV14" s="1">
        <v>1.41867875</v>
      </c>
      <c r="DW14" s="1">
        <v>0.73566284000000004</v>
      </c>
      <c r="DX14" s="1">
        <v>0.30063611000000001</v>
      </c>
      <c r="DY14" s="1">
        <v>1.7870860399999999</v>
      </c>
      <c r="DZ14" s="1">
        <v>0.91694165999999999</v>
      </c>
      <c r="EA14" s="1">
        <v>0.24826196</v>
      </c>
      <c r="EB14" s="1">
        <v>0.45284848999999999</v>
      </c>
      <c r="EC14" s="1">
        <v>8.4441189999999999E-2</v>
      </c>
      <c r="ED14" s="1">
        <v>0.43720899000000002</v>
      </c>
      <c r="EE14" s="1">
        <v>9.5079689999999994E-2</v>
      </c>
      <c r="EF14" s="1">
        <v>0.51110261000000001</v>
      </c>
      <c r="EG14" s="1">
        <v>0</v>
      </c>
      <c r="EH14" s="1">
        <v>0.56772003000000004</v>
      </c>
      <c r="EI14" s="1">
        <v>0.77106388999999997</v>
      </c>
      <c r="EJ14" s="1">
        <v>3.1248700000000001E-2</v>
      </c>
      <c r="EK14" s="1">
        <v>1.40376667</v>
      </c>
      <c r="EL14" s="1">
        <v>1.5566761499999999</v>
      </c>
      <c r="EM14" s="1">
        <v>2.24302606</v>
      </c>
      <c r="EN14" s="1">
        <v>0.65646512000000001</v>
      </c>
      <c r="EO14" s="1">
        <v>1.3476644900000001</v>
      </c>
      <c r="EP14" s="1">
        <v>3.5499247999999999</v>
      </c>
      <c r="EQ14" s="1">
        <v>4.4493779999999997E-2</v>
      </c>
      <c r="ER14" s="1">
        <v>2.2059277100000001</v>
      </c>
      <c r="ES14" s="1">
        <v>0.86256710999999997</v>
      </c>
      <c r="ET14" s="1">
        <v>3.8901143</v>
      </c>
      <c r="EU14" s="1">
        <v>0.46967005000000001</v>
      </c>
      <c r="EV14" s="1">
        <v>0.67183185000000001</v>
      </c>
      <c r="EW14" s="1">
        <v>1.9902783500000001</v>
      </c>
      <c r="EX14" s="1">
        <v>0.61903337000000003</v>
      </c>
      <c r="EY14" s="1">
        <v>1.1348642</v>
      </c>
      <c r="EZ14" s="1">
        <v>0.81570920999999996</v>
      </c>
      <c r="FA14" s="1">
        <v>2.32583056</v>
      </c>
      <c r="FB14" s="1">
        <v>2.2139293100000002</v>
      </c>
      <c r="FC14" s="1">
        <v>1.01447639</v>
      </c>
      <c r="FD14" s="1">
        <v>0.39556426</v>
      </c>
      <c r="FE14" s="1">
        <v>1.3249629700000001</v>
      </c>
      <c r="FF14" s="1">
        <v>1.6966133400000001</v>
      </c>
      <c r="FG14" s="1">
        <v>0.81586075999999996</v>
      </c>
      <c r="FH14" s="1">
        <v>0.87223571</v>
      </c>
      <c r="FI14" s="1">
        <v>2.6992085499999998</v>
      </c>
      <c r="FJ14" s="1">
        <v>2.6865090299999999</v>
      </c>
      <c r="FK14" s="1">
        <v>2.0444104300000001</v>
      </c>
      <c r="FL14" s="1">
        <v>0.66831598999999997</v>
      </c>
      <c r="FM14" s="1">
        <v>2.6479255300000002</v>
      </c>
      <c r="FN14" s="1">
        <v>1.26473875</v>
      </c>
      <c r="FO14" s="1">
        <v>5.4920120000000003E-2</v>
      </c>
      <c r="FP14" s="1">
        <v>1.2450681400000001</v>
      </c>
      <c r="FQ14" s="1">
        <v>0.24586754</v>
      </c>
      <c r="FR14" s="1">
        <v>0.69253297000000003</v>
      </c>
      <c r="FS14" s="1">
        <v>0.86420379999999997</v>
      </c>
      <c r="FT14" s="1">
        <v>0.22826098</v>
      </c>
      <c r="FU14" s="1">
        <v>1.08039872</v>
      </c>
      <c r="FV14" s="1">
        <v>1.46029316</v>
      </c>
      <c r="FW14" s="1">
        <v>0.43381436000000001</v>
      </c>
    </row>
    <row r="15" spans="1:179" x14ac:dyDescent="0.2">
      <c r="A15" s="1">
        <v>49.607999999999997</v>
      </c>
      <c r="B15" s="1">
        <v>30.087</v>
      </c>
      <c r="C15" s="1">
        <v>56.953000000000003</v>
      </c>
      <c r="D15" s="1">
        <v>61.254800000000003</v>
      </c>
      <c r="E15" s="1">
        <v>41.198999999999998</v>
      </c>
      <c r="F15" s="1">
        <v>17.54</v>
      </c>
      <c r="G15" s="1">
        <v>29.225999999999999</v>
      </c>
      <c r="H15" s="1">
        <v>27.193999999999999</v>
      </c>
      <c r="I15" s="1">
        <v>47.127000000000002</v>
      </c>
      <c r="J15" s="1">
        <v>3.242</v>
      </c>
      <c r="K15" s="1">
        <v>2.2949999999999999</v>
      </c>
      <c r="L15" s="1">
        <v>47.97</v>
      </c>
      <c r="M15" s="1">
        <v>33.564</v>
      </c>
      <c r="N15" s="1">
        <v>29.161999999999999</v>
      </c>
      <c r="O15" s="1">
        <v>14.279</v>
      </c>
      <c r="P15" s="1">
        <v>36.247</v>
      </c>
      <c r="Q15" s="1">
        <v>12.193</v>
      </c>
      <c r="R15" s="1">
        <v>48.511000000000003</v>
      </c>
      <c r="S15" s="1">
        <v>11.513999999999999</v>
      </c>
      <c r="T15" s="1">
        <v>29.143000000000001</v>
      </c>
      <c r="U15" s="1">
        <v>5.0339999999999998</v>
      </c>
      <c r="V15" s="1">
        <v>21.081</v>
      </c>
      <c r="W15" s="1">
        <v>21.285</v>
      </c>
      <c r="X15" s="1">
        <v>32.887999999999998</v>
      </c>
      <c r="Y15" s="1">
        <v>26.015000000000001</v>
      </c>
      <c r="Z15" s="1">
        <v>32.409999999999997</v>
      </c>
      <c r="AA15" s="1">
        <v>6.3220000000000001</v>
      </c>
      <c r="AB15" s="1">
        <v>21.728000000000002</v>
      </c>
      <c r="AC15" s="1">
        <v>31.23</v>
      </c>
      <c r="AD15" s="1">
        <v>17.283999999999999</v>
      </c>
      <c r="AE15" s="1">
        <v>16.710999999999999</v>
      </c>
      <c r="AF15" s="1">
        <v>0</v>
      </c>
      <c r="AG15" s="1">
        <v>17.263999999999999</v>
      </c>
      <c r="AH15" s="1">
        <v>40.222999999999999</v>
      </c>
      <c r="AI15" s="1">
        <v>45.223999999999997</v>
      </c>
      <c r="AJ15" s="1">
        <v>14.603999999999999</v>
      </c>
      <c r="AK15" s="1">
        <v>20.861000000000001</v>
      </c>
      <c r="AL15" s="1">
        <v>41.243000000000002</v>
      </c>
      <c r="AM15" s="1">
        <v>23.254999999999999</v>
      </c>
      <c r="AN15" s="1">
        <v>7.944</v>
      </c>
      <c r="AO15" s="1">
        <v>24.959</v>
      </c>
      <c r="AP15" s="1">
        <v>2.9569999999999999</v>
      </c>
      <c r="AQ15" s="1">
        <v>15.269</v>
      </c>
      <c r="AR15" s="1">
        <v>6.5679999999999996</v>
      </c>
      <c r="AS15" s="1">
        <v>12.257</v>
      </c>
      <c r="AT15" s="1">
        <v>3.11</v>
      </c>
      <c r="AU15" s="1">
        <v>12.946999999999999</v>
      </c>
      <c r="AV15" s="1">
        <v>27.704999999999998</v>
      </c>
      <c r="AW15" s="1">
        <v>1.486</v>
      </c>
      <c r="AX15" s="1">
        <v>29.558</v>
      </c>
      <c r="AY15" s="1">
        <v>56.488999999999997</v>
      </c>
      <c r="AZ15" s="1">
        <v>48.703000000000003</v>
      </c>
      <c r="BA15" s="1">
        <v>30.526</v>
      </c>
      <c r="BB15" s="1">
        <v>59.356999999999999</v>
      </c>
      <c r="BC15" s="1">
        <v>107.188</v>
      </c>
      <c r="BD15" s="1">
        <v>7.4180000000000001</v>
      </c>
      <c r="BE15" s="1">
        <v>62.920999999999999</v>
      </c>
      <c r="BF15" s="1">
        <v>47.326999999999998</v>
      </c>
      <c r="BG15" s="1">
        <v>146.041</v>
      </c>
      <c r="BH15" s="1">
        <v>45.06</v>
      </c>
      <c r="BI15" s="1">
        <v>45.046999999999997</v>
      </c>
      <c r="BJ15" s="1">
        <v>53.506</v>
      </c>
      <c r="BK15" s="1">
        <v>0</v>
      </c>
      <c r="BL15" s="1">
        <v>37.667000000000002</v>
      </c>
      <c r="BM15" s="1">
        <v>14.651999999999999</v>
      </c>
      <c r="BN15" s="1">
        <v>59.789000000000001</v>
      </c>
      <c r="BO15" s="1">
        <v>77.902000000000001</v>
      </c>
      <c r="BP15" s="1">
        <v>42.661999999999999</v>
      </c>
      <c r="BQ15" s="1">
        <v>31.975000000000001</v>
      </c>
      <c r="BR15" s="1">
        <v>39.658000000000001</v>
      </c>
      <c r="BS15" s="1">
        <v>16.053000000000001</v>
      </c>
      <c r="BT15" s="1">
        <v>17.981999999999999</v>
      </c>
      <c r="BU15" s="1">
        <v>13.87</v>
      </c>
      <c r="BV15" s="1">
        <v>105.045</v>
      </c>
      <c r="BW15" s="1">
        <v>81.762</v>
      </c>
      <c r="BX15" s="1">
        <v>69.700999999999993</v>
      </c>
      <c r="BY15" s="1">
        <v>32.767000000000003</v>
      </c>
      <c r="BZ15" s="1">
        <v>82.064999999999998</v>
      </c>
      <c r="CA15" s="1">
        <v>46.228999999999999</v>
      </c>
      <c r="CB15" s="1">
        <v>0</v>
      </c>
      <c r="CC15" s="1">
        <v>31.445</v>
      </c>
      <c r="CD15" s="1">
        <v>23.331</v>
      </c>
      <c r="CE15" s="1">
        <v>18.507999999999999</v>
      </c>
      <c r="CF15" s="1">
        <v>22.565999999999999</v>
      </c>
      <c r="CG15" s="1">
        <v>0</v>
      </c>
      <c r="CH15" s="1">
        <v>53.173000000000002</v>
      </c>
      <c r="CI15" s="1">
        <v>41.860999999999997</v>
      </c>
      <c r="CJ15" s="1">
        <v>17.989999999999998</v>
      </c>
      <c r="CK15" s="1"/>
      <c r="CL15" s="1">
        <v>32.908713599999999</v>
      </c>
      <c r="CM15" s="1"/>
      <c r="CN15" s="1">
        <v>1.5074426999999999</v>
      </c>
      <c r="CO15" s="1">
        <v>0.91425634</v>
      </c>
      <c r="CP15" s="1">
        <v>1.73063586</v>
      </c>
      <c r="CQ15" s="1">
        <v>1.8613550400000001</v>
      </c>
      <c r="CR15" s="1">
        <v>1.2519176700000001</v>
      </c>
      <c r="CS15" s="1">
        <v>0.53298953999999998</v>
      </c>
      <c r="CT15" s="1">
        <v>0.88809305000000005</v>
      </c>
      <c r="CU15" s="1">
        <v>0.82634649000000004</v>
      </c>
      <c r="CV15" s="1">
        <v>1.4320523300000001</v>
      </c>
      <c r="CW15" s="1">
        <v>9.8514939999999995E-2</v>
      </c>
      <c r="CX15" s="1">
        <v>6.9738369999999994E-2</v>
      </c>
      <c r="CY15" s="1">
        <v>1.4576686400000001</v>
      </c>
      <c r="CZ15" s="1">
        <v>1.01991224</v>
      </c>
      <c r="DA15" s="1">
        <v>0.88614828000000001</v>
      </c>
      <c r="DB15" s="1">
        <v>0.43389724000000002</v>
      </c>
      <c r="DC15" s="1">
        <v>1.1014408</v>
      </c>
      <c r="DD15" s="1">
        <v>0.37050977000000002</v>
      </c>
      <c r="DE15" s="1">
        <v>1.4741080600000001</v>
      </c>
      <c r="DF15" s="1">
        <v>0.34987694000000003</v>
      </c>
      <c r="DG15" s="1">
        <v>0.88557092999999998</v>
      </c>
      <c r="DH15" s="1">
        <v>0.15296860000000001</v>
      </c>
      <c r="DI15" s="1">
        <v>0.64059021999999999</v>
      </c>
      <c r="DJ15" s="1">
        <v>0.64678917999999996</v>
      </c>
      <c r="DK15" s="1">
        <v>0.99937056999999996</v>
      </c>
      <c r="DL15" s="1">
        <v>0.79052011</v>
      </c>
      <c r="DM15" s="1">
        <v>0.98484554000000002</v>
      </c>
      <c r="DN15" s="1">
        <v>0.19210716999999999</v>
      </c>
      <c r="DO15" s="1">
        <v>0.66025065999999999</v>
      </c>
      <c r="DP15" s="1">
        <v>0.94898877999999998</v>
      </c>
      <c r="DQ15" s="1">
        <v>0.52521043999999995</v>
      </c>
      <c r="DR15" s="1">
        <v>0.50779863999999997</v>
      </c>
      <c r="DS15" s="1">
        <v>0</v>
      </c>
      <c r="DT15" s="1">
        <v>0.52460269999999998</v>
      </c>
      <c r="DU15" s="1">
        <v>1.22225987</v>
      </c>
      <c r="DV15" s="1">
        <v>1.3742257</v>
      </c>
      <c r="DW15" s="1">
        <v>0.44377304000000001</v>
      </c>
      <c r="DX15" s="1">
        <v>0.63390506000000002</v>
      </c>
      <c r="DY15" s="1">
        <v>1.2532547000000001</v>
      </c>
      <c r="DZ15" s="1">
        <v>0.70665175000000002</v>
      </c>
      <c r="EA15" s="1">
        <v>0.24139503000000001</v>
      </c>
      <c r="EB15" s="1">
        <v>0.75843134999999995</v>
      </c>
      <c r="EC15" s="1">
        <v>8.9854619999999996E-2</v>
      </c>
      <c r="ED15" s="1">
        <v>0.46398045999999998</v>
      </c>
      <c r="EE15" s="1">
        <v>0.19958239999999999</v>
      </c>
      <c r="EF15" s="1">
        <v>0.37245455</v>
      </c>
      <c r="EG15" s="1">
        <v>9.450385E-2</v>
      </c>
      <c r="EH15" s="1">
        <v>0.39342164000000002</v>
      </c>
      <c r="EI15" s="1">
        <v>0.84187429000000003</v>
      </c>
      <c r="EJ15" s="1">
        <v>4.5155210000000001E-2</v>
      </c>
      <c r="EK15" s="1">
        <v>0.89818156999999998</v>
      </c>
      <c r="EL15" s="1">
        <v>1.7165362500000001</v>
      </c>
      <c r="EM15" s="1">
        <v>1.47994238</v>
      </c>
      <c r="EN15" s="1">
        <v>0.92759627</v>
      </c>
      <c r="EO15" s="1">
        <v>1.80368642</v>
      </c>
      <c r="EP15" s="1">
        <v>3.25713126</v>
      </c>
      <c r="EQ15" s="1">
        <v>0.22541142</v>
      </c>
      <c r="ER15" s="1">
        <v>1.9119860099999999</v>
      </c>
      <c r="ES15" s="1">
        <v>1.4381297500000001</v>
      </c>
      <c r="ET15" s="1">
        <v>4.4377608200000003</v>
      </c>
      <c r="EU15" s="1">
        <v>1.3692422200000001</v>
      </c>
      <c r="EV15" s="1">
        <v>1.3688471799999999</v>
      </c>
      <c r="EW15" s="1">
        <v>1.6258915700000001</v>
      </c>
      <c r="EX15" s="1">
        <v>0</v>
      </c>
      <c r="EY15" s="1">
        <v>1.14459047</v>
      </c>
      <c r="EZ15" s="1">
        <v>0.44523161999999999</v>
      </c>
      <c r="FA15" s="1">
        <v>1.8168136500000001</v>
      </c>
      <c r="FB15" s="1">
        <v>2.36721498</v>
      </c>
      <c r="FC15" s="1">
        <v>1.29637398</v>
      </c>
      <c r="FD15" s="1">
        <v>0.97162716000000005</v>
      </c>
      <c r="FE15" s="1">
        <v>1.2050911600000001</v>
      </c>
      <c r="FF15" s="1">
        <v>0.48780393</v>
      </c>
      <c r="FG15" s="1">
        <v>0.54642062999999996</v>
      </c>
      <c r="FH15" s="1">
        <v>0.42146892000000002</v>
      </c>
      <c r="FI15" s="1">
        <v>3.1920117299999999</v>
      </c>
      <c r="FJ15" s="1">
        <v>2.4845091500000001</v>
      </c>
      <c r="FK15" s="1">
        <v>2.1180104700000002</v>
      </c>
      <c r="FL15" s="1">
        <v>0.99569373999999999</v>
      </c>
      <c r="FM15" s="1">
        <v>2.4937164300000001</v>
      </c>
      <c r="FN15" s="1">
        <v>1.40476472</v>
      </c>
      <c r="FO15" s="1">
        <v>0</v>
      </c>
      <c r="FP15" s="1">
        <v>0.95552199999999998</v>
      </c>
      <c r="FQ15" s="1">
        <v>0.70896117000000003</v>
      </c>
      <c r="FR15" s="1">
        <v>0.56240424</v>
      </c>
      <c r="FS15" s="1">
        <v>0.68571504000000005</v>
      </c>
      <c r="FT15" s="1">
        <v>0</v>
      </c>
      <c r="FU15" s="1">
        <v>1.6157726699999999</v>
      </c>
      <c r="FV15" s="1">
        <v>1.2720339199999999</v>
      </c>
      <c r="FW15" s="1">
        <v>0.54666373000000001</v>
      </c>
    </row>
    <row r="16" spans="1:179" x14ac:dyDescent="0.2">
      <c r="A16" s="1">
        <v>53.927999999999997</v>
      </c>
      <c r="B16" s="1">
        <v>33.576000000000001</v>
      </c>
      <c r="C16" s="1">
        <v>35.790999999999997</v>
      </c>
      <c r="D16" s="1">
        <v>49.754800000000003</v>
      </c>
      <c r="E16" s="1">
        <v>33.728000000000002</v>
      </c>
      <c r="F16" s="1">
        <v>17.690999999999999</v>
      </c>
      <c r="G16" s="1">
        <v>26.902999999999999</v>
      </c>
      <c r="H16" s="1">
        <v>21.12</v>
      </c>
      <c r="I16" s="1">
        <v>63.877000000000002</v>
      </c>
      <c r="J16" s="1">
        <v>3.9060000000000001</v>
      </c>
      <c r="K16" s="1">
        <v>0</v>
      </c>
      <c r="L16" s="1">
        <v>40.71</v>
      </c>
      <c r="M16" s="1">
        <v>26.395</v>
      </c>
      <c r="N16" s="1">
        <v>23.574999999999999</v>
      </c>
      <c r="O16" s="1">
        <v>28.210999999999999</v>
      </c>
      <c r="P16" s="1">
        <v>34.573</v>
      </c>
      <c r="Q16" s="1">
        <v>6.2190000000000003</v>
      </c>
      <c r="R16" s="1">
        <v>41.73</v>
      </c>
      <c r="S16" s="1">
        <v>10.904</v>
      </c>
      <c r="T16" s="1">
        <v>24.652999999999999</v>
      </c>
      <c r="U16" s="1">
        <v>10.667</v>
      </c>
      <c r="V16" s="1">
        <v>12.724</v>
      </c>
      <c r="W16" s="1">
        <v>17.638999999999999</v>
      </c>
      <c r="X16" s="1">
        <v>44.712800000000001</v>
      </c>
      <c r="Y16" s="1">
        <v>38.881999999999998</v>
      </c>
      <c r="Z16" s="1">
        <v>30.972000000000001</v>
      </c>
      <c r="AA16" s="1">
        <v>5.1239999999999997</v>
      </c>
      <c r="AB16" s="1">
        <v>25.405000000000001</v>
      </c>
      <c r="AC16" s="1">
        <v>14.887</v>
      </c>
      <c r="AD16" s="1">
        <v>23.036999999999999</v>
      </c>
      <c r="AE16" s="1">
        <v>8.4710000000000001</v>
      </c>
      <c r="AF16" s="1">
        <v>0.92200000000000004</v>
      </c>
      <c r="AG16" s="1">
        <v>19.439</v>
      </c>
      <c r="AH16" s="1">
        <v>49.27</v>
      </c>
      <c r="AI16" s="1">
        <v>45.268999999999998</v>
      </c>
      <c r="AJ16" s="1">
        <v>19.498999999999999</v>
      </c>
      <c r="AK16" s="1">
        <v>15.785</v>
      </c>
      <c r="AL16" s="1">
        <v>28.390999999999998</v>
      </c>
      <c r="AM16" s="1">
        <v>22.803999999999998</v>
      </c>
      <c r="AN16" s="1">
        <v>8.6679999999999993</v>
      </c>
      <c r="AO16" s="1">
        <v>23.184999999999999</v>
      </c>
      <c r="AP16" s="1">
        <v>13.983000000000001</v>
      </c>
      <c r="AQ16" s="1">
        <v>19.600000000000001</v>
      </c>
      <c r="AR16" s="1">
        <v>5.4930000000000003</v>
      </c>
      <c r="AS16" s="1">
        <v>19.074999999999999</v>
      </c>
      <c r="AT16" s="1">
        <v>22.045000000000002</v>
      </c>
      <c r="AU16" s="1">
        <v>12.221</v>
      </c>
      <c r="AV16" s="1">
        <v>10.771000000000001</v>
      </c>
      <c r="AW16" s="1">
        <v>9.4469999999999992</v>
      </c>
      <c r="AX16" s="1">
        <v>48.29</v>
      </c>
      <c r="AY16" s="1">
        <v>68.304000000000002</v>
      </c>
      <c r="AZ16" s="1">
        <v>52.177</v>
      </c>
      <c r="BA16" s="1">
        <v>21.396000000000001</v>
      </c>
      <c r="BB16" s="1">
        <v>58.353999999999999</v>
      </c>
      <c r="BC16" s="1">
        <v>100.753</v>
      </c>
      <c r="BD16" s="1">
        <v>8.4109999999999996</v>
      </c>
      <c r="BE16" s="1">
        <v>45.465000000000003</v>
      </c>
      <c r="BF16" s="1">
        <v>38.600999999999999</v>
      </c>
      <c r="BG16" s="1">
        <v>122.27500000000001</v>
      </c>
      <c r="BH16" s="1">
        <v>27.49</v>
      </c>
      <c r="BI16" s="1">
        <v>35.942</v>
      </c>
      <c r="BJ16" s="1">
        <v>38.844000000000001</v>
      </c>
      <c r="BK16" s="1">
        <v>12.093</v>
      </c>
      <c r="BL16" s="1">
        <v>49.100999999999999</v>
      </c>
      <c r="BM16" s="1">
        <v>0.995</v>
      </c>
      <c r="BN16" s="1">
        <v>32.210999999999999</v>
      </c>
      <c r="BO16" s="1">
        <v>45.384999999999998</v>
      </c>
      <c r="BP16" s="1">
        <v>38.784999999999997</v>
      </c>
      <c r="BQ16" s="1">
        <v>43.298000000000002</v>
      </c>
      <c r="BR16" s="1">
        <v>43.298999999999999</v>
      </c>
      <c r="BS16" s="1">
        <v>17.355</v>
      </c>
      <c r="BT16" s="1">
        <v>22.620999999999999</v>
      </c>
      <c r="BU16" s="1">
        <v>1.61</v>
      </c>
      <c r="BV16" s="1">
        <v>93.379000000000005</v>
      </c>
      <c r="BW16" s="1">
        <v>66.272999999999996</v>
      </c>
      <c r="BX16" s="1">
        <v>64.902000000000001</v>
      </c>
      <c r="BY16" s="1">
        <v>24.891999999999999</v>
      </c>
      <c r="BZ16" s="1">
        <v>61.305</v>
      </c>
      <c r="CA16" s="1">
        <v>34.445</v>
      </c>
      <c r="CB16" s="1">
        <v>5.4530000000000003</v>
      </c>
      <c r="CC16" s="1">
        <v>22.452999999999999</v>
      </c>
      <c r="CD16" s="1">
        <v>26.338000000000001</v>
      </c>
      <c r="CE16" s="1">
        <v>16.838999999999999</v>
      </c>
      <c r="CF16" s="1">
        <v>25.881</v>
      </c>
      <c r="CG16" s="1">
        <v>6.8409000000000004</v>
      </c>
      <c r="CH16" s="1">
        <v>62.037999999999997</v>
      </c>
      <c r="CI16" s="1">
        <v>43.078000000000003</v>
      </c>
      <c r="CJ16" s="1">
        <v>8.4529999999999994</v>
      </c>
      <c r="CK16" s="1"/>
      <c r="CL16" s="1">
        <v>30.582471600000002</v>
      </c>
      <c r="CM16" s="1"/>
      <c r="CN16" s="1">
        <v>1.76336304</v>
      </c>
      <c r="CO16" s="1">
        <v>1.0978838</v>
      </c>
      <c r="CP16" s="1">
        <v>1.1703109</v>
      </c>
      <c r="CQ16" s="1">
        <v>1.6269057899999999</v>
      </c>
      <c r="CR16" s="1">
        <v>1.10285396</v>
      </c>
      <c r="CS16" s="1">
        <v>0.57846861999999999</v>
      </c>
      <c r="CT16" s="1">
        <v>0.87968690999999999</v>
      </c>
      <c r="CU16" s="1">
        <v>0.69059166999999999</v>
      </c>
      <c r="CV16" s="1">
        <v>2.0886801099999999</v>
      </c>
      <c r="CW16" s="1">
        <v>0.12772022</v>
      </c>
      <c r="CX16" s="1">
        <v>0</v>
      </c>
      <c r="CY16" s="1">
        <v>1.3311546700000001</v>
      </c>
      <c r="CZ16" s="1">
        <v>0.86307608999999996</v>
      </c>
      <c r="DA16" s="1">
        <v>0.77086641</v>
      </c>
      <c r="DB16" s="1">
        <v>0.92245650999999995</v>
      </c>
      <c r="DC16" s="1">
        <v>1.1304841699999999</v>
      </c>
      <c r="DD16" s="1">
        <v>0.20335178000000001</v>
      </c>
      <c r="DE16" s="1">
        <v>1.3645071099999999</v>
      </c>
      <c r="DF16" s="1">
        <v>0.35654411000000003</v>
      </c>
      <c r="DG16" s="1">
        <v>0.80611535999999995</v>
      </c>
      <c r="DH16" s="1">
        <v>0.34879457000000003</v>
      </c>
      <c r="DI16" s="1">
        <v>0.41605532000000001</v>
      </c>
      <c r="DJ16" s="1">
        <v>0.57676830000000001</v>
      </c>
      <c r="DK16" s="1">
        <v>1.46204011</v>
      </c>
      <c r="DL16" s="1">
        <v>1.2713818699999999</v>
      </c>
      <c r="DM16" s="1">
        <v>1.0127369799999999</v>
      </c>
      <c r="DN16" s="1">
        <v>0.16754695999999999</v>
      </c>
      <c r="DO16" s="1">
        <v>0.83070460999999995</v>
      </c>
      <c r="DP16" s="1">
        <v>0.48678210999999999</v>
      </c>
      <c r="DQ16" s="1">
        <v>0.75327462999999995</v>
      </c>
      <c r="DR16" s="1">
        <v>0.27698873000000002</v>
      </c>
      <c r="DS16" s="1">
        <v>3.014799E-2</v>
      </c>
      <c r="DT16" s="1">
        <v>0.63562554000000004</v>
      </c>
      <c r="DU16" s="1">
        <v>1.6110535699999999</v>
      </c>
      <c r="DV16" s="1">
        <v>1.48022699</v>
      </c>
      <c r="DW16" s="1">
        <v>0.63758744999999994</v>
      </c>
      <c r="DX16" s="1">
        <v>0.51614532999999996</v>
      </c>
      <c r="DY16" s="1">
        <v>0.92834223000000005</v>
      </c>
      <c r="DZ16" s="1">
        <v>0.74565588999999999</v>
      </c>
      <c r="EA16" s="1">
        <v>0.28343033000000001</v>
      </c>
      <c r="EB16" s="1">
        <v>0.75811399999999995</v>
      </c>
      <c r="EC16" s="1">
        <v>0.45722268999999999</v>
      </c>
      <c r="ED16" s="1">
        <v>0.64088999000000002</v>
      </c>
      <c r="EE16" s="1">
        <v>0.17961268999999999</v>
      </c>
      <c r="EF16" s="1">
        <v>0.62372329999999998</v>
      </c>
      <c r="EG16" s="1">
        <v>0.72083775000000005</v>
      </c>
      <c r="EH16" s="1">
        <v>0.39960799000000002</v>
      </c>
      <c r="EI16" s="1">
        <v>0.35219520999999998</v>
      </c>
      <c r="EJ16" s="1">
        <v>0.30890244</v>
      </c>
      <c r="EK16" s="1">
        <v>1.5790090699999999</v>
      </c>
      <c r="EL16" s="1">
        <v>2.2334362300000001</v>
      </c>
      <c r="EM16" s="1">
        <v>1.7061080200000001</v>
      </c>
      <c r="EN16" s="1">
        <v>0.69961644000000001</v>
      </c>
      <c r="EO16" s="1">
        <v>1.90808646</v>
      </c>
      <c r="EP16" s="1">
        <v>3.2944688499999999</v>
      </c>
      <c r="EQ16" s="1">
        <v>0.27502682000000001</v>
      </c>
      <c r="ER16" s="1">
        <v>1.4866358900000001</v>
      </c>
      <c r="ES16" s="1">
        <v>1.2621936</v>
      </c>
      <c r="ET16" s="1">
        <v>3.9982053</v>
      </c>
      <c r="EU16" s="1">
        <v>0.89888091000000003</v>
      </c>
      <c r="EV16" s="1">
        <v>1.17524837</v>
      </c>
      <c r="EW16" s="1">
        <v>1.2701393299999999</v>
      </c>
      <c r="EX16" s="1">
        <v>0.39542259000000002</v>
      </c>
      <c r="EY16" s="1">
        <v>1.60552753</v>
      </c>
      <c r="EZ16" s="1">
        <v>3.2534979999999998E-2</v>
      </c>
      <c r="FA16" s="1">
        <v>1.0532503900000001</v>
      </c>
      <c r="FB16" s="1">
        <v>1.48402002</v>
      </c>
      <c r="FC16" s="1">
        <v>1.26821012</v>
      </c>
      <c r="FD16" s="1">
        <v>1.4157783100000001</v>
      </c>
      <c r="FE16" s="1">
        <v>1.4158110100000001</v>
      </c>
      <c r="FF16" s="1">
        <v>0.56748193000000002</v>
      </c>
      <c r="FG16" s="1">
        <v>0.73967207000000001</v>
      </c>
      <c r="FH16" s="1">
        <v>5.2644539999999997E-2</v>
      </c>
      <c r="FI16" s="1">
        <v>3.0533503400000002</v>
      </c>
      <c r="FJ16" s="1">
        <v>2.1670256399999999</v>
      </c>
      <c r="FK16" s="1">
        <v>2.12219604</v>
      </c>
      <c r="FL16" s="1">
        <v>0.81393028999999995</v>
      </c>
      <c r="FM16" s="1">
        <v>2.0045796400000002</v>
      </c>
      <c r="FN16" s="1">
        <v>1.12629877</v>
      </c>
      <c r="FO16" s="1">
        <v>0.17830475000000001</v>
      </c>
      <c r="FP16" s="1">
        <v>0.73417873</v>
      </c>
      <c r="FQ16" s="1">
        <v>0.86121228000000005</v>
      </c>
      <c r="FR16" s="1">
        <v>0.55060951999999996</v>
      </c>
      <c r="FS16" s="1">
        <v>0.84626908000000001</v>
      </c>
      <c r="FT16" s="1">
        <v>0.22368695999999999</v>
      </c>
      <c r="FU16" s="1">
        <v>2.0285476199999999</v>
      </c>
      <c r="FV16" s="1">
        <v>1.4085846500000001</v>
      </c>
      <c r="FW16" s="1">
        <v>0.27640016000000001</v>
      </c>
    </row>
    <row r="17" spans="1:179" x14ac:dyDescent="0.2">
      <c r="A17" s="1">
        <v>48.531999999999996</v>
      </c>
      <c r="B17" s="1">
        <v>45.899000000000001</v>
      </c>
      <c r="C17" s="1">
        <v>30.030999999999999</v>
      </c>
      <c r="D17" s="1">
        <v>57.484000000000002</v>
      </c>
      <c r="E17" s="1">
        <v>29.311</v>
      </c>
      <c r="F17" s="1">
        <v>30.91</v>
      </c>
      <c r="G17" s="1">
        <v>25.643000000000001</v>
      </c>
      <c r="H17" s="1">
        <v>28.777000000000001</v>
      </c>
      <c r="I17" s="1">
        <v>52.366999999999997</v>
      </c>
      <c r="J17" s="1">
        <v>10.510999999999999</v>
      </c>
      <c r="K17" s="1">
        <v>1.635</v>
      </c>
      <c r="L17" s="1">
        <v>30.792999999999999</v>
      </c>
      <c r="M17" s="1">
        <v>17.593</v>
      </c>
      <c r="N17" s="1">
        <v>26.763000000000002</v>
      </c>
      <c r="O17" s="1">
        <v>40.18</v>
      </c>
      <c r="P17" s="1">
        <v>31.105</v>
      </c>
      <c r="Q17" s="1">
        <v>0.36499999999999999</v>
      </c>
      <c r="R17" s="1">
        <v>39.573999999999998</v>
      </c>
      <c r="S17" s="1">
        <v>4.0810000000000004</v>
      </c>
      <c r="T17" s="1">
        <v>25.986000000000001</v>
      </c>
      <c r="U17" s="1">
        <v>11.667</v>
      </c>
      <c r="V17" s="1">
        <v>14.06</v>
      </c>
      <c r="W17" s="1">
        <v>16.815999999999999</v>
      </c>
      <c r="X17" s="1">
        <v>50.983600000000003</v>
      </c>
      <c r="Y17" s="1">
        <v>38.57</v>
      </c>
      <c r="Z17" s="1">
        <v>17.033999999999999</v>
      </c>
      <c r="AA17" s="1">
        <v>12.228</v>
      </c>
      <c r="AB17" s="1">
        <v>31.593</v>
      </c>
      <c r="AC17" s="1">
        <v>3.7309999999999999</v>
      </c>
      <c r="AD17" s="1">
        <v>14.494999999999999</v>
      </c>
      <c r="AE17" s="1">
        <v>6.21</v>
      </c>
      <c r="AF17" s="1">
        <v>3.214</v>
      </c>
      <c r="AG17" s="1">
        <v>19.085000000000001</v>
      </c>
      <c r="AH17" s="1">
        <v>42.488999999999997</v>
      </c>
      <c r="AI17" s="1">
        <v>36.79</v>
      </c>
      <c r="AJ17" s="1">
        <v>22.041</v>
      </c>
      <c r="AK17" s="1">
        <v>15.942</v>
      </c>
      <c r="AL17" s="1">
        <v>18.756</v>
      </c>
      <c r="AM17" s="1">
        <v>17.887</v>
      </c>
      <c r="AN17" s="1">
        <v>8.5120000000000005</v>
      </c>
      <c r="AO17" s="1">
        <v>9.8829999999999991</v>
      </c>
      <c r="AP17" s="1">
        <v>24.608000000000001</v>
      </c>
      <c r="AQ17" s="1">
        <v>18.413</v>
      </c>
      <c r="AR17" s="1">
        <v>13.003</v>
      </c>
      <c r="AS17" s="1">
        <v>22.794</v>
      </c>
      <c r="AT17" s="1">
        <v>31.701000000000001</v>
      </c>
      <c r="AU17" s="1">
        <v>9.7420000000000009</v>
      </c>
      <c r="AV17" s="1">
        <v>8.6869999999999994</v>
      </c>
      <c r="AW17" s="1">
        <v>4.79</v>
      </c>
      <c r="AX17" s="1">
        <v>51.207000000000001</v>
      </c>
      <c r="AY17" s="1">
        <v>76.221000000000004</v>
      </c>
      <c r="AZ17" s="1">
        <v>44.219000000000001</v>
      </c>
      <c r="BA17" s="1">
        <v>18.739999999999998</v>
      </c>
      <c r="BB17" s="1">
        <v>62.530999999999999</v>
      </c>
      <c r="BC17" s="1">
        <v>81.638000000000005</v>
      </c>
      <c r="BD17" s="1">
        <v>4.7229999999999999</v>
      </c>
      <c r="BE17" s="1">
        <v>34.715000000000003</v>
      </c>
      <c r="BF17" s="1">
        <v>36.954999999999998</v>
      </c>
      <c r="BG17" s="1">
        <v>77.536000000000001</v>
      </c>
      <c r="BH17" s="1">
        <v>21.698</v>
      </c>
      <c r="BI17" s="1">
        <v>32.536000000000001</v>
      </c>
      <c r="BJ17" s="1">
        <v>52.896000000000001</v>
      </c>
      <c r="BK17" s="1">
        <v>26.280999999999999</v>
      </c>
      <c r="BL17" s="1">
        <v>44.695</v>
      </c>
      <c r="BM17" s="1">
        <v>11.724</v>
      </c>
      <c r="BN17" s="1">
        <v>9.0340000000000007</v>
      </c>
      <c r="BO17" s="1">
        <v>18.207000000000001</v>
      </c>
      <c r="BP17" s="1">
        <v>43.878999999999998</v>
      </c>
      <c r="BQ17" s="1">
        <v>29.402000000000001</v>
      </c>
      <c r="BR17" s="1">
        <v>50.664000000000001</v>
      </c>
      <c r="BS17" s="1">
        <v>20.385999999999999</v>
      </c>
      <c r="BT17" s="1">
        <v>2.3809999999999998</v>
      </c>
      <c r="BU17" s="1">
        <v>8.2560000000000002</v>
      </c>
      <c r="BV17" s="1">
        <v>61.930999999999997</v>
      </c>
      <c r="BW17" s="1">
        <v>49.7</v>
      </c>
      <c r="BX17" s="1">
        <v>67.474999999999994</v>
      </c>
      <c r="BY17" s="1">
        <v>9.4339999999999993</v>
      </c>
      <c r="BZ17" s="1">
        <v>57.908999999999999</v>
      </c>
      <c r="CA17" s="1">
        <v>29.341000000000001</v>
      </c>
      <c r="CB17" s="1">
        <v>19.931999999999999</v>
      </c>
      <c r="CC17" s="1">
        <v>28.463000000000001</v>
      </c>
      <c r="CD17" s="1">
        <v>22.588000000000001</v>
      </c>
      <c r="CE17" s="1">
        <v>13.62</v>
      </c>
      <c r="CF17" s="1">
        <v>33.975000000000001</v>
      </c>
      <c r="CG17" s="1">
        <v>5.1638000000000002</v>
      </c>
      <c r="CH17" s="1">
        <v>61.527000000000001</v>
      </c>
      <c r="CI17" s="1">
        <v>34.89</v>
      </c>
      <c r="CJ17" s="1">
        <v>5.6929999999999996</v>
      </c>
      <c r="CK17" s="1"/>
      <c r="CL17" s="1">
        <v>28.2435273</v>
      </c>
      <c r="CM17" s="1"/>
      <c r="CN17" s="1">
        <v>1.71834061</v>
      </c>
      <c r="CO17" s="1">
        <v>1.62511571</v>
      </c>
      <c r="CP17" s="1">
        <v>1.0632878699999999</v>
      </c>
      <c r="CQ17" s="1">
        <v>2.0352981899999998</v>
      </c>
      <c r="CR17" s="1">
        <v>1.0377953</v>
      </c>
      <c r="CS17" s="1">
        <v>1.09441005</v>
      </c>
      <c r="CT17" s="1">
        <v>0.90792483999999996</v>
      </c>
      <c r="CU17" s="1">
        <v>1.0188883200000001</v>
      </c>
      <c r="CV17" s="1">
        <v>1.85412394</v>
      </c>
      <c r="CW17" s="1">
        <v>0.37215607000000001</v>
      </c>
      <c r="CX17" s="1">
        <v>5.7889370000000002E-2</v>
      </c>
      <c r="CY17" s="1">
        <v>1.0902674999999999</v>
      </c>
      <c r="CZ17" s="1">
        <v>0.62290378000000002</v>
      </c>
      <c r="DA17" s="1">
        <v>0.94757994000000001</v>
      </c>
      <c r="DB17" s="1">
        <v>1.4226268399999999</v>
      </c>
      <c r="DC17" s="1">
        <v>1.10131428</v>
      </c>
      <c r="DD17" s="1">
        <v>1.292332E-2</v>
      </c>
      <c r="DE17" s="1">
        <v>1.4011705999999999</v>
      </c>
      <c r="DF17" s="1">
        <v>0.14449328</v>
      </c>
      <c r="DG17" s="1">
        <v>0.92006922000000002</v>
      </c>
      <c r="DH17" s="1">
        <v>0.4130858</v>
      </c>
      <c r="DI17" s="1">
        <v>0.49781318000000002</v>
      </c>
      <c r="DJ17" s="1">
        <v>0.59539306000000003</v>
      </c>
      <c r="DK17" s="1">
        <v>1.8051428</v>
      </c>
      <c r="DL17" s="1">
        <v>1.3656226300000001</v>
      </c>
      <c r="DM17" s="1">
        <v>0.60311163999999995</v>
      </c>
      <c r="DN17" s="1">
        <v>0.43294875999999999</v>
      </c>
      <c r="DO17" s="1">
        <v>1.1185925800000001</v>
      </c>
      <c r="DP17" s="1">
        <v>0.13210105999999999</v>
      </c>
      <c r="DQ17" s="1">
        <v>0.51321492999999996</v>
      </c>
      <c r="DR17" s="1">
        <v>0.21987339</v>
      </c>
      <c r="DS17" s="1">
        <v>0.11379598</v>
      </c>
      <c r="DT17" s="1">
        <v>0.67573004999999997</v>
      </c>
      <c r="DU17" s="1">
        <v>1.5043800899999999</v>
      </c>
      <c r="DV17" s="1">
        <v>1.30259934</v>
      </c>
      <c r="DW17" s="1">
        <v>0.78039119999999995</v>
      </c>
      <c r="DX17" s="1">
        <v>0.56444791000000005</v>
      </c>
      <c r="DY17" s="1">
        <v>0.66408135999999995</v>
      </c>
      <c r="DZ17" s="1">
        <v>0.63331325000000005</v>
      </c>
      <c r="EA17" s="1">
        <v>0.30137879000000001</v>
      </c>
      <c r="EB17" s="1">
        <v>0.34992087999999999</v>
      </c>
      <c r="EC17" s="1">
        <v>0.87127927999999999</v>
      </c>
      <c r="ED17" s="1">
        <v>0.65193698</v>
      </c>
      <c r="EE17" s="1">
        <v>0.46038867</v>
      </c>
      <c r="EF17" s="1">
        <v>0.80705216999999996</v>
      </c>
      <c r="EG17" s="1">
        <v>1.1224164599999999</v>
      </c>
      <c r="EH17" s="1">
        <v>0.34492858999999998</v>
      </c>
      <c r="EI17" s="1">
        <v>0.30757489999999998</v>
      </c>
      <c r="EJ17" s="1">
        <v>0.16959637999999999</v>
      </c>
      <c r="EK17" s="1">
        <v>1.8130525799999999</v>
      </c>
      <c r="EL17" s="1">
        <v>2.6987068299999999</v>
      </c>
      <c r="EM17" s="1">
        <v>1.5656330599999999</v>
      </c>
      <c r="EN17" s="1">
        <v>0.66351486000000004</v>
      </c>
      <c r="EO17" s="1">
        <v>2.213994</v>
      </c>
      <c r="EP17" s="1">
        <v>2.8905029899999999</v>
      </c>
      <c r="EQ17" s="1">
        <v>0.16722416000000001</v>
      </c>
      <c r="ER17" s="1">
        <v>1.22913118</v>
      </c>
      <c r="ES17" s="1">
        <v>1.30844139</v>
      </c>
      <c r="ET17" s="1">
        <v>2.7452661699999998</v>
      </c>
      <c r="EU17" s="1">
        <v>0.76824682</v>
      </c>
      <c r="EV17" s="1">
        <v>1.15198076</v>
      </c>
      <c r="EW17" s="1">
        <v>1.87285389</v>
      </c>
      <c r="EX17" s="1">
        <v>0.93051408999999996</v>
      </c>
      <c r="EY17" s="1">
        <v>1.58248648</v>
      </c>
      <c r="EZ17" s="1">
        <v>0.41510395999999999</v>
      </c>
      <c r="FA17" s="1">
        <v>0.3198609</v>
      </c>
      <c r="FB17" s="1">
        <v>0.64464328000000004</v>
      </c>
      <c r="FC17" s="1">
        <v>1.5535949</v>
      </c>
      <c r="FD17" s="1">
        <v>1.0410172799999999</v>
      </c>
      <c r="FE17" s="1">
        <v>1.79382694</v>
      </c>
      <c r="FF17" s="1">
        <v>0.72179369999999998</v>
      </c>
      <c r="FG17" s="1">
        <v>8.4302500000000002E-2</v>
      </c>
      <c r="FH17" s="1">
        <v>0.29231476000000001</v>
      </c>
      <c r="FI17" s="1">
        <v>2.1927501999999999</v>
      </c>
      <c r="FJ17" s="1">
        <v>1.75969522</v>
      </c>
      <c r="FK17" s="1">
        <v>2.3890429599999998</v>
      </c>
      <c r="FL17" s="1">
        <v>0.33402344</v>
      </c>
      <c r="FM17" s="1">
        <v>2.05034589</v>
      </c>
      <c r="FN17" s="1">
        <v>1.0388575</v>
      </c>
      <c r="FO17" s="1">
        <v>0.70571921999999998</v>
      </c>
      <c r="FP17" s="1">
        <v>1.0077707300000001</v>
      </c>
      <c r="FQ17" s="1">
        <v>0.79975845999999995</v>
      </c>
      <c r="FR17" s="1">
        <v>0.48223438000000002</v>
      </c>
      <c r="FS17" s="1">
        <v>1.20293049</v>
      </c>
      <c r="FT17" s="1">
        <v>0.18283126999999999</v>
      </c>
      <c r="FU17" s="1">
        <v>2.1784460299999999</v>
      </c>
      <c r="FV17" s="1">
        <v>1.2353272900000001</v>
      </c>
      <c r="FW17" s="1">
        <v>0.20156831</v>
      </c>
    </row>
    <row r="18" spans="1:179" x14ac:dyDescent="0.2">
      <c r="A18" s="1">
        <v>49.384</v>
      </c>
      <c r="B18" s="1">
        <v>37.904000000000003</v>
      </c>
      <c r="C18" s="1">
        <v>32.781999999999996</v>
      </c>
      <c r="D18" s="1">
        <v>67.328100000000006</v>
      </c>
      <c r="E18" s="1">
        <v>27.353000000000002</v>
      </c>
      <c r="F18" s="1">
        <v>31.11</v>
      </c>
      <c r="G18" s="1">
        <v>28.466999999999999</v>
      </c>
      <c r="H18" s="1">
        <v>36.902999999999999</v>
      </c>
      <c r="I18" s="1">
        <v>26.911000000000001</v>
      </c>
      <c r="J18" s="1">
        <v>14.481999999999999</v>
      </c>
      <c r="K18" s="1">
        <v>10.141999999999999</v>
      </c>
      <c r="L18" s="1">
        <v>35.47</v>
      </c>
      <c r="M18" s="1">
        <v>5.5880000000000001</v>
      </c>
      <c r="N18" s="1">
        <v>21.771999999999998</v>
      </c>
      <c r="O18" s="1">
        <v>33.06</v>
      </c>
      <c r="P18" s="1">
        <v>29.545999999999999</v>
      </c>
      <c r="Q18" s="1">
        <v>3.3319999999999999</v>
      </c>
      <c r="R18" s="1">
        <v>39.497999999999998</v>
      </c>
      <c r="S18" s="1">
        <v>4.1139999999999999</v>
      </c>
      <c r="T18" s="1">
        <v>24.059000000000001</v>
      </c>
      <c r="U18" s="1">
        <v>9.0129999999999999</v>
      </c>
      <c r="V18" s="1">
        <v>6.8650000000000002</v>
      </c>
      <c r="W18" s="1">
        <v>19.501000000000001</v>
      </c>
      <c r="X18" s="1">
        <v>36.402099999999997</v>
      </c>
      <c r="Y18" s="1">
        <v>22.808</v>
      </c>
      <c r="Z18" s="1">
        <v>19.321000000000002</v>
      </c>
      <c r="AA18" s="1">
        <v>9.6370000000000005</v>
      </c>
      <c r="AB18" s="1">
        <v>34.469000000000001</v>
      </c>
      <c r="AC18" s="1">
        <v>0</v>
      </c>
      <c r="AD18" s="1">
        <v>15.808999999999999</v>
      </c>
      <c r="AE18" s="1">
        <v>3.0579999999999998</v>
      </c>
      <c r="AF18" s="1">
        <v>16.753</v>
      </c>
      <c r="AG18" s="1">
        <v>17.516999999999999</v>
      </c>
      <c r="AH18" s="1">
        <v>25.312999999999999</v>
      </c>
      <c r="AI18" s="1">
        <v>35.341999999999999</v>
      </c>
      <c r="AJ18" s="1">
        <v>14.64</v>
      </c>
      <c r="AK18" s="1">
        <v>21.564</v>
      </c>
      <c r="AL18" s="1">
        <v>10.473000000000001</v>
      </c>
      <c r="AM18" s="1">
        <v>17.512</v>
      </c>
      <c r="AN18" s="1">
        <v>20.196999999999999</v>
      </c>
      <c r="AO18" s="1">
        <v>10.058999999999999</v>
      </c>
      <c r="AP18" s="1">
        <v>36.585000000000001</v>
      </c>
      <c r="AQ18" s="1">
        <v>6.319</v>
      </c>
      <c r="AR18" s="1">
        <v>15.351000000000001</v>
      </c>
      <c r="AS18" s="1">
        <v>20.605</v>
      </c>
      <c r="AT18" s="1">
        <v>37.369</v>
      </c>
      <c r="AU18" s="1">
        <v>7.423</v>
      </c>
      <c r="AV18" s="1">
        <v>15.159000000000001</v>
      </c>
      <c r="AW18" s="1">
        <v>0</v>
      </c>
      <c r="AX18" s="1">
        <v>24.452000000000002</v>
      </c>
      <c r="AY18" s="1">
        <v>88.367999999999995</v>
      </c>
      <c r="AZ18" s="1">
        <v>54.87</v>
      </c>
      <c r="BA18" s="1">
        <v>14.413</v>
      </c>
      <c r="BB18" s="1">
        <v>93.216999999999999</v>
      </c>
      <c r="BC18" s="1">
        <v>72.194000000000003</v>
      </c>
      <c r="BD18" s="1">
        <v>5.5709999999999997</v>
      </c>
      <c r="BE18" s="1">
        <v>31.593</v>
      </c>
      <c r="BF18" s="1">
        <v>50.889000000000003</v>
      </c>
      <c r="BG18" s="1">
        <v>61.140999999999998</v>
      </c>
      <c r="BH18" s="1">
        <v>11.396000000000001</v>
      </c>
      <c r="BI18" s="1">
        <v>48.502000000000002</v>
      </c>
      <c r="BJ18" s="1">
        <v>66.290999999999997</v>
      </c>
      <c r="BK18" s="1">
        <v>23.317</v>
      </c>
      <c r="BL18" s="1">
        <v>39.936999999999998</v>
      </c>
      <c r="BM18" s="1">
        <v>18.71</v>
      </c>
      <c r="BN18" s="1">
        <v>13.356999999999999</v>
      </c>
      <c r="BO18" s="1">
        <v>11.826000000000001</v>
      </c>
      <c r="BP18" s="1">
        <v>39.609000000000002</v>
      </c>
      <c r="BQ18" s="1">
        <v>35.534999999999997</v>
      </c>
      <c r="BR18" s="1">
        <v>56.39</v>
      </c>
      <c r="BS18" s="1">
        <v>29.423999999999999</v>
      </c>
      <c r="BT18" s="1">
        <v>2.8029999999999999</v>
      </c>
      <c r="BU18" s="1">
        <v>1.9890000000000001</v>
      </c>
      <c r="BV18" s="1">
        <v>67.125</v>
      </c>
      <c r="BW18" s="1">
        <v>46.682000000000002</v>
      </c>
      <c r="BX18" s="1">
        <v>59.381999999999998</v>
      </c>
      <c r="BY18" s="1">
        <v>14.404999999999999</v>
      </c>
      <c r="BZ18" s="1">
        <v>51.887999999999998</v>
      </c>
      <c r="CA18" s="1">
        <v>37.616999999999997</v>
      </c>
      <c r="CB18" s="1">
        <v>19.777000000000001</v>
      </c>
      <c r="CC18" s="1">
        <v>26.795000000000002</v>
      </c>
      <c r="CD18" s="1">
        <v>27.346</v>
      </c>
      <c r="CE18" s="1">
        <v>13.834</v>
      </c>
      <c r="CF18" s="1">
        <v>27.056999999999999</v>
      </c>
      <c r="CG18" s="1">
        <v>8.5866000000000007</v>
      </c>
      <c r="CH18" s="1">
        <v>47.453000000000003</v>
      </c>
      <c r="CI18" s="1">
        <v>39.100999999999999</v>
      </c>
      <c r="CJ18" s="1">
        <v>0</v>
      </c>
      <c r="CK18" s="1"/>
      <c r="CL18" s="1">
        <v>27.808088600000001</v>
      </c>
      <c r="CM18" s="1"/>
      <c r="CN18" s="1">
        <v>1.7758861699999999</v>
      </c>
      <c r="CO18" s="1">
        <v>1.3630566399999999</v>
      </c>
      <c r="CP18" s="1">
        <v>1.17886563</v>
      </c>
      <c r="CQ18" s="1">
        <v>2.42116964</v>
      </c>
      <c r="CR18" s="1">
        <v>0.98363467000000004</v>
      </c>
      <c r="CS18" s="1">
        <v>1.11873924</v>
      </c>
      <c r="CT18" s="1">
        <v>1.0236949500000001</v>
      </c>
      <c r="CU18" s="1">
        <v>1.3270599199999999</v>
      </c>
      <c r="CV18" s="1">
        <v>0.96774000999999998</v>
      </c>
      <c r="CW18" s="1">
        <v>0.52078373</v>
      </c>
      <c r="CX18" s="1">
        <v>0.36471403000000002</v>
      </c>
      <c r="CY18" s="1">
        <v>1.2755281599999999</v>
      </c>
      <c r="CZ18" s="1">
        <v>0.20094872999999999</v>
      </c>
      <c r="DA18" s="1">
        <v>0.78293767000000003</v>
      </c>
      <c r="DB18" s="1">
        <v>1.1888627199999999</v>
      </c>
      <c r="DC18" s="1">
        <v>1.06249661</v>
      </c>
      <c r="DD18" s="1">
        <v>0.11982125</v>
      </c>
      <c r="DE18" s="1">
        <v>1.4203781</v>
      </c>
      <c r="DF18" s="1">
        <v>0.14794257</v>
      </c>
      <c r="DG18" s="1">
        <v>0.86517991999999999</v>
      </c>
      <c r="DH18" s="1">
        <v>0.32411433000000001</v>
      </c>
      <c r="DI18" s="1">
        <v>0.24687062000000001</v>
      </c>
      <c r="DJ18" s="1">
        <v>0.70127077999999998</v>
      </c>
      <c r="DK18" s="1">
        <v>1.3090471800000001</v>
      </c>
      <c r="DL18" s="1">
        <v>0.82019301</v>
      </c>
      <c r="DM18" s="1">
        <v>0.69479784</v>
      </c>
      <c r="DN18" s="1">
        <v>0.34655384</v>
      </c>
      <c r="DO18" s="1">
        <v>1.23953143</v>
      </c>
      <c r="DP18" s="1">
        <v>0</v>
      </c>
      <c r="DQ18" s="1">
        <v>0.56850365000000003</v>
      </c>
      <c r="DR18" s="1">
        <v>0.109968</v>
      </c>
      <c r="DS18" s="1">
        <v>0.60245061</v>
      </c>
      <c r="DT18" s="1">
        <v>0.62992462999999999</v>
      </c>
      <c r="DU18" s="1">
        <v>0.91027471999999998</v>
      </c>
      <c r="DV18" s="1">
        <v>1.2709251800000001</v>
      </c>
      <c r="DW18" s="1">
        <v>0.52646552999999996</v>
      </c>
      <c r="DX18" s="1">
        <v>0.77545783000000001</v>
      </c>
      <c r="DY18" s="1">
        <v>0.37661704000000001</v>
      </c>
      <c r="DZ18" s="1">
        <v>0.62974483000000003</v>
      </c>
      <c r="EA18" s="1">
        <v>0.72629946999999995</v>
      </c>
      <c r="EB18" s="1">
        <v>0.36172927999999999</v>
      </c>
      <c r="EC18" s="1">
        <v>1.3156243999999999</v>
      </c>
      <c r="ED18" s="1">
        <v>0.22723604</v>
      </c>
      <c r="EE18" s="1">
        <v>0.55203363000000005</v>
      </c>
      <c r="EF18" s="1">
        <v>0.74097146000000003</v>
      </c>
      <c r="EG18" s="1">
        <v>1.3438176399999999</v>
      </c>
      <c r="EH18" s="1">
        <v>0.26693672000000002</v>
      </c>
      <c r="EI18" s="1">
        <v>0.54512916</v>
      </c>
      <c r="EJ18" s="1">
        <v>0</v>
      </c>
      <c r="EK18" s="1">
        <v>0.87931250000000005</v>
      </c>
      <c r="EL18" s="1">
        <v>3.1777804299999999</v>
      </c>
      <c r="EM18" s="1">
        <v>1.9731669000000001</v>
      </c>
      <c r="EN18" s="1">
        <v>0.51830242999999998</v>
      </c>
      <c r="EO18" s="1">
        <v>3.35215416</v>
      </c>
      <c r="EP18" s="1">
        <v>2.5961511000000002</v>
      </c>
      <c r="EQ18" s="1">
        <v>0.20033739</v>
      </c>
      <c r="ER18" s="1">
        <v>1.1361082899999999</v>
      </c>
      <c r="ES18" s="1">
        <v>1.8300071099999999</v>
      </c>
      <c r="ET18" s="1">
        <v>2.1986768200000002</v>
      </c>
      <c r="EU18" s="1">
        <v>0.40980882000000002</v>
      </c>
      <c r="EV18" s="1">
        <v>1.7441687800000001</v>
      </c>
      <c r="EW18" s="1">
        <v>2.38387474</v>
      </c>
      <c r="EX18" s="1">
        <v>0.83849704000000003</v>
      </c>
      <c r="EY18" s="1">
        <v>1.43616487</v>
      </c>
      <c r="EZ18" s="1">
        <v>0.67282582000000002</v>
      </c>
      <c r="FA18" s="1">
        <v>0.48032786999999999</v>
      </c>
      <c r="FB18" s="1">
        <v>0.42527195000000001</v>
      </c>
      <c r="FC18" s="1">
        <v>1.4243697399999999</v>
      </c>
      <c r="FD18" s="1">
        <v>1.2778655999999999</v>
      </c>
      <c r="FE18" s="1">
        <v>2.0278272500000001</v>
      </c>
      <c r="FF18" s="1">
        <v>1.0581094</v>
      </c>
      <c r="FG18" s="1">
        <v>0.10079800999999999</v>
      </c>
      <c r="FH18" s="1">
        <v>7.1525950000000005E-2</v>
      </c>
      <c r="FI18" s="1">
        <v>2.41386601</v>
      </c>
      <c r="FJ18" s="1">
        <v>1.6787202000000001</v>
      </c>
      <c r="FK18" s="1">
        <v>2.1354218500000002</v>
      </c>
      <c r="FL18" s="1">
        <v>0.51801474999999997</v>
      </c>
      <c r="FM18" s="1">
        <v>1.86593191</v>
      </c>
      <c r="FN18" s="1">
        <v>1.35273591</v>
      </c>
      <c r="FO18" s="1">
        <v>0.71119595000000002</v>
      </c>
      <c r="FP18" s="1">
        <v>0.96356856000000002</v>
      </c>
      <c r="FQ18" s="1">
        <v>0.98338294000000004</v>
      </c>
      <c r="FR18" s="1">
        <v>0.49748114999999998</v>
      </c>
      <c r="FS18" s="1">
        <v>0.97299027999999999</v>
      </c>
      <c r="FT18" s="1">
        <v>0.30878065999999998</v>
      </c>
      <c r="FU18" s="1">
        <v>1.70644594</v>
      </c>
      <c r="FV18" s="1">
        <v>1.40610167</v>
      </c>
      <c r="FW18" s="1">
        <v>0</v>
      </c>
    </row>
    <row r="19" spans="1:179" x14ac:dyDescent="0.2">
      <c r="A19" s="1">
        <v>38.466000000000001</v>
      </c>
      <c r="B19" s="1">
        <v>27.408999999999999</v>
      </c>
      <c r="C19" s="1">
        <v>28.367999999999999</v>
      </c>
      <c r="D19" s="1">
        <v>62.313099999999999</v>
      </c>
      <c r="E19" s="1">
        <v>31.684000000000001</v>
      </c>
      <c r="F19" s="1">
        <v>31.872</v>
      </c>
      <c r="G19" s="1">
        <v>16.318000000000001</v>
      </c>
      <c r="H19" s="1">
        <v>39.225000000000001</v>
      </c>
      <c r="I19" s="1">
        <v>33.268999999999998</v>
      </c>
      <c r="J19" s="1">
        <v>25.561</v>
      </c>
      <c r="K19" s="1">
        <v>4.5170000000000003</v>
      </c>
      <c r="L19" s="1">
        <v>33.17</v>
      </c>
      <c r="M19" s="1">
        <v>12.423999999999999</v>
      </c>
      <c r="N19" s="1">
        <v>18.734000000000002</v>
      </c>
      <c r="O19" s="1">
        <v>27.736000000000001</v>
      </c>
      <c r="P19" s="1">
        <v>36.091999999999999</v>
      </c>
      <c r="Q19" s="1">
        <v>8.3249999999999993</v>
      </c>
      <c r="R19" s="1">
        <v>36.561</v>
      </c>
      <c r="S19" s="1">
        <v>23.113</v>
      </c>
      <c r="T19" s="1">
        <v>15.565</v>
      </c>
      <c r="U19" s="1">
        <v>10.467000000000001</v>
      </c>
      <c r="V19" s="1">
        <v>0.36399999999999999</v>
      </c>
      <c r="W19" s="1">
        <v>19.16</v>
      </c>
      <c r="X19" s="1">
        <v>25.6357</v>
      </c>
      <c r="Y19" s="1">
        <v>15.023999999999999</v>
      </c>
      <c r="Z19" s="1">
        <v>23.007000000000001</v>
      </c>
      <c r="AA19" s="1">
        <v>10.114000000000001</v>
      </c>
      <c r="AB19" s="1">
        <v>38.085999999999999</v>
      </c>
      <c r="AC19" s="1">
        <v>7.5830000000000002</v>
      </c>
      <c r="AD19" s="1">
        <v>12.476000000000001</v>
      </c>
      <c r="AE19" s="1">
        <v>4.5750000000000002</v>
      </c>
      <c r="AF19" s="1">
        <v>22.675999999999998</v>
      </c>
      <c r="AG19" s="1">
        <v>28.457999999999998</v>
      </c>
      <c r="AH19" s="1">
        <v>13.416</v>
      </c>
      <c r="AI19" s="1">
        <v>27.036000000000001</v>
      </c>
      <c r="AJ19" s="1">
        <v>7.8010000000000002</v>
      </c>
      <c r="AK19" s="1">
        <v>31.552</v>
      </c>
      <c r="AL19" s="1">
        <v>16.149000000000001</v>
      </c>
      <c r="AM19" s="1">
        <v>18.260000000000002</v>
      </c>
      <c r="AN19" s="1">
        <v>23.428999999999998</v>
      </c>
      <c r="AO19" s="1">
        <v>4.7750000000000004</v>
      </c>
      <c r="AP19" s="1">
        <v>30.35</v>
      </c>
      <c r="AQ19" s="1">
        <v>0.871</v>
      </c>
      <c r="AR19" s="1">
        <v>7.4370000000000003</v>
      </c>
      <c r="AS19" s="1">
        <v>19.358000000000001</v>
      </c>
      <c r="AT19" s="1">
        <v>30.550999999999998</v>
      </c>
      <c r="AU19" s="1">
        <v>8.4420000000000002</v>
      </c>
      <c r="AV19" s="1">
        <v>11.167</v>
      </c>
      <c r="AW19" s="1">
        <v>5.3010000000000002</v>
      </c>
      <c r="AX19" s="1">
        <v>8.3279999999999994</v>
      </c>
      <c r="AY19" s="1">
        <v>84.897999999999996</v>
      </c>
      <c r="AZ19" s="1">
        <v>58.054000000000002</v>
      </c>
      <c r="BA19" s="1">
        <v>24.352</v>
      </c>
      <c r="BB19" s="1">
        <v>75.287000000000006</v>
      </c>
      <c r="BC19" s="1">
        <v>64.819000000000003</v>
      </c>
      <c r="BD19" s="1">
        <v>12.68</v>
      </c>
      <c r="BE19" s="1">
        <v>34.805</v>
      </c>
      <c r="BF19" s="1">
        <v>42.972000000000001</v>
      </c>
      <c r="BG19" s="1">
        <v>57.548000000000002</v>
      </c>
      <c r="BH19" s="1">
        <v>17.677</v>
      </c>
      <c r="BI19" s="1">
        <v>61.811</v>
      </c>
      <c r="BJ19" s="1">
        <v>60.63</v>
      </c>
      <c r="BK19" s="1">
        <v>20.664000000000001</v>
      </c>
      <c r="BL19" s="1">
        <v>56.755000000000003</v>
      </c>
      <c r="BM19" s="1">
        <v>12.566000000000001</v>
      </c>
      <c r="BN19" s="1">
        <v>26.599</v>
      </c>
      <c r="BO19" s="1">
        <v>15.705</v>
      </c>
      <c r="BP19" s="1">
        <v>38.572000000000003</v>
      </c>
      <c r="BQ19" s="1">
        <v>33.125</v>
      </c>
      <c r="BR19" s="1">
        <v>45.334000000000003</v>
      </c>
      <c r="BS19" s="1">
        <v>31.695</v>
      </c>
      <c r="BT19" s="1">
        <v>15.002000000000001</v>
      </c>
      <c r="BU19" s="1">
        <v>31.856000000000002</v>
      </c>
      <c r="BV19" s="1">
        <v>63.648000000000003</v>
      </c>
      <c r="BW19" s="1">
        <v>47.164999999999999</v>
      </c>
      <c r="BX19" s="1">
        <v>69.418000000000006</v>
      </c>
      <c r="BY19" s="1">
        <v>24.4</v>
      </c>
      <c r="BZ19" s="1">
        <v>50.148000000000003</v>
      </c>
      <c r="CA19" s="1">
        <v>36.895000000000003</v>
      </c>
      <c r="CB19" s="1">
        <v>20.965</v>
      </c>
      <c r="CC19" s="1">
        <v>35.168999999999997</v>
      </c>
      <c r="CD19" s="1">
        <v>29.361000000000001</v>
      </c>
      <c r="CE19" s="1">
        <v>9.3680000000000003</v>
      </c>
      <c r="CF19" s="1">
        <v>25.707999999999998</v>
      </c>
      <c r="CG19" s="1">
        <v>15.432600000000001</v>
      </c>
      <c r="CH19" s="1">
        <v>34.564999999999998</v>
      </c>
      <c r="CI19" s="1">
        <v>46.746000000000002</v>
      </c>
      <c r="CJ19" s="1">
        <v>7.8470000000000004</v>
      </c>
      <c r="CK19" s="1"/>
      <c r="CL19" s="1">
        <v>28.1001409</v>
      </c>
      <c r="CM19" s="1"/>
      <c r="CN19" s="1">
        <v>1.3688899299999999</v>
      </c>
      <c r="CO19" s="1">
        <v>0.97540435999999997</v>
      </c>
      <c r="CP19" s="1">
        <v>1.0095323</v>
      </c>
      <c r="CQ19" s="1">
        <v>2.2175369200000001</v>
      </c>
      <c r="CR19" s="1">
        <v>1.12753883</v>
      </c>
      <c r="CS19" s="1">
        <v>1.1342291900000001</v>
      </c>
      <c r="CT19" s="1">
        <v>0.58070882999999995</v>
      </c>
      <c r="CU19" s="1">
        <v>1.3959004699999999</v>
      </c>
      <c r="CV19" s="1">
        <v>1.18394424</v>
      </c>
      <c r="CW19" s="1">
        <v>0.90963956999999995</v>
      </c>
      <c r="CX19" s="1">
        <v>0.16074652</v>
      </c>
      <c r="CY19" s="1">
        <v>1.18042113</v>
      </c>
      <c r="CZ19" s="1">
        <v>0.44213300999999999</v>
      </c>
      <c r="DA19" s="1">
        <v>0.66668704999999995</v>
      </c>
      <c r="DB19" s="1">
        <v>0.98704130999999995</v>
      </c>
      <c r="DC19" s="1">
        <v>1.2844063699999999</v>
      </c>
      <c r="DD19" s="1">
        <v>0.29626185999999999</v>
      </c>
      <c r="DE19" s="1">
        <v>1.3010966799999999</v>
      </c>
      <c r="DF19" s="1">
        <v>0.82252256999999995</v>
      </c>
      <c r="DG19" s="1">
        <v>0.55391181</v>
      </c>
      <c r="DH19" s="1">
        <v>0.37248924</v>
      </c>
      <c r="DI19" s="1">
        <v>1.295367E-2</v>
      </c>
      <c r="DJ19" s="1">
        <v>0.68184710999999998</v>
      </c>
      <c r="DK19" s="1">
        <v>0.91229791999999998</v>
      </c>
      <c r="DL19" s="1">
        <v>0.53465923999999998</v>
      </c>
      <c r="DM19" s="1">
        <v>0.81875034000000002</v>
      </c>
      <c r="DN19" s="1">
        <v>0.35992701999999999</v>
      </c>
      <c r="DO19" s="1">
        <v>1.3553668699999999</v>
      </c>
      <c r="DP19" s="1">
        <v>0.26985629999999999</v>
      </c>
      <c r="DQ19" s="1">
        <v>0.44398354000000001</v>
      </c>
      <c r="DR19" s="1">
        <v>0.16281056999999999</v>
      </c>
      <c r="DS19" s="1">
        <v>0.80697103999999997</v>
      </c>
      <c r="DT19" s="1">
        <v>1.01273514</v>
      </c>
      <c r="DU19" s="1">
        <v>0.47743532999999999</v>
      </c>
      <c r="DV19" s="1">
        <v>0.96213040999999999</v>
      </c>
      <c r="DW19" s="1">
        <v>0.27761427</v>
      </c>
      <c r="DX19" s="1">
        <v>1.1228413399999999</v>
      </c>
      <c r="DY19" s="1">
        <v>0.57469462999999998</v>
      </c>
      <c r="DZ19" s="1">
        <v>0.64981880999999997</v>
      </c>
      <c r="EA19" s="1">
        <v>0.83376806000000003</v>
      </c>
      <c r="EB19" s="1">
        <v>0.16992797000000001</v>
      </c>
      <c r="EC19" s="1">
        <v>1.0800657600000001</v>
      </c>
      <c r="ED19" s="1">
        <v>3.0996289999999999E-2</v>
      </c>
      <c r="EE19" s="1">
        <v>0.26466058999999997</v>
      </c>
      <c r="EF19" s="1">
        <v>0.68889334000000002</v>
      </c>
      <c r="EG19" s="1">
        <v>1.0872187499999999</v>
      </c>
      <c r="EH19" s="1">
        <v>0.30042553999999999</v>
      </c>
      <c r="EI19" s="1">
        <v>0.39740014000000001</v>
      </c>
      <c r="EJ19" s="1">
        <v>0.18864674000000001</v>
      </c>
      <c r="EK19" s="1">
        <v>0.29636862000000003</v>
      </c>
      <c r="EL19" s="1">
        <v>3.0212659899999998</v>
      </c>
      <c r="EM19" s="1">
        <v>2.0659682899999998</v>
      </c>
      <c r="EN19" s="1">
        <v>0.86661487000000004</v>
      </c>
      <c r="EO19" s="1">
        <v>2.6792392299999999</v>
      </c>
      <c r="EP19" s="1">
        <v>2.3067144100000001</v>
      </c>
      <c r="EQ19" s="1">
        <v>0.45124329000000002</v>
      </c>
      <c r="ER19" s="1">
        <v>1.2386058900000001</v>
      </c>
      <c r="ES19" s="1">
        <v>1.529245</v>
      </c>
      <c r="ET19" s="1">
        <v>2.0479612600000001</v>
      </c>
      <c r="EU19" s="1">
        <v>0.62907157999999996</v>
      </c>
      <c r="EV19" s="1">
        <v>2.1996686799999998</v>
      </c>
      <c r="EW19" s="1">
        <v>2.1576404299999998</v>
      </c>
      <c r="EX19" s="1">
        <v>0.73536997999999998</v>
      </c>
      <c r="EY19" s="1">
        <v>2.0197407599999999</v>
      </c>
      <c r="EZ19" s="1">
        <v>0.44718637</v>
      </c>
      <c r="FA19" s="1">
        <v>0.94657888000000001</v>
      </c>
      <c r="FB19" s="1">
        <v>0.55889398999999995</v>
      </c>
      <c r="FC19" s="1">
        <v>1.37266216</v>
      </c>
      <c r="FD19" s="1">
        <v>1.17881971</v>
      </c>
      <c r="FE19" s="1">
        <v>1.61330152</v>
      </c>
      <c r="FF19" s="1">
        <v>1.1279302899999999</v>
      </c>
      <c r="FG19" s="1">
        <v>0.53387633000000001</v>
      </c>
      <c r="FH19" s="1">
        <v>1.1336598</v>
      </c>
      <c r="FI19" s="1">
        <v>2.2650420200000001</v>
      </c>
      <c r="FJ19" s="1">
        <v>1.67846133</v>
      </c>
      <c r="FK19" s="1">
        <v>2.4703790699999999</v>
      </c>
      <c r="FL19" s="1">
        <v>0.86832304999999999</v>
      </c>
      <c r="FM19" s="1">
        <v>1.78461739</v>
      </c>
      <c r="FN19" s="1">
        <v>1.31298274</v>
      </c>
      <c r="FO19" s="1">
        <v>0.74608167000000003</v>
      </c>
      <c r="FP19" s="1">
        <v>1.25155956</v>
      </c>
      <c r="FQ19" s="1">
        <v>1.04487021</v>
      </c>
      <c r="FR19" s="1">
        <v>0.33337910999999998</v>
      </c>
      <c r="FS19" s="1">
        <v>0.91487085999999995</v>
      </c>
      <c r="FT19" s="1">
        <v>0.54920009000000003</v>
      </c>
      <c r="FU19" s="1">
        <v>1.2300650099999999</v>
      </c>
      <c r="FV19" s="1">
        <v>1.66355038</v>
      </c>
      <c r="FW19" s="1">
        <v>0.27925127</v>
      </c>
    </row>
    <row r="20" spans="1:179" x14ac:dyDescent="0.2">
      <c r="A20" s="1">
        <v>37.673999999999999</v>
      </c>
      <c r="B20" s="1">
        <v>32.268000000000001</v>
      </c>
      <c r="C20" s="1">
        <v>35.177</v>
      </c>
      <c r="D20" s="1">
        <v>66.638099999999994</v>
      </c>
      <c r="E20" s="1">
        <v>28.818000000000001</v>
      </c>
      <c r="F20" s="1">
        <v>38.630000000000003</v>
      </c>
      <c r="G20" s="1">
        <v>7.0679999999999996</v>
      </c>
      <c r="H20" s="1">
        <v>29.35</v>
      </c>
      <c r="I20" s="1">
        <v>44.627000000000002</v>
      </c>
      <c r="J20" s="1">
        <v>36.502000000000002</v>
      </c>
      <c r="K20" s="1">
        <v>9.0329999999999995</v>
      </c>
      <c r="L20" s="1">
        <v>30.402999999999999</v>
      </c>
      <c r="M20" s="1">
        <v>12.691000000000001</v>
      </c>
      <c r="N20" s="1">
        <v>13.375</v>
      </c>
      <c r="O20" s="1">
        <v>19.210999999999999</v>
      </c>
      <c r="P20" s="1">
        <v>38.475000000000001</v>
      </c>
      <c r="Q20" s="1">
        <v>16.957999999999998</v>
      </c>
      <c r="R20" s="1">
        <v>34.710999999999999</v>
      </c>
      <c r="S20" s="1">
        <v>22.029</v>
      </c>
      <c r="T20" s="1">
        <v>13.74</v>
      </c>
      <c r="U20" s="1">
        <v>12.225</v>
      </c>
      <c r="V20" s="1">
        <v>0.123</v>
      </c>
      <c r="W20" s="1">
        <v>14.877000000000001</v>
      </c>
      <c r="X20" s="1">
        <v>16.869</v>
      </c>
      <c r="Y20" s="1">
        <v>17.532</v>
      </c>
      <c r="Z20" s="1">
        <v>24.382000000000001</v>
      </c>
      <c r="AA20" s="1">
        <v>11.263999999999999</v>
      </c>
      <c r="AB20" s="1">
        <v>35.17</v>
      </c>
      <c r="AC20" s="1">
        <v>17.757999999999999</v>
      </c>
      <c r="AD20" s="1">
        <v>6.101</v>
      </c>
      <c r="AE20" s="1">
        <v>0</v>
      </c>
      <c r="AF20" s="1">
        <v>19.318000000000001</v>
      </c>
      <c r="AG20" s="1">
        <v>28.765999999999998</v>
      </c>
      <c r="AH20" s="1">
        <v>27.224</v>
      </c>
      <c r="AI20" s="1">
        <v>30.643999999999998</v>
      </c>
      <c r="AJ20" s="1">
        <v>3.7010000000000001</v>
      </c>
      <c r="AK20" s="1">
        <v>22.794</v>
      </c>
      <c r="AL20" s="1">
        <v>1.7410000000000001</v>
      </c>
      <c r="AM20" s="1">
        <v>29.835000000000001</v>
      </c>
      <c r="AN20" s="1">
        <v>19.954000000000001</v>
      </c>
      <c r="AO20" s="1">
        <v>1.425</v>
      </c>
      <c r="AP20" s="1">
        <v>22.266999999999999</v>
      </c>
      <c r="AQ20" s="1">
        <v>3.9710000000000001</v>
      </c>
      <c r="AR20" s="1">
        <v>7.8029999999999999</v>
      </c>
      <c r="AS20" s="1">
        <v>11.525</v>
      </c>
      <c r="AT20" s="1">
        <v>34.859000000000002</v>
      </c>
      <c r="AU20" s="1">
        <v>10.016999999999999</v>
      </c>
      <c r="AV20" s="1">
        <v>10.442</v>
      </c>
      <c r="AW20" s="1">
        <v>6.367</v>
      </c>
      <c r="AX20" s="1">
        <v>13.178000000000001</v>
      </c>
      <c r="AY20" s="1">
        <v>84.965000000000003</v>
      </c>
      <c r="AZ20" s="1">
        <v>62.912999999999997</v>
      </c>
      <c r="BA20" s="1">
        <v>20.536000000000001</v>
      </c>
      <c r="BB20" s="1">
        <v>59.404000000000003</v>
      </c>
      <c r="BC20" s="1">
        <v>48.235999999999997</v>
      </c>
      <c r="BD20" s="1">
        <v>20.071000000000002</v>
      </c>
      <c r="BE20" s="1">
        <v>59.622</v>
      </c>
      <c r="BF20" s="1">
        <v>15.164</v>
      </c>
      <c r="BG20" s="1">
        <v>36.780999999999999</v>
      </c>
      <c r="BH20" s="1">
        <v>13.836</v>
      </c>
      <c r="BI20" s="1">
        <v>33.893999999999998</v>
      </c>
      <c r="BJ20" s="1">
        <v>56.396000000000001</v>
      </c>
      <c r="BK20" s="1">
        <v>16.463999999999999</v>
      </c>
      <c r="BL20" s="1">
        <v>62.497</v>
      </c>
      <c r="BM20" s="1">
        <v>20.315999999999999</v>
      </c>
      <c r="BN20" s="1">
        <v>41.332000000000001</v>
      </c>
      <c r="BO20" s="1">
        <v>28.539000000000001</v>
      </c>
      <c r="BP20" s="1">
        <v>46.988999999999997</v>
      </c>
      <c r="BQ20" s="1">
        <v>38.424999999999997</v>
      </c>
      <c r="BR20" s="1">
        <v>53.743000000000002</v>
      </c>
      <c r="BS20" s="1">
        <v>51.460999999999999</v>
      </c>
      <c r="BT20" s="1">
        <v>36.744</v>
      </c>
      <c r="BU20" s="1">
        <v>32.430999999999997</v>
      </c>
      <c r="BV20" s="1">
        <v>63.238999999999997</v>
      </c>
      <c r="BW20" s="1">
        <v>53.715000000000003</v>
      </c>
      <c r="BX20" s="1">
        <v>93.734999999999999</v>
      </c>
      <c r="BY20" s="1">
        <v>30.434000000000001</v>
      </c>
      <c r="BZ20" s="1">
        <v>40.097999999999999</v>
      </c>
      <c r="CA20" s="1">
        <v>45.344999999999999</v>
      </c>
      <c r="CB20" s="1">
        <v>26.449000000000002</v>
      </c>
      <c r="CC20" s="1">
        <v>24.803000000000001</v>
      </c>
      <c r="CD20" s="1">
        <v>18.518999999999998</v>
      </c>
      <c r="CE20" s="1">
        <v>11.443</v>
      </c>
      <c r="CF20" s="1">
        <v>20.274999999999999</v>
      </c>
      <c r="CG20" s="1">
        <v>9.9741999999999997</v>
      </c>
      <c r="CH20" s="1">
        <v>29.431000000000001</v>
      </c>
      <c r="CI20" s="1">
        <v>44.805</v>
      </c>
      <c r="CJ20" s="1">
        <v>19.88</v>
      </c>
      <c r="CK20" s="1"/>
      <c r="CL20" s="1">
        <v>28.436526099999998</v>
      </c>
      <c r="CM20" s="1"/>
      <c r="CN20" s="1">
        <v>1.32484537</v>
      </c>
      <c r="CO20" s="1">
        <v>1.1347377599999999</v>
      </c>
      <c r="CP20" s="1">
        <v>1.2370357700000001</v>
      </c>
      <c r="CQ20" s="1">
        <v>2.3433980499999998</v>
      </c>
      <c r="CR20" s="1">
        <v>1.01341492</v>
      </c>
      <c r="CS20" s="1">
        <v>1.3584641</v>
      </c>
      <c r="CT20" s="1">
        <v>0.24855357</v>
      </c>
      <c r="CU20" s="1">
        <v>1.0321232600000001</v>
      </c>
      <c r="CV20" s="1">
        <v>1.5693548399999999</v>
      </c>
      <c r="CW20" s="1">
        <v>1.28363077</v>
      </c>
      <c r="CX20" s="1">
        <v>0.31765483</v>
      </c>
      <c r="CY20" s="1">
        <v>1.0691531000000001</v>
      </c>
      <c r="CZ20" s="1">
        <v>0.44629221000000002</v>
      </c>
      <c r="DA20" s="1">
        <v>0.47034577999999999</v>
      </c>
      <c r="DB20" s="1">
        <v>0.67557478000000004</v>
      </c>
      <c r="DC20" s="1">
        <v>1.35301337</v>
      </c>
      <c r="DD20" s="1">
        <v>0.59634569999999998</v>
      </c>
      <c r="DE20" s="1">
        <v>1.2206484</v>
      </c>
      <c r="DF20" s="1">
        <v>0.77467268</v>
      </c>
      <c r="DG20" s="1">
        <v>0.48318137999999999</v>
      </c>
      <c r="DH20" s="1">
        <v>0.42990483000000002</v>
      </c>
      <c r="DI20" s="1">
        <v>4.32542E-3</v>
      </c>
      <c r="DJ20" s="1">
        <v>0.52316516999999996</v>
      </c>
      <c r="DK20" s="1">
        <v>0.59321592000000001</v>
      </c>
      <c r="DL20" s="1">
        <v>0.61653100000000005</v>
      </c>
      <c r="DM20" s="1">
        <v>0.85741836999999999</v>
      </c>
      <c r="DN20" s="1">
        <v>0.39611026999999999</v>
      </c>
      <c r="DO20" s="1">
        <v>1.23678961</v>
      </c>
      <c r="DP20" s="1">
        <v>0.62447852999999998</v>
      </c>
      <c r="DQ20" s="1">
        <v>0.21454801000000001</v>
      </c>
      <c r="DR20" s="1">
        <v>0</v>
      </c>
      <c r="DS20" s="1">
        <v>0.67933754999999996</v>
      </c>
      <c r="DT20" s="1">
        <v>1.0115862900000001</v>
      </c>
      <c r="DU20" s="1">
        <v>0.95736025999999996</v>
      </c>
      <c r="DV20" s="1">
        <v>1.07762811</v>
      </c>
      <c r="DW20" s="1">
        <v>0.13014951</v>
      </c>
      <c r="DX20" s="1">
        <v>0.80157469999999997</v>
      </c>
      <c r="DY20" s="1">
        <v>6.1224069999999998E-2</v>
      </c>
      <c r="DZ20" s="1">
        <v>1.04917879</v>
      </c>
      <c r="EA20" s="1">
        <v>0.70170315000000005</v>
      </c>
      <c r="EB20" s="1">
        <v>5.0111610000000001E-2</v>
      </c>
      <c r="EC20" s="1">
        <v>0.78304220000000002</v>
      </c>
      <c r="ED20" s="1">
        <v>0.13964434000000001</v>
      </c>
      <c r="EE20" s="1">
        <v>0.27440060999999999</v>
      </c>
      <c r="EF20" s="1">
        <v>0.4052886</v>
      </c>
      <c r="EG20" s="1">
        <v>1.22585297</v>
      </c>
      <c r="EH20" s="1">
        <v>0.35225822000000001</v>
      </c>
      <c r="EI20" s="1">
        <v>0.36720377999999998</v>
      </c>
      <c r="EJ20" s="1">
        <v>0.22390217000000001</v>
      </c>
      <c r="EK20" s="1">
        <v>0.46341807000000002</v>
      </c>
      <c r="EL20" s="1">
        <v>2.9878825400000002</v>
      </c>
      <c r="EM20" s="1">
        <v>2.21240104</v>
      </c>
      <c r="EN20" s="1">
        <v>0.72216979000000003</v>
      </c>
      <c r="EO20" s="1">
        <v>2.0890034100000001</v>
      </c>
      <c r="EP20" s="1">
        <v>1.69626908</v>
      </c>
      <c r="EQ20" s="1">
        <v>0.70581757999999994</v>
      </c>
      <c r="ER20" s="1">
        <v>2.0966695999999998</v>
      </c>
      <c r="ES20" s="1">
        <v>0.53325781999999999</v>
      </c>
      <c r="ET20" s="1">
        <v>1.2934421</v>
      </c>
      <c r="EU20" s="1">
        <v>0.48655732000000002</v>
      </c>
      <c r="EV20" s="1">
        <v>1.1919177400000001</v>
      </c>
      <c r="EW20" s="1">
        <v>1.9832239599999999</v>
      </c>
      <c r="EX20" s="1">
        <v>0.57897367</v>
      </c>
      <c r="EY20" s="1">
        <v>2.1977719699999998</v>
      </c>
      <c r="EZ20" s="1">
        <v>0.71443325999999996</v>
      </c>
      <c r="FA20" s="1">
        <v>1.4534827400000001</v>
      </c>
      <c r="FB20" s="1">
        <v>1.0036035999999999</v>
      </c>
      <c r="FC20" s="1">
        <v>1.6524170300000001</v>
      </c>
      <c r="FD20" s="1">
        <v>1.3512550699999999</v>
      </c>
      <c r="FE20" s="1">
        <v>1.8899284599999999</v>
      </c>
      <c r="FF20" s="1">
        <v>1.80967956</v>
      </c>
      <c r="FG20" s="1">
        <v>1.2921409500000001</v>
      </c>
      <c r="FH20" s="1">
        <v>1.14046983</v>
      </c>
      <c r="FI20" s="1">
        <v>2.2238651699999998</v>
      </c>
      <c r="FJ20" s="1">
        <v>1.88894381</v>
      </c>
      <c r="FK20" s="1">
        <v>3.2962887099999998</v>
      </c>
      <c r="FL20" s="1">
        <v>1.0702432399999999</v>
      </c>
      <c r="FM20" s="1">
        <v>1.41008785</v>
      </c>
      <c r="FN20" s="1">
        <v>1.59460406</v>
      </c>
      <c r="FO20" s="1">
        <v>0.93010658000000002</v>
      </c>
      <c r="FP20" s="1">
        <v>0.87222328000000005</v>
      </c>
      <c r="FQ20" s="1">
        <v>0.65123987999999999</v>
      </c>
      <c r="FR20" s="1">
        <v>0.40240499000000002</v>
      </c>
      <c r="FS20" s="1">
        <v>0.71299144999999997</v>
      </c>
      <c r="FT20" s="1">
        <v>0.35075310999999998</v>
      </c>
      <c r="FU20" s="1">
        <v>1.03497171</v>
      </c>
      <c r="FV20" s="1">
        <v>1.5756144000000001</v>
      </c>
      <c r="FW20" s="1">
        <v>0.69910086000000005</v>
      </c>
    </row>
    <row r="21" spans="1:179" x14ac:dyDescent="0.2">
      <c r="A21" s="1">
        <v>40.799999999999997</v>
      </c>
      <c r="B21" s="1">
        <v>43.511000000000003</v>
      </c>
      <c r="C21" s="1">
        <v>38.393000000000001</v>
      </c>
      <c r="D21" s="1">
        <v>66.145899999999997</v>
      </c>
      <c r="E21" s="1">
        <v>26.753</v>
      </c>
      <c r="F21" s="1">
        <v>25.303000000000001</v>
      </c>
      <c r="G21" s="1">
        <v>7.8710000000000004</v>
      </c>
      <c r="H21" s="1">
        <v>16.364000000000001</v>
      </c>
      <c r="I21" s="1">
        <v>47.853000000000002</v>
      </c>
      <c r="J21" s="1">
        <v>11.699</v>
      </c>
      <c r="K21" s="1">
        <v>7.7140000000000004</v>
      </c>
      <c r="L21" s="1">
        <v>30.914000000000001</v>
      </c>
      <c r="M21" s="1">
        <v>20.36</v>
      </c>
      <c r="N21" s="1">
        <v>8.8190000000000008</v>
      </c>
      <c r="O21" s="1">
        <v>18.013000000000002</v>
      </c>
      <c r="P21" s="1">
        <v>35.045999999999999</v>
      </c>
      <c r="Q21" s="1">
        <v>25.100999999999999</v>
      </c>
      <c r="R21" s="1">
        <v>36.683999999999997</v>
      </c>
      <c r="S21" s="1">
        <v>17.393999999999998</v>
      </c>
      <c r="T21" s="1">
        <v>17.451000000000001</v>
      </c>
      <c r="U21" s="1">
        <v>13.238</v>
      </c>
      <c r="V21" s="1">
        <v>1.7749999999999999</v>
      </c>
      <c r="W21" s="1">
        <v>13.776999999999999</v>
      </c>
      <c r="X21" s="1">
        <v>18.0075</v>
      </c>
      <c r="Y21" s="1">
        <v>12.573</v>
      </c>
      <c r="Z21" s="1">
        <v>25.093</v>
      </c>
      <c r="AA21" s="1">
        <v>9.9629999999999992</v>
      </c>
      <c r="AB21" s="1">
        <v>25.809000000000001</v>
      </c>
      <c r="AC21" s="1">
        <v>32.402000000000001</v>
      </c>
      <c r="AD21" s="1">
        <v>13.374000000000001</v>
      </c>
      <c r="AE21" s="1">
        <v>5.9539999999999997</v>
      </c>
      <c r="AF21" s="1">
        <v>8.4350000000000005</v>
      </c>
      <c r="AG21" s="1">
        <v>41.475000000000001</v>
      </c>
      <c r="AH21" s="1">
        <v>25.908000000000001</v>
      </c>
      <c r="AI21" s="1">
        <v>19.62</v>
      </c>
      <c r="AJ21" s="1">
        <v>0</v>
      </c>
      <c r="AK21" s="1">
        <v>19.484000000000002</v>
      </c>
      <c r="AL21" s="1">
        <v>0</v>
      </c>
      <c r="AM21" s="1">
        <v>27.556999999999999</v>
      </c>
      <c r="AN21" s="1">
        <v>23.475999999999999</v>
      </c>
      <c r="AO21" s="1">
        <v>8.3650000000000002</v>
      </c>
      <c r="AP21" s="1">
        <v>18.936</v>
      </c>
      <c r="AQ21" s="1">
        <v>0</v>
      </c>
      <c r="AR21" s="1">
        <v>12.775</v>
      </c>
      <c r="AS21" s="1">
        <v>5.6349999999999998</v>
      </c>
      <c r="AT21" s="1">
        <v>41.406999999999996</v>
      </c>
      <c r="AU21" s="1">
        <v>3.903</v>
      </c>
      <c r="AV21" s="1">
        <v>9.2379999999999995</v>
      </c>
      <c r="AW21" s="1">
        <v>1.63</v>
      </c>
      <c r="AX21" s="1">
        <v>13.542999999999999</v>
      </c>
      <c r="AY21" s="1">
        <v>52.933999999999997</v>
      </c>
      <c r="AZ21" s="1">
        <v>54.427999999999997</v>
      </c>
      <c r="BA21" s="1">
        <v>7.9729999999999999</v>
      </c>
      <c r="BB21" s="1">
        <v>50.981000000000002</v>
      </c>
      <c r="BC21" s="1">
        <v>48.429000000000002</v>
      </c>
      <c r="BD21" s="1">
        <v>17.079999999999998</v>
      </c>
      <c r="BE21" s="1">
        <v>98.899000000000001</v>
      </c>
      <c r="BF21" s="1">
        <v>22.251000000000001</v>
      </c>
      <c r="BG21" s="1">
        <v>52.573999999999998</v>
      </c>
      <c r="BH21" s="1">
        <v>31.675000000000001</v>
      </c>
      <c r="BI21" s="1">
        <v>30.834</v>
      </c>
      <c r="BJ21" s="1">
        <v>40.777000000000001</v>
      </c>
      <c r="BK21" s="1">
        <v>12.747</v>
      </c>
      <c r="BL21" s="1">
        <v>63.988999999999997</v>
      </c>
      <c r="BM21" s="1">
        <v>14.423</v>
      </c>
      <c r="BN21" s="1">
        <v>50.162999999999997</v>
      </c>
      <c r="BO21" s="1">
        <v>25.689</v>
      </c>
      <c r="BP21" s="1">
        <v>48.247999999999998</v>
      </c>
      <c r="BQ21" s="1">
        <v>49.442999999999998</v>
      </c>
      <c r="BR21" s="1">
        <v>51.314999999999998</v>
      </c>
      <c r="BS21" s="1">
        <v>26.763000000000002</v>
      </c>
      <c r="BT21" s="1">
        <v>50.551000000000002</v>
      </c>
      <c r="BU21" s="1">
        <v>28.263999999999999</v>
      </c>
      <c r="BV21" s="1">
        <v>47.177</v>
      </c>
      <c r="BW21" s="1">
        <v>49.744999999999997</v>
      </c>
      <c r="BX21" s="1">
        <v>97.63</v>
      </c>
      <c r="BY21" s="1">
        <v>36.750999999999998</v>
      </c>
      <c r="BZ21" s="1">
        <v>44.19</v>
      </c>
      <c r="CA21" s="1">
        <v>29.452999999999999</v>
      </c>
      <c r="CB21" s="1">
        <v>34.616999999999997</v>
      </c>
      <c r="CC21" s="1">
        <v>23.399000000000001</v>
      </c>
      <c r="CD21" s="1">
        <v>7.5119999999999996</v>
      </c>
      <c r="CE21" s="1">
        <v>12.11</v>
      </c>
      <c r="CF21" s="1">
        <v>25.260999999999999</v>
      </c>
      <c r="CG21" s="1">
        <v>7.6191000000000004</v>
      </c>
      <c r="CH21" s="1">
        <v>25.838000000000001</v>
      </c>
      <c r="CI21" s="1">
        <v>27.794</v>
      </c>
      <c r="CJ21" s="1">
        <v>24.995000000000001</v>
      </c>
      <c r="CK21" s="1"/>
      <c r="CL21" s="1">
        <v>27.5007102</v>
      </c>
      <c r="CM21" s="1"/>
      <c r="CN21" s="1">
        <v>1.4835980499999999</v>
      </c>
      <c r="CO21" s="1">
        <v>1.58217732</v>
      </c>
      <c r="CP21" s="1">
        <v>1.3960730400000001</v>
      </c>
      <c r="CQ21" s="1">
        <v>2.4052433400000002</v>
      </c>
      <c r="CR21" s="1">
        <v>0.97281123999999997</v>
      </c>
      <c r="CS21" s="1">
        <v>0.92008533000000003</v>
      </c>
      <c r="CT21" s="1">
        <v>0.28621078999999999</v>
      </c>
      <c r="CU21" s="1">
        <v>0.59503918</v>
      </c>
      <c r="CV21" s="1">
        <v>1.74006415</v>
      </c>
      <c r="CW21" s="1">
        <v>0.42540719999999999</v>
      </c>
      <c r="CX21" s="1">
        <v>0.28050185</v>
      </c>
      <c r="CY21" s="1">
        <v>1.12411642</v>
      </c>
      <c r="CZ21" s="1">
        <v>0.74034451999999995</v>
      </c>
      <c r="DA21" s="1">
        <v>0.32068263000000002</v>
      </c>
      <c r="DB21" s="1">
        <v>0.65500126999999997</v>
      </c>
      <c r="DC21" s="1">
        <v>1.2743670899999999</v>
      </c>
      <c r="DD21" s="1">
        <v>0.91274005999999996</v>
      </c>
      <c r="DE21" s="1">
        <v>1.3339291900000001</v>
      </c>
      <c r="DF21" s="1">
        <v>0.63249275999999999</v>
      </c>
      <c r="DG21" s="1">
        <v>0.63456542999999999</v>
      </c>
      <c r="DH21" s="1">
        <v>0.48136939000000001</v>
      </c>
      <c r="DI21" s="1">
        <v>6.4543790000000004E-2</v>
      </c>
      <c r="DJ21" s="1">
        <v>0.50096887999999995</v>
      </c>
      <c r="DK21" s="1">
        <v>0.65480126999999999</v>
      </c>
      <c r="DL21" s="1">
        <v>0.45718818999999999</v>
      </c>
      <c r="DM21" s="1">
        <v>0.91244915999999998</v>
      </c>
      <c r="DN21" s="1">
        <v>0.36228155000000001</v>
      </c>
      <c r="DO21" s="1">
        <v>0.93848485000000004</v>
      </c>
      <c r="DP21" s="1">
        <v>1.1782241200000001</v>
      </c>
      <c r="DQ21" s="1">
        <v>0.48631470999999998</v>
      </c>
      <c r="DR21" s="1">
        <v>0.21650349999999999</v>
      </c>
      <c r="DS21" s="1">
        <v>0.30671935</v>
      </c>
      <c r="DT21" s="1">
        <v>1.5081428699999999</v>
      </c>
      <c r="DU21" s="1">
        <v>0.94208475999999997</v>
      </c>
      <c r="DV21" s="1">
        <v>0.71343612000000001</v>
      </c>
      <c r="DW21" s="1">
        <v>0</v>
      </c>
      <c r="DX21" s="1">
        <v>0.70849079000000004</v>
      </c>
      <c r="DY21" s="1">
        <v>0</v>
      </c>
      <c r="DZ21" s="1">
        <v>1.0020468499999999</v>
      </c>
      <c r="EA21" s="1">
        <v>0.85365068</v>
      </c>
      <c r="EB21" s="1">
        <v>0.30417396000000002</v>
      </c>
      <c r="EC21" s="1">
        <v>0.68856404000000004</v>
      </c>
      <c r="ED21" s="1">
        <v>0</v>
      </c>
      <c r="EE21" s="1">
        <v>0.46453346000000001</v>
      </c>
      <c r="EF21" s="1">
        <v>0.2049038</v>
      </c>
      <c r="EG21" s="1">
        <v>1.5056702</v>
      </c>
      <c r="EH21" s="1">
        <v>0.14192361000000001</v>
      </c>
      <c r="EI21" s="1">
        <v>0.33591860000000001</v>
      </c>
      <c r="EJ21" s="1">
        <v>5.9271200000000003E-2</v>
      </c>
      <c r="EK21" s="1">
        <v>0.49246001</v>
      </c>
      <c r="EL21" s="1">
        <v>1.9248230200000001</v>
      </c>
      <c r="EM21" s="1">
        <v>1.97914889</v>
      </c>
      <c r="EN21" s="1">
        <v>0.28991979000000001</v>
      </c>
      <c r="EO21" s="1">
        <v>1.85380667</v>
      </c>
      <c r="EP21" s="1">
        <v>1.7610090599999999</v>
      </c>
      <c r="EQ21" s="1">
        <v>0.62107486999999995</v>
      </c>
      <c r="ER21" s="1">
        <v>3.5962343899999998</v>
      </c>
      <c r="ES21" s="1">
        <v>0.80910638000000001</v>
      </c>
      <c r="ET21" s="1">
        <v>1.91173244</v>
      </c>
      <c r="EU21" s="1">
        <v>1.15178844</v>
      </c>
      <c r="EV21" s="1">
        <v>1.12120741</v>
      </c>
      <c r="EW21" s="1">
        <v>1.4827617099999999</v>
      </c>
      <c r="EX21" s="1">
        <v>0.46351530000000002</v>
      </c>
      <c r="EY21" s="1">
        <v>2.32681263</v>
      </c>
      <c r="EZ21" s="1">
        <v>0.52445918000000002</v>
      </c>
      <c r="FA21" s="1">
        <v>1.82406198</v>
      </c>
      <c r="FB21" s="1">
        <v>0.93412132999999997</v>
      </c>
      <c r="FC21" s="1">
        <v>1.7544274200000001</v>
      </c>
      <c r="FD21" s="1">
        <v>1.7978808399999999</v>
      </c>
      <c r="FE21" s="1">
        <v>1.8659518100000001</v>
      </c>
      <c r="FF21" s="1">
        <v>0.97317487000000003</v>
      </c>
      <c r="FG21" s="1">
        <v>1.83817071</v>
      </c>
      <c r="FH21" s="1">
        <v>1.0277552700000001</v>
      </c>
      <c r="FI21" s="1">
        <v>1.7154829700000001</v>
      </c>
      <c r="FJ21" s="1">
        <v>1.8088623699999999</v>
      </c>
      <c r="FK21" s="1">
        <v>3.5500901300000001</v>
      </c>
      <c r="FL21" s="1">
        <v>1.3363654899999999</v>
      </c>
      <c r="FM21" s="1">
        <v>1.60686759</v>
      </c>
      <c r="FN21" s="1">
        <v>1.0709905200000001</v>
      </c>
      <c r="FO21" s="1">
        <v>1.2587674900000001</v>
      </c>
      <c r="FP21" s="1">
        <v>0.85085074999999999</v>
      </c>
      <c r="FQ21" s="1">
        <v>0.27315657999999998</v>
      </c>
      <c r="FR21" s="1">
        <v>0.44035226</v>
      </c>
      <c r="FS21" s="1">
        <v>0.91855810000000004</v>
      </c>
      <c r="FT21" s="1">
        <v>0.27705102999999998</v>
      </c>
      <c r="FU21" s="1">
        <v>0.93953936999999998</v>
      </c>
      <c r="FV21" s="1">
        <v>1.01066481</v>
      </c>
      <c r="FW21" s="1">
        <v>0.90888561999999995</v>
      </c>
    </row>
    <row r="22" spans="1:179" x14ac:dyDescent="0.2">
      <c r="A22" s="1">
        <v>40.101999999999997</v>
      </c>
      <c r="B22" s="1">
        <v>28.978999999999999</v>
      </c>
      <c r="C22" s="1">
        <v>32.628</v>
      </c>
      <c r="D22" s="1">
        <v>68.615899999999996</v>
      </c>
      <c r="E22" s="1">
        <v>19.481999999999999</v>
      </c>
      <c r="F22" s="1">
        <v>17.707999999999998</v>
      </c>
      <c r="G22" s="1">
        <v>21.934000000000001</v>
      </c>
      <c r="H22" s="1">
        <v>13.523</v>
      </c>
      <c r="I22" s="1">
        <v>40.341999999999999</v>
      </c>
      <c r="J22" s="1">
        <v>4.532</v>
      </c>
      <c r="K22" s="1">
        <v>19.957999999999998</v>
      </c>
      <c r="L22" s="1">
        <v>32.289000000000001</v>
      </c>
      <c r="M22" s="1">
        <v>13.742000000000001</v>
      </c>
      <c r="N22" s="1">
        <v>12.145</v>
      </c>
      <c r="O22" s="1">
        <v>12.753</v>
      </c>
      <c r="P22" s="1">
        <v>17.673999999999999</v>
      </c>
      <c r="Q22" s="1">
        <v>22.687000000000001</v>
      </c>
      <c r="R22" s="1">
        <v>36.636000000000003</v>
      </c>
      <c r="S22" s="1">
        <v>14.724</v>
      </c>
      <c r="T22" s="1">
        <v>19.382000000000001</v>
      </c>
      <c r="U22" s="1">
        <v>18.062999999999999</v>
      </c>
      <c r="V22" s="1">
        <v>2.282</v>
      </c>
      <c r="W22" s="1">
        <v>23.888999999999999</v>
      </c>
      <c r="X22" s="1">
        <v>27.612100000000002</v>
      </c>
      <c r="Y22" s="1">
        <v>0</v>
      </c>
      <c r="Z22" s="1">
        <v>35.996000000000002</v>
      </c>
      <c r="AA22" s="1">
        <v>10.551</v>
      </c>
      <c r="AB22" s="1">
        <v>7.9219999999999997</v>
      </c>
      <c r="AC22" s="1">
        <v>38.887</v>
      </c>
      <c r="AD22" s="1">
        <v>25.992000000000001</v>
      </c>
      <c r="AE22" s="1">
        <v>9.3249999999999993</v>
      </c>
      <c r="AF22" s="1">
        <v>6.617</v>
      </c>
      <c r="AG22" s="1">
        <v>38.831000000000003</v>
      </c>
      <c r="AH22" s="1">
        <v>30.576000000000001</v>
      </c>
      <c r="AI22" s="1">
        <v>14.997999999999999</v>
      </c>
      <c r="AJ22" s="1">
        <v>5.3710000000000004</v>
      </c>
      <c r="AK22" s="1">
        <v>13.584</v>
      </c>
      <c r="AL22" s="1">
        <v>0.29399999999999998</v>
      </c>
      <c r="AM22" s="1">
        <v>35.542999999999999</v>
      </c>
      <c r="AN22" s="1">
        <v>16.901</v>
      </c>
      <c r="AO22" s="1">
        <v>4.9459999999999997</v>
      </c>
      <c r="AP22" s="1">
        <v>26.614999999999998</v>
      </c>
      <c r="AQ22" s="1">
        <v>10.683</v>
      </c>
      <c r="AR22" s="1">
        <v>18.981999999999999</v>
      </c>
      <c r="AS22" s="1">
        <v>10.853</v>
      </c>
      <c r="AT22" s="1">
        <v>42.5</v>
      </c>
      <c r="AU22" s="1">
        <v>6.173</v>
      </c>
      <c r="AV22" s="1">
        <v>8.4239999999999995</v>
      </c>
      <c r="AW22" s="1">
        <v>4.3280000000000003</v>
      </c>
      <c r="AX22" s="1">
        <v>7.7969999999999997</v>
      </c>
      <c r="AY22" s="1">
        <v>40.369999999999997</v>
      </c>
      <c r="AZ22" s="1">
        <v>40.243000000000002</v>
      </c>
      <c r="BA22" s="1">
        <v>6.1909999999999998</v>
      </c>
      <c r="BB22" s="1">
        <v>37.423000000000002</v>
      </c>
      <c r="BC22" s="1">
        <v>54.704000000000001</v>
      </c>
      <c r="BD22" s="1">
        <v>18.094999999999999</v>
      </c>
      <c r="BE22" s="1">
        <v>123.788</v>
      </c>
      <c r="BF22" s="1">
        <v>41.094000000000001</v>
      </c>
      <c r="BG22" s="1">
        <v>54.438000000000002</v>
      </c>
      <c r="BH22" s="1">
        <v>44.552</v>
      </c>
      <c r="BI22" s="1">
        <v>37.515000000000001</v>
      </c>
      <c r="BJ22" s="1">
        <v>39.813000000000002</v>
      </c>
      <c r="BK22" s="1">
        <v>18.628</v>
      </c>
      <c r="BL22" s="1">
        <v>73.789000000000001</v>
      </c>
      <c r="BM22" s="1">
        <v>18.384</v>
      </c>
      <c r="BN22" s="1">
        <v>41.378</v>
      </c>
      <c r="BO22" s="1">
        <v>37.231999999999999</v>
      </c>
      <c r="BP22" s="1">
        <v>41.707999999999998</v>
      </c>
      <c r="BQ22" s="1">
        <v>45.246000000000002</v>
      </c>
      <c r="BR22" s="1">
        <v>44.761000000000003</v>
      </c>
      <c r="BS22" s="1">
        <v>24.760999999999999</v>
      </c>
      <c r="BT22" s="1">
        <v>58.866999999999997</v>
      </c>
      <c r="BU22" s="1">
        <v>36.686999999999998</v>
      </c>
      <c r="BV22" s="1">
        <v>46.917000000000002</v>
      </c>
      <c r="BW22" s="1">
        <v>57.744999999999997</v>
      </c>
      <c r="BX22" s="1">
        <v>71.588999999999999</v>
      </c>
      <c r="BY22" s="1">
        <v>35.468000000000004</v>
      </c>
      <c r="BZ22" s="1">
        <v>44.551000000000002</v>
      </c>
      <c r="CA22" s="1">
        <v>13.923999999999999</v>
      </c>
      <c r="CB22" s="1">
        <v>37.057000000000002</v>
      </c>
      <c r="CC22" s="1">
        <v>29.757999999999999</v>
      </c>
      <c r="CD22" s="1">
        <v>18.036000000000001</v>
      </c>
      <c r="CE22" s="1">
        <v>15.526999999999999</v>
      </c>
      <c r="CF22" s="1">
        <v>16.954000000000001</v>
      </c>
      <c r="CG22" s="1">
        <v>9.9242000000000008</v>
      </c>
      <c r="CH22" s="1">
        <v>10.701000000000001</v>
      </c>
      <c r="CI22" s="1">
        <v>28.213000000000001</v>
      </c>
      <c r="CJ22" s="1">
        <v>29.04</v>
      </c>
      <c r="CK22" s="1"/>
      <c r="CL22" s="1">
        <v>27.720934100000001</v>
      </c>
      <c r="CM22" s="1"/>
      <c r="CN22" s="1">
        <v>1.44663235</v>
      </c>
      <c r="CO22" s="1">
        <v>1.04538324</v>
      </c>
      <c r="CP22" s="1">
        <v>1.1770166099999999</v>
      </c>
      <c r="CQ22" s="1">
        <v>2.4752376599999999</v>
      </c>
      <c r="CR22" s="1">
        <v>0.70279016999999999</v>
      </c>
      <c r="CS22" s="1">
        <v>0.63879520999999995</v>
      </c>
      <c r="CT22" s="1">
        <v>0.79124318000000005</v>
      </c>
      <c r="CU22" s="1">
        <v>0.48782627000000001</v>
      </c>
      <c r="CV22" s="1">
        <v>1.45529007</v>
      </c>
      <c r="CW22" s="1">
        <v>0.16348655000000001</v>
      </c>
      <c r="CX22" s="1">
        <v>0.71996130999999997</v>
      </c>
      <c r="CY22" s="1">
        <v>1.16478759</v>
      </c>
      <c r="CZ22" s="1">
        <v>0.49572643999999999</v>
      </c>
      <c r="DA22" s="1">
        <v>0.43811654999999999</v>
      </c>
      <c r="DB22" s="1">
        <v>0.46004942999999998</v>
      </c>
      <c r="DC22" s="1">
        <v>0.63756869999999999</v>
      </c>
      <c r="DD22" s="1">
        <v>0.81840676999999995</v>
      </c>
      <c r="DE22" s="1">
        <v>1.32160049</v>
      </c>
      <c r="DF22" s="1">
        <v>0.53115093000000002</v>
      </c>
      <c r="DG22" s="1">
        <v>0.69918279000000005</v>
      </c>
      <c r="DH22" s="1">
        <v>0.65160141999999999</v>
      </c>
      <c r="DI22" s="1">
        <v>8.2320459999999998E-2</v>
      </c>
      <c r="DJ22" s="1">
        <v>0.86176750000000002</v>
      </c>
      <c r="DK22" s="1">
        <v>0.99607394000000005</v>
      </c>
      <c r="DL22" s="1">
        <v>0</v>
      </c>
      <c r="DM22" s="1">
        <v>1.2985132399999999</v>
      </c>
      <c r="DN22" s="1">
        <v>0.38061487999999999</v>
      </c>
      <c r="DO22" s="1">
        <v>0.28577680999999999</v>
      </c>
      <c r="DP22" s="1">
        <v>1.4028026600000001</v>
      </c>
      <c r="DQ22" s="1">
        <v>0.93763074000000002</v>
      </c>
      <c r="DR22" s="1">
        <v>0.33638837999999999</v>
      </c>
      <c r="DS22" s="1">
        <v>0.23870047</v>
      </c>
      <c r="DT22" s="1">
        <v>1.4007825199999999</v>
      </c>
      <c r="DU22" s="1">
        <v>1.1029931399999999</v>
      </c>
      <c r="DV22" s="1">
        <v>0.54103515999999996</v>
      </c>
      <c r="DW22" s="1">
        <v>0.19375249</v>
      </c>
      <c r="DX22" s="1">
        <v>0.49002678</v>
      </c>
      <c r="DY22" s="1">
        <v>1.0605699999999999E-2</v>
      </c>
      <c r="DZ22" s="1">
        <v>1.2821718</v>
      </c>
      <c r="EA22" s="1">
        <v>0.60968363999999997</v>
      </c>
      <c r="EB22" s="1">
        <v>0.17842111999999999</v>
      </c>
      <c r="EC22" s="1">
        <v>0.96010472999999996</v>
      </c>
      <c r="ED22" s="1">
        <v>0.38537662</v>
      </c>
      <c r="EE22" s="1">
        <v>0.68475326000000003</v>
      </c>
      <c r="EF22" s="1">
        <v>0.39150917000000002</v>
      </c>
      <c r="EG22" s="1">
        <v>1.5331373699999999</v>
      </c>
      <c r="EH22" s="1">
        <v>0.22268368999999999</v>
      </c>
      <c r="EI22" s="1">
        <v>0.30388586000000001</v>
      </c>
      <c r="EJ22" s="1">
        <v>0.1561275</v>
      </c>
      <c r="EK22" s="1">
        <v>0.28126758000000002</v>
      </c>
      <c r="EL22" s="1">
        <v>1.45630013</v>
      </c>
      <c r="EM22" s="1">
        <v>1.4517187600000001</v>
      </c>
      <c r="EN22" s="1">
        <v>0.22333301999999999</v>
      </c>
      <c r="EO22" s="1">
        <v>1.3499905800000001</v>
      </c>
      <c r="EP22" s="1">
        <v>1.97338228</v>
      </c>
      <c r="EQ22" s="1">
        <v>0.65275578000000001</v>
      </c>
      <c r="ER22" s="1">
        <v>4.4655060899999999</v>
      </c>
      <c r="ES22" s="1">
        <v>1.4824175799999999</v>
      </c>
      <c r="ET22" s="1">
        <v>1.9637866399999999</v>
      </c>
      <c r="EU22" s="1">
        <v>1.6071608500000001</v>
      </c>
      <c r="EV22" s="1">
        <v>1.35330938</v>
      </c>
      <c r="EW22" s="1">
        <v>1.43620701</v>
      </c>
      <c r="EX22" s="1">
        <v>0.67198312999999998</v>
      </c>
      <c r="EY22" s="1">
        <v>2.66185114</v>
      </c>
      <c r="EZ22" s="1">
        <v>0.66318111999999996</v>
      </c>
      <c r="FA22" s="1">
        <v>1.49266254</v>
      </c>
      <c r="FB22" s="1">
        <v>1.3431004799999999</v>
      </c>
      <c r="FC22" s="1">
        <v>1.5045668999999999</v>
      </c>
      <c r="FD22" s="1">
        <v>1.6321960799999999</v>
      </c>
      <c r="FE22" s="1">
        <v>1.6147002800000001</v>
      </c>
      <c r="FF22" s="1">
        <v>0.89322387000000003</v>
      </c>
      <c r="FG22" s="1">
        <v>2.1235575899999999</v>
      </c>
      <c r="FH22" s="1">
        <v>1.32344025</v>
      </c>
      <c r="FI22" s="1">
        <v>1.6924754399999999</v>
      </c>
      <c r="FJ22" s="1">
        <v>2.0830827599999999</v>
      </c>
      <c r="FK22" s="1">
        <v>2.5824887300000001</v>
      </c>
      <c r="FL22" s="1">
        <v>1.27946626</v>
      </c>
      <c r="FM22" s="1">
        <v>1.6071247799999999</v>
      </c>
      <c r="FN22" s="1">
        <v>0.50229188000000002</v>
      </c>
      <c r="FO22" s="1">
        <v>1.33678757</v>
      </c>
      <c r="FP22" s="1">
        <v>1.07348475</v>
      </c>
      <c r="FQ22" s="1">
        <v>0.65062743000000001</v>
      </c>
      <c r="FR22" s="1">
        <v>0.56011820999999995</v>
      </c>
      <c r="FS22" s="1">
        <v>0.61159554999999999</v>
      </c>
      <c r="FT22" s="1">
        <v>0.35800380999999998</v>
      </c>
      <c r="FU22" s="1">
        <v>0.38602595000000001</v>
      </c>
      <c r="FV22" s="1">
        <v>1.0177506999999999</v>
      </c>
      <c r="FW22" s="1">
        <v>1.04758375</v>
      </c>
    </row>
    <row r="23" spans="1:179" x14ac:dyDescent="0.2">
      <c r="A23" s="1">
        <v>41.286999999999999</v>
      </c>
      <c r="B23" s="1">
        <v>17.943999999999999</v>
      </c>
      <c r="C23" s="1">
        <v>29.024999999999999</v>
      </c>
      <c r="D23" s="1">
        <v>70.166600000000003</v>
      </c>
      <c r="E23" s="1">
        <v>13.823</v>
      </c>
      <c r="F23" s="1">
        <v>24.545999999999999</v>
      </c>
      <c r="G23" s="1">
        <v>25.483000000000001</v>
      </c>
      <c r="H23" s="1">
        <v>7.6390000000000002</v>
      </c>
      <c r="I23" s="1">
        <v>34.567999999999998</v>
      </c>
      <c r="J23" s="1">
        <v>13.454000000000001</v>
      </c>
      <c r="K23" s="1">
        <v>20.234999999999999</v>
      </c>
      <c r="L23" s="1">
        <v>35.051000000000002</v>
      </c>
      <c r="M23" s="1">
        <v>14.475</v>
      </c>
      <c r="N23" s="1">
        <v>24.013999999999999</v>
      </c>
      <c r="O23" s="1">
        <v>11.689</v>
      </c>
      <c r="P23" s="1">
        <v>14.329000000000001</v>
      </c>
      <c r="Q23" s="1">
        <v>25.771999999999998</v>
      </c>
      <c r="R23" s="1">
        <v>39.121000000000002</v>
      </c>
      <c r="S23" s="1">
        <v>8.1669999999999998</v>
      </c>
      <c r="T23" s="1">
        <v>18.625</v>
      </c>
      <c r="U23" s="1">
        <v>18.706</v>
      </c>
      <c r="V23" s="1">
        <v>0</v>
      </c>
      <c r="W23" s="1">
        <v>28.506</v>
      </c>
      <c r="X23" s="1">
        <v>30.579799999999999</v>
      </c>
      <c r="Y23" s="1">
        <v>6.5780000000000003</v>
      </c>
      <c r="Z23" s="1">
        <v>28.355</v>
      </c>
      <c r="AA23" s="1">
        <v>12.462</v>
      </c>
      <c r="AB23" s="1">
        <v>10.419</v>
      </c>
      <c r="AC23" s="1">
        <v>34.682000000000002</v>
      </c>
      <c r="AD23" s="1">
        <v>30.574999999999999</v>
      </c>
      <c r="AE23" s="1">
        <v>12.222</v>
      </c>
      <c r="AF23" s="1">
        <v>8.4060000000000006</v>
      </c>
      <c r="AG23" s="1">
        <v>43.712000000000003</v>
      </c>
      <c r="AH23" s="1">
        <v>20.372</v>
      </c>
      <c r="AI23" s="1">
        <v>19.547999999999998</v>
      </c>
      <c r="AJ23" s="1">
        <v>16.923999999999999</v>
      </c>
      <c r="AK23" s="1">
        <v>20.864000000000001</v>
      </c>
      <c r="AL23" s="1">
        <v>4.4649999999999999</v>
      </c>
      <c r="AM23" s="1">
        <v>22.841999999999999</v>
      </c>
      <c r="AN23" s="1">
        <v>22.114999999999998</v>
      </c>
      <c r="AO23" s="1">
        <v>4.0869999999999997</v>
      </c>
      <c r="AP23" s="1">
        <v>20.907</v>
      </c>
      <c r="AQ23" s="1">
        <v>22.268000000000001</v>
      </c>
      <c r="AR23" s="1">
        <v>22.728999999999999</v>
      </c>
      <c r="AS23" s="1">
        <v>8.6929999999999996</v>
      </c>
      <c r="AT23" s="1">
        <v>46.994999999999997</v>
      </c>
      <c r="AU23" s="1">
        <v>7.8520000000000003</v>
      </c>
      <c r="AV23" s="1">
        <v>0</v>
      </c>
      <c r="AW23" s="1">
        <v>15.127000000000001</v>
      </c>
      <c r="AX23" s="1">
        <v>0</v>
      </c>
      <c r="AY23" s="1">
        <v>53.942</v>
      </c>
      <c r="AZ23" s="1">
        <v>22.123999999999999</v>
      </c>
      <c r="BA23" s="1">
        <v>10.94</v>
      </c>
      <c r="BB23" s="1">
        <v>31.495999999999999</v>
      </c>
      <c r="BC23" s="1">
        <v>42.167000000000002</v>
      </c>
      <c r="BD23" s="1">
        <v>28.529</v>
      </c>
      <c r="BE23" s="1">
        <v>87.727000000000004</v>
      </c>
      <c r="BF23" s="1">
        <v>45.372</v>
      </c>
      <c r="BG23" s="1">
        <v>59.024000000000001</v>
      </c>
      <c r="BH23" s="1">
        <v>37.850999999999999</v>
      </c>
      <c r="BI23" s="1">
        <v>39.823</v>
      </c>
      <c r="BJ23" s="1">
        <v>29.46</v>
      </c>
      <c r="BK23" s="1">
        <v>14.717000000000001</v>
      </c>
      <c r="BL23" s="1">
        <v>62.938000000000002</v>
      </c>
      <c r="BM23" s="1">
        <v>24.228999999999999</v>
      </c>
      <c r="BN23" s="1">
        <v>32.268999999999998</v>
      </c>
      <c r="BO23" s="1">
        <v>25.021000000000001</v>
      </c>
      <c r="BP23" s="1">
        <v>36.389000000000003</v>
      </c>
      <c r="BQ23" s="1">
        <v>44.430999999999997</v>
      </c>
      <c r="BR23" s="1">
        <v>32.725999999999999</v>
      </c>
      <c r="BS23" s="1">
        <v>14.59</v>
      </c>
      <c r="BT23" s="1">
        <v>45.357999999999997</v>
      </c>
      <c r="BU23" s="1">
        <v>35.792999999999999</v>
      </c>
      <c r="BV23" s="1">
        <v>49.188000000000002</v>
      </c>
      <c r="BW23" s="1">
        <v>60.398000000000003</v>
      </c>
      <c r="BX23" s="1">
        <v>66.138999999999996</v>
      </c>
      <c r="BY23" s="1">
        <v>26.532</v>
      </c>
      <c r="BZ23" s="1">
        <v>27.638999999999999</v>
      </c>
      <c r="CA23" s="1">
        <v>12.239000000000001</v>
      </c>
      <c r="CB23" s="1">
        <v>30.991</v>
      </c>
      <c r="CC23" s="1">
        <v>20.183</v>
      </c>
      <c r="CD23" s="1">
        <v>11.757</v>
      </c>
      <c r="CE23" s="1">
        <v>11.441000000000001</v>
      </c>
      <c r="CF23" s="1">
        <v>7.5629999999999997</v>
      </c>
      <c r="CG23" s="1">
        <v>15.311500000000001</v>
      </c>
      <c r="CH23" s="1">
        <v>21.835000000000001</v>
      </c>
      <c r="CI23" s="1">
        <v>27.948</v>
      </c>
      <c r="CJ23" s="1">
        <v>31.472999999999999</v>
      </c>
      <c r="CK23" s="1"/>
      <c r="CL23" s="1">
        <v>26.226794300000002</v>
      </c>
      <c r="CM23" s="1"/>
      <c r="CN23" s="1">
        <v>1.5742297599999999</v>
      </c>
      <c r="CO23" s="1">
        <v>0.68418579000000002</v>
      </c>
      <c r="CP23" s="1">
        <v>1.10669263</v>
      </c>
      <c r="CQ23" s="1">
        <v>2.6753784399999998</v>
      </c>
      <c r="CR23" s="1">
        <v>0.52705641000000003</v>
      </c>
      <c r="CS23" s="1">
        <v>0.93591309</v>
      </c>
      <c r="CT23" s="1">
        <v>0.97163991000000005</v>
      </c>
      <c r="CU23" s="1">
        <v>0.29126700999999999</v>
      </c>
      <c r="CV23" s="1">
        <v>1.31804137</v>
      </c>
      <c r="CW23" s="1">
        <v>0.51298683</v>
      </c>
      <c r="CX23" s="1">
        <v>0.77153919999999998</v>
      </c>
      <c r="CY23" s="1">
        <v>1.3364576500000001</v>
      </c>
      <c r="CZ23" s="1">
        <v>0.55191648000000004</v>
      </c>
      <c r="DA23" s="1">
        <v>0.91562849000000002</v>
      </c>
      <c r="DB23" s="1">
        <v>0.44568923999999999</v>
      </c>
      <c r="DC23" s="1">
        <v>0.54634965000000002</v>
      </c>
      <c r="DD23" s="1">
        <v>0.98265917000000003</v>
      </c>
      <c r="DE23" s="1">
        <v>1.49164246</v>
      </c>
      <c r="DF23" s="1">
        <v>0.31139908999999999</v>
      </c>
      <c r="DG23" s="1">
        <v>0.71015159999999999</v>
      </c>
      <c r="DH23" s="1">
        <v>0.71324005000000001</v>
      </c>
      <c r="DI23" s="1">
        <v>0</v>
      </c>
      <c r="DJ23" s="1">
        <v>1.0869037100000001</v>
      </c>
      <c r="DK23" s="1">
        <v>1.16597551</v>
      </c>
      <c r="DL23" s="1">
        <v>0.25081219999999999</v>
      </c>
      <c r="DM23" s="1">
        <v>1.08114624</v>
      </c>
      <c r="DN23" s="1">
        <v>0.47516290999999999</v>
      </c>
      <c r="DO23" s="1">
        <v>0.39726548</v>
      </c>
      <c r="DP23" s="1">
        <v>1.3223880699999999</v>
      </c>
      <c r="DQ23" s="1">
        <v>1.1657925</v>
      </c>
      <c r="DR23" s="1">
        <v>0.46601197</v>
      </c>
      <c r="DS23" s="1">
        <v>0.32051191000000001</v>
      </c>
      <c r="DT23" s="1">
        <v>1.66669245</v>
      </c>
      <c r="DU23" s="1">
        <v>0.77676286999999999</v>
      </c>
      <c r="DV23" s="1">
        <v>0.74534462000000001</v>
      </c>
      <c r="DW23" s="1">
        <v>0.64529426999999995</v>
      </c>
      <c r="DX23" s="1">
        <v>0.79552230999999995</v>
      </c>
      <c r="DY23" s="1">
        <v>0.17024574000000001</v>
      </c>
      <c r="DZ23" s="1">
        <v>0.87094136</v>
      </c>
      <c r="EA23" s="1">
        <v>0.84322162000000001</v>
      </c>
      <c r="EB23" s="1">
        <v>0.155833</v>
      </c>
      <c r="EC23" s="1">
        <v>0.79716184999999995</v>
      </c>
      <c r="ED23" s="1">
        <v>0.84905534999999999</v>
      </c>
      <c r="EE23" s="1">
        <v>0.86663279000000004</v>
      </c>
      <c r="EF23" s="1">
        <v>0.33145491999999999</v>
      </c>
      <c r="EG23" s="1">
        <v>1.7918697699999999</v>
      </c>
      <c r="EH23" s="1">
        <v>0.29938848000000001</v>
      </c>
      <c r="EI23" s="1">
        <v>0</v>
      </c>
      <c r="EJ23" s="1">
        <v>0.57677655000000005</v>
      </c>
      <c r="EK23" s="1">
        <v>0</v>
      </c>
      <c r="EL23" s="1">
        <v>2.0567515599999999</v>
      </c>
      <c r="EM23" s="1">
        <v>0.84356478000000001</v>
      </c>
      <c r="EN23" s="1">
        <v>0.41713065999999999</v>
      </c>
      <c r="EO23" s="1">
        <v>1.20090925</v>
      </c>
      <c r="EP23" s="1">
        <v>1.6077832299999999</v>
      </c>
      <c r="EQ23" s="1">
        <v>1.0877806699999999</v>
      </c>
      <c r="ER23" s="1">
        <v>3.3449379600000002</v>
      </c>
      <c r="ES23" s="1">
        <v>1.7299865000000001</v>
      </c>
      <c r="ET23" s="1">
        <v>2.2505228499999999</v>
      </c>
      <c r="EU23" s="1">
        <v>1.4432187000000001</v>
      </c>
      <c r="EV23" s="1">
        <v>1.51840898</v>
      </c>
      <c r="EW23" s="1">
        <v>1.1232787200000001</v>
      </c>
      <c r="EX23" s="1">
        <v>0.56114368000000003</v>
      </c>
      <c r="EY23" s="1">
        <v>2.3997595500000002</v>
      </c>
      <c r="EZ23" s="1">
        <v>0.92382620999999998</v>
      </c>
      <c r="FA23" s="1">
        <v>1.23038293</v>
      </c>
      <c r="FB23" s="1">
        <v>0.95402432999999998</v>
      </c>
      <c r="FC23" s="1">
        <v>1.3874741799999999</v>
      </c>
      <c r="FD23" s="1">
        <v>1.6941071599999999</v>
      </c>
      <c r="FE23" s="1">
        <v>1.24780786</v>
      </c>
      <c r="FF23" s="1">
        <v>0.55630131000000005</v>
      </c>
      <c r="FG23" s="1">
        <v>1.72945269</v>
      </c>
      <c r="FH23" s="1">
        <v>1.36474933</v>
      </c>
      <c r="FI23" s="1">
        <v>1.87548655</v>
      </c>
      <c r="FJ23" s="1">
        <v>2.3029120199999999</v>
      </c>
      <c r="FK23" s="1">
        <v>2.5218102999999998</v>
      </c>
      <c r="FL23" s="1">
        <v>1.01163717</v>
      </c>
      <c r="FM23" s="1">
        <v>1.0538459099999999</v>
      </c>
      <c r="FN23" s="1">
        <v>0.46666015999999999</v>
      </c>
      <c r="FO23" s="1">
        <v>1.18165414</v>
      </c>
      <c r="FP23" s="1">
        <v>0.76955649999999998</v>
      </c>
      <c r="FQ23" s="1">
        <v>0.44828201000000001</v>
      </c>
      <c r="FR23" s="1">
        <v>0.43623326000000001</v>
      </c>
      <c r="FS23" s="1">
        <v>0.28836920999999999</v>
      </c>
      <c r="FT23" s="1">
        <v>0.58381134000000001</v>
      </c>
      <c r="FU23" s="1">
        <v>0.83254552000000004</v>
      </c>
      <c r="FV23" s="1">
        <v>1.0656277599999999</v>
      </c>
      <c r="FW23" s="1">
        <v>1.20003229</v>
      </c>
    </row>
    <row r="24" spans="1:179" x14ac:dyDescent="0.2">
      <c r="A24" s="1">
        <v>41.430999999999997</v>
      </c>
      <c r="B24" s="1">
        <v>12.39</v>
      </c>
      <c r="C24" s="1">
        <v>28.591999999999999</v>
      </c>
      <c r="D24" s="1">
        <v>57.401200000000003</v>
      </c>
      <c r="E24" s="1">
        <v>5.28</v>
      </c>
      <c r="F24" s="1">
        <v>23.936</v>
      </c>
      <c r="G24" s="1">
        <v>29.576000000000001</v>
      </c>
      <c r="H24" s="1">
        <v>12.936999999999999</v>
      </c>
      <c r="I24" s="1">
        <v>23.956</v>
      </c>
      <c r="J24" s="1">
        <v>11.744</v>
      </c>
      <c r="K24" s="1">
        <v>20.039000000000001</v>
      </c>
      <c r="L24" s="1">
        <v>37.42</v>
      </c>
      <c r="M24" s="1">
        <v>19.402000000000001</v>
      </c>
      <c r="N24" s="1">
        <v>31.11</v>
      </c>
      <c r="O24" s="1">
        <v>3.8149999999999999</v>
      </c>
      <c r="P24" s="1">
        <v>14.117000000000001</v>
      </c>
      <c r="Q24" s="1">
        <v>22.446000000000002</v>
      </c>
      <c r="R24" s="1">
        <v>36.235999999999997</v>
      </c>
      <c r="S24" s="1">
        <v>3.8420000000000001</v>
      </c>
      <c r="T24" s="1">
        <v>10.243</v>
      </c>
      <c r="U24" s="1">
        <v>21.811</v>
      </c>
      <c r="V24" s="1"/>
      <c r="W24" s="1">
        <v>27.706</v>
      </c>
      <c r="X24" s="1">
        <v>36.789299999999997</v>
      </c>
      <c r="Y24" s="1">
        <v>2.2280000000000002</v>
      </c>
      <c r="Z24" s="1">
        <v>32.899000000000001</v>
      </c>
      <c r="AA24" s="1">
        <v>11.782999999999999</v>
      </c>
      <c r="AB24" s="1">
        <v>22.135000000000002</v>
      </c>
      <c r="AC24" s="1">
        <v>24.47</v>
      </c>
      <c r="AD24" s="1">
        <v>24.311</v>
      </c>
      <c r="AE24" s="1">
        <v>15.025</v>
      </c>
      <c r="AF24" s="1">
        <v>10.614000000000001</v>
      </c>
      <c r="AG24" s="1">
        <v>44.798000000000002</v>
      </c>
      <c r="AH24" s="1">
        <v>8.2949999999999999</v>
      </c>
      <c r="AI24" s="1">
        <v>34.865000000000002</v>
      </c>
      <c r="AJ24" s="1">
        <v>36.932000000000002</v>
      </c>
      <c r="AK24" s="1">
        <v>10.587999999999999</v>
      </c>
      <c r="AL24" s="1">
        <v>12.916</v>
      </c>
      <c r="AM24" s="1">
        <v>13.353</v>
      </c>
      <c r="AN24" s="1">
        <v>24.794</v>
      </c>
      <c r="AO24" s="1">
        <v>0</v>
      </c>
      <c r="AP24" s="1">
        <v>19.431999999999999</v>
      </c>
      <c r="AQ24" s="1">
        <v>34.670999999999999</v>
      </c>
      <c r="AR24" s="1">
        <v>17.727</v>
      </c>
      <c r="AS24" s="1">
        <v>3.05</v>
      </c>
      <c r="AT24" s="1">
        <v>54.383000000000003</v>
      </c>
      <c r="AU24" s="1">
        <v>2.3210000000000002</v>
      </c>
      <c r="AV24" s="1">
        <v>9.3819999999999997</v>
      </c>
      <c r="AW24" s="1">
        <v>27.795000000000002</v>
      </c>
      <c r="AX24" s="1">
        <v>4.0490000000000004</v>
      </c>
      <c r="AY24" s="1">
        <v>61.13</v>
      </c>
      <c r="AZ24" s="1">
        <v>12.074999999999999</v>
      </c>
      <c r="BA24" s="1">
        <v>15.423</v>
      </c>
      <c r="BB24" s="1">
        <v>43.555</v>
      </c>
      <c r="BC24" s="1">
        <v>28.225000000000001</v>
      </c>
      <c r="BD24" s="1">
        <v>48.688000000000002</v>
      </c>
      <c r="BE24" s="1">
        <v>79.784000000000006</v>
      </c>
      <c r="BF24" s="1">
        <v>40.171999999999997</v>
      </c>
      <c r="BG24" s="1">
        <v>46.540999999999997</v>
      </c>
      <c r="BH24" s="1">
        <v>29.744</v>
      </c>
      <c r="BI24" s="1">
        <v>41.506999999999998</v>
      </c>
      <c r="BJ24" s="1">
        <v>53.131</v>
      </c>
      <c r="BK24" s="1">
        <v>23.696000000000002</v>
      </c>
      <c r="BL24" s="1">
        <v>66.853999999999999</v>
      </c>
      <c r="BM24" s="1">
        <v>25.690999999999999</v>
      </c>
      <c r="BN24" s="1">
        <v>33.871000000000002</v>
      </c>
      <c r="BO24" s="1">
        <v>9.5180000000000007</v>
      </c>
      <c r="BP24" s="1">
        <v>28.827999999999999</v>
      </c>
      <c r="BQ24" s="1">
        <v>57.488999999999997</v>
      </c>
      <c r="BR24" s="1">
        <v>33.383000000000003</v>
      </c>
      <c r="BS24" s="1">
        <v>14.789</v>
      </c>
      <c r="BT24" s="1">
        <v>32.247999999999998</v>
      </c>
      <c r="BU24" s="1">
        <v>18.449000000000002</v>
      </c>
      <c r="BV24" s="1">
        <v>37.877000000000002</v>
      </c>
      <c r="BW24" s="1">
        <v>58.462000000000003</v>
      </c>
      <c r="BX24" s="1">
        <v>62.548999999999999</v>
      </c>
      <c r="BY24" s="1">
        <v>16.559999999999999</v>
      </c>
      <c r="BZ24" s="1">
        <v>22.710999999999999</v>
      </c>
      <c r="CA24" s="1">
        <v>11.173999999999999</v>
      </c>
      <c r="CB24" s="1">
        <v>25.282</v>
      </c>
      <c r="CC24" s="1">
        <v>22.693000000000001</v>
      </c>
      <c r="CD24" s="1">
        <v>0</v>
      </c>
      <c r="CE24" s="1">
        <v>10.388999999999999</v>
      </c>
      <c r="CF24" s="1">
        <v>0</v>
      </c>
      <c r="CG24" s="1">
        <v>21.172999999999998</v>
      </c>
      <c r="CH24" s="1">
        <v>33.484000000000002</v>
      </c>
      <c r="CI24" s="1">
        <v>33.792000000000002</v>
      </c>
      <c r="CJ24" s="1">
        <v>21.858000000000001</v>
      </c>
      <c r="CK24" s="1"/>
      <c r="CL24" s="1">
        <v>25.952074700000001</v>
      </c>
      <c r="CM24" s="1"/>
      <c r="CN24" s="1">
        <v>1.5964426899999999</v>
      </c>
      <c r="CO24" s="1">
        <v>0.47741847999999998</v>
      </c>
      <c r="CP24" s="1">
        <v>1.1017230899999999</v>
      </c>
      <c r="CQ24" s="1">
        <v>2.21181546</v>
      </c>
      <c r="CR24" s="1">
        <v>0.20345194</v>
      </c>
      <c r="CS24" s="1">
        <v>0.92231547000000003</v>
      </c>
      <c r="CT24" s="1">
        <v>1.1396391400000001</v>
      </c>
      <c r="CU24" s="1">
        <v>0.49849578999999999</v>
      </c>
      <c r="CV24" s="1">
        <v>0.92308612000000001</v>
      </c>
      <c r="CW24" s="1">
        <v>0.45252643999999997</v>
      </c>
      <c r="CX24" s="1">
        <v>0.77215407000000003</v>
      </c>
      <c r="CY24" s="1">
        <v>1.4418885699999999</v>
      </c>
      <c r="CZ24" s="1">
        <v>0.74760881999999995</v>
      </c>
      <c r="DA24" s="1">
        <v>1.19874809</v>
      </c>
      <c r="DB24" s="1">
        <v>0.14700173</v>
      </c>
      <c r="DC24" s="1">
        <v>0.54396422</v>
      </c>
      <c r="DD24" s="1">
        <v>0.86490195000000003</v>
      </c>
      <c r="DE24" s="1">
        <v>1.3962660200000001</v>
      </c>
      <c r="DF24" s="1">
        <v>0.14804211</v>
      </c>
      <c r="DG24" s="1">
        <v>0.39468905999999998</v>
      </c>
      <c r="DH24" s="1">
        <v>0.84043376999999997</v>
      </c>
      <c r="DI24" s="1">
        <v>0</v>
      </c>
      <c r="DJ24" s="1">
        <v>1.06758324</v>
      </c>
      <c r="DK24" s="1">
        <v>1.4175860899999999</v>
      </c>
      <c r="DL24" s="1">
        <v>8.5850549999999998E-2</v>
      </c>
      <c r="DM24" s="1">
        <v>1.2676828499999999</v>
      </c>
      <c r="DN24" s="1">
        <v>0.45402921000000002</v>
      </c>
      <c r="DO24" s="1">
        <v>0.85291832000000001</v>
      </c>
      <c r="DP24" s="1">
        <v>0.94289186000000003</v>
      </c>
      <c r="DQ24" s="1">
        <v>0.93676517999999998</v>
      </c>
      <c r="DR24" s="1">
        <v>0.57895178999999997</v>
      </c>
      <c r="DS24" s="1">
        <v>0.40898464000000001</v>
      </c>
      <c r="DT24" s="1">
        <v>1.72618184</v>
      </c>
      <c r="DU24" s="1">
        <v>0.31962762</v>
      </c>
      <c r="DV24" s="1">
        <v>1.34343787</v>
      </c>
      <c r="DW24" s="1">
        <v>1.4230846800000001</v>
      </c>
      <c r="DX24" s="1">
        <v>0.40798279999999998</v>
      </c>
      <c r="DY24" s="1">
        <v>0.49768660999999997</v>
      </c>
      <c r="DZ24" s="1">
        <v>0.51452534000000005</v>
      </c>
      <c r="EA24" s="1">
        <v>0.95537640999999995</v>
      </c>
      <c r="EB24" s="1">
        <v>0</v>
      </c>
      <c r="EC24" s="1">
        <v>0.74876480000000001</v>
      </c>
      <c r="ED24" s="1">
        <v>1.3359625500000001</v>
      </c>
      <c r="EE24" s="1">
        <v>0.68306677999999998</v>
      </c>
      <c r="EF24" s="1">
        <v>0.11752432</v>
      </c>
      <c r="EG24" s="1">
        <v>2.0955164700000002</v>
      </c>
      <c r="EH24" s="1">
        <v>8.9434079999999999E-2</v>
      </c>
      <c r="EI24" s="1">
        <v>0.36151252</v>
      </c>
      <c r="EJ24" s="1">
        <v>1.07101264</v>
      </c>
      <c r="EK24" s="1">
        <v>0.15601835</v>
      </c>
      <c r="EL24" s="1">
        <v>2.3554956800000002</v>
      </c>
      <c r="EM24" s="1">
        <v>0.46528071999999998</v>
      </c>
      <c r="EN24" s="1">
        <v>0.59428775</v>
      </c>
      <c r="EO24" s="1">
        <v>1.6782858599999999</v>
      </c>
      <c r="EP24" s="1">
        <v>1.08758164</v>
      </c>
      <c r="EQ24" s="1">
        <v>1.8760735100000001</v>
      </c>
      <c r="ER24" s="1">
        <v>3.0742821500000002</v>
      </c>
      <c r="ES24" s="1">
        <v>1.54793019</v>
      </c>
      <c r="ET24" s="1">
        <v>1.7933441000000001</v>
      </c>
      <c r="EU24" s="1">
        <v>1.1461126100000001</v>
      </c>
      <c r="EV24" s="1">
        <v>1.59937117</v>
      </c>
      <c r="EW24" s="1">
        <v>2.0472736999999999</v>
      </c>
      <c r="EX24" s="1">
        <v>0.91306765000000001</v>
      </c>
      <c r="EY24" s="1">
        <v>2.5760560899999998</v>
      </c>
      <c r="EZ24" s="1">
        <v>0.98994011999999998</v>
      </c>
      <c r="FA24" s="1">
        <v>1.3051364999999999</v>
      </c>
      <c r="FB24" s="1">
        <v>0.36675295000000002</v>
      </c>
      <c r="FC24" s="1">
        <v>1.1108167799999999</v>
      </c>
      <c r="FD24" s="1">
        <v>2.2151986199999998</v>
      </c>
      <c r="FE24" s="1">
        <v>1.2863326100000001</v>
      </c>
      <c r="FF24" s="1">
        <v>0.56985810000000003</v>
      </c>
      <c r="FG24" s="1">
        <v>1.2425981500000001</v>
      </c>
      <c r="FH24" s="1">
        <v>0.71088728999999995</v>
      </c>
      <c r="FI24" s="1">
        <v>1.45949796</v>
      </c>
      <c r="FJ24" s="1">
        <v>2.2526907999999999</v>
      </c>
      <c r="FK24" s="1">
        <v>2.4101733900000002</v>
      </c>
      <c r="FL24" s="1">
        <v>0.63809927</v>
      </c>
      <c r="FM24" s="1">
        <v>0.87511307999999999</v>
      </c>
      <c r="FN24" s="1">
        <v>0.43056287999999998</v>
      </c>
      <c r="FO24" s="1">
        <v>0.9741803</v>
      </c>
      <c r="FP24" s="1">
        <v>0.87441948999999997</v>
      </c>
      <c r="FQ24" s="1">
        <v>0</v>
      </c>
      <c r="FR24" s="1">
        <v>0.40031482000000002</v>
      </c>
      <c r="FS24" s="1">
        <v>0</v>
      </c>
      <c r="FT24" s="1">
        <v>0.81584999000000002</v>
      </c>
      <c r="FU24" s="1">
        <v>1.2902244</v>
      </c>
      <c r="FV24" s="1">
        <v>1.3020924300000001</v>
      </c>
      <c r="FW24" s="1">
        <v>0.84224480000000002</v>
      </c>
    </row>
    <row r="25" spans="1:179" x14ac:dyDescent="0.2">
      <c r="A25" s="1">
        <v>45.633000000000003</v>
      </c>
      <c r="B25" s="1">
        <v>20.55</v>
      </c>
      <c r="C25" s="1">
        <v>23.846</v>
      </c>
      <c r="D25" s="1">
        <v>54.879800000000003</v>
      </c>
      <c r="E25" s="1">
        <v>3.4060000000000001</v>
      </c>
      <c r="F25" s="1">
        <v>7.34</v>
      </c>
      <c r="G25" s="1">
        <v>34.463000000000001</v>
      </c>
      <c r="H25" s="1">
        <v>7.2489999999999997</v>
      </c>
      <c r="I25" s="1">
        <v>26.91</v>
      </c>
      <c r="J25" s="1">
        <v>12.218999999999999</v>
      </c>
      <c r="K25" s="1">
        <v>25.059000000000001</v>
      </c>
      <c r="L25" s="1">
        <v>32.194000000000003</v>
      </c>
      <c r="M25" s="1">
        <v>17.337</v>
      </c>
      <c r="N25" s="1">
        <v>31.873999999999999</v>
      </c>
      <c r="O25" s="1">
        <v>0</v>
      </c>
      <c r="P25" s="1">
        <v>12.305</v>
      </c>
      <c r="Q25" s="1">
        <v>24.579000000000001</v>
      </c>
      <c r="R25" s="1">
        <v>37.030999999999999</v>
      </c>
      <c r="S25" s="1">
        <v>1.3280000000000001</v>
      </c>
      <c r="T25" s="1">
        <v>0</v>
      </c>
      <c r="U25" s="1">
        <v>21.914000000000001</v>
      </c>
      <c r="V25" s="1"/>
      <c r="W25" s="1">
        <v>17.43</v>
      </c>
      <c r="X25" s="1">
        <v>36.252800000000001</v>
      </c>
      <c r="Y25" s="1">
        <v>4.069</v>
      </c>
      <c r="Z25" s="1">
        <v>33.932000000000002</v>
      </c>
      <c r="AA25" s="1">
        <v>18.105</v>
      </c>
      <c r="AB25" s="1">
        <v>21.373000000000001</v>
      </c>
      <c r="AC25" s="1">
        <v>29.516999999999999</v>
      </c>
      <c r="AD25" s="1">
        <v>14.718999999999999</v>
      </c>
      <c r="AE25" s="1">
        <v>19.2</v>
      </c>
      <c r="AF25" s="1">
        <v>12.904</v>
      </c>
      <c r="AG25" s="1">
        <v>40.813000000000002</v>
      </c>
      <c r="AH25" s="1">
        <v>13.468999999999999</v>
      </c>
      <c r="AI25" s="1">
        <v>33.597999999999999</v>
      </c>
      <c r="AJ25" s="1">
        <v>39.85</v>
      </c>
      <c r="AK25" s="1">
        <v>10.044</v>
      </c>
      <c r="AL25" s="1">
        <v>20.786000000000001</v>
      </c>
      <c r="AM25" s="1">
        <v>13.493</v>
      </c>
      <c r="AN25" s="1">
        <v>34.314999999999998</v>
      </c>
      <c r="AO25" s="1">
        <v>8.1549999999999994</v>
      </c>
      <c r="AP25" s="1">
        <v>19.998999999999999</v>
      </c>
      <c r="AQ25" s="1">
        <v>23.108000000000001</v>
      </c>
      <c r="AR25" s="1">
        <v>9.65</v>
      </c>
      <c r="AS25" s="1">
        <v>9.391</v>
      </c>
      <c r="AT25" s="1">
        <v>46.226999999999997</v>
      </c>
      <c r="AU25" s="1">
        <v>5.1959999999999997</v>
      </c>
      <c r="AV25" s="1">
        <v>7.9279999999999999</v>
      </c>
      <c r="AW25" s="1">
        <v>53.890999999999998</v>
      </c>
      <c r="AX25" s="1">
        <v>5.452</v>
      </c>
      <c r="AY25" s="1">
        <v>69.186999999999998</v>
      </c>
      <c r="AZ25" s="1">
        <v>17.132999999999999</v>
      </c>
      <c r="BA25" s="1">
        <v>35.015000000000001</v>
      </c>
      <c r="BB25" s="1">
        <v>49.305</v>
      </c>
      <c r="BC25" s="1">
        <v>28.047000000000001</v>
      </c>
      <c r="BD25" s="1">
        <v>45.942999999999998</v>
      </c>
      <c r="BE25" s="1">
        <v>69.546999999999997</v>
      </c>
      <c r="BF25" s="1">
        <v>55.253999999999998</v>
      </c>
      <c r="BG25" s="1">
        <v>33.677</v>
      </c>
      <c r="BH25" s="1">
        <v>12.614000000000001</v>
      </c>
      <c r="BI25" s="1">
        <v>43.997</v>
      </c>
      <c r="BJ25" s="1">
        <v>57.82</v>
      </c>
      <c r="BK25" s="1">
        <v>45.271999999999998</v>
      </c>
      <c r="BL25" s="1">
        <v>66.221000000000004</v>
      </c>
      <c r="BM25" s="1">
        <v>28.812000000000001</v>
      </c>
      <c r="BN25" s="1">
        <v>52.41</v>
      </c>
      <c r="BO25" s="1">
        <v>0</v>
      </c>
      <c r="BP25" s="1">
        <v>28.460999999999999</v>
      </c>
      <c r="BQ25" s="1">
        <v>68.37</v>
      </c>
      <c r="BR25" s="1">
        <v>46.969000000000001</v>
      </c>
      <c r="BS25" s="1">
        <v>22.27</v>
      </c>
      <c r="BT25" s="1">
        <v>36.816000000000003</v>
      </c>
      <c r="BU25" s="1">
        <v>13.236000000000001</v>
      </c>
      <c r="BV25" s="1">
        <v>30.094999999999999</v>
      </c>
      <c r="BW25" s="1">
        <v>57.997</v>
      </c>
      <c r="BX25" s="1">
        <v>58.787999999999997</v>
      </c>
      <c r="BY25" s="1">
        <v>15.445</v>
      </c>
      <c r="BZ25" s="1">
        <v>31.248999999999999</v>
      </c>
      <c r="CA25" s="1">
        <v>19.925000000000001</v>
      </c>
      <c r="CB25" s="1">
        <v>24.3</v>
      </c>
      <c r="CC25" s="1">
        <v>28.029</v>
      </c>
      <c r="CD25" s="1">
        <v>11.436999999999999</v>
      </c>
      <c r="CE25" s="1">
        <v>3.577</v>
      </c>
      <c r="CF25" s="1">
        <v>12.587</v>
      </c>
      <c r="CG25" s="1">
        <v>23.604099999999999</v>
      </c>
      <c r="CH25" s="1">
        <v>45.219000000000001</v>
      </c>
      <c r="CI25" s="1">
        <v>34.22</v>
      </c>
      <c r="CJ25" s="1">
        <v>32.304000000000002</v>
      </c>
      <c r="CK25" s="1"/>
      <c r="CL25" s="1">
        <v>27.564778199999999</v>
      </c>
      <c r="CM25" s="1"/>
      <c r="CN25" s="1">
        <v>1.65548221</v>
      </c>
      <c r="CO25" s="1">
        <v>0.74551661000000002</v>
      </c>
      <c r="CP25" s="1">
        <v>0.86508949000000002</v>
      </c>
      <c r="CQ25" s="1">
        <v>1.9909393</v>
      </c>
      <c r="CR25" s="1">
        <v>0.12356348</v>
      </c>
      <c r="CS25" s="1">
        <v>0.26628184999999999</v>
      </c>
      <c r="CT25" s="1">
        <v>1.25025494</v>
      </c>
      <c r="CU25" s="1">
        <v>0.26298052999999999</v>
      </c>
      <c r="CV25" s="1">
        <v>0.97624584000000003</v>
      </c>
      <c r="CW25" s="1">
        <v>0.44328308999999999</v>
      </c>
      <c r="CX25" s="1">
        <v>0.90909492999999997</v>
      </c>
      <c r="CY25" s="1">
        <v>1.1679397499999999</v>
      </c>
      <c r="CZ25" s="1">
        <v>0.62895482000000003</v>
      </c>
      <c r="DA25" s="1">
        <v>1.1563307300000001</v>
      </c>
      <c r="DB25" s="1">
        <v>0</v>
      </c>
      <c r="DC25" s="1">
        <v>0.44640300999999999</v>
      </c>
      <c r="DD25" s="1">
        <v>0.89168139999999996</v>
      </c>
      <c r="DE25" s="1">
        <v>1.34341731</v>
      </c>
      <c r="DF25" s="1">
        <v>4.8177419999999999E-2</v>
      </c>
      <c r="DG25" s="1">
        <v>0</v>
      </c>
      <c r="DH25" s="1">
        <v>0.79500004999999996</v>
      </c>
      <c r="DI25" s="1">
        <v>0</v>
      </c>
      <c r="DJ25" s="1">
        <v>0.63232869000000003</v>
      </c>
      <c r="DK25" s="1">
        <v>1.31518563</v>
      </c>
      <c r="DL25" s="1">
        <v>0.14761592000000001</v>
      </c>
      <c r="DM25" s="1">
        <v>1.2309912199999999</v>
      </c>
      <c r="DN25" s="1">
        <v>0.65681646000000005</v>
      </c>
      <c r="DO25" s="1">
        <v>0.77537354999999997</v>
      </c>
      <c r="DP25" s="1">
        <v>1.0708230599999999</v>
      </c>
      <c r="DQ25" s="1">
        <v>0.53397854</v>
      </c>
      <c r="DR25" s="1">
        <v>0.69654106999999998</v>
      </c>
      <c r="DS25" s="1">
        <v>0.46813364000000002</v>
      </c>
      <c r="DT25" s="1">
        <v>1.4806213800000001</v>
      </c>
      <c r="DU25" s="1">
        <v>0.48863081000000003</v>
      </c>
      <c r="DV25" s="1">
        <v>1.2188743099999999</v>
      </c>
      <c r="DW25" s="1">
        <v>1.4456855</v>
      </c>
      <c r="DX25" s="1">
        <v>0.36437805000000001</v>
      </c>
      <c r="DY25" s="1">
        <v>0.75407826</v>
      </c>
      <c r="DZ25" s="1">
        <v>0.48950148999999998</v>
      </c>
      <c r="EA25" s="1">
        <v>1.24488577</v>
      </c>
      <c r="EB25" s="1">
        <v>0.29584855999999998</v>
      </c>
      <c r="EC25" s="1">
        <v>0.72552733000000003</v>
      </c>
      <c r="ED25" s="1">
        <v>0.83831619999999996</v>
      </c>
      <c r="EE25" s="1">
        <v>0.35008444</v>
      </c>
      <c r="EF25" s="1">
        <v>0.34068839000000001</v>
      </c>
      <c r="EG25" s="1">
        <v>1.6770314500000001</v>
      </c>
      <c r="EH25" s="1">
        <v>0.18850143</v>
      </c>
      <c r="EI25" s="1">
        <v>0.28761342000000001</v>
      </c>
      <c r="EJ25" s="1">
        <v>1.9550674299999999</v>
      </c>
      <c r="EK25" s="1">
        <v>0.19778863999999999</v>
      </c>
      <c r="EL25" s="1">
        <v>2.50997848</v>
      </c>
      <c r="EM25" s="1">
        <v>0.62155406999999996</v>
      </c>
      <c r="EN25" s="1">
        <v>1.27028049</v>
      </c>
      <c r="EO25" s="1">
        <v>1.7886956899999999</v>
      </c>
      <c r="EP25" s="1">
        <v>1.01749413</v>
      </c>
      <c r="EQ25" s="1">
        <v>1.6667284499999999</v>
      </c>
      <c r="ER25" s="1">
        <v>2.5230386299999998</v>
      </c>
      <c r="ES25" s="1">
        <v>2.0045145899999999</v>
      </c>
      <c r="ET25" s="1">
        <v>1.2217402900000001</v>
      </c>
      <c r="EU25" s="1">
        <v>0.45761297000000001</v>
      </c>
      <c r="EV25" s="1">
        <v>1.59613111</v>
      </c>
      <c r="EW25" s="1">
        <v>2.0976043999999998</v>
      </c>
      <c r="EX25" s="1">
        <v>1.6423857900000001</v>
      </c>
      <c r="EY25" s="1">
        <v>2.4023774000000002</v>
      </c>
      <c r="EZ25" s="1">
        <v>1.04524694</v>
      </c>
      <c r="FA25" s="1">
        <v>1.9013394400000001</v>
      </c>
      <c r="FB25" s="1">
        <v>0</v>
      </c>
      <c r="FC25" s="1">
        <v>1.0325133</v>
      </c>
      <c r="FD25" s="1">
        <v>2.4803392099999999</v>
      </c>
      <c r="FE25" s="1">
        <v>1.70394986</v>
      </c>
      <c r="FF25" s="1">
        <v>0.80791508000000001</v>
      </c>
      <c r="FG25" s="1">
        <v>1.3356174999999999</v>
      </c>
      <c r="FH25" s="1">
        <v>0.48017799999999999</v>
      </c>
      <c r="FI25" s="1">
        <v>1.09179184</v>
      </c>
      <c r="FJ25" s="1">
        <v>2.1040256400000001</v>
      </c>
      <c r="FK25" s="1">
        <v>2.13272168</v>
      </c>
      <c r="FL25" s="1">
        <v>0.5603165</v>
      </c>
      <c r="FM25" s="1">
        <v>1.13365687</v>
      </c>
      <c r="FN25" s="1">
        <v>0.72284274999999998</v>
      </c>
      <c r="FO25" s="1">
        <v>0.88155978999999995</v>
      </c>
      <c r="FP25" s="1">
        <v>1.01684112</v>
      </c>
      <c r="FQ25" s="1">
        <v>0.41491355000000002</v>
      </c>
      <c r="FR25" s="1">
        <v>0.12976704999999999</v>
      </c>
      <c r="FS25" s="1">
        <v>0.45663345999999999</v>
      </c>
      <c r="FT25" s="1">
        <v>0.85631380000000001</v>
      </c>
      <c r="FU25" s="1">
        <v>1.6404630499999999</v>
      </c>
      <c r="FV25" s="1">
        <v>1.2414393399999999</v>
      </c>
      <c r="FW25" s="1">
        <v>1.17193035</v>
      </c>
    </row>
    <row r="26" spans="1:179" x14ac:dyDescent="0.2">
      <c r="A26" s="1">
        <v>46.674999999999997</v>
      </c>
      <c r="B26" s="1">
        <v>24.213000000000001</v>
      </c>
      <c r="C26" s="1">
        <v>25.396999999999998</v>
      </c>
      <c r="D26" s="1">
        <v>51.802399999999999</v>
      </c>
      <c r="E26" s="1">
        <v>17.443999999999999</v>
      </c>
      <c r="F26" s="1">
        <v>10.359</v>
      </c>
      <c r="G26" s="1">
        <v>18.077000000000002</v>
      </c>
      <c r="H26" s="1">
        <v>4.9630000000000001</v>
      </c>
      <c r="I26" s="1">
        <v>36.252000000000002</v>
      </c>
      <c r="J26" s="1">
        <v>14.999000000000001</v>
      </c>
      <c r="K26" s="1">
        <v>28.256</v>
      </c>
      <c r="L26" s="1">
        <v>30.785</v>
      </c>
      <c r="M26" s="1">
        <v>15.089</v>
      </c>
      <c r="N26" s="1">
        <v>23.986000000000001</v>
      </c>
      <c r="O26" s="1">
        <v>0.14000000000000001</v>
      </c>
      <c r="P26" s="1">
        <v>11.756</v>
      </c>
      <c r="Q26" s="1">
        <v>17.553999999999998</v>
      </c>
      <c r="R26" s="1">
        <v>30.285</v>
      </c>
      <c r="S26" s="1">
        <v>0</v>
      </c>
      <c r="T26" s="1">
        <v>3.8279999999999998</v>
      </c>
      <c r="U26" s="1">
        <v>30.463999999999999</v>
      </c>
      <c r="V26" s="1"/>
      <c r="W26" s="1">
        <v>18.077000000000002</v>
      </c>
      <c r="X26" s="1">
        <v>34.767800000000001</v>
      </c>
      <c r="Y26" s="1">
        <v>14.000999999999999</v>
      </c>
      <c r="Z26" s="1">
        <v>31.975999999999999</v>
      </c>
      <c r="AA26" s="1">
        <v>13.186</v>
      </c>
      <c r="AB26" s="1">
        <v>14.173999999999999</v>
      </c>
      <c r="AC26" s="1">
        <v>42.622</v>
      </c>
      <c r="AD26" s="1">
        <v>12.186999999999999</v>
      </c>
      <c r="AE26" s="1">
        <v>18.748000000000001</v>
      </c>
      <c r="AF26" s="1">
        <v>10.217000000000001</v>
      </c>
      <c r="AG26" s="1">
        <v>31.039000000000001</v>
      </c>
      <c r="AH26" s="1">
        <v>27.422000000000001</v>
      </c>
      <c r="AI26" s="1">
        <v>39.643999999999998</v>
      </c>
      <c r="AJ26" s="1">
        <v>37.991999999999997</v>
      </c>
      <c r="AK26" s="1">
        <v>9.8450000000000006</v>
      </c>
      <c r="AL26" s="1">
        <v>24.492000000000001</v>
      </c>
      <c r="AM26" s="1">
        <v>25.15</v>
      </c>
      <c r="AN26" s="1">
        <v>32.542000000000002</v>
      </c>
      <c r="AO26" s="1">
        <v>25.395</v>
      </c>
      <c r="AP26" s="1">
        <v>26.524999999999999</v>
      </c>
      <c r="AQ26" s="1">
        <v>16.657</v>
      </c>
      <c r="AR26" s="1">
        <v>6.8780000000000001</v>
      </c>
      <c r="AS26" s="1">
        <v>8.9380000000000006</v>
      </c>
      <c r="AT26" s="1">
        <v>50.82</v>
      </c>
      <c r="AU26" s="1">
        <v>7.79</v>
      </c>
      <c r="AV26" s="1">
        <v>9.6430000000000007</v>
      </c>
      <c r="AW26" s="1">
        <v>65.33</v>
      </c>
      <c r="AX26" s="1">
        <v>20.966000000000001</v>
      </c>
      <c r="AY26" s="1">
        <v>60.88</v>
      </c>
      <c r="AZ26" s="1">
        <v>11.259</v>
      </c>
      <c r="BA26" s="1">
        <v>48.689</v>
      </c>
      <c r="BB26" s="1">
        <v>57.08</v>
      </c>
      <c r="BC26" s="1">
        <v>27.937000000000001</v>
      </c>
      <c r="BD26" s="1">
        <v>31.094000000000001</v>
      </c>
      <c r="BE26" s="1">
        <v>64.460999999999999</v>
      </c>
      <c r="BF26" s="1">
        <v>36.741</v>
      </c>
      <c r="BG26" s="1">
        <v>57.692999999999998</v>
      </c>
      <c r="BH26" s="1">
        <v>10.88</v>
      </c>
      <c r="BI26" s="1">
        <v>22.850999999999999</v>
      </c>
      <c r="BJ26" s="1">
        <v>54.021000000000001</v>
      </c>
      <c r="BK26" s="1">
        <v>43.375999999999998</v>
      </c>
      <c r="BL26" s="1">
        <v>47.158000000000001</v>
      </c>
      <c r="BM26" s="1">
        <v>32.658999999999999</v>
      </c>
      <c r="BN26" s="1">
        <v>45.802999999999997</v>
      </c>
      <c r="BO26" s="1">
        <v>3.6669999999999998</v>
      </c>
      <c r="BP26" s="1">
        <v>31.376999999999999</v>
      </c>
      <c r="BQ26" s="1">
        <v>63.654000000000003</v>
      </c>
      <c r="BR26" s="1">
        <v>33.744</v>
      </c>
      <c r="BS26" s="1">
        <v>14.958</v>
      </c>
      <c r="BT26" s="1">
        <v>34.003</v>
      </c>
      <c r="BU26" s="1">
        <v>24.553999999999998</v>
      </c>
      <c r="BV26" s="1">
        <v>26.216999999999999</v>
      </c>
      <c r="BW26" s="1">
        <v>65.599999999999994</v>
      </c>
      <c r="BX26" s="1">
        <v>45.545000000000002</v>
      </c>
      <c r="BY26" s="1">
        <v>8.6660000000000004</v>
      </c>
      <c r="BZ26" s="1">
        <v>50.790999999999997</v>
      </c>
      <c r="CA26" s="1">
        <v>37.975000000000001</v>
      </c>
      <c r="CB26" s="1">
        <v>26.021000000000001</v>
      </c>
      <c r="CC26" s="1">
        <v>23.417000000000002</v>
      </c>
      <c r="CD26" s="1">
        <v>17.375</v>
      </c>
      <c r="CE26" s="1">
        <v>2.4550000000000001</v>
      </c>
      <c r="CF26" s="1">
        <v>18.045999999999999</v>
      </c>
      <c r="CG26" s="1">
        <v>11.7338</v>
      </c>
      <c r="CH26" s="1">
        <v>37.131</v>
      </c>
      <c r="CI26" s="1">
        <v>40.57</v>
      </c>
      <c r="CJ26" s="1">
        <v>23.523</v>
      </c>
      <c r="CK26" s="1"/>
      <c r="CL26" s="1">
        <v>27.735092000000002</v>
      </c>
      <c r="CM26" s="1"/>
      <c r="CN26" s="1">
        <v>1.6828860699999999</v>
      </c>
      <c r="CO26" s="1">
        <v>0.87300953999999997</v>
      </c>
      <c r="CP26" s="1">
        <v>0.91569915000000002</v>
      </c>
      <c r="CQ26" s="1">
        <v>1.8677565599999999</v>
      </c>
      <c r="CR26" s="1">
        <v>0.62895049999999997</v>
      </c>
      <c r="CS26" s="1">
        <v>0.37349795000000002</v>
      </c>
      <c r="CT26" s="1">
        <v>0.65177357000000002</v>
      </c>
      <c r="CU26" s="1">
        <v>0.17894298</v>
      </c>
      <c r="CV26" s="1">
        <v>1.30708058</v>
      </c>
      <c r="CW26" s="1">
        <v>0.54079502999999995</v>
      </c>
      <c r="CX26" s="1">
        <v>1.0187815499999999</v>
      </c>
      <c r="CY26" s="1">
        <v>1.10996567</v>
      </c>
      <c r="CZ26" s="1">
        <v>0.54404001999999996</v>
      </c>
      <c r="DA26" s="1">
        <v>0.86482497000000003</v>
      </c>
      <c r="DB26" s="1">
        <v>5.0477600000000001E-3</v>
      </c>
      <c r="DC26" s="1">
        <v>0.42386734999999998</v>
      </c>
      <c r="DD26" s="1">
        <v>0.63291660000000005</v>
      </c>
      <c r="DE26" s="1">
        <v>1.09193797</v>
      </c>
      <c r="DF26" s="1">
        <v>0</v>
      </c>
      <c r="DG26" s="1">
        <v>0.13802009000000001</v>
      </c>
      <c r="DH26" s="1">
        <v>1.09839189</v>
      </c>
      <c r="DI26" s="1">
        <v>0</v>
      </c>
      <c r="DJ26" s="1">
        <v>0.65177357000000002</v>
      </c>
      <c r="DK26" s="1">
        <v>1.2535671399999999</v>
      </c>
      <c r="DL26" s="1">
        <v>0.50481173999999995</v>
      </c>
      <c r="DM26" s="1">
        <v>1.1529076599999999</v>
      </c>
      <c r="DN26" s="1">
        <v>0.47542657999999999</v>
      </c>
      <c r="DO26" s="1">
        <v>0.51104932000000003</v>
      </c>
      <c r="DP26" s="1">
        <v>1.53675351</v>
      </c>
      <c r="DQ26" s="1">
        <v>0.43940722999999998</v>
      </c>
      <c r="DR26" s="1">
        <v>0.67596674999999995</v>
      </c>
      <c r="DS26" s="1">
        <v>0.36837808</v>
      </c>
      <c r="DT26" s="1">
        <v>1.11912375</v>
      </c>
      <c r="DU26" s="1">
        <v>0.98871134000000005</v>
      </c>
      <c r="DV26" s="1">
        <v>1.4293805100000001</v>
      </c>
      <c r="DW26" s="1">
        <v>1.36981698</v>
      </c>
      <c r="DX26" s="1">
        <v>0.35496547000000001</v>
      </c>
      <c r="DY26" s="1">
        <v>0.88306899999999999</v>
      </c>
      <c r="DZ26" s="1">
        <v>0.90679346000000005</v>
      </c>
      <c r="EA26" s="1">
        <v>1.17331502</v>
      </c>
      <c r="EB26" s="1">
        <v>0.91562703000000001</v>
      </c>
      <c r="EC26" s="1">
        <v>0.95636964000000002</v>
      </c>
      <c r="ED26" s="1">
        <v>0.60057490000000002</v>
      </c>
      <c r="EE26" s="1">
        <v>0.24798908</v>
      </c>
      <c r="EF26" s="1">
        <v>0.32226322000000002</v>
      </c>
      <c r="EG26" s="1">
        <v>1.8323357300000001</v>
      </c>
      <c r="EH26" s="1">
        <v>0.28087160999999999</v>
      </c>
      <c r="EI26" s="1">
        <v>0.34768228000000001</v>
      </c>
      <c r="EJ26" s="1">
        <v>2.3554996699999999</v>
      </c>
      <c r="EK26" s="1">
        <v>0.75593763999999997</v>
      </c>
      <c r="EL26" s="1">
        <v>2.1950531199999999</v>
      </c>
      <c r="EM26" s="1">
        <v>0.40594782000000001</v>
      </c>
      <c r="EN26" s="1">
        <v>1.75550166</v>
      </c>
      <c r="EO26" s="1">
        <v>2.05804257</v>
      </c>
      <c r="EP26" s="1">
        <v>1.00727988</v>
      </c>
      <c r="EQ26" s="1">
        <v>1.12110679</v>
      </c>
      <c r="ER26" s="1">
        <v>2.32416752</v>
      </c>
      <c r="ES26" s="1">
        <v>1.3247116699999999</v>
      </c>
      <c r="ET26" s="1">
        <v>2.08014454</v>
      </c>
      <c r="EU26" s="1">
        <v>0.39228281999999998</v>
      </c>
      <c r="EV26" s="1">
        <v>0.82390207999999998</v>
      </c>
      <c r="EW26" s="1">
        <v>1.9477490900000001</v>
      </c>
      <c r="EX26" s="1">
        <v>1.56393929</v>
      </c>
      <c r="EY26" s="1">
        <v>1.70030083</v>
      </c>
      <c r="EZ26" s="1">
        <v>1.1775335</v>
      </c>
      <c r="FA26" s="1">
        <v>1.6514457600000001</v>
      </c>
      <c r="FB26" s="1">
        <v>0.13221516999999999</v>
      </c>
      <c r="FC26" s="1">
        <v>1.1313104700000001</v>
      </c>
      <c r="FD26" s="1">
        <v>2.2950708099999999</v>
      </c>
      <c r="FE26" s="1">
        <v>1.21665362</v>
      </c>
      <c r="FF26" s="1">
        <v>0.53931675999999995</v>
      </c>
      <c r="FG26" s="1">
        <v>1.2259919699999999</v>
      </c>
      <c r="FH26" s="1">
        <v>0.88530443999999997</v>
      </c>
      <c r="FI26" s="1">
        <v>0.94526458000000002</v>
      </c>
      <c r="FJ26" s="1">
        <v>2.3652346299999998</v>
      </c>
      <c r="FK26" s="1">
        <v>1.64214346</v>
      </c>
      <c r="FL26" s="1">
        <v>0.31245614999999999</v>
      </c>
      <c r="FM26" s="1">
        <v>1.83129012</v>
      </c>
      <c r="FN26" s="1">
        <v>1.3692040400000001</v>
      </c>
      <c r="FO26" s="1">
        <v>0.93819772000000001</v>
      </c>
      <c r="FP26" s="1">
        <v>0.84430943999999997</v>
      </c>
      <c r="FQ26" s="1">
        <v>0.62646268000000005</v>
      </c>
      <c r="FR26" s="1">
        <v>8.8516020000000001E-2</v>
      </c>
      <c r="FS26" s="1">
        <v>0.65065585999999997</v>
      </c>
      <c r="FT26" s="1">
        <v>0.42306692000000001</v>
      </c>
      <c r="FU26" s="1">
        <v>1.3387732800000001</v>
      </c>
      <c r="FV26" s="1">
        <v>1.4627678200000001</v>
      </c>
      <c r="FW26" s="1">
        <v>0.84813130999999997</v>
      </c>
    </row>
    <row r="27" spans="1:179" x14ac:dyDescent="0.2">
      <c r="A27" s="1">
        <v>51.948999999999998</v>
      </c>
      <c r="B27" s="1">
        <v>22.934000000000001</v>
      </c>
      <c r="C27" s="1">
        <v>27.425000000000001</v>
      </c>
      <c r="D27" s="1">
        <v>41.499099999999999</v>
      </c>
      <c r="E27" s="1">
        <v>17.898</v>
      </c>
      <c r="F27" s="1">
        <v>10.756</v>
      </c>
      <c r="G27" s="1">
        <v>14.879</v>
      </c>
      <c r="H27" s="1">
        <v>9.2970000000000006</v>
      </c>
      <c r="I27" s="1">
        <v>27.228999999999999</v>
      </c>
      <c r="J27" s="1">
        <v>12.816000000000001</v>
      </c>
      <c r="K27" s="1">
        <v>21.318000000000001</v>
      </c>
      <c r="L27" s="1">
        <v>26.686</v>
      </c>
      <c r="M27" s="1">
        <v>9.7629999999999999</v>
      </c>
      <c r="N27" s="1">
        <v>19.923999999999999</v>
      </c>
      <c r="O27" s="1">
        <v>0.17699999999999999</v>
      </c>
      <c r="P27" s="1">
        <v>9.6669999999999998</v>
      </c>
      <c r="Q27" s="1">
        <v>18.364000000000001</v>
      </c>
      <c r="R27" s="1">
        <v>30.346</v>
      </c>
      <c r="S27" s="1">
        <v>1.0309999999999999</v>
      </c>
      <c r="T27" s="1">
        <v>6.1260000000000003</v>
      </c>
      <c r="U27" s="1">
        <v>29.841000000000001</v>
      </c>
      <c r="V27" s="1"/>
      <c r="W27" s="1">
        <v>16.109000000000002</v>
      </c>
      <c r="X27" s="1">
        <v>42.4846</v>
      </c>
      <c r="Y27" s="1">
        <v>10.798999999999999</v>
      </c>
      <c r="Z27" s="1">
        <v>31.66</v>
      </c>
      <c r="AA27" s="1">
        <v>12.831</v>
      </c>
      <c r="AB27" s="1">
        <v>7.194</v>
      </c>
      <c r="AC27" s="1">
        <v>47.354999999999997</v>
      </c>
      <c r="AD27" s="1">
        <v>6.9829999999999997</v>
      </c>
      <c r="AE27" s="1">
        <v>15.41</v>
      </c>
      <c r="AF27" s="1">
        <v>10.005000000000001</v>
      </c>
      <c r="AG27" s="1">
        <v>33.491</v>
      </c>
      <c r="AH27" s="1">
        <v>26.370999999999999</v>
      </c>
      <c r="AI27" s="1">
        <v>28.138000000000002</v>
      </c>
      <c r="AJ27" s="1">
        <v>32.814999999999998</v>
      </c>
      <c r="AK27" s="1">
        <v>15.196</v>
      </c>
      <c r="AL27" s="1">
        <v>18.698</v>
      </c>
      <c r="AM27" s="1">
        <v>26.937000000000001</v>
      </c>
      <c r="AN27" s="1">
        <v>26.035</v>
      </c>
      <c r="AO27" s="1">
        <v>23.664000000000001</v>
      </c>
      <c r="AP27" s="1">
        <v>25.161000000000001</v>
      </c>
      <c r="AQ27" s="1">
        <v>12.093</v>
      </c>
      <c r="AR27" s="1">
        <v>0</v>
      </c>
      <c r="AS27" s="1">
        <v>8.6940000000000008</v>
      </c>
      <c r="AT27" s="1">
        <v>50.326000000000001</v>
      </c>
      <c r="AU27" s="1">
        <v>11.782</v>
      </c>
      <c r="AV27" s="1">
        <v>19.766999999999999</v>
      </c>
      <c r="AW27" s="1">
        <v>66.468999999999994</v>
      </c>
      <c r="AX27" s="1">
        <v>28.074999999999999</v>
      </c>
      <c r="AY27" s="1">
        <v>65.153999999999996</v>
      </c>
      <c r="AZ27" s="1">
        <v>5.0439999999999996</v>
      </c>
      <c r="BA27" s="1">
        <v>65.144999999999996</v>
      </c>
      <c r="BB27" s="1">
        <v>34.42</v>
      </c>
      <c r="BC27" s="1">
        <v>27.045999999999999</v>
      </c>
      <c r="BD27" s="1">
        <v>23.247</v>
      </c>
      <c r="BE27" s="1">
        <v>59.279000000000003</v>
      </c>
      <c r="BF27" s="1">
        <v>41.070999999999998</v>
      </c>
      <c r="BG27" s="1">
        <v>77.063999999999993</v>
      </c>
      <c r="BH27" s="1">
        <v>22.617000000000001</v>
      </c>
      <c r="BI27" s="1">
        <v>18.337</v>
      </c>
      <c r="BJ27" s="1">
        <v>36.728000000000002</v>
      </c>
      <c r="BK27" s="1">
        <v>30.608000000000001</v>
      </c>
      <c r="BL27" s="1">
        <v>53.848999999999997</v>
      </c>
      <c r="BM27" s="1">
        <v>29.834</v>
      </c>
      <c r="BN27" s="1">
        <v>60.521999999999998</v>
      </c>
      <c r="BO27" s="1">
        <v>26.861999999999998</v>
      </c>
      <c r="BP27" s="1">
        <v>38.223999999999997</v>
      </c>
      <c r="BQ27" s="1">
        <v>69.951999999999998</v>
      </c>
      <c r="BR27" s="1">
        <v>21.402000000000001</v>
      </c>
      <c r="BS27" s="1">
        <v>2.6890000000000001</v>
      </c>
      <c r="BT27" s="1">
        <v>33.725999999999999</v>
      </c>
      <c r="BU27" s="1">
        <v>35.478000000000002</v>
      </c>
      <c r="BV27" s="1">
        <v>10.981999999999999</v>
      </c>
      <c r="BW27" s="1">
        <v>64.006</v>
      </c>
      <c r="BX27" s="1">
        <v>55.524999999999999</v>
      </c>
      <c r="BY27" s="1">
        <v>0</v>
      </c>
      <c r="BZ27" s="1">
        <v>49.52</v>
      </c>
      <c r="CA27" s="1">
        <v>35.853999999999999</v>
      </c>
      <c r="CB27" s="1">
        <v>27.056999999999999</v>
      </c>
      <c r="CC27" s="1">
        <v>28.143999999999998</v>
      </c>
      <c r="CD27" s="1">
        <v>31.792000000000002</v>
      </c>
      <c r="CE27" s="1">
        <v>0.16700000000000001</v>
      </c>
      <c r="CF27" s="1">
        <v>15.417999999999999</v>
      </c>
      <c r="CG27" s="1">
        <v>9.1306999999999992</v>
      </c>
      <c r="CH27" s="1">
        <v>37.878</v>
      </c>
      <c r="CI27" s="1">
        <v>36.223999999999997</v>
      </c>
      <c r="CJ27" s="1">
        <v>20.2</v>
      </c>
      <c r="CK27" s="1"/>
      <c r="CL27" s="1">
        <v>27.180039099999998</v>
      </c>
      <c r="CM27" s="1"/>
      <c r="CN27" s="1">
        <v>1.91129232</v>
      </c>
      <c r="CO27" s="1">
        <v>0.84378098000000001</v>
      </c>
      <c r="CP27" s="1">
        <v>1.0090125299999999</v>
      </c>
      <c r="CQ27" s="1">
        <v>1.52682268</v>
      </c>
      <c r="CR27" s="1">
        <v>0.65849795</v>
      </c>
      <c r="CS27" s="1">
        <v>0.39573159000000002</v>
      </c>
      <c r="CT27" s="1">
        <v>0.54742378999999997</v>
      </c>
      <c r="CU27" s="1">
        <v>0.34205248999999999</v>
      </c>
      <c r="CV27" s="1">
        <v>1.00180136</v>
      </c>
      <c r="CW27" s="1">
        <v>0.47152250000000001</v>
      </c>
      <c r="CX27" s="1">
        <v>0.78432557999999997</v>
      </c>
      <c r="CY27" s="1">
        <v>0.98182345999999998</v>
      </c>
      <c r="CZ27" s="1">
        <v>0.35919741999999999</v>
      </c>
      <c r="DA27" s="1">
        <v>0.73303795000000005</v>
      </c>
      <c r="DB27" s="1">
        <v>6.5121299999999997E-3</v>
      </c>
      <c r="DC27" s="1">
        <v>0.35566542000000001</v>
      </c>
      <c r="DD27" s="1">
        <v>0.67564287999999995</v>
      </c>
      <c r="DE27" s="1">
        <v>1.1164810999999999</v>
      </c>
      <c r="DF27" s="1">
        <v>3.7932250000000001E-2</v>
      </c>
      <c r="DG27" s="1">
        <v>0.22538599000000001</v>
      </c>
      <c r="DH27" s="1">
        <v>1.09790129</v>
      </c>
      <c r="DI27" s="1">
        <v>0</v>
      </c>
      <c r="DJ27" s="1">
        <v>0.59267758999999998</v>
      </c>
      <c r="DK27" s="1">
        <v>1.5630809000000001</v>
      </c>
      <c r="DL27" s="1">
        <v>0.39731362999999997</v>
      </c>
      <c r="DM27" s="1">
        <v>1.1648254</v>
      </c>
      <c r="DN27" s="1">
        <v>0.47207438000000002</v>
      </c>
      <c r="DO27" s="1">
        <v>0.26467953</v>
      </c>
      <c r="DP27" s="1">
        <v>1.7422712300000001</v>
      </c>
      <c r="DQ27" s="1">
        <v>0.25691648</v>
      </c>
      <c r="DR27" s="1">
        <v>0.56696018999999998</v>
      </c>
      <c r="DS27" s="1">
        <v>0.36810102</v>
      </c>
      <c r="DT27" s="1">
        <v>1.2321910199999999</v>
      </c>
      <c r="DU27" s="1">
        <v>0.97023406999999995</v>
      </c>
      <c r="DV27" s="1">
        <v>1.0352450200000001</v>
      </c>
      <c r="DW27" s="1">
        <v>1.2073198199999999</v>
      </c>
      <c r="DX27" s="1">
        <v>0.55908676000000002</v>
      </c>
      <c r="DY27" s="1">
        <v>0.68793130999999996</v>
      </c>
      <c r="DZ27" s="1">
        <v>0.99105818000000001</v>
      </c>
      <c r="EA27" s="1">
        <v>0.95787206000000003</v>
      </c>
      <c r="EB27" s="1">
        <v>0.87063891999999998</v>
      </c>
      <c r="EC27" s="1">
        <v>0.92571610999999998</v>
      </c>
      <c r="ED27" s="1">
        <v>0.44492209999999999</v>
      </c>
      <c r="EE27" s="1">
        <v>0</v>
      </c>
      <c r="EF27" s="1">
        <v>0.31986709000000002</v>
      </c>
      <c r="EG27" s="1">
        <v>1.85157938</v>
      </c>
      <c r="EH27" s="1">
        <v>0.43347987999999998</v>
      </c>
      <c r="EI27" s="1">
        <v>0.72726164999999998</v>
      </c>
      <c r="EJ27" s="1">
        <v>2.44550789</v>
      </c>
      <c r="EK27" s="1">
        <v>1.03292714</v>
      </c>
      <c r="EL27" s="1">
        <v>2.3971268000000001</v>
      </c>
      <c r="EM27" s="1">
        <v>0.18557736</v>
      </c>
      <c r="EN27" s="1">
        <v>2.3967956699999999</v>
      </c>
      <c r="EO27" s="1">
        <v>1.26637051</v>
      </c>
      <c r="EP27" s="1">
        <v>0.99506846999999998</v>
      </c>
      <c r="EQ27" s="1">
        <v>0.85529677999999998</v>
      </c>
      <c r="ER27" s="1">
        <v>2.1809755200000001</v>
      </c>
      <c r="ES27" s="1">
        <v>1.5110721499999999</v>
      </c>
      <c r="ET27" s="1">
        <v>2.8353160100000001</v>
      </c>
      <c r="EU27" s="1">
        <v>0.83211800999999996</v>
      </c>
      <c r="EV27" s="1">
        <v>0.67464950999999995</v>
      </c>
      <c r="EW27" s="1">
        <v>1.3512857700000001</v>
      </c>
      <c r="EX27" s="1">
        <v>1.1261205299999999</v>
      </c>
      <c r="EY27" s="1">
        <v>1.9811965600000001</v>
      </c>
      <c r="EZ27" s="1">
        <v>1.09764375</v>
      </c>
      <c r="FA27" s="1">
        <v>2.22670762</v>
      </c>
      <c r="FB27" s="1">
        <v>0.98829880000000003</v>
      </c>
      <c r="FC27" s="1">
        <v>1.4063261600000001</v>
      </c>
      <c r="FD27" s="1">
        <v>2.5736534</v>
      </c>
      <c r="FE27" s="1">
        <v>0.78741609000000001</v>
      </c>
      <c r="FF27" s="1">
        <v>9.8932900000000004E-2</v>
      </c>
      <c r="FG27" s="1">
        <v>1.24083707</v>
      </c>
      <c r="FH27" s="1">
        <v>1.30529614</v>
      </c>
      <c r="FI27" s="1">
        <v>0.40404651000000003</v>
      </c>
      <c r="FJ27" s="1">
        <v>2.3548899200000002</v>
      </c>
      <c r="FK27" s="1">
        <v>2.0428594599999998</v>
      </c>
      <c r="FL27" s="1">
        <v>0</v>
      </c>
      <c r="FM27" s="1">
        <v>1.8219252699999999</v>
      </c>
      <c r="FN27" s="1">
        <v>1.3191298199999999</v>
      </c>
      <c r="FO27" s="1">
        <v>0.99547317999999996</v>
      </c>
      <c r="FP27" s="1">
        <v>1.0354657700000001</v>
      </c>
      <c r="FQ27" s="1">
        <v>1.16968191</v>
      </c>
      <c r="FR27" s="1">
        <v>6.1442099999999998E-3</v>
      </c>
      <c r="FS27" s="1">
        <v>0.56725451999999998</v>
      </c>
      <c r="FT27" s="1">
        <v>0.33593402999999999</v>
      </c>
      <c r="FU27" s="1">
        <v>1.39359623</v>
      </c>
      <c r="FV27" s="1">
        <v>1.33274275</v>
      </c>
      <c r="FW27" s="1">
        <v>0.74319246000000005</v>
      </c>
    </row>
    <row r="28" spans="1:179" x14ac:dyDescent="0.2">
      <c r="A28" s="1">
        <v>50.213999999999999</v>
      </c>
      <c r="B28" s="1">
        <v>24.545999999999999</v>
      </c>
      <c r="C28" s="1">
        <v>21.536999999999999</v>
      </c>
      <c r="D28" s="1">
        <v>30.5322</v>
      </c>
      <c r="E28" s="1">
        <v>10.46</v>
      </c>
      <c r="F28" s="1">
        <v>15.96</v>
      </c>
      <c r="G28" s="1">
        <v>18.024999999999999</v>
      </c>
      <c r="H28" s="1">
        <v>10.79</v>
      </c>
      <c r="I28" s="1">
        <v>20.632999999999999</v>
      </c>
      <c r="J28" s="1">
        <v>10.24</v>
      </c>
      <c r="K28" s="1">
        <v>16.167999999999999</v>
      </c>
      <c r="L28" s="1">
        <v>23.202000000000002</v>
      </c>
      <c r="M28" s="1">
        <v>12.122999999999999</v>
      </c>
      <c r="N28" s="1">
        <v>16.538</v>
      </c>
      <c r="O28" s="1">
        <v>5.7629999999999999</v>
      </c>
      <c r="P28" s="1">
        <v>4.3010000000000002</v>
      </c>
      <c r="Q28" s="1">
        <v>19.009</v>
      </c>
      <c r="R28" s="1">
        <v>35.673000000000002</v>
      </c>
      <c r="S28" s="1">
        <v>3.754</v>
      </c>
      <c r="T28" s="1">
        <v>13.867000000000001</v>
      </c>
      <c r="U28" s="1">
        <v>33.923999999999999</v>
      </c>
      <c r="V28" s="1"/>
      <c r="W28" s="1">
        <v>16.718</v>
      </c>
      <c r="X28" s="1">
        <v>35.508299999999998</v>
      </c>
      <c r="Y28" s="1">
        <v>16.402999999999999</v>
      </c>
      <c r="Z28" s="1">
        <v>39.893000000000001</v>
      </c>
      <c r="AA28" s="1">
        <v>6.3559999999999999</v>
      </c>
      <c r="AB28" s="1">
        <v>3.9660000000000002</v>
      </c>
      <c r="AC28" s="1">
        <v>46.448</v>
      </c>
      <c r="AD28" s="1">
        <v>12.05</v>
      </c>
      <c r="AE28" s="1">
        <v>19.111999999999998</v>
      </c>
      <c r="AF28" s="1">
        <v>23.893999999999998</v>
      </c>
      <c r="AG28" s="1">
        <v>26.228999999999999</v>
      </c>
      <c r="AH28" s="1">
        <v>19.684000000000001</v>
      </c>
      <c r="AI28" s="1">
        <v>28.864000000000001</v>
      </c>
      <c r="AJ28" s="1">
        <v>21.584</v>
      </c>
      <c r="AK28" s="1">
        <v>14.239000000000001</v>
      </c>
      <c r="AL28" s="1">
        <v>16.265999999999998</v>
      </c>
      <c r="AM28" s="1">
        <v>15.465999999999999</v>
      </c>
      <c r="AN28" s="1">
        <v>23.472000000000001</v>
      </c>
      <c r="AO28" s="1">
        <v>30.672000000000001</v>
      </c>
      <c r="AP28" s="1">
        <v>21.396999999999998</v>
      </c>
      <c r="AQ28" s="1">
        <v>11.840999999999999</v>
      </c>
      <c r="AR28" s="1">
        <v>6.7919999999999998</v>
      </c>
      <c r="AS28" s="1">
        <v>5.84</v>
      </c>
      <c r="AT28" s="1">
        <v>50.966000000000001</v>
      </c>
      <c r="AU28" s="1">
        <v>12.382</v>
      </c>
      <c r="AV28" s="1">
        <v>30.716000000000001</v>
      </c>
      <c r="AW28" s="1">
        <v>52.308</v>
      </c>
      <c r="AX28" s="1">
        <v>25.96</v>
      </c>
      <c r="AY28" s="1">
        <v>69.870999999999995</v>
      </c>
      <c r="AZ28" s="1">
        <v>0</v>
      </c>
      <c r="BA28" s="1">
        <v>53.57</v>
      </c>
      <c r="BB28" s="1">
        <v>28.963999999999999</v>
      </c>
      <c r="BC28" s="1">
        <v>17.254000000000001</v>
      </c>
      <c r="BD28" s="1">
        <v>23.969000000000001</v>
      </c>
      <c r="BE28" s="1">
        <v>43.174999999999997</v>
      </c>
      <c r="BF28" s="1">
        <v>37.72</v>
      </c>
      <c r="BG28" s="1">
        <v>69.97</v>
      </c>
      <c r="BH28" s="1">
        <v>29.917000000000002</v>
      </c>
      <c r="BI28" s="1">
        <v>33.286000000000001</v>
      </c>
      <c r="BJ28" s="1">
        <v>13.353</v>
      </c>
      <c r="BK28" s="1">
        <v>26.038</v>
      </c>
      <c r="BL28" s="1">
        <v>64.625</v>
      </c>
      <c r="BM28" s="1">
        <v>22.268999999999998</v>
      </c>
      <c r="BN28" s="1">
        <v>33.18</v>
      </c>
      <c r="BO28" s="1">
        <v>50.709000000000003</v>
      </c>
      <c r="BP28" s="1">
        <v>34.429000000000002</v>
      </c>
      <c r="BQ28" s="1">
        <v>67.956999999999994</v>
      </c>
      <c r="BR28" s="1">
        <v>17.213999999999999</v>
      </c>
      <c r="BS28" s="1">
        <v>1.5960000000000001</v>
      </c>
      <c r="BT28" s="1">
        <v>38.57</v>
      </c>
      <c r="BU28" s="1">
        <v>35.317</v>
      </c>
      <c r="BV28" s="1">
        <v>21.349</v>
      </c>
      <c r="BW28" s="1">
        <v>65.709000000000003</v>
      </c>
      <c r="BX28" s="1">
        <v>63.442</v>
      </c>
      <c r="BY28" s="1">
        <v>8.6950000000000003</v>
      </c>
      <c r="BZ28" s="1">
        <v>39.134999999999998</v>
      </c>
      <c r="CA28" s="1">
        <v>18.207000000000001</v>
      </c>
      <c r="CB28" s="1">
        <v>24.693999999999999</v>
      </c>
      <c r="CC28" s="1">
        <v>34.256</v>
      </c>
      <c r="CD28" s="1">
        <v>36.402000000000001</v>
      </c>
      <c r="CE28" s="1">
        <v>0</v>
      </c>
      <c r="CF28" s="1">
        <v>17.373999999999999</v>
      </c>
      <c r="CG28" s="1">
        <v>9.4597999999999995</v>
      </c>
      <c r="CH28" s="1">
        <v>34.158000000000001</v>
      </c>
      <c r="CI28" s="1">
        <v>30.481000000000002</v>
      </c>
      <c r="CJ28" s="1">
        <v>17.745000000000001</v>
      </c>
      <c r="CK28" s="1"/>
      <c r="CL28" s="1">
        <v>26.049945999999998</v>
      </c>
      <c r="CM28" s="1"/>
      <c r="CN28" s="1">
        <v>1.9276047700000001</v>
      </c>
      <c r="CO28" s="1">
        <v>0.94226683</v>
      </c>
      <c r="CP28" s="1">
        <v>0.82675794999999996</v>
      </c>
      <c r="CQ28" s="1">
        <v>1.17206385</v>
      </c>
      <c r="CR28" s="1">
        <v>0.40153633999999999</v>
      </c>
      <c r="CS28" s="1">
        <v>0.61266922000000001</v>
      </c>
      <c r="CT28" s="1">
        <v>0.69194001000000005</v>
      </c>
      <c r="CU28" s="1">
        <v>0.41420431000000002</v>
      </c>
      <c r="CV28" s="1">
        <v>0.79205539000000003</v>
      </c>
      <c r="CW28" s="1">
        <v>0.39309103000000001</v>
      </c>
      <c r="CX28" s="1">
        <v>0.62065387999999999</v>
      </c>
      <c r="CY28" s="1">
        <v>0.89067362999999999</v>
      </c>
      <c r="CZ28" s="1">
        <v>0.46537525000000002</v>
      </c>
      <c r="DA28" s="1">
        <v>0.63485736000000004</v>
      </c>
      <c r="DB28" s="1">
        <v>0.22122886999999999</v>
      </c>
      <c r="DC28" s="1">
        <v>0.16510590999999999</v>
      </c>
      <c r="DD28" s="1">
        <v>0.72971361000000001</v>
      </c>
      <c r="DE28" s="1">
        <v>1.3694078300000001</v>
      </c>
      <c r="DF28" s="1">
        <v>0.14410777999999999</v>
      </c>
      <c r="DG28" s="1">
        <v>0.53232356000000003</v>
      </c>
      <c r="DH28" s="1">
        <v>1.3022675800000001</v>
      </c>
      <c r="DI28" s="1">
        <v>0</v>
      </c>
      <c r="DJ28" s="1">
        <v>0.64176717000000005</v>
      </c>
      <c r="DK28" s="1">
        <v>1.3630853599999999</v>
      </c>
      <c r="DL28" s="1">
        <v>0.62967501000000003</v>
      </c>
      <c r="DM28" s="1">
        <v>1.53140433</v>
      </c>
      <c r="DN28" s="1">
        <v>0.24399282999999999</v>
      </c>
      <c r="DO28" s="1">
        <v>0.15224599999999999</v>
      </c>
      <c r="DP28" s="1">
        <v>1.7830363300000001</v>
      </c>
      <c r="DQ28" s="1">
        <v>0.46257293999999999</v>
      </c>
      <c r="DR28" s="1">
        <v>0.73366754999999995</v>
      </c>
      <c r="DS28" s="1">
        <v>0.91723798999999995</v>
      </c>
      <c r="DT28" s="1">
        <v>1.00687349</v>
      </c>
      <c r="DU28" s="1">
        <v>0.75562536999999996</v>
      </c>
      <c r="DV28" s="1">
        <v>1.10802533</v>
      </c>
      <c r="DW28" s="1">
        <v>0.82856218000000004</v>
      </c>
      <c r="DX28" s="1">
        <v>0.54660381999999996</v>
      </c>
      <c r="DY28" s="1">
        <v>0.62441588000000003</v>
      </c>
      <c r="DZ28" s="1">
        <v>0.59370564999999997</v>
      </c>
      <c r="EA28" s="1">
        <v>0.90103834000000005</v>
      </c>
      <c r="EB28" s="1">
        <v>1.1774304600000001</v>
      </c>
      <c r="EC28" s="1">
        <v>0.82138365999999996</v>
      </c>
      <c r="ED28" s="1">
        <v>0.45454989000000001</v>
      </c>
      <c r="EE28" s="1">
        <v>0.26072991000000001</v>
      </c>
      <c r="EF28" s="1">
        <v>0.22418473</v>
      </c>
      <c r="EG28" s="1">
        <v>1.9564723900000001</v>
      </c>
      <c r="EH28" s="1">
        <v>0.47531768000000002</v>
      </c>
      <c r="EI28" s="1">
        <v>1.1791195299999999</v>
      </c>
      <c r="EJ28" s="1">
        <v>2.0079888100000001</v>
      </c>
      <c r="EK28" s="1">
        <v>0.99654717000000004</v>
      </c>
      <c r="EL28" s="1">
        <v>2.6821936599999998</v>
      </c>
      <c r="EM28" s="1">
        <v>0</v>
      </c>
      <c r="EN28" s="1">
        <v>2.0564342099999999</v>
      </c>
      <c r="EO28" s="1">
        <v>1.11186411</v>
      </c>
      <c r="EP28" s="1">
        <v>0.66234302</v>
      </c>
      <c r="EQ28" s="1">
        <v>0.92011706999999998</v>
      </c>
      <c r="ER28" s="1">
        <v>1.6573930699999999</v>
      </c>
      <c r="ES28" s="1">
        <v>1.44798765</v>
      </c>
      <c r="ET28" s="1">
        <v>2.6859940500000001</v>
      </c>
      <c r="EU28" s="1">
        <v>1.1484476800000001</v>
      </c>
      <c r="EV28" s="1">
        <v>1.2777761599999999</v>
      </c>
      <c r="EW28" s="1">
        <v>0.51259222999999998</v>
      </c>
      <c r="EX28" s="1">
        <v>0.99954142000000001</v>
      </c>
      <c r="EY28" s="1">
        <v>2.4808112900000001</v>
      </c>
      <c r="EZ28" s="1">
        <v>0.85485781999999999</v>
      </c>
      <c r="FA28" s="1">
        <v>1.27370706</v>
      </c>
      <c r="FB28" s="1">
        <v>1.9466067199999999</v>
      </c>
      <c r="FC28" s="1">
        <v>1.3216534099999999</v>
      </c>
      <c r="FD28" s="1">
        <v>2.6087194199999999</v>
      </c>
      <c r="FE28" s="1">
        <v>0.66080751000000004</v>
      </c>
      <c r="FF28" s="1">
        <v>6.1266920000000002E-2</v>
      </c>
      <c r="FG28" s="1">
        <v>1.48061727</v>
      </c>
      <c r="FH28" s="1">
        <v>1.35574178</v>
      </c>
      <c r="FI28" s="1">
        <v>0.81954104999999999</v>
      </c>
      <c r="FJ28" s="1">
        <v>2.5224236599999998</v>
      </c>
      <c r="FK28" s="1">
        <v>2.4353985200000001</v>
      </c>
      <c r="FL28" s="1">
        <v>0.33378187999999998</v>
      </c>
      <c r="FM28" s="1">
        <v>1.5023063800000001</v>
      </c>
      <c r="FN28" s="1">
        <v>0.69892659000000001</v>
      </c>
      <c r="FO28" s="1">
        <v>0.94794822000000001</v>
      </c>
      <c r="FP28" s="1">
        <v>1.3150123199999999</v>
      </c>
      <c r="FQ28" s="1">
        <v>1.3973925300000001</v>
      </c>
      <c r="FR28" s="1">
        <v>0</v>
      </c>
      <c r="FS28" s="1">
        <v>0.66694956000000005</v>
      </c>
      <c r="FT28" s="1">
        <v>0.36314087</v>
      </c>
      <c r="FU28" s="1">
        <v>1.3112503200000001</v>
      </c>
      <c r="FV28" s="1">
        <v>1.1700984000000001</v>
      </c>
      <c r="FW28" s="1">
        <v>0.68119143000000004</v>
      </c>
    </row>
    <row r="29" spans="1:179" x14ac:dyDescent="0.2">
      <c r="A29" s="1">
        <v>44.384999999999998</v>
      </c>
      <c r="B29" s="1">
        <v>25.786999999999999</v>
      </c>
      <c r="C29" s="1">
        <v>17.291</v>
      </c>
      <c r="D29" s="1">
        <v>27.852</v>
      </c>
      <c r="E29" s="1">
        <v>10.250999999999999</v>
      </c>
      <c r="F29" s="1">
        <v>16.039000000000001</v>
      </c>
      <c r="G29" s="1">
        <v>29.815000000000001</v>
      </c>
      <c r="H29" s="1">
        <v>4.7469999999999999</v>
      </c>
      <c r="I29" s="1">
        <v>19.494</v>
      </c>
      <c r="J29" s="1">
        <v>10.444000000000001</v>
      </c>
      <c r="K29" s="1">
        <v>19.911000000000001</v>
      </c>
      <c r="L29" s="1">
        <v>18.009</v>
      </c>
      <c r="M29" s="1">
        <v>6.3049999999999997</v>
      </c>
      <c r="N29" s="1">
        <v>20.167000000000002</v>
      </c>
      <c r="O29" s="1">
        <v>10.164</v>
      </c>
      <c r="P29" s="1">
        <v>3.7170000000000001</v>
      </c>
      <c r="Q29" s="1">
        <v>17.975000000000001</v>
      </c>
      <c r="R29" s="1">
        <v>30.858000000000001</v>
      </c>
      <c r="S29" s="1">
        <v>0.127</v>
      </c>
      <c r="T29" s="1">
        <v>9.9009999999999998</v>
      </c>
      <c r="U29" s="1">
        <v>27.858000000000001</v>
      </c>
      <c r="V29" s="1"/>
      <c r="W29" s="1">
        <v>25.102</v>
      </c>
      <c r="X29" s="1">
        <v>30.632899999999999</v>
      </c>
      <c r="Y29" s="1">
        <v>10.416</v>
      </c>
      <c r="Z29" s="1">
        <v>44.01</v>
      </c>
      <c r="AA29" s="1">
        <v>10.834</v>
      </c>
      <c r="AB29" s="1">
        <v>0</v>
      </c>
      <c r="AC29" s="1">
        <v>41.347000000000001</v>
      </c>
      <c r="AD29" s="1">
        <v>4.2069999999999999</v>
      </c>
      <c r="AE29" s="1">
        <v>29.824999999999999</v>
      </c>
      <c r="AF29" s="1">
        <v>26.292999999999999</v>
      </c>
      <c r="AG29" s="1">
        <v>25.824000000000002</v>
      </c>
      <c r="AH29" s="1">
        <v>15.776999999999999</v>
      </c>
      <c r="AI29" s="1">
        <v>21.794</v>
      </c>
      <c r="AJ29" s="1">
        <v>20.623999999999999</v>
      </c>
      <c r="AK29" s="1">
        <v>13.691000000000001</v>
      </c>
      <c r="AL29" s="1">
        <v>18.821999999999999</v>
      </c>
      <c r="AM29" s="1">
        <v>6.2210000000000001</v>
      </c>
      <c r="AN29" s="1">
        <v>30.393000000000001</v>
      </c>
      <c r="AO29" s="1">
        <v>37.633000000000003</v>
      </c>
      <c r="AP29" s="1">
        <v>28.497</v>
      </c>
      <c r="AQ29" s="1">
        <v>20.343</v>
      </c>
      <c r="AR29" s="1">
        <v>18.908999999999999</v>
      </c>
      <c r="AS29" s="1">
        <v>0</v>
      </c>
      <c r="AT29" s="1">
        <v>45.326000000000001</v>
      </c>
      <c r="AU29" s="1">
        <v>9.4749999999999996</v>
      </c>
      <c r="AV29" s="1">
        <v>41.286000000000001</v>
      </c>
      <c r="AW29" s="1">
        <v>44.680999999999997</v>
      </c>
      <c r="AX29" s="1">
        <v>20.7</v>
      </c>
      <c r="AY29" s="1">
        <v>68.561999999999998</v>
      </c>
      <c r="AZ29" s="1">
        <v>3.3849999999999998</v>
      </c>
      <c r="BA29" s="1">
        <v>36.15</v>
      </c>
      <c r="BB29" s="1">
        <v>31.218</v>
      </c>
      <c r="BC29" s="1">
        <v>17.271999999999998</v>
      </c>
      <c r="BD29" s="1">
        <v>20.699000000000002</v>
      </c>
      <c r="BE29" s="1">
        <v>58.527000000000001</v>
      </c>
      <c r="BF29" s="1">
        <v>38.338999999999999</v>
      </c>
      <c r="BG29" s="1">
        <v>71.314999999999998</v>
      </c>
      <c r="BH29" s="1">
        <v>51.4</v>
      </c>
      <c r="BI29" s="1">
        <v>30.696999999999999</v>
      </c>
      <c r="BJ29" s="1">
        <v>21.449000000000002</v>
      </c>
      <c r="BK29" s="1">
        <v>25.382999999999999</v>
      </c>
      <c r="BL29" s="1">
        <v>74.664000000000001</v>
      </c>
      <c r="BM29" s="1">
        <v>32.93</v>
      </c>
      <c r="BN29" s="1">
        <v>41.728999999999999</v>
      </c>
      <c r="BO29" s="1">
        <v>42.424999999999997</v>
      </c>
      <c r="BP29" s="1">
        <v>23.731000000000002</v>
      </c>
      <c r="BQ29" s="1">
        <v>38.125</v>
      </c>
      <c r="BR29" s="1">
        <v>33.619999999999997</v>
      </c>
      <c r="BS29" s="1">
        <v>6.5250000000000004</v>
      </c>
      <c r="BT29" s="1">
        <v>51.165999999999997</v>
      </c>
      <c r="BU29" s="1">
        <v>18.795000000000002</v>
      </c>
      <c r="BV29" s="1">
        <v>35.289000000000001</v>
      </c>
      <c r="BW29" s="1">
        <v>54.331000000000003</v>
      </c>
      <c r="BX29" s="1">
        <v>50.917999999999999</v>
      </c>
      <c r="BY29" s="1">
        <v>21.486000000000001</v>
      </c>
      <c r="BZ29" s="1">
        <v>34.246000000000002</v>
      </c>
      <c r="CA29" s="1">
        <v>10.028</v>
      </c>
      <c r="CB29" s="1">
        <v>23.654</v>
      </c>
      <c r="CC29" s="1">
        <v>37.207999999999998</v>
      </c>
      <c r="CD29" s="1">
        <v>20.891999999999999</v>
      </c>
      <c r="CE29" s="1">
        <v>7.5039999999999996</v>
      </c>
      <c r="CF29" s="1">
        <v>13.172000000000001</v>
      </c>
      <c r="CG29" s="1">
        <v>15.627000000000001</v>
      </c>
      <c r="CH29" s="1">
        <v>33.487000000000002</v>
      </c>
      <c r="CI29" s="1">
        <v>21.952000000000002</v>
      </c>
      <c r="CJ29" s="1">
        <v>19.45</v>
      </c>
      <c r="CK29" s="1"/>
      <c r="CL29" s="1">
        <v>25.8748264</v>
      </c>
      <c r="CM29" s="1"/>
      <c r="CN29" s="1">
        <v>1.7153738300000001</v>
      </c>
      <c r="CO29" s="1">
        <v>0.99660572000000003</v>
      </c>
      <c r="CP29" s="1">
        <v>0.66825568999999996</v>
      </c>
      <c r="CQ29" s="1">
        <v>1.0764130199999999</v>
      </c>
      <c r="CR29" s="1">
        <v>0.39617657000000001</v>
      </c>
      <c r="CS29" s="1">
        <v>0.61986889000000001</v>
      </c>
      <c r="CT29" s="1">
        <v>1.1522782600000001</v>
      </c>
      <c r="CU29" s="1">
        <v>0.18346017000000001</v>
      </c>
      <c r="CV29" s="1">
        <v>0.75339635999999999</v>
      </c>
      <c r="CW29" s="1">
        <v>0.40363556</v>
      </c>
      <c r="CX29" s="1">
        <v>0.76951241000000004</v>
      </c>
      <c r="CY29" s="1">
        <v>0.69600466999999999</v>
      </c>
      <c r="CZ29" s="1">
        <v>0.24367312999999999</v>
      </c>
      <c r="DA29" s="1">
        <v>0.77940619</v>
      </c>
      <c r="DB29" s="1">
        <v>0.39281422999999999</v>
      </c>
      <c r="DC29" s="1">
        <v>0.14365314000000001</v>
      </c>
      <c r="DD29" s="1">
        <v>0.69469064999999997</v>
      </c>
      <c r="DE29" s="1">
        <v>1.19258771</v>
      </c>
      <c r="DF29" s="1">
        <v>4.9082500000000003E-3</v>
      </c>
      <c r="DG29" s="1">
        <v>0.38264990999999998</v>
      </c>
      <c r="DH29" s="1">
        <v>1.0766449</v>
      </c>
      <c r="DI29" s="1">
        <v>0</v>
      </c>
      <c r="DJ29" s="1">
        <v>0.97013210999999999</v>
      </c>
      <c r="DK29" s="1">
        <v>1.1838881299999999</v>
      </c>
      <c r="DL29" s="1">
        <v>0.40255342</v>
      </c>
      <c r="DM29" s="1">
        <v>1.70088097</v>
      </c>
      <c r="DN29" s="1">
        <v>0.41870812000000002</v>
      </c>
      <c r="DO29" s="1">
        <v>0</v>
      </c>
      <c r="DP29" s="1">
        <v>1.5979624100000001</v>
      </c>
      <c r="DQ29" s="1">
        <v>0.16259045999999999</v>
      </c>
      <c r="DR29" s="1">
        <v>1.1526647400000001</v>
      </c>
      <c r="DS29" s="1">
        <v>1.01616141</v>
      </c>
      <c r="DT29" s="1">
        <v>0.99803567999999998</v>
      </c>
      <c r="DU29" s="1">
        <v>0.60974322000000003</v>
      </c>
      <c r="DV29" s="1">
        <v>0.84228583999999995</v>
      </c>
      <c r="DW29" s="1">
        <v>0.79706814999999998</v>
      </c>
      <c r="DX29" s="1">
        <v>0.52912431999999998</v>
      </c>
      <c r="DY29" s="1">
        <v>0.72742516999999995</v>
      </c>
      <c r="DZ29" s="1">
        <v>0.24042673000000001</v>
      </c>
      <c r="EA29" s="1">
        <v>1.17461657</v>
      </c>
      <c r="EB29" s="1">
        <v>1.4544252099999999</v>
      </c>
      <c r="EC29" s="1">
        <v>1.1013407200000001</v>
      </c>
      <c r="ED29" s="1">
        <v>0.78620816999999998</v>
      </c>
      <c r="EE29" s="1">
        <v>0.73078750999999997</v>
      </c>
      <c r="EF29" s="1">
        <v>0</v>
      </c>
      <c r="EG29" s="1">
        <v>1.75174122</v>
      </c>
      <c r="EH29" s="1">
        <v>0.36618603</v>
      </c>
      <c r="EI29" s="1">
        <v>1.59560491</v>
      </c>
      <c r="EJ29" s="1">
        <v>1.7268135200000001</v>
      </c>
      <c r="EK29" s="1">
        <v>0.80000537000000005</v>
      </c>
      <c r="EL29" s="1">
        <v>2.6497568999999999</v>
      </c>
      <c r="EM29" s="1">
        <v>0.13082213000000001</v>
      </c>
      <c r="EN29" s="1">
        <v>1.39711082</v>
      </c>
      <c r="EO29" s="1">
        <v>1.2065008500000001</v>
      </c>
      <c r="EP29" s="1">
        <v>0.66752138999999999</v>
      </c>
      <c r="EQ29" s="1">
        <v>0.79996672000000002</v>
      </c>
      <c r="ER29" s="1">
        <v>2.2619282200000002</v>
      </c>
      <c r="ES29" s="1">
        <v>1.48171042</v>
      </c>
      <c r="ET29" s="1">
        <v>2.7561537500000002</v>
      </c>
      <c r="EU29" s="1">
        <v>1.9864867500000001</v>
      </c>
      <c r="EV29" s="1">
        <v>1.18636545</v>
      </c>
      <c r="EW29" s="1">
        <v>0.82895242000000002</v>
      </c>
      <c r="EX29" s="1">
        <v>0.98099208999999998</v>
      </c>
      <c r="EY29" s="1">
        <v>2.8855845699999998</v>
      </c>
      <c r="EZ29" s="1">
        <v>1.27266554</v>
      </c>
      <c r="FA29" s="1">
        <v>1.61272579</v>
      </c>
      <c r="FB29" s="1">
        <v>1.6396245199999999</v>
      </c>
      <c r="FC29" s="1">
        <v>0.91714625000000005</v>
      </c>
      <c r="FD29" s="1">
        <v>1.4734398399999999</v>
      </c>
      <c r="FE29" s="1">
        <v>1.29933239</v>
      </c>
      <c r="FF29" s="1">
        <v>0.2521756</v>
      </c>
      <c r="FG29" s="1">
        <v>1.9774432200000001</v>
      </c>
      <c r="FH29" s="1">
        <v>0.72638168000000003</v>
      </c>
      <c r="FI29" s="1">
        <v>1.36383524</v>
      </c>
      <c r="FJ29" s="1">
        <v>2.0997628800000001</v>
      </c>
      <c r="FK29" s="1">
        <v>1.96785861</v>
      </c>
      <c r="FL29" s="1">
        <v>0.83038237999999998</v>
      </c>
      <c r="FM29" s="1">
        <v>1.3235257899999999</v>
      </c>
      <c r="FN29" s="1">
        <v>0.38755815999999998</v>
      </c>
      <c r="FO29" s="1">
        <v>0.91417037999999995</v>
      </c>
      <c r="FP29" s="1">
        <v>1.4379999800000001</v>
      </c>
      <c r="FQ29" s="1">
        <v>0.80742570999999996</v>
      </c>
      <c r="FR29" s="1">
        <v>0.29001160999999998</v>
      </c>
      <c r="FS29" s="1">
        <v>0.50906622000000001</v>
      </c>
      <c r="FT29" s="1">
        <v>0.60394608000000005</v>
      </c>
      <c r="FU29" s="1">
        <v>1.29419226</v>
      </c>
      <c r="FV29" s="1">
        <v>0.84839215999999995</v>
      </c>
      <c r="FW29" s="1">
        <v>0.75169585999999999</v>
      </c>
    </row>
    <row r="30" spans="1:179" x14ac:dyDescent="0.2">
      <c r="A30" s="1">
        <v>35.185000000000002</v>
      </c>
      <c r="B30" s="1">
        <v>23.859000000000002</v>
      </c>
      <c r="C30" s="1">
        <v>14.090999999999999</v>
      </c>
      <c r="D30" s="1">
        <v>26.1798</v>
      </c>
      <c r="E30" s="1">
        <v>18.54</v>
      </c>
      <c r="F30" s="1">
        <v>0</v>
      </c>
      <c r="G30" s="1">
        <v>35.115000000000002</v>
      </c>
      <c r="H30" s="1">
        <v>9.3859999999999992</v>
      </c>
      <c r="I30" s="1">
        <v>21.183</v>
      </c>
      <c r="J30" s="1">
        <v>7.766</v>
      </c>
      <c r="K30" s="1">
        <v>16.193000000000001</v>
      </c>
      <c r="L30" s="1">
        <v>12.676</v>
      </c>
      <c r="M30" s="1">
        <v>9.0440000000000005</v>
      </c>
      <c r="N30" s="1">
        <v>21.3</v>
      </c>
      <c r="O30" s="1">
        <v>9.0749999999999993</v>
      </c>
      <c r="P30" s="1">
        <v>5.95</v>
      </c>
      <c r="Q30" s="1">
        <v>25.957999999999998</v>
      </c>
      <c r="R30" s="1">
        <v>24.814</v>
      </c>
      <c r="S30" s="1">
        <v>6.3769999999999998</v>
      </c>
      <c r="T30" s="1">
        <v>3.1789999999999998</v>
      </c>
      <c r="U30" s="1">
        <v>22.097000000000001</v>
      </c>
      <c r="V30" s="1"/>
      <c r="W30" s="1">
        <v>23.335000000000001</v>
      </c>
      <c r="X30" s="1">
        <v>32.143999999999998</v>
      </c>
      <c r="Y30" s="1">
        <v>5.5380000000000003</v>
      </c>
      <c r="Z30" s="1">
        <v>49.466000000000001</v>
      </c>
      <c r="AA30" s="1">
        <v>12.65</v>
      </c>
      <c r="AB30" s="1">
        <v>7.5720000000000001</v>
      </c>
      <c r="AC30" s="1">
        <v>39.284999999999997</v>
      </c>
      <c r="AD30" s="1">
        <v>2.0790000000000002</v>
      </c>
      <c r="AE30" s="1">
        <v>26.341999999999999</v>
      </c>
      <c r="AF30" s="1">
        <v>23.225999999999999</v>
      </c>
      <c r="AG30" s="1">
        <v>18.047000000000001</v>
      </c>
      <c r="AH30" s="1">
        <v>9.9659999999999993</v>
      </c>
      <c r="AI30" s="1">
        <v>20.172000000000001</v>
      </c>
      <c r="AJ30" s="1">
        <v>29.800999999999998</v>
      </c>
      <c r="AK30" s="1">
        <v>28.640999999999998</v>
      </c>
      <c r="AL30" s="1">
        <v>28.044</v>
      </c>
      <c r="AM30" s="1">
        <v>12.699</v>
      </c>
      <c r="AN30" s="1">
        <v>25.83</v>
      </c>
      <c r="AO30" s="1">
        <v>42.133000000000003</v>
      </c>
      <c r="AP30" s="1">
        <v>41.081000000000003</v>
      </c>
      <c r="AQ30" s="1">
        <v>31.731999999999999</v>
      </c>
      <c r="AR30" s="1">
        <v>22.27</v>
      </c>
      <c r="AS30" s="1">
        <v>5.3780000000000001</v>
      </c>
      <c r="AT30" s="1">
        <v>47.643000000000001</v>
      </c>
      <c r="AU30" s="1">
        <v>5.7590000000000003</v>
      </c>
      <c r="AV30" s="1">
        <v>39.619</v>
      </c>
      <c r="AW30" s="1">
        <v>40.564999999999998</v>
      </c>
      <c r="AX30" s="1">
        <v>29.606000000000002</v>
      </c>
      <c r="AY30" s="1">
        <v>59.517000000000003</v>
      </c>
      <c r="AZ30" s="1">
        <v>19.657</v>
      </c>
      <c r="BA30" s="1">
        <v>17.116</v>
      </c>
      <c r="BB30" s="1">
        <v>27.594999999999999</v>
      </c>
      <c r="BC30" s="1">
        <v>21.321999999999999</v>
      </c>
      <c r="BD30" s="1">
        <v>22.850999999999999</v>
      </c>
      <c r="BE30" s="1">
        <v>77.238</v>
      </c>
      <c r="BF30" s="1">
        <v>53.771999999999998</v>
      </c>
      <c r="BG30" s="1">
        <v>73.376000000000005</v>
      </c>
      <c r="BH30" s="1">
        <v>49</v>
      </c>
      <c r="BI30" s="1">
        <v>30.692</v>
      </c>
      <c r="BJ30" s="1">
        <v>40.698999999999998</v>
      </c>
      <c r="BK30" s="1">
        <v>33.828000000000003</v>
      </c>
      <c r="BL30" s="1">
        <v>65.930000000000007</v>
      </c>
      <c r="BM30" s="1">
        <v>32.835000000000001</v>
      </c>
      <c r="BN30" s="1">
        <v>37.613</v>
      </c>
      <c r="BO30" s="1">
        <v>35.168999999999997</v>
      </c>
      <c r="BP30" s="1">
        <v>20.425000000000001</v>
      </c>
      <c r="BQ30" s="1">
        <v>29.364000000000001</v>
      </c>
      <c r="BR30" s="1">
        <v>37.993000000000002</v>
      </c>
      <c r="BS30" s="1">
        <v>8.4920000000000009</v>
      </c>
      <c r="BT30" s="1">
        <v>53.71</v>
      </c>
      <c r="BU30" s="1">
        <v>23.562000000000001</v>
      </c>
      <c r="BV30" s="1">
        <v>33.173000000000002</v>
      </c>
      <c r="BW30" s="1">
        <v>56.387</v>
      </c>
      <c r="BX30" s="1">
        <v>51.656999999999996</v>
      </c>
      <c r="BY30" s="1">
        <v>29.071999999999999</v>
      </c>
      <c r="BZ30" s="1">
        <v>29.257000000000001</v>
      </c>
      <c r="CA30" s="1">
        <v>12.244999999999999</v>
      </c>
      <c r="CB30" s="1">
        <v>24.76</v>
      </c>
      <c r="CC30" s="1">
        <v>24.164000000000001</v>
      </c>
      <c r="CD30" s="1">
        <v>7.7690000000000001</v>
      </c>
      <c r="CE30" s="1">
        <v>6.6820000000000004</v>
      </c>
      <c r="CF30" s="1">
        <v>14.256</v>
      </c>
      <c r="CG30" s="1">
        <v>21.815899999999999</v>
      </c>
      <c r="CH30" s="1">
        <v>21.376000000000001</v>
      </c>
      <c r="CI30" s="1">
        <v>9.2129999999999992</v>
      </c>
      <c r="CJ30" s="1">
        <v>30.622</v>
      </c>
      <c r="CK30" s="1"/>
      <c r="CL30" s="1">
        <v>26.3539736</v>
      </c>
      <c r="CM30" s="1"/>
      <c r="CN30" s="1">
        <v>1.33509279</v>
      </c>
      <c r="CO30" s="1">
        <v>0.90532836999999999</v>
      </c>
      <c r="CP30" s="1">
        <v>0.53468218000000001</v>
      </c>
      <c r="CQ30" s="1">
        <v>0.99339098999999997</v>
      </c>
      <c r="CR30" s="1">
        <v>0.70349923000000003</v>
      </c>
      <c r="CS30" s="1">
        <v>0</v>
      </c>
      <c r="CT30" s="1">
        <v>1.3324366400000001</v>
      </c>
      <c r="CU30" s="1">
        <v>0.35615122999999999</v>
      </c>
      <c r="CV30" s="1">
        <v>0.80378771000000004</v>
      </c>
      <c r="CW30" s="1">
        <v>0.29468042</v>
      </c>
      <c r="CX30" s="1">
        <v>0.61444244999999997</v>
      </c>
      <c r="CY30" s="1">
        <v>0.48099008999999998</v>
      </c>
      <c r="CZ30" s="1">
        <v>0.34317406</v>
      </c>
      <c r="DA30" s="1">
        <v>0.80822727000000005</v>
      </c>
      <c r="DB30" s="1">
        <v>0.34435035000000003</v>
      </c>
      <c r="DC30" s="1">
        <v>0.22577241000000001</v>
      </c>
      <c r="DD30" s="1">
        <v>0.98497480999999998</v>
      </c>
      <c r="DE30" s="1">
        <v>0.94156578999999996</v>
      </c>
      <c r="DF30" s="1">
        <v>0.24197489999999999</v>
      </c>
      <c r="DG30" s="1">
        <v>0.12062697</v>
      </c>
      <c r="DH30" s="1">
        <v>0.83846938000000004</v>
      </c>
      <c r="DI30" s="1">
        <v>0</v>
      </c>
      <c r="DJ30" s="1">
        <v>0.88544522000000003</v>
      </c>
      <c r="DK30" s="1">
        <v>1.2197022200000001</v>
      </c>
      <c r="DL30" s="1">
        <v>0.21013909</v>
      </c>
      <c r="DM30" s="1">
        <v>1.8769845000000001</v>
      </c>
      <c r="DN30" s="1">
        <v>0.48000352000000002</v>
      </c>
      <c r="DO30" s="1">
        <v>0.28731909999999999</v>
      </c>
      <c r="DP30" s="1">
        <v>1.4906670500000001</v>
      </c>
      <c r="DQ30" s="1">
        <v>7.8887529999999997E-2</v>
      </c>
      <c r="DR30" s="1">
        <v>0.99954566</v>
      </c>
      <c r="DS30" s="1">
        <v>0.88130922</v>
      </c>
      <c r="DT30" s="1">
        <v>0.68479237000000004</v>
      </c>
      <c r="DU30" s="1">
        <v>0.37815928999999998</v>
      </c>
      <c r="DV30" s="1">
        <v>0.76542536999999999</v>
      </c>
      <c r="DW30" s="1">
        <v>1.13079722</v>
      </c>
      <c r="DX30" s="1">
        <v>1.0867810899999999</v>
      </c>
      <c r="DY30" s="1">
        <v>1.06412796</v>
      </c>
      <c r="DZ30" s="1">
        <v>0.48186282000000003</v>
      </c>
      <c r="EA30" s="1">
        <v>0.98011784999999996</v>
      </c>
      <c r="EB30" s="1">
        <v>1.59873424</v>
      </c>
      <c r="EC30" s="1">
        <v>1.5588161599999999</v>
      </c>
      <c r="ED30" s="1">
        <v>1.2040689</v>
      </c>
      <c r="EE30" s="1">
        <v>0.84503386000000003</v>
      </c>
      <c r="EF30" s="1">
        <v>0.2040679</v>
      </c>
      <c r="EG30" s="1">
        <v>1.80781087</v>
      </c>
      <c r="EH30" s="1">
        <v>0.21852492000000001</v>
      </c>
      <c r="EI30" s="1">
        <v>1.5033406600000001</v>
      </c>
      <c r="EJ30" s="1">
        <v>1.5392365699999999</v>
      </c>
      <c r="EK30" s="1">
        <v>1.12339795</v>
      </c>
      <c r="EL30" s="1">
        <v>2.2583691199999998</v>
      </c>
      <c r="EM30" s="1">
        <v>0.74588372999999997</v>
      </c>
      <c r="EN30" s="1">
        <v>0.64946563000000002</v>
      </c>
      <c r="EO30" s="1">
        <v>1.0470906799999999</v>
      </c>
      <c r="EP30" s="1">
        <v>0.80906204999999998</v>
      </c>
      <c r="EQ30" s="1">
        <v>0.86707986999999997</v>
      </c>
      <c r="ER30" s="1">
        <v>2.9307914400000001</v>
      </c>
      <c r="ES30" s="1">
        <v>2.0403754200000002</v>
      </c>
      <c r="ET30" s="1">
        <v>2.7842480699999999</v>
      </c>
      <c r="EU30" s="1">
        <v>1.8593021599999999</v>
      </c>
      <c r="EV30" s="1">
        <v>1.1646061599999999</v>
      </c>
      <c r="EW30" s="1">
        <v>1.5443211999999999</v>
      </c>
      <c r="EX30" s="1">
        <v>1.2836015000000001</v>
      </c>
      <c r="EY30" s="1">
        <v>2.5017100299999999</v>
      </c>
      <c r="EZ30" s="1">
        <v>1.2459221700000001</v>
      </c>
      <c r="FA30" s="1">
        <v>1.4272231099999999</v>
      </c>
      <c r="FB30" s="1">
        <v>1.3344856700000001</v>
      </c>
      <c r="FC30" s="1">
        <v>0.77502543999999995</v>
      </c>
      <c r="FD30" s="1">
        <v>1.11421528</v>
      </c>
      <c r="FE30" s="1">
        <v>1.4416421800000001</v>
      </c>
      <c r="FF30" s="1">
        <v>0.32222845</v>
      </c>
      <c r="FG30" s="1">
        <v>2.03802284</v>
      </c>
      <c r="FH30" s="1">
        <v>0.89405871999999997</v>
      </c>
      <c r="FI30" s="1">
        <v>1.25874756</v>
      </c>
      <c r="FJ30" s="1">
        <v>2.1396014499999998</v>
      </c>
      <c r="FK30" s="1">
        <v>1.96012187</v>
      </c>
      <c r="FL30" s="1">
        <v>1.10313536</v>
      </c>
      <c r="FM30" s="1">
        <v>1.1101551700000001</v>
      </c>
      <c r="FN30" s="1">
        <v>0.46463581999999998</v>
      </c>
      <c r="FO30" s="1">
        <v>0.93951677</v>
      </c>
      <c r="FP30" s="1">
        <v>0.91690157999999999</v>
      </c>
      <c r="FQ30" s="1">
        <v>0.29479424999999998</v>
      </c>
      <c r="FR30" s="1">
        <v>0.2535481</v>
      </c>
      <c r="FS30" s="1">
        <v>0.54094308999999996</v>
      </c>
      <c r="FT30" s="1">
        <v>0.82780306000000003</v>
      </c>
      <c r="FU30" s="1">
        <v>0.81111107999999998</v>
      </c>
      <c r="FV30" s="1">
        <v>0.34958675</v>
      </c>
      <c r="FW30" s="1">
        <v>1.1619500199999999</v>
      </c>
    </row>
    <row r="31" spans="1:179" x14ac:dyDescent="0.2">
      <c r="A31" s="1">
        <v>35.860999999999997</v>
      </c>
      <c r="B31" s="1">
        <v>24.911000000000001</v>
      </c>
      <c r="C31" s="1">
        <v>7.5979999999999999</v>
      </c>
      <c r="D31" s="1">
        <v>17.4968</v>
      </c>
      <c r="E31" s="1">
        <v>7.1360000000000001</v>
      </c>
      <c r="F31" s="1">
        <v>1.413</v>
      </c>
      <c r="G31" s="1">
        <v>23.725999999999999</v>
      </c>
      <c r="H31" s="1">
        <v>8.4619999999999997</v>
      </c>
      <c r="I31" s="1">
        <v>23.196000000000002</v>
      </c>
      <c r="J31" s="1">
        <v>10.589</v>
      </c>
      <c r="K31" s="1">
        <v>13.641</v>
      </c>
      <c r="L31" s="1">
        <v>14.257</v>
      </c>
      <c r="M31" s="1">
        <v>10.666</v>
      </c>
      <c r="N31" s="1">
        <v>15.462999999999999</v>
      </c>
      <c r="O31" s="1">
        <v>9.7189999999999994</v>
      </c>
      <c r="P31" s="1">
        <v>9.5709999999999997</v>
      </c>
      <c r="Q31" s="1">
        <v>32.417999999999999</v>
      </c>
      <c r="R31" s="1">
        <v>14.679</v>
      </c>
      <c r="S31" s="1">
        <v>11.741</v>
      </c>
      <c r="T31" s="1">
        <v>10.629</v>
      </c>
      <c r="U31" s="1">
        <v>14.407</v>
      </c>
      <c r="V31" s="1"/>
      <c r="W31" s="1">
        <v>21.907</v>
      </c>
      <c r="X31" s="1">
        <v>28.298999999999999</v>
      </c>
      <c r="Y31" s="1">
        <v>4.4640000000000004</v>
      </c>
      <c r="Z31" s="1">
        <v>45.106000000000002</v>
      </c>
      <c r="AA31" s="1">
        <v>10.053000000000001</v>
      </c>
      <c r="AB31" s="1">
        <v>10.052</v>
      </c>
      <c r="AC31" s="1">
        <v>31.619</v>
      </c>
      <c r="AD31" s="1">
        <v>1.488</v>
      </c>
      <c r="AE31" s="1">
        <v>23.384</v>
      </c>
      <c r="AF31" s="1">
        <v>18.395</v>
      </c>
      <c r="AG31" s="1">
        <v>14.927</v>
      </c>
      <c r="AH31" s="1">
        <v>17.32</v>
      </c>
      <c r="AI31" s="1">
        <v>32.281999999999996</v>
      </c>
      <c r="AJ31" s="1">
        <v>31.628</v>
      </c>
      <c r="AK31" s="1">
        <v>36.558</v>
      </c>
      <c r="AL31" s="1">
        <v>21.893999999999998</v>
      </c>
      <c r="AM31" s="1">
        <v>20.853999999999999</v>
      </c>
      <c r="AN31" s="1">
        <v>21.652999999999999</v>
      </c>
      <c r="AO31" s="1">
        <v>30.018000000000001</v>
      </c>
      <c r="AP31" s="1">
        <v>41.19</v>
      </c>
      <c r="AQ31" s="1">
        <v>35.759</v>
      </c>
      <c r="AR31" s="1">
        <v>19.713000000000001</v>
      </c>
      <c r="AS31" s="1">
        <v>10.95</v>
      </c>
      <c r="AT31" s="1">
        <v>46.043999999999997</v>
      </c>
      <c r="AU31" s="1">
        <v>2.843</v>
      </c>
      <c r="AV31" s="1">
        <v>28.704999999999998</v>
      </c>
      <c r="AW31" s="1">
        <v>27.573</v>
      </c>
      <c r="AX31" s="1">
        <v>31.004999999999999</v>
      </c>
      <c r="AY31" s="1">
        <v>49.433</v>
      </c>
      <c r="AZ31" s="1">
        <v>16.815999999999999</v>
      </c>
      <c r="BA31" s="1">
        <v>20.77</v>
      </c>
      <c r="BB31" s="1">
        <v>27.977</v>
      </c>
      <c r="BC31" s="1">
        <v>29.041</v>
      </c>
      <c r="BD31" s="1">
        <v>21.669</v>
      </c>
      <c r="BE31" s="1">
        <v>78.725999999999999</v>
      </c>
      <c r="BF31" s="1">
        <v>46.149000000000001</v>
      </c>
      <c r="BG31" s="1">
        <v>70.975999999999999</v>
      </c>
      <c r="BH31" s="1">
        <v>35.625999999999998</v>
      </c>
      <c r="BI31" s="1">
        <v>27.85</v>
      </c>
      <c r="BJ31" s="1">
        <v>33.570999999999998</v>
      </c>
      <c r="BK31" s="1">
        <v>34.521000000000001</v>
      </c>
      <c r="BL31" s="1">
        <v>52.704000000000001</v>
      </c>
      <c r="BM31" s="1">
        <v>46.262999999999998</v>
      </c>
      <c r="BN31" s="1">
        <v>53.244999999999997</v>
      </c>
      <c r="BO31" s="1">
        <v>31.181000000000001</v>
      </c>
      <c r="BP31" s="1">
        <v>11.587999999999999</v>
      </c>
      <c r="BQ31" s="1">
        <v>39.134999999999998</v>
      </c>
      <c r="BR31" s="1">
        <v>32.018999999999998</v>
      </c>
      <c r="BS31" s="1">
        <v>0</v>
      </c>
      <c r="BT31" s="1">
        <v>46.341000000000001</v>
      </c>
      <c r="BU31" s="1">
        <v>15.852</v>
      </c>
      <c r="BV31" s="1">
        <v>26.774000000000001</v>
      </c>
      <c r="BW31" s="1">
        <v>54.088999999999999</v>
      </c>
      <c r="BX31" s="1">
        <v>54.101999999999997</v>
      </c>
      <c r="BY31" s="1">
        <v>37.271999999999998</v>
      </c>
      <c r="BZ31" s="1">
        <v>30.823</v>
      </c>
      <c r="CA31" s="1">
        <v>16.163</v>
      </c>
      <c r="CB31" s="1">
        <v>26.495999999999999</v>
      </c>
      <c r="CC31" s="1">
        <v>16.068000000000001</v>
      </c>
      <c r="CD31" s="1">
        <v>1.339</v>
      </c>
      <c r="CE31" s="1">
        <v>12.919</v>
      </c>
      <c r="CF31" s="1">
        <v>5.5890000000000004</v>
      </c>
      <c r="CG31" s="1">
        <v>24.5776</v>
      </c>
      <c r="CH31" s="1">
        <v>9.4949999999999992</v>
      </c>
      <c r="CI31" s="1">
        <v>7.665</v>
      </c>
      <c r="CJ31" s="1">
        <v>32.347999999999999</v>
      </c>
      <c r="CK31" s="1"/>
      <c r="CL31" s="1">
        <v>24.832590799999998</v>
      </c>
      <c r="CM31" s="1"/>
      <c r="CN31" s="1">
        <v>1.44411029</v>
      </c>
      <c r="CO31" s="1">
        <v>1.0031575100000001</v>
      </c>
      <c r="CP31" s="1">
        <v>0.30596888</v>
      </c>
      <c r="CQ31" s="1">
        <v>0.70459020000000006</v>
      </c>
      <c r="CR31" s="1">
        <v>0.28736430000000002</v>
      </c>
      <c r="CS31" s="1">
        <v>5.6901029999999998E-2</v>
      </c>
      <c r="CT31" s="1">
        <v>0.95543796000000003</v>
      </c>
      <c r="CU31" s="1">
        <v>0.34076187000000002</v>
      </c>
      <c r="CV31" s="1">
        <v>0.93409503999999999</v>
      </c>
      <c r="CW31" s="1">
        <v>0.42641542999999998</v>
      </c>
      <c r="CX31" s="1">
        <v>0.54931843999999996</v>
      </c>
      <c r="CY31" s="1">
        <v>0.57412454999999996</v>
      </c>
      <c r="CZ31" s="1">
        <v>0.42951620000000001</v>
      </c>
      <c r="DA31" s="1">
        <v>0.62268975999999998</v>
      </c>
      <c r="DB31" s="1">
        <v>0.39138083000000001</v>
      </c>
      <c r="DC31" s="1">
        <v>0.38542092</v>
      </c>
      <c r="DD31" s="1">
        <v>1.3054618499999999</v>
      </c>
      <c r="DE31" s="1">
        <v>0.59111835000000001</v>
      </c>
      <c r="DF31" s="1">
        <v>0.47280608000000002</v>
      </c>
      <c r="DG31" s="1">
        <v>0.42802622000000001</v>
      </c>
      <c r="DH31" s="1">
        <v>0.58016500000000004</v>
      </c>
      <c r="DI31" s="1">
        <v>0</v>
      </c>
      <c r="DJ31" s="1">
        <v>0.88218744999999998</v>
      </c>
      <c r="DK31" s="1">
        <v>1.13959112</v>
      </c>
      <c r="DL31" s="1">
        <v>0.17976375999999999</v>
      </c>
      <c r="DM31" s="1">
        <v>1.8164032999999999</v>
      </c>
      <c r="DN31" s="1">
        <v>0.40483089999999999</v>
      </c>
      <c r="DO31" s="1">
        <v>0.40479062999999998</v>
      </c>
      <c r="DP31" s="1">
        <v>1.27328639</v>
      </c>
      <c r="DQ31" s="1">
        <v>5.9921250000000002E-2</v>
      </c>
      <c r="DR31" s="1">
        <v>0.94166574000000003</v>
      </c>
      <c r="DS31" s="1">
        <v>0.74076039999999999</v>
      </c>
      <c r="DT31" s="1">
        <v>0.60110522</v>
      </c>
      <c r="DU31" s="1">
        <v>0.69747051999999998</v>
      </c>
      <c r="DV31" s="1">
        <v>1.29998518</v>
      </c>
      <c r="DW31" s="1">
        <v>1.27364882</v>
      </c>
      <c r="DX31" s="1">
        <v>1.47217825</v>
      </c>
      <c r="DY31" s="1">
        <v>0.88166394999999997</v>
      </c>
      <c r="DZ31" s="1">
        <v>0.83978350000000002</v>
      </c>
      <c r="EA31" s="1">
        <v>0.87195895999999995</v>
      </c>
      <c r="EB31" s="1">
        <v>1.20881467</v>
      </c>
      <c r="EC31" s="1">
        <v>1.65870731</v>
      </c>
      <c r="ED31" s="1">
        <v>1.4400027900000001</v>
      </c>
      <c r="EE31" s="1">
        <v>0.79383581999999997</v>
      </c>
      <c r="EF31" s="1">
        <v>0.44095277999999999</v>
      </c>
      <c r="EG31" s="1">
        <v>1.8541762500000001</v>
      </c>
      <c r="EH31" s="1">
        <v>0.11448664</v>
      </c>
      <c r="EI31" s="1">
        <v>1.1559406000000001</v>
      </c>
      <c r="EJ31" s="1">
        <v>1.1103553500000001</v>
      </c>
      <c r="EK31" s="1">
        <v>1.24856082</v>
      </c>
      <c r="EL31" s="1">
        <v>1.9906501299999999</v>
      </c>
      <c r="EM31" s="1">
        <v>0.67717461000000001</v>
      </c>
      <c r="EN31" s="1">
        <v>0.83640084999999997</v>
      </c>
      <c r="EO31" s="1">
        <v>1.1266242900000001</v>
      </c>
      <c r="EP31" s="1">
        <v>1.16947121</v>
      </c>
      <c r="EQ31" s="1">
        <v>0.87260327000000004</v>
      </c>
      <c r="ER31" s="1">
        <v>3.1702692899999998</v>
      </c>
      <c r="ES31" s="1">
        <v>1.8584045600000001</v>
      </c>
      <c r="ET31" s="1">
        <v>2.8581794199999999</v>
      </c>
      <c r="EU31" s="1">
        <v>1.43464692</v>
      </c>
      <c r="EV31" s="1">
        <v>1.12151004</v>
      </c>
      <c r="EW31" s="1">
        <v>1.3518927700000001</v>
      </c>
      <c r="EX31" s="1">
        <v>1.3901489499999999</v>
      </c>
      <c r="EY31" s="1">
        <v>2.1223721800000002</v>
      </c>
      <c r="EZ31" s="1">
        <v>1.8629952999999999</v>
      </c>
      <c r="FA31" s="1">
        <v>2.14415807</v>
      </c>
      <c r="FB31" s="1">
        <v>1.25564828</v>
      </c>
      <c r="FC31" s="1">
        <v>0.46664483000000001</v>
      </c>
      <c r="FD31" s="1">
        <v>1.5759531600000001</v>
      </c>
      <c r="FE31" s="1">
        <v>1.2893942599999999</v>
      </c>
      <c r="FF31" s="1">
        <v>0</v>
      </c>
      <c r="FG31" s="1">
        <v>1.8661363399999999</v>
      </c>
      <c r="FH31" s="1">
        <v>0.63835465999999996</v>
      </c>
      <c r="FI31" s="1">
        <v>1.0781798899999999</v>
      </c>
      <c r="FJ31" s="1">
        <v>2.1781456600000002</v>
      </c>
      <c r="FK31" s="1">
        <v>2.17866917</v>
      </c>
      <c r="FL31" s="1">
        <v>1.50093078</v>
      </c>
      <c r="FM31" s="1">
        <v>1.2412317399999999</v>
      </c>
      <c r="FN31" s="1">
        <v>0.65087852000000002</v>
      </c>
      <c r="FO31" s="1">
        <v>1.0669849199999999</v>
      </c>
      <c r="FP31" s="1">
        <v>0.64705290000000004</v>
      </c>
      <c r="FQ31" s="1">
        <v>5.3921080000000003E-2</v>
      </c>
      <c r="FR31" s="1">
        <v>0.52024373999999995</v>
      </c>
      <c r="FS31" s="1">
        <v>0.22506713</v>
      </c>
      <c r="FT31" s="1">
        <v>0.98973160999999998</v>
      </c>
      <c r="FU31" s="1">
        <v>0.38236042999999997</v>
      </c>
      <c r="FV31" s="1">
        <v>0.30866695</v>
      </c>
      <c r="FW31" s="1">
        <v>1.3026429799999999</v>
      </c>
    </row>
    <row r="32" spans="1:179" x14ac:dyDescent="0.2">
      <c r="A32" s="1">
        <v>41.459000000000003</v>
      </c>
      <c r="B32" s="1">
        <v>22.902999999999999</v>
      </c>
      <c r="C32" s="1">
        <v>7.9809999999999999</v>
      </c>
      <c r="D32" s="1">
        <v>9.3413000000000004</v>
      </c>
      <c r="E32" s="1">
        <v>6.8150000000000004</v>
      </c>
      <c r="F32" s="1">
        <v>15.885</v>
      </c>
      <c r="G32" s="1">
        <v>29.149000000000001</v>
      </c>
      <c r="H32" s="1">
        <v>12.145</v>
      </c>
      <c r="I32" s="1">
        <v>21.108000000000001</v>
      </c>
      <c r="J32" s="1">
        <v>18.463999999999999</v>
      </c>
      <c r="K32" s="1"/>
      <c r="L32" s="1">
        <v>15.855</v>
      </c>
      <c r="M32" s="1">
        <v>14.555</v>
      </c>
      <c r="N32" s="1">
        <v>17.251999999999999</v>
      </c>
      <c r="O32" s="1">
        <v>9.2690000000000001</v>
      </c>
      <c r="P32" s="1">
        <v>8.8979999999999997</v>
      </c>
      <c r="Q32" s="1">
        <v>24.986000000000001</v>
      </c>
      <c r="R32" s="1">
        <v>18.332999999999998</v>
      </c>
      <c r="S32" s="1">
        <v>9.1</v>
      </c>
      <c r="T32" s="1">
        <v>17.05</v>
      </c>
      <c r="U32" s="1">
        <v>14.317</v>
      </c>
      <c r="V32" s="1"/>
      <c r="W32" s="1">
        <v>27.006</v>
      </c>
      <c r="X32" s="1">
        <v>34.367400000000004</v>
      </c>
      <c r="Y32" s="1">
        <v>5.9870000000000001</v>
      </c>
      <c r="Z32" s="1">
        <v>44.994999999999997</v>
      </c>
      <c r="AA32" s="1">
        <v>3.4180000000000001</v>
      </c>
      <c r="AB32" s="1">
        <v>15.117000000000001</v>
      </c>
      <c r="AC32" s="1">
        <v>33.524999999999999</v>
      </c>
      <c r="AD32" s="1">
        <v>0.71699999999999997</v>
      </c>
      <c r="AE32" s="1">
        <v>30.234000000000002</v>
      </c>
      <c r="AF32" s="1">
        <v>19.827999999999999</v>
      </c>
      <c r="AG32" s="1">
        <v>13.169</v>
      </c>
      <c r="AH32" s="1">
        <v>10.199999999999999</v>
      </c>
      <c r="AI32" s="1">
        <v>34.442</v>
      </c>
      <c r="AJ32" s="1">
        <v>35.468000000000004</v>
      </c>
      <c r="AK32" s="1">
        <v>32.438000000000002</v>
      </c>
      <c r="AL32" s="1">
        <v>20.617000000000001</v>
      </c>
      <c r="AM32" s="1">
        <v>21.984000000000002</v>
      </c>
      <c r="AN32" s="1">
        <v>22.3</v>
      </c>
      <c r="AO32" s="1">
        <v>20.805</v>
      </c>
      <c r="AP32" s="1">
        <v>43.91</v>
      </c>
      <c r="AQ32" s="1">
        <v>39.976999999999997</v>
      </c>
      <c r="AR32" s="1">
        <v>15.337999999999999</v>
      </c>
      <c r="AS32" s="1">
        <v>17.646999999999998</v>
      </c>
      <c r="AT32" s="1">
        <v>44.6</v>
      </c>
      <c r="AU32" s="1">
        <v>12.617000000000001</v>
      </c>
      <c r="AV32" s="1">
        <v>22.341000000000001</v>
      </c>
      <c r="AW32" s="1">
        <v>34.067</v>
      </c>
      <c r="AX32" s="1">
        <v>23.536000000000001</v>
      </c>
      <c r="AY32" s="1">
        <v>39.570999999999998</v>
      </c>
      <c r="AZ32" s="1">
        <v>10.632</v>
      </c>
      <c r="BA32" s="1">
        <v>20.7</v>
      </c>
      <c r="BB32" s="1">
        <v>44.942</v>
      </c>
      <c r="BC32" s="1">
        <v>34.966000000000001</v>
      </c>
      <c r="BD32" s="1">
        <v>26.04</v>
      </c>
      <c r="BE32" s="1">
        <v>69.724000000000004</v>
      </c>
      <c r="BF32" s="1">
        <v>48.622</v>
      </c>
      <c r="BG32" s="1">
        <v>63.968000000000004</v>
      </c>
      <c r="BH32" s="1">
        <v>35.271999999999998</v>
      </c>
      <c r="BI32" s="1">
        <v>28.594000000000001</v>
      </c>
      <c r="BJ32" s="1">
        <v>28.178000000000001</v>
      </c>
      <c r="BK32" s="1">
        <v>32.542000000000002</v>
      </c>
      <c r="BL32" s="1">
        <v>59.069000000000003</v>
      </c>
      <c r="BM32" s="1">
        <v>48.939</v>
      </c>
      <c r="BN32" s="1">
        <v>55.795000000000002</v>
      </c>
      <c r="BO32" s="1">
        <v>19.37</v>
      </c>
      <c r="BP32" s="1">
        <v>18.552</v>
      </c>
      <c r="BQ32" s="1">
        <v>61.557000000000002</v>
      </c>
      <c r="BR32" s="1">
        <v>19.106000000000002</v>
      </c>
      <c r="BS32" s="1">
        <v>11.029</v>
      </c>
      <c r="BT32" s="1">
        <v>31.96</v>
      </c>
      <c r="BU32" s="1">
        <v>24.006</v>
      </c>
      <c r="BV32" s="1">
        <v>13.868</v>
      </c>
      <c r="BW32" s="1">
        <v>42.6</v>
      </c>
      <c r="BX32" s="1">
        <v>43.792999999999999</v>
      </c>
      <c r="BY32" s="1"/>
      <c r="BZ32" s="1">
        <v>35.473999999999997</v>
      </c>
      <c r="CA32" s="1">
        <v>9.907</v>
      </c>
      <c r="CB32" s="1">
        <v>28.181999999999999</v>
      </c>
      <c r="CC32" s="1">
        <v>7.1470000000000002</v>
      </c>
      <c r="CD32" s="1">
        <v>4.7519999999999998</v>
      </c>
      <c r="CE32" s="1">
        <v>15.528</v>
      </c>
      <c r="CF32" s="1">
        <v>5.1820000000000004</v>
      </c>
      <c r="CG32" s="1">
        <v>20.235099999999999</v>
      </c>
      <c r="CH32" s="1">
        <v>5.6779999999999999</v>
      </c>
      <c r="CI32" s="1">
        <v>15.125999999999999</v>
      </c>
      <c r="CJ32" s="1">
        <v>24.268000000000001</v>
      </c>
      <c r="CK32" s="1"/>
      <c r="CL32" s="1">
        <v>24.9457624</v>
      </c>
      <c r="CM32" s="1"/>
      <c r="CN32" s="1">
        <v>1.66196564</v>
      </c>
      <c r="CO32" s="1">
        <v>0.91811184999999995</v>
      </c>
      <c r="CP32" s="1">
        <v>0.3199341</v>
      </c>
      <c r="CQ32" s="1">
        <v>0.37446439999999998</v>
      </c>
      <c r="CR32" s="1">
        <v>0.27319269000000002</v>
      </c>
      <c r="CS32" s="1">
        <v>0.6367815</v>
      </c>
      <c r="CT32" s="1">
        <v>1.1684950599999999</v>
      </c>
      <c r="CU32" s="1">
        <v>0.48685624</v>
      </c>
      <c r="CV32" s="1">
        <v>0.84615574000000005</v>
      </c>
      <c r="CW32" s="1">
        <v>0.74016579000000005</v>
      </c>
      <c r="CX32" s="1">
        <v>0</v>
      </c>
      <c r="CY32" s="1">
        <v>0.63557889000000001</v>
      </c>
      <c r="CZ32" s="1">
        <v>0.58346582999999996</v>
      </c>
      <c r="DA32" s="1">
        <v>0.69158039000000004</v>
      </c>
      <c r="DB32" s="1">
        <v>0.37156611</v>
      </c>
      <c r="DC32" s="1">
        <v>0.35669384999999998</v>
      </c>
      <c r="DD32" s="1">
        <v>1.00161301</v>
      </c>
      <c r="DE32" s="1">
        <v>0.73491439999999997</v>
      </c>
      <c r="DF32" s="1">
        <v>0.36479141999999998</v>
      </c>
      <c r="DG32" s="1">
        <v>0.68348282000000005</v>
      </c>
      <c r="DH32" s="1">
        <v>0.57392513000000001</v>
      </c>
      <c r="DI32" s="1">
        <v>0</v>
      </c>
      <c r="DJ32" s="1">
        <v>1.08258868</v>
      </c>
      <c r="DK32" s="1">
        <v>1.3776849</v>
      </c>
      <c r="DL32" s="1">
        <v>0.24000067999999999</v>
      </c>
      <c r="DM32" s="1">
        <v>1.80371317</v>
      </c>
      <c r="DN32" s="1">
        <v>0.13701726</v>
      </c>
      <c r="DO32" s="1">
        <v>0.60599471000000005</v>
      </c>
      <c r="DP32" s="1">
        <v>1.3439156299999999</v>
      </c>
      <c r="DQ32" s="1">
        <v>2.8742360000000002E-2</v>
      </c>
      <c r="DR32" s="1">
        <v>1.2119894200000001</v>
      </c>
      <c r="DS32" s="1">
        <v>0.79484442</v>
      </c>
      <c r="DT32" s="1">
        <v>0.52790528999999997</v>
      </c>
      <c r="DU32" s="1">
        <v>0.40888708000000001</v>
      </c>
      <c r="DV32" s="1">
        <v>1.38067538</v>
      </c>
      <c r="DW32" s="1">
        <v>1.4218046099999999</v>
      </c>
      <c r="DX32" s="1">
        <v>1.3003411</v>
      </c>
      <c r="DY32" s="1">
        <v>0.82647303999999999</v>
      </c>
      <c r="DZ32" s="1">
        <v>0.88127191999999999</v>
      </c>
      <c r="EA32" s="1">
        <v>0.89393940999999999</v>
      </c>
      <c r="EB32" s="1">
        <v>0.83400938999999996</v>
      </c>
      <c r="EC32" s="1">
        <v>1.76021881</v>
      </c>
      <c r="ED32" s="1">
        <v>1.6025567599999999</v>
      </c>
      <c r="EE32" s="1">
        <v>0.61485392999999999</v>
      </c>
      <c r="EF32" s="1">
        <v>0.70741474000000004</v>
      </c>
      <c r="EG32" s="1">
        <v>1.78787881</v>
      </c>
      <c r="EH32" s="1">
        <v>0.50577729000000005</v>
      </c>
      <c r="EI32" s="1">
        <v>0.89558296999999998</v>
      </c>
      <c r="EJ32" s="1">
        <v>1.36564277</v>
      </c>
      <c r="EK32" s="1">
        <v>0.94348690000000002</v>
      </c>
      <c r="EL32" s="1">
        <v>1.58628145</v>
      </c>
      <c r="EM32" s="1">
        <v>0.42620465000000002</v>
      </c>
      <c r="EN32" s="1">
        <v>0.82980025999999996</v>
      </c>
      <c r="EO32" s="1">
        <v>1.8015885599999999</v>
      </c>
      <c r="EP32" s="1">
        <v>1.40168096</v>
      </c>
      <c r="EQ32" s="1">
        <v>1.0438646700000001</v>
      </c>
      <c r="ER32" s="1">
        <v>2.7950238199999999</v>
      </c>
      <c r="ES32" s="1">
        <v>1.9491086</v>
      </c>
      <c r="ET32" s="1">
        <v>2.56428323</v>
      </c>
      <c r="EU32" s="1">
        <v>1.4139475699999999</v>
      </c>
      <c r="EV32" s="1">
        <v>1.14624679</v>
      </c>
      <c r="EW32" s="1">
        <v>1.12957061</v>
      </c>
      <c r="EX32" s="1">
        <v>1.3045101400000001</v>
      </c>
      <c r="EY32" s="1">
        <v>2.36789717</v>
      </c>
      <c r="EZ32" s="1">
        <v>1.9618161700000001</v>
      </c>
      <c r="FA32" s="1">
        <v>2.2366524299999999</v>
      </c>
      <c r="FB32" s="1">
        <v>0.77648459000000003</v>
      </c>
      <c r="FC32" s="1">
        <v>0.74369344999999998</v>
      </c>
      <c r="FD32" s="1">
        <v>2.46763355</v>
      </c>
      <c r="FE32" s="1">
        <v>0.76590163</v>
      </c>
      <c r="FF32" s="1">
        <v>0.44211918</v>
      </c>
      <c r="FG32" s="1">
        <v>1.28117953</v>
      </c>
      <c r="FH32" s="1">
        <v>0.96232777999999997</v>
      </c>
      <c r="FI32" s="1">
        <v>0.55592607999999999</v>
      </c>
      <c r="FJ32" s="1">
        <v>1.7077048800000001</v>
      </c>
      <c r="FK32" s="1">
        <v>1.7555286299999999</v>
      </c>
      <c r="FL32" s="1">
        <v>0</v>
      </c>
      <c r="FM32" s="1">
        <v>1.42204514</v>
      </c>
      <c r="FN32" s="1">
        <v>0.39714159999999998</v>
      </c>
      <c r="FO32" s="1">
        <v>1.1297309600000001</v>
      </c>
      <c r="FP32" s="1">
        <v>0.28650156999999998</v>
      </c>
      <c r="FQ32" s="1">
        <v>0.19049327999999999</v>
      </c>
      <c r="FR32" s="1">
        <v>0.62247045000000001</v>
      </c>
      <c r="FS32" s="1">
        <v>0.20773067000000001</v>
      </c>
      <c r="FT32" s="1">
        <v>0.81116381999999998</v>
      </c>
      <c r="FU32" s="1">
        <v>0.22761381</v>
      </c>
      <c r="FV32" s="1">
        <v>0.60635549</v>
      </c>
      <c r="FW32" s="1">
        <v>0.97283056000000001</v>
      </c>
    </row>
    <row r="33" spans="1:179" x14ac:dyDescent="0.2">
      <c r="A33" s="1">
        <v>49.819000000000003</v>
      </c>
      <c r="B33" s="1">
        <v>23.186</v>
      </c>
      <c r="C33" s="1">
        <v>20.965</v>
      </c>
      <c r="D33" s="1">
        <v>10.079800000000001</v>
      </c>
      <c r="E33" s="1">
        <v>11.166</v>
      </c>
      <c r="F33" s="1">
        <v>27.236999999999998</v>
      </c>
      <c r="G33" s="1">
        <v>30.706</v>
      </c>
      <c r="H33" s="1">
        <v>12.723000000000001</v>
      </c>
      <c r="I33" s="1">
        <v>9.5120000000000005</v>
      </c>
      <c r="J33" s="1">
        <v>9.8989999999999991</v>
      </c>
      <c r="K33" s="1"/>
      <c r="L33" s="1">
        <v>19.664999999999999</v>
      </c>
      <c r="M33" s="1">
        <v>23.526</v>
      </c>
      <c r="N33" s="1">
        <v>13.292</v>
      </c>
      <c r="O33" s="1">
        <v>13.500999999999999</v>
      </c>
      <c r="P33" s="1">
        <v>12.196999999999999</v>
      </c>
      <c r="Q33" s="1">
        <v>23.605</v>
      </c>
      <c r="R33" s="1">
        <v>5.4109999999999996</v>
      </c>
      <c r="S33" s="1">
        <v>15.930999999999999</v>
      </c>
      <c r="T33" s="1">
        <v>15.377000000000001</v>
      </c>
      <c r="U33" s="1">
        <v>20.125</v>
      </c>
      <c r="V33" s="1"/>
      <c r="W33" s="1">
        <v>26.945</v>
      </c>
      <c r="X33" s="1">
        <v>29.1707</v>
      </c>
      <c r="Y33" s="1">
        <v>4.6189999999999998</v>
      </c>
      <c r="Z33" s="1">
        <v>38.264000000000003</v>
      </c>
      <c r="AA33" s="1">
        <v>2.6019999999999999</v>
      </c>
      <c r="AB33" s="1">
        <v>12.778</v>
      </c>
      <c r="AC33" s="1">
        <v>34.540999999999997</v>
      </c>
      <c r="AD33" s="1">
        <v>9.8529999999999998</v>
      </c>
      <c r="AE33" s="1">
        <v>32.005000000000003</v>
      </c>
      <c r="AF33" s="1">
        <v>16.073</v>
      </c>
      <c r="AG33" s="1">
        <v>20.931000000000001</v>
      </c>
      <c r="AH33" s="1">
        <v>9.1760000000000002</v>
      </c>
      <c r="AI33" s="1">
        <v>37.454000000000001</v>
      </c>
      <c r="AJ33" s="1">
        <v>28.597999999999999</v>
      </c>
      <c r="AK33" s="1">
        <v>26.861999999999998</v>
      </c>
      <c r="AL33" s="1">
        <v>26.385999999999999</v>
      </c>
      <c r="AM33" s="1">
        <v>20.625</v>
      </c>
      <c r="AN33" s="1">
        <v>28.547000000000001</v>
      </c>
      <c r="AO33" s="1">
        <v>14.19</v>
      </c>
      <c r="AP33" s="1">
        <v>48.33</v>
      </c>
      <c r="AQ33" s="1">
        <v>31.620999999999999</v>
      </c>
      <c r="AR33" s="1">
        <v>19.254999999999999</v>
      </c>
      <c r="AS33" s="1">
        <v>19.57</v>
      </c>
      <c r="AT33" s="1">
        <v>47.305999999999997</v>
      </c>
      <c r="AU33" s="1">
        <v>19.407</v>
      </c>
      <c r="AV33" s="1">
        <v>12.79</v>
      </c>
      <c r="AW33" s="1">
        <v>33.694000000000003</v>
      </c>
      <c r="AX33" s="1">
        <v>29.523</v>
      </c>
      <c r="AY33" s="1">
        <v>26.853000000000002</v>
      </c>
      <c r="AZ33" s="1">
        <v>16.366</v>
      </c>
      <c r="BA33" s="1">
        <v>23.623999999999999</v>
      </c>
      <c r="BB33" s="1">
        <v>59.197000000000003</v>
      </c>
      <c r="BC33" s="1">
        <v>30.861000000000001</v>
      </c>
      <c r="BD33" s="1">
        <v>33.692</v>
      </c>
      <c r="BE33" s="1">
        <v>78.349999999999994</v>
      </c>
      <c r="BF33" s="1">
        <v>44.652000000000001</v>
      </c>
      <c r="BG33" s="1">
        <v>66.748000000000005</v>
      </c>
      <c r="BH33" s="1">
        <v>43.969000000000001</v>
      </c>
      <c r="BI33" s="1">
        <v>31.786000000000001</v>
      </c>
      <c r="BJ33" s="1">
        <v>27.358000000000001</v>
      </c>
      <c r="BK33" s="1">
        <v>35.923999999999999</v>
      </c>
      <c r="BL33" s="1">
        <v>51.337000000000003</v>
      </c>
      <c r="BM33" s="1">
        <v>58.225999999999999</v>
      </c>
      <c r="BN33" s="1">
        <v>41.152000000000001</v>
      </c>
      <c r="BO33" s="1">
        <v>12.356999999999999</v>
      </c>
      <c r="BP33" s="1">
        <v>18.664000000000001</v>
      </c>
      <c r="BQ33" s="1">
        <v>73.790000000000006</v>
      </c>
      <c r="BR33" s="1">
        <v>10.606</v>
      </c>
      <c r="BS33" s="1">
        <v>14.503</v>
      </c>
      <c r="BT33" s="1">
        <v>36.411999999999999</v>
      </c>
      <c r="BU33" s="1">
        <v>32.276000000000003</v>
      </c>
      <c r="BV33" s="1">
        <v>25.056000000000001</v>
      </c>
      <c r="BW33" s="1">
        <v>39.232999999999997</v>
      </c>
      <c r="BX33" s="1">
        <v>35.35</v>
      </c>
      <c r="BY33" s="1"/>
      <c r="BZ33" s="1">
        <v>32.965000000000003</v>
      </c>
      <c r="CA33" s="1">
        <v>7.5049999999999999</v>
      </c>
      <c r="CB33" s="1">
        <v>27.132000000000001</v>
      </c>
      <c r="CC33" s="1">
        <v>9.4260000000000002</v>
      </c>
      <c r="CD33" s="1">
        <v>8.8610000000000007</v>
      </c>
      <c r="CE33" s="1">
        <v>18.975000000000001</v>
      </c>
      <c r="CF33" s="1">
        <v>7</v>
      </c>
      <c r="CG33" s="1">
        <v>25.0609</v>
      </c>
      <c r="CH33" s="1">
        <v>5.5880000000000001</v>
      </c>
      <c r="CI33" s="1">
        <v>16.933</v>
      </c>
      <c r="CJ33" s="1">
        <v>24.861999999999998</v>
      </c>
      <c r="CK33" s="1"/>
      <c r="CL33" s="1">
        <v>25.902216500000002</v>
      </c>
      <c r="CM33" s="1"/>
      <c r="CN33" s="1">
        <v>1.92334892</v>
      </c>
      <c r="CO33" s="1">
        <v>0.89513575000000001</v>
      </c>
      <c r="CP33" s="1">
        <v>0.80939019000000001</v>
      </c>
      <c r="CQ33" s="1">
        <v>0.38914816000000002</v>
      </c>
      <c r="CR33" s="1">
        <v>0.43108279999999999</v>
      </c>
      <c r="CS33" s="1">
        <v>1.0515316299999999</v>
      </c>
      <c r="CT33" s="1">
        <v>1.1854583999999999</v>
      </c>
      <c r="CU33" s="1">
        <v>0.49119349000000001</v>
      </c>
      <c r="CV33" s="1">
        <v>0.36722726</v>
      </c>
      <c r="CW33" s="1">
        <v>0.38216807000000003</v>
      </c>
      <c r="CX33" s="1">
        <v>0</v>
      </c>
      <c r="CY33" s="1">
        <v>0.75920144000000001</v>
      </c>
      <c r="CZ33" s="1">
        <v>0.90826203999999999</v>
      </c>
      <c r="DA33" s="1">
        <v>0.51316072000000001</v>
      </c>
      <c r="DB33" s="1">
        <v>0.52122953000000005</v>
      </c>
      <c r="DC33" s="1">
        <v>0.47088634000000001</v>
      </c>
      <c r="DD33" s="1">
        <v>0.91131196999999997</v>
      </c>
      <c r="DE33" s="1">
        <v>0.20890104000000001</v>
      </c>
      <c r="DF33" s="1">
        <v>0.61504389000000004</v>
      </c>
      <c r="DG33" s="1">
        <v>0.59365575999999998</v>
      </c>
      <c r="DH33" s="1">
        <v>0.77696054000000003</v>
      </c>
      <c r="DI33" s="1">
        <v>0</v>
      </c>
      <c r="DJ33" s="1">
        <v>1.0402584699999999</v>
      </c>
      <c r="DK33" s="1">
        <v>1.12618548</v>
      </c>
      <c r="DL33" s="1">
        <v>0.17832450999999999</v>
      </c>
      <c r="DM33" s="1">
        <v>1.4772481</v>
      </c>
      <c r="DN33" s="1">
        <v>0.10045472</v>
      </c>
      <c r="DO33" s="1">
        <v>0.49331686000000002</v>
      </c>
      <c r="DP33" s="1">
        <v>1.33351522</v>
      </c>
      <c r="DQ33" s="1">
        <v>0.38039215999999998</v>
      </c>
      <c r="DR33" s="1">
        <v>1.2356085400000001</v>
      </c>
      <c r="DS33" s="1">
        <v>0.62052605000000005</v>
      </c>
      <c r="DT33" s="1">
        <v>0.80807755999999997</v>
      </c>
      <c r="DU33" s="1">
        <v>0.3542554</v>
      </c>
      <c r="DV33" s="1">
        <v>1.44597664</v>
      </c>
      <c r="DW33" s="1">
        <v>1.1040753999999999</v>
      </c>
      <c r="DX33" s="1">
        <v>1.0370541099999999</v>
      </c>
      <c r="DY33" s="1">
        <v>1.0186773</v>
      </c>
      <c r="DZ33" s="1">
        <v>0.79626390000000002</v>
      </c>
      <c r="EA33" s="1">
        <v>1.1021064599999999</v>
      </c>
      <c r="EB33" s="1">
        <v>0.54782956999999999</v>
      </c>
      <c r="EC33" s="1">
        <v>1.86586349</v>
      </c>
      <c r="ED33" s="1">
        <v>1.2207835600000001</v>
      </c>
      <c r="EE33" s="1">
        <v>0.74337268000000001</v>
      </c>
      <c r="EF33" s="1">
        <v>0.75553380000000003</v>
      </c>
      <c r="EG33" s="1">
        <v>1.82633019</v>
      </c>
      <c r="EH33" s="1">
        <v>0.74924089999999999</v>
      </c>
      <c r="EI33" s="1">
        <v>0.49378013999999998</v>
      </c>
      <c r="EJ33" s="1">
        <v>1.3008153200000001</v>
      </c>
      <c r="EK33" s="1">
        <v>1.1397866299999999</v>
      </c>
      <c r="EL33" s="1">
        <v>1.03670665</v>
      </c>
      <c r="EM33" s="1">
        <v>0.63183781999999999</v>
      </c>
      <c r="EN33" s="1">
        <v>0.91204549999999995</v>
      </c>
      <c r="EO33" s="1">
        <v>2.2854028799999999</v>
      </c>
      <c r="EP33" s="1">
        <v>1.1914424400000001</v>
      </c>
      <c r="EQ33" s="1">
        <v>1.3007381099999999</v>
      </c>
      <c r="ER33" s="1">
        <v>3.0248376700000001</v>
      </c>
      <c r="ES33" s="1">
        <v>1.72386792</v>
      </c>
      <c r="ET33" s="1">
        <v>2.5769223299999999</v>
      </c>
      <c r="EU33" s="1">
        <v>1.69749952</v>
      </c>
      <c r="EV33" s="1">
        <v>1.2271536700000001</v>
      </c>
      <c r="EW33" s="1">
        <v>1.0562030499999999</v>
      </c>
      <c r="EX33" s="1">
        <v>1.38690834</v>
      </c>
      <c r="EY33" s="1">
        <v>1.9819539399999999</v>
      </c>
      <c r="EZ33" s="1">
        <v>2.2479157399999998</v>
      </c>
      <c r="FA33" s="1">
        <v>1.58874435</v>
      </c>
      <c r="FB33" s="1">
        <v>0.47706342000000002</v>
      </c>
      <c r="FC33" s="1">
        <v>0.72055610000000003</v>
      </c>
      <c r="FD33" s="1">
        <v>2.8487909600000001</v>
      </c>
      <c r="FE33" s="1">
        <v>0.40946303000000001</v>
      </c>
      <c r="FF33" s="1">
        <v>0.55991347000000002</v>
      </c>
      <c r="FG33" s="1">
        <v>1.4057484200000001</v>
      </c>
      <c r="FH33" s="1">
        <v>1.2460709699999999</v>
      </c>
      <c r="FI33" s="1">
        <v>0.96733035000000001</v>
      </c>
      <c r="FJ33" s="1">
        <v>1.5146580199999999</v>
      </c>
      <c r="FK33" s="1">
        <v>1.3647480700000001</v>
      </c>
      <c r="FL33" s="1">
        <v>0</v>
      </c>
      <c r="FM33" s="1">
        <v>1.27267101</v>
      </c>
      <c r="FN33" s="1">
        <v>0.28974354000000002</v>
      </c>
      <c r="FO33" s="1">
        <v>1.0474779299999999</v>
      </c>
      <c r="FP33" s="1">
        <v>0.36390707999999999</v>
      </c>
      <c r="FQ33" s="1">
        <v>0.34209427999999997</v>
      </c>
      <c r="FR33" s="1">
        <v>0.73256279000000002</v>
      </c>
      <c r="FS33" s="1">
        <v>0.27024714</v>
      </c>
      <c r="FT33" s="1">
        <v>0.96751951999999997</v>
      </c>
      <c r="FU33" s="1">
        <v>0.21573443</v>
      </c>
      <c r="FV33" s="1">
        <v>0.65372783999999995</v>
      </c>
      <c r="FW33" s="1">
        <v>0.95984064000000002</v>
      </c>
    </row>
    <row r="34" spans="1:179" x14ac:dyDescent="0.2">
      <c r="A34" s="1">
        <v>50.439</v>
      </c>
      <c r="B34" s="1">
        <v>13.744</v>
      </c>
      <c r="C34" s="1">
        <v>15.092000000000001</v>
      </c>
      <c r="D34" s="1">
        <v>3.9135</v>
      </c>
      <c r="E34" s="1">
        <v>12.022</v>
      </c>
      <c r="F34" s="1">
        <v>16.03</v>
      </c>
      <c r="G34" s="1">
        <v>25.649000000000001</v>
      </c>
      <c r="H34" s="1">
        <v>11.625</v>
      </c>
      <c r="I34" s="1">
        <v>13.05</v>
      </c>
      <c r="J34" s="1">
        <v>5.0030000000000001</v>
      </c>
      <c r="K34" s="1"/>
      <c r="L34" s="1">
        <v>28.234000000000002</v>
      </c>
      <c r="M34" s="1">
        <v>24.887</v>
      </c>
      <c r="N34" s="1">
        <v>8.8569999999999993</v>
      </c>
      <c r="O34" s="1">
        <v>13.211</v>
      </c>
      <c r="P34" s="1">
        <v>14.768000000000001</v>
      </c>
      <c r="Q34" s="1">
        <v>21.442</v>
      </c>
      <c r="R34" s="1">
        <v>4.5830000000000002</v>
      </c>
      <c r="S34" s="1">
        <v>15.369</v>
      </c>
      <c r="T34" s="1">
        <v>19.771000000000001</v>
      </c>
      <c r="U34" s="1">
        <v>27.547999999999998</v>
      </c>
      <c r="V34" s="1"/>
      <c r="W34" s="1">
        <v>22.771000000000001</v>
      </c>
      <c r="X34" s="1">
        <v>38.155900000000003</v>
      </c>
      <c r="Y34" s="1">
        <v>11.91</v>
      </c>
      <c r="Z34" s="1">
        <v>34.412999999999997</v>
      </c>
      <c r="AA34" s="1">
        <v>0.41299999999999998</v>
      </c>
      <c r="AB34" s="1">
        <v>13.901</v>
      </c>
      <c r="AC34" s="1">
        <v>28.486000000000001</v>
      </c>
      <c r="AD34" s="1">
        <v>11.361000000000001</v>
      </c>
      <c r="AE34" s="1">
        <v>35.238</v>
      </c>
      <c r="AF34" s="1">
        <v>14.207000000000001</v>
      </c>
      <c r="AG34" s="1">
        <v>23.164000000000001</v>
      </c>
      <c r="AH34" s="1">
        <v>8.4689999999999994</v>
      </c>
      <c r="AI34" s="1">
        <v>30.303000000000001</v>
      </c>
      <c r="AJ34" s="1">
        <v>24.707999999999998</v>
      </c>
      <c r="AK34" s="1">
        <v>27.64</v>
      </c>
      <c r="AL34" s="1">
        <v>31.481999999999999</v>
      </c>
      <c r="AM34" s="1">
        <v>26.690999999999999</v>
      </c>
      <c r="AN34" s="1">
        <v>20.094000000000001</v>
      </c>
      <c r="AO34" s="1">
        <v>7.2089999999999996</v>
      </c>
      <c r="AP34" s="1">
        <v>35.741</v>
      </c>
      <c r="AQ34" s="1">
        <v>31.39</v>
      </c>
      <c r="AR34" s="1">
        <v>32.689</v>
      </c>
      <c r="AS34" s="1">
        <v>15.247999999999999</v>
      </c>
      <c r="AT34" s="1">
        <v>59.436999999999998</v>
      </c>
      <c r="AU34" s="1">
        <v>19.693999999999999</v>
      </c>
      <c r="AV34" s="1">
        <v>14.784000000000001</v>
      </c>
      <c r="AW34" s="1">
        <v>33.759</v>
      </c>
      <c r="AX34" s="1">
        <v>36.819000000000003</v>
      </c>
      <c r="AY34" s="1">
        <v>39.36</v>
      </c>
      <c r="AZ34" s="1">
        <v>16.343</v>
      </c>
      <c r="BA34" s="1">
        <v>21.742999999999999</v>
      </c>
      <c r="BB34" s="1">
        <v>57.787999999999997</v>
      </c>
      <c r="BC34" s="1">
        <v>12.634</v>
      </c>
      <c r="BD34" s="1">
        <v>30.501999999999999</v>
      </c>
      <c r="BE34" s="1">
        <v>61.795999999999999</v>
      </c>
      <c r="BF34" s="1">
        <v>50.674999999999997</v>
      </c>
      <c r="BG34" s="1">
        <v>57.41</v>
      </c>
      <c r="BH34" s="1">
        <v>49.747999999999998</v>
      </c>
      <c r="BI34" s="1">
        <v>31.655999999999999</v>
      </c>
      <c r="BJ34" s="1">
        <v>23.707000000000001</v>
      </c>
      <c r="BK34" s="1">
        <v>50.363999999999997</v>
      </c>
      <c r="BL34" s="1">
        <v>53.959000000000003</v>
      </c>
      <c r="BM34" s="1">
        <v>60.03</v>
      </c>
      <c r="BN34" s="1">
        <v>27.41</v>
      </c>
      <c r="BO34" s="1">
        <v>15.413</v>
      </c>
      <c r="BP34" s="1">
        <v>28.538</v>
      </c>
      <c r="BQ34" s="1">
        <v>69.046999999999997</v>
      </c>
      <c r="BR34" s="1">
        <v>0</v>
      </c>
      <c r="BS34" s="1">
        <v>15.712</v>
      </c>
      <c r="BT34" s="1">
        <v>27.978999999999999</v>
      </c>
      <c r="BU34" s="1">
        <v>41.718000000000004</v>
      </c>
      <c r="BV34" s="1">
        <v>39.08</v>
      </c>
      <c r="BW34" s="1">
        <v>39.557000000000002</v>
      </c>
      <c r="BX34" s="1">
        <v>38.764000000000003</v>
      </c>
      <c r="BY34" s="1"/>
      <c r="BZ34" s="1">
        <v>26.079000000000001</v>
      </c>
      <c r="CA34" s="1">
        <v>10.613</v>
      </c>
      <c r="CB34" s="1">
        <v>25.72</v>
      </c>
      <c r="CC34" s="1">
        <v>13.329000000000001</v>
      </c>
      <c r="CD34" s="1">
        <v>3.9249999999999998</v>
      </c>
      <c r="CE34" s="1">
        <v>25.768999999999998</v>
      </c>
      <c r="CF34" s="1">
        <v>7.8449999999999998</v>
      </c>
      <c r="CG34" s="1">
        <v>24.076499999999999</v>
      </c>
      <c r="CH34" s="1">
        <v>1.976</v>
      </c>
      <c r="CI34" s="1">
        <v>24.468</v>
      </c>
      <c r="CJ34" s="1">
        <v>21.326000000000001</v>
      </c>
      <c r="CK34" s="1"/>
      <c r="CL34" s="1">
        <v>25.664398800000001</v>
      </c>
      <c r="CM34" s="1"/>
      <c r="CN34" s="1">
        <v>1.9653295</v>
      </c>
      <c r="CO34" s="1">
        <v>0.53552783999999998</v>
      </c>
      <c r="CP34" s="1">
        <v>0.58805196000000004</v>
      </c>
      <c r="CQ34" s="1">
        <v>0.1524875</v>
      </c>
      <c r="CR34" s="1">
        <v>0.46843099999999999</v>
      </c>
      <c r="CS34" s="1">
        <v>0.62460064000000004</v>
      </c>
      <c r="CT34" s="1">
        <v>0.99939999000000002</v>
      </c>
      <c r="CU34" s="1">
        <v>0.45296209999999998</v>
      </c>
      <c r="CV34" s="1">
        <v>0.50848649000000001</v>
      </c>
      <c r="CW34" s="1">
        <v>0.19493930000000001</v>
      </c>
      <c r="CX34" s="1">
        <v>0</v>
      </c>
      <c r="CY34" s="1">
        <v>1.10012318</v>
      </c>
      <c r="CZ34" s="1">
        <v>0.96970906000000001</v>
      </c>
      <c r="DA34" s="1">
        <v>0.34510842000000003</v>
      </c>
      <c r="DB34" s="1">
        <v>0.51475976999999995</v>
      </c>
      <c r="DC34" s="1">
        <v>0.57542747000000005</v>
      </c>
      <c r="DD34" s="1">
        <v>0.83547642</v>
      </c>
      <c r="DE34" s="1">
        <v>0.17857422000000001</v>
      </c>
      <c r="DF34" s="1">
        <v>0.59884512000000001</v>
      </c>
      <c r="DG34" s="1">
        <v>0.77036676999999998</v>
      </c>
      <c r="DH34" s="1">
        <v>1.0733935400000001</v>
      </c>
      <c r="DI34" s="1">
        <v>0</v>
      </c>
      <c r="DJ34" s="1">
        <v>0.88726020999999999</v>
      </c>
      <c r="DK34" s="1">
        <v>1.48672487</v>
      </c>
      <c r="DL34" s="1">
        <v>0.46406698000000002</v>
      </c>
      <c r="DM34" s="1">
        <v>1.3408847100000001</v>
      </c>
      <c r="DN34" s="1">
        <v>1.6092329999999998E-2</v>
      </c>
      <c r="DO34" s="1">
        <v>0.54164526000000002</v>
      </c>
      <c r="DP34" s="1">
        <v>1.1099422299999999</v>
      </c>
      <c r="DQ34" s="1">
        <v>0.44267548000000001</v>
      </c>
      <c r="DR34" s="1">
        <v>1.3730304099999999</v>
      </c>
      <c r="DS34" s="1">
        <v>0.55356839000000002</v>
      </c>
      <c r="DT34" s="1">
        <v>0.90257326000000004</v>
      </c>
      <c r="DU34" s="1">
        <v>0.32999020000000001</v>
      </c>
      <c r="DV34" s="1">
        <v>1.1807406899999999</v>
      </c>
      <c r="DW34" s="1">
        <v>0.96273441999999998</v>
      </c>
      <c r="DX34" s="1">
        <v>1.0769782800000001</v>
      </c>
      <c r="DY34" s="1">
        <v>1.22667981</v>
      </c>
      <c r="DZ34" s="1">
        <v>1.0400009800000001</v>
      </c>
      <c r="EA34" s="1">
        <v>0.78295230000000005</v>
      </c>
      <c r="EB34" s="1">
        <v>0.28089494999999998</v>
      </c>
      <c r="EC34" s="1">
        <v>1.3926295399999999</v>
      </c>
      <c r="ED34" s="1">
        <v>1.22309508</v>
      </c>
      <c r="EE34" s="1">
        <v>1.27370994</v>
      </c>
      <c r="EF34" s="1">
        <v>0.59413042000000005</v>
      </c>
      <c r="EG34" s="1">
        <v>2.3159318999999998</v>
      </c>
      <c r="EH34" s="1">
        <v>0.76736649999999995</v>
      </c>
      <c r="EI34" s="1">
        <v>0.57605090000000003</v>
      </c>
      <c r="EJ34" s="1">
        <v>1.3154019400000001</v>
      </c>
      <c r="EK34" s="1">
        <v>1.4346332500000001</v>
      </c>
      <c r="EL34" s="1">
        <v>1.5336419999999999</v>
      </c>
      <c r="EM34" s="1">
        <v>0.63679653000000003</v>
      </c>
      <c r="EN34" s="1">
        <v>0.84720472999999996</v>
      </c>
      <c r="EO34" s="1">
        <v>2.25167947</v>
      </c>
      <c r="EP34" s="1">
        <v>0.49227725999999999</v>
      </c>
      <c r="EQ34" s="1">
        <v>1.1884946199999999</v>
      </c>
      <c r="ER34" s="1">
        <v>2.4078491199999998</v>
      </c>
      <c r="ES34" s="1">
        <v>1.9745251100000001</v>
      </c>
      <c r="ET34" s="1">
        <v>2.2369509000000001</v>
      </c>
      <c r="EU34" s="1">
        <v>1.9384050399999999</v>
      </c>
      <c r="EV34" s="1">
        <v>1.23345963</v>
      </c>
      <c r="EW34" s="1">
        <v>0.92373097000000004</v>
      </c>
      <c r="EX34" s="1">
        <v>1.9624071599999999</v>
      </c>
      <c r="EY34" s="1">
        <v>2.1024844699999998</v>
      </c>
      <c r="EZ34" s="1">
        <v>2.33903784</v>
      </c>
      <c r="FA34" s="1">
        <v>1.06801645</v>
      </c>
      <c r="FB34" s="1">
        <v>0.60055955999999999</v>
      </c>
      <c r="FC34" s="1">
        <v>1.11196838</v>
      </c>
      <c r="FD34" s="1">
        <v>2.6903805699999999</v>
      </c>
      <c r="FE34" s="1">
        <v>0</v>
      </c>
      <c r="FF34" s="1">
        <v>0.61220993999999995</v>
      </c>
      <c r="FG34" s="1">
        <v>1.0901872399999999</v>
      </c>
      <c r="FH34" s="1">
        <v>1.6255202500000001</v>
      </c>
      <c r="FI34" s="1">
        <v>1.5227319500000001</v>
      </c>
      <c r="FJ34" s="1">
        <v>1.5413180099999999</v>
      </c>
      <c r="FK34" s="1">
        <v>1.51041917</v>
      </c>
      <c r="FL34" s="1">
        <v>0</v>
      </c>
      <c r="FM34" s="1">
        <v>1.0161547200000001</v>
      </c>
      <c r="FN34" s="1">
        <v>0.41353003999999999</v>
      </c>
      <c r="FO34" s="1">
        <v>1.0021664699999999</v>
      </c>
      <c r="FP34" s="1">
        <v>0.51935757999999999</v>
      </c>
      <c r="FQ34" s="1">
        <v>0.15293559000000001</v>
      </c>
      <c r="FR34" s="1">
        <v>1.0040757300000001</v>
      </c>
      <c r="FS34" s="1">
        <v>0.30567635999999998</v>
      </c>
      <c r="FT34" s="1">
        <v>0.93812835000000006</v>
      </c>
      <c r="FU34" s="1">
        <v>7.6993820000000004E-2</v>
      </c>
      <c r="FV34" s="1">
        <v>0.95338294000000001</v>
      </c>
      <c r="FW34" s="1">
        <v>0.83095653999999997</v>
      </c>
    </row>
    <row r="35" spans="1:179" x14ac:dyDescent="0.2">
      <c r="A35" s="1">
        <v>49.499000000000002</v>
      </c>
      <c r="B35" s="1">
        <v>19.579999999999998</v>
      </c>
      <c r="C35" s="1">
        <v>13.757999999999999</v>
      </c>
      <c r="D35" s="1">
        <v>3.8885999999999998</v>
      </c>
      <c r="E35" s="1">
        <v>17.620999999999999</v>
      </c>
      <c r="F35" s="1">
        <v>11.244</v>
      </c>
      <c r="G35" s="1">
        <v>18.994</v>
      </c>
      <c r="H35" s="1">
        <v>14.637</v>
      </c>
      <c r="I35" s="1">
        <v>12.43</v>
      </c>
      <c r="J35" s="1">
        <v>0.41399999999999998</v>
      </c>
      <c r="K35" s="1"/>
      <c r="L35" s="1">
        <v>22.273</v>
      </c>
      <c r="M35" s="1">
        <v>14.205</v>
      </c>
      <c r="N35" s="1">
        <v>9.6259999999999994</v>
      </c>
      <c r="O35" s="1">
        <v>7.1609999999999996</v>
      </c>
      <c r="P35" s="1">
        <v>8.5399999999999991</v>
      </c>
      <c r="Q35" s="1">
        <v>20.143000000000001</v>
      </c>
      <c r="R35" s="1">
        <v>0</v>
      </c>
      <c r="S35" s="1">
        <v>13.097</v>
      </c>
      <c r="T35" s="1">
        <v>21.507000000000001</v>
      </c>
      <c r="U35" s="1">
        <v>30.106999999999999</v>
      </c>
      <c r="V35" s="1"/>
      <c r="W35" s="1">
        <v>14.083</v>
      </c>
      <c r="X35" s="1">
        <v>38.121200000000002</v>
      </c>
      <c r="Y35" s="1">
        <v>11.65</v>
      </c>
      <c r="Z35" s="1">
        <v>27.504000000000001</v>
      </c>
      <c r="AA35" s="1">
        <v>1.3109999999999999</v>
      </c>
      <c r="AB35" s="1">
        <v>15.031000000000001</v>
      </c>
      <c r="AC35" s="1">
        <v>24.013000000000002</v>
      </c>
      <c r="AD35" s="1">
        <v>10.923</v>
      </c>
      <c r="AE35" s="1">
        <v>27.574999999999999</v>
      </c>
      <c r="AF35" s="1">
        <v>13.693</v>
      </c>
      <c r="AG35" s="1">
        <v>21.824000000000002</v>
      </c>
      <c r="AH35" s="1">
        <v>10.868</v>
      </c>
      <c r="AI35" s="1">
        <v>26.178999999999998</v>
      </c>
      <c r="AJ35" s="1">
        <v>23.933</v>
      </c>
      <c r="AK35" s="1">
        <v>20.425999999999998</v>
      </c>
      <c r="AL35" s="1">
        <v>33.186999999999998</v>
      </c>
      <c r="AM35" s="1">
        <v>20.986000000000001</v>
      </c>
      <c r="AN35" s="1">
        <v>10.826000000000001</v>
      </c>
      <c r="AO35" s="1">
        <v>4.6820000000000004</v>
      </c>
      <c r="AP35" s="1">
        <v>28.138999999999999</v>
      </c>
      <c r="AQ35" s="1">
        <v>31.050999999999998</v>
      </c>
      <c r="AR35" s="1">
        <v>26.683</v>
      </c>
      <c r="AS35" s="1">
        <v>11.959</v>
      </c>
      <c r="AT35" s="1">
        <v>61.250999999999998</v>
      </c>
      <c r="AU35" s="1">
        <v>20.934999999999999</v>
      </c>
      <c r="AV35" s="1">
        <v>12.45</v>
      </c>
      <c r="AW35" s="1">
        <v>29.425999999999998</v>
      </c>
      <c r="AX35" s="1">
        <v>30.939</v>
      </c>
      <c r="AY35" s="1">
        <v>38.703000000000003</v>
      </c>
      <c r="AZ35" s="1">
        <v>29.177</v>
      </c>
      <c r="BA35" s="1">
        <v>27.379000000000001</v>
      </c>
      <c r="BB35" s="1">
        <v>60.043999999999997</v>
      </c>
      <c r="BC35" s="1">
        <v>0</v>
      </c>
      <c r="BD35" s="1">
        <v>35.433999999999997</v>
      </c>
      <c r="BE35" s="1">
        <v>50.844999999999999</v>
      </c>
      <c r="BF35" s="1">
        <v>45.323999999999998</v>
      </c>
      <c r="BG35" s="1">
        <v>43.05</v>
      </c>
      <c r="BH35" s="1">
        <v>52.045999999999999</v>
      </c>
      <c r="BI35" s="1">
        <v>23.425999999999998</v>
      </c>
      <c r="BJ35" s="1">
        <v>30.346</v>
      </c>
      <c r="BK35" s="1">
        <v>62.704000000000001</v>
      </c>
      <c r="BL35" s="1">
        <v>53.180999999999997</v>
      </c>
      <c r="BM35" s="1">
        <v>55.395000000000003</v>
      </c>
      <c r="BN35" s="1">
        <v>28.414000000000001</v>
      </c>
      <c r="BO35" s="1">
        <v>39.595999999999997</v>
      </c>
      <c r="BP35" s="1">
        <v>21.343</v>
      </c>
      <c r="BQ35" s="1">
        <v>70.588999999999999</v>
      </c>
      <c r="BR35" s="1">
        <v>10.976000000000001</v>
      </c>
      <c r="BS35" s="1">
        <v>7.5090000000000003</v>
      </c>
      <c r="BT35" s="1">
        <v>27.303000000000001</v>
      </c>
      <c r="BU35" s="1">
        <v>49.177</v>
      </c>
      <c r="BV35" s="1">
        <v>37.587000000000003</v>
      </c>
      <c r="BW35" s="1">
        <v>40.265999999999998</v>
      </c>
      <c r="BX35" s="1">
        <v>40.317999999999998</v>
      </c>
      <c r="BY35" s="1"/>
      <c r="BZ35" s="1">
        <v>18.579999999999998</v>
      </c>
      <c r="CA35" s="1">
        <v>11.875</v>
      </c>
      <c r="CB35" s="1">
        <v>32.020000000000003</v>
      </c>
      <c r="CC35" s="1">
        <v>16.597000000000001</v>
      </c>
      <c r="CD35" s="1">
        <v>1.0229999999999999</v>
      </c>
      <c r="CE35" s="1">
        <v>20.535</v>
      </c>
      <c r="CF35" s="1">
        <v>2.653</v>
      </c>
      <c r="CG35" s="1">
        <v>22.781700000000001</v>
      </c>
      <c r="CH35" s="1">
        <v>0</v>
      </c>
      <c r="CI35" s="1">
        <v>30.173999999999999</v>
      </c>
      <c r="CJ35" s="1">
        <v>17.728999999999999</v>
      </c>
      <c r="CK35" s="1"/>
      <c r="CL35" s="1">
        <v>24.3820294</v>
      </c>
      <c r="CM35" s="1"/>
      <c r="CN35" s="1">
        <v>2.0301427400000001</v>
      </c>
      <c r="CO35" s="1">
        <v>0.80305046000000002</v>
      </c>
      <c r="CP35" s="1">
        <v>0.56426803999999997</v>
      </c>
      <c r="CQ35" s="1">
        <v>0.15948630999999999</v>
      </c>
      <c r="CR35" s="1">
        <v>0.72270440000000002</v>
      </c>
      <c r="CS35" s="1">
        <v>0.46115931999999998</v>
      </c>
      <c r="CT35" s="1">
        <v>0.77901637000000001</v>
      </c>
      <c r="CU35" s="1">
        <v>0.60031917999999995</v>
      </c>
      <c r="CV35" s="1">
        <v>0.50980170000000002</v>
      </c>
      <c r="CW35" s="1">
        <v>1.697972E-2</v>
      </c>
      <c r="CX35" s="1">
        <v>0</v>
      </c>
      <c r="CY35" s="1">
        <v>0.91350065999999996</v>
      </c>
      <c r="CZ35" s="1">
        <v>0.58260122000000003</v>
      </c>
      <c r="DA35" s="1">
        <v>0.39479897000000003</v>
      </c>
      <c r="DB35" s="1">
        <v>0.29369992</v>
      </c>
      <c r="DC35" s="1">
        <v>0.35025795999999998</v>
      </c>
      <c r="DD35" s="1">
        <v>0.82614124</v>
      </c>
      <c r="DE35" s="1">
        <v>0</v>
      </c>
      <c r="DF35" s="1">
        <v>0.53715791000000002</v>
      </c>
      <c r="DG35" s="1">
        <v>0.88208408000000005</v>
      </c>
      <c r="DH35" s="1">
        <v>1.23480287</v>
      </c>
      <c r="DI35" s="1">
        <v>0</v>
      </c>
      <c r="DJ35" s="1">
        <v>0.57759753000000003</v>
      </c>
      <c r="DK35" s="1">
        <v>1.56349578</v>
      </c>
      <c r="DL35" s="1">
        <v>0.47781091999999997</v>
      </c>
      <c r="DM35" s="1">
        <v>1.1280439200000001</v>
      </c>
      <c r="DN35" s="1">
        <v>5.3769110000000002E-2</v>
      </c>
      <c r="DO35" s="1">
        <v>0.61647863000000003</v>
      </c>
      <c r="DP35" s="1">
        <v>0.98486470000000004</v>
      </c>
      <c r="DQ35" s="1">
        <v>0.44799388000000001</v>
      </c>
      <c r="DR35" s="1">
        <v>1.1309559</v>
      </c>
      <c r="DS35" s="1">
        <v>0.56160213999999997</v>
      </c>
      <c r="DT35" s="1">
        <v>0.89508546</v>
      </c>
      <c r="DU35" s="1">
        <v>0.44573812000000002</v>
      </c>
      <c r="DV35" s="1">
        <v>1.0737006200000001</v>
      </c>
      <c r="DW35" s="1">
        <v>0.98158358999999995</v>
      </c>
      <c r="DX35" s="1">
        <v>0.83774815000000002</v>
      </c>
      <c r="DY35" s="1">
        <v>1.36112542</v>
      </c>
      <c r="DZ35" s="1">
        <v>0.86071587999999999</v>
      </c>
      <c r="EA35" s="1">
        <v>0.44401553999999999</v>
      </c>
      <c r="EB35" s="1">
        <v>0.19202667000000001</v>
      </c>
      <c r="EC35" s="1">
        <v>1.1540876900000001</v>
      </c>
      <c r="ED35" s="1">
        <v>1.2735199100000001</v>
      </c>
      <c r="EE35" s="1">
        <v>1.09437158</v>
      </c>
      <c r="EF35" s="1">
        <v>0.49048418999999999</v>
      </c>
      <c r="EG35" s="1">
        <v>2.5121370700000001</v>
      </c>
      <c r="EH35" s="1">
        <v>0.85862417999999996</v>
      </c>
      <c r="EI35" s="1">
        <v>0.51062196999999998</v>
      </c>
      <c r="EJ35" s="1">
        <v>1.20687247</v>
      </c>
      <c r="EK35" s="1">
        <v>1.26892637</v>
      </c>
      <c r="EL35" s="1">
        <v>1.58735761</v>
      </c>
      <c r="EM35" s="1">
        <v>1.1966600300000001</v>
      </c>
      <c r="EN35" s="1">
        <v>1.1229171899999999</v>
      </c>
      <c r="EO35" s="1">
        <v>2.4626334000000001</v>
      </c>
      <c r="EP35" s="1">
        <v>0</v>
      </c>
      <c r="EQ35" s="1">
        <v>1.45328346</v>
      </c>
      <c r="ER35" s="1">
        <v>2.0853473299999998</v>
      </c>
      <c r="ES35" s="1">
        <v>1.8589100700000001</v>
      </c>
      <c r="ET35" s="1">
        <v>1.76564466</v>
      </c>
      <c r="EU35" s="1">
        <v>2.1346049200000001</v>
      </c>
      <c r="EV35" s="1">
        <v>0.96078958999999997</v>
      </c>
      <c r="EW35" s="1">
        <v>1.24460518</v>
      </c>
      <c r="EX35" s="1">
        <v>2.5717301400000001</v>
      </c>
      <c r="EY35" s="1">
        <v>2.1811555999999999</v>
      </c>
      <c r="EZ35" s="1">
        <v>2.2719601800000002</v>
      </c>
      <c r="FA35" s="1">
        <v>1.16536649</v>
      </c>
      <c r="FB35" s="1">
        <v>1.62398295</v>
      </c>
      <c r="FC35" s="1">
        <v>0.87535781999999995</v>
      </c>
      <c r="FD35" s="1">
        <v>2.8951240600000001</v>
      </c>
      <c r="FE35" s="1">
        <v>0.45016761</v>
      </c>
      <c r="FF35" s="1">
        <v>0.30797271999999998</v>
      </c>
      <c r="FG35" s="1">
        <v>1.1198001399999999</v>
      </c>
      <c r="FH35" s="1">
        <v>2.0169362899999999</v>
      </c>
      <c r="FI35" s="1">
        <v>1.5415862</v>
      </c>
      <c r="FJ35" s="1">
        <v>1.6514622000000001</v>
      </c>
      <c r="FK35" s="1">
        <v>1.65359492</v>
      </c>
      <c r="FL35" s="1">
        <v>0</v>
      </c>
      <c r="FM35" s="1">
        <v>0.76203664999999998</v>
      </c>
      <c r="FN35" s="1">
        <v>0.48703902999999998</v>
      </c>
      <c r="FO35" s="1">
        <v>1.3132623000000001</v>
      </c>
      <c r="FP35" s="1">
        <v>0.68070626000000001</v>
      </c>
      <c r="FQ35" s="1">
        <v>4.1957130000000002E-2</v>
      </c>
      <c r="FR35" s="1">
        <v>0.84221864999999996</v>
      </c>
      <c r="FS35" s="1">
        <v>0.10880964999999999</v>
      </c>
      <c r="FT35" s="1">
        <v>0.93436439000000004</v>
      </c>
      <c r="FU35" s="1">
        <v>0</v>
      </c>
      <c r="FV35" s="1">
        <v>1.2375508</v>
      </c>
      <c r="FW35" s="1">
        <v>0.72713388999999995</v>
      </c>
    </row>
    <row r="36" spans="1:179" x14ac:dyDescent="0.2">
      <c r="A36" s="1">
        <v>42.737000000000002</v>
      </c>
      <c r="B36" s="1">
        <v>19.869</v>
      </c>
      <c r="C36" s="1">
        <v>12.823</v>
      </c>
      <c r="D36" s="1">
        <v>0</v>
      </c>
      <c r="E36" s="1">
        <v>12.83</v>
      </c>
      <c r="F36" s="1">
        <v>8.0679999999999996</v>
      </c>
      <c r="G36" s="1">
        <v>17.606000000000002</v>
      </c>
      <c r="H36" s="1">
        <v>15.207000000000001</v>
      </c>
      <c r="I36" s="1">
        <v>10.324</v>
      </c>
      <c r="J36" s="1">
        <v>4.6470000000000002</v>
      </c>
      <c r="K36" s="1"/>
      <c r="L36" s="1">
        <v>12.821</v>
      </c>
      <c r="M36" s="1">
        <v>8.81</v>
      </c>
      <c r="N36" s="1">
        <v>8.8190000000000008</v>
      </c>
      <c r="O36" s="1">
        <v>5.1769999999999996</v>
      </c>
      <c r="P36" s="1">
        <v>9.8160000000000007</v>
      </c>
      <c r="Q36" s="1">
        <v>21.937000000000001</v>
      </c>
      <c r="R36" s="1">
        <v>1.5109999999999999</v>
      </c>
      <c r="S36" s="1">
        <v>15.422000000000001</v>
      </c>
      <c r="T36" s="1">
        <v>23.954000000000001</v>
      </c>
      <c r="U36" s="1">
        <v>28.053000000000001</v>
      </c>
      <c r="V36" s="1"/>
      <c r="W36" s="1">
        <v>10.664999999999999</v>
      </c>
      <c r="X36" s="1">
        <v>25.045300000000001</v>
      </c>
      <c r="Y36" s="1">
        <v>17.131</v>
      </c>
      <c r="Z36" s="1">
        <v>22.803000000000001</v>
      </c>
      <c r="AA36" s="1">
        <v>1.0620000000000001</v>
      </c>
      <c r="AB36" s="1">
        <v>16.640999999999998</v>
      </c>
      <c r="AC36" s="1">
        <v>29.062999999999999</v>
      </c>
      <c r="AD36" s="1">
        <v>11.986000000000001</v>
      </c>
      <c r="AE36" s="1">
        <v>21.117999999999999</v>
      </c>
      <c r="AF36" s="1">
        <v>20.433</v>
      </c>
      <c r="AG36" s="1">
        <v>29.347000000000001</v>
      </c>
      <c r="AH36" s="1">
        <v>16.733000000000001</v>
      </c>
      <c r="AI36" s="1">
        <v>29.614999999999998</v>
      </c>
      <c r="AJ36" s="1">
        <v>31.981999999999999</v>
      </c>
      <c r="AK36" s="1">
        <v>23.106000000000002</v>
      </c>
      <c r="AL36" s="1">
        <v>32.332999999999998</v>
      </c>
      <c r="AM36" s="1">
        <v>16.123000000000001</v>
      </c>
      <c r="AN36" s="1">
        <v>6.5309999999999997</v>
      </c>
      <c r="AO36" s="1">
        <v>6.944</v>
      </c>
      <c r="AP36" s="1">
        <v>23.943000000000001</v>
      </c>
      <c r="AQ36" s="1">
        <v>37.703000000000003</v>
      </c>
      <c r="AR36" s="1">
        <v>23.954000000000001</v>
      </c>
      <c r="AS36" s="1">
        <v>16.065000000000001</v>
      </c>
      <c r="AT36" s="1">
        <v>56.335999999999999</v>
      </c>
      <c r="AU36" s="1">
        <v>17.526</v>
      </c>
      <c r="AV36" s="1">
        <v>11.321999999999999</v>
      </c>
      <c r="AW36" s="1">
        <v>23.956</v>
      </c>
      <c r="AX36" s="1">
        <v>19.036000000000001</v>
      </c>
      <c r="AY36" s="1">
        <v>26.908000000000001</v>
      </c>
      <c r="AZ36" s="1">
        <v>24.318999999999999</v>
      </c>
      <c r="BA36" s="1">
        <v>35.973999999999997</v>
      </c>
      <c r="BB36" s="1">
        <v>51.389000000000003</v>
      </c>
      <c r="BC36" s="1">
        <v>2.7010000000000001</v>
      </c>
      <c r="BD36" s="1">
        <v>38.741</v>
      </c>
      <c r="BE36" s="1">
        <v>69.83</v>
      </c>
      <c r="BF36" s="1">
        <v>23.459</v>
      </c>
      <c r="BG36" s="1">
        <v>25.108000000000001</v>
      </c>
      <c r="BH36" s="1">
        <v>34.122999999999998</v>
      </c>
      <c r="BI36" s="1">
        <v>8.8680000000000003</v>
      </c>
      <c r="BJ36" s="1">
        <v>29.620999999999999</v>
      </c>
      <c r="BK36" s="1">
        <v>61.46</v>
      </c>
      <c r="BL36" s="1">
        <v>57.987000000000002</v>
      </c>
      <c r="BM36" s="1">
        <v>50.573999999999998</v>
      </c>
      <c r="BN36" s="1">
        <v>28.077999999999999</v>
      </c>
      <c r="BO36" s="1">
        <v>49.100999999999999</v>
      </c>
      <c r="BP36" s="1">
        <v>13.927</v>
      </c>
      <c r="BQ36" s="1">
        <v>57.951000000000001</v>
      </c>
      <c r="BR36" s="1">
        <v>30.24</v>
      </c>
      <c r="BS36" s="1">
        <v>6.524</v>
      </c>
      <c r="BT36" s="1">
        <v>26.061</v>
      </c>
      <c r="BU36" s="1">
        <v>32.179000000000002</v>
      </c>
      <c r="BV36" s="1">
        <v>39.622999999999998</v>
      </c>
      <c r="BW36" s="1">
        <v>23.951000000000001</v>
      </c>
      <c r="BX36" s="1">
        <v>42.206000000000003</v>
      </c>
      <c r="BY36" s="1"/>
      <c r="BZ36" s="1">
        <v>6.8680000000000003</v>
      </c>
      <c r="CA36" s="1">
        <v>6.2089999999999996</v>
      </c>
      <c r="CB36" s="1">
        <v>30.98</v>
      </c>
      <c r="CC36" s="1">
        <v>17.891999999999999</v>
      </c>
      <c r="CD36" s="1">
        <v>9.4979999999999993</v>
      </c>
      <c r="CE36" s="1">
        <v>16.129000000000001</v>
      </c>
      <c r="CF36" s="1">
        <v>7.61</v>
      </c>
      <c r="CG36" s="1">
        <v>14.345700000000001</v>
      </c>
      <c r="CH36" s="1">
        <v>1.0720000000000001</v>
      </c>
      <c r="CI36" s="1">
        <v>21.67</v>
      </c>
      <c r="CJ36" s="1">
        <v>14.114000000000001</v>
      </c>
      <c r="CK36" s="1"/>
      <c r="CL36" s="1">
        <v>22.5438118</v>
      </c>
      <c r="CM36" s="1"/>
      <c r="CN36" s="1">
        <v>1.89573087</v>
      </c>
      <c r="CO36" s="1">
        <v>0.88135050999999998</v>
      </c>
      <c r="CP36" s="1">
        <v>0.56880354</v>
      </c>
      <c r="CQ36" s="1">
        <v>0</v>
      </c>
      <c r="CR36" s="1">
        <v>0.56911405000000004</v>
      </c>
      <c r="CS36" s="1">
        <v>0.35788091999999999</v>
      </c>
      <c r="CT36" s="1">
        <v>0.7809682</v>
      </c>
      <c r="CU36" s="1">
        <v>0.67455317999999997</v>
      </c>
      <c r="CV36" s="1">
        <v>0.45795271999999998</v>
      </c>
      <c r="CW36" s="1">
        <v>0.20613196</v>
      </c>
      <c r="CX36" s="1">
        <v>0</v>
      </c>
      <c r="CY36" s="1">
        <v>0.56871483</v>
      </c>
      <c r="CZ36" s="1">
        <v>0.39079459999999999</v>
      </c>
      <c r="DA36" s="1">
        <v>0.39119383000000002</v>
      </c>
      <c r="DB36" s="1">
        <v>0.22964172999999999</v>
      </c>
      <c r="DC36" s="1">
        <v>0.43541881999999998</v>
      </c>
      <c r="DD36" s="1">
        <v>0.97308300000000003</v>
      </c>
      <c r="DE36" s="1">
        <v>6.7025050000000003E-2</v>
      </c>
      <c r="DF36" s="1">
        <v>0.68409017000000005</v>
      </c>
      <c r="DG36" s="1">
        <v>1.06255323</v>
      </c>
      <c r="DH36" s="1">
        <v>1.2443769600000001</v>
      </c>
      <c r="DI36" s="1">
        <v>0</v>
      </c>
      <c r="DJ36" s="1">
        <v>0.47307883000000001</v>
      </c>
      <c r="DK36" s="1">
        <v>1.11096119</v>
      </c>
      <c r="DL36" s="1">
        <v>0.75989810999999996</v>
      </c>
      <c r="DM36" s="1">
        <v>1.01149709</v>
      </c>
      <c r="DN36" s="1">
        <v>4.7108270000000001E-2</v>
      </c>
      <c r="DO36" s="1">
        <v>0.73816265999999997</v>
      </c>
      <c r="DP36" s="1">
        <v>1.28917861</v>
      </c>
      <c r="DQ36" s="1">
        <v>0.53167584000000001</v>
      </c>
      <c r="DR36" s="1">
        <v>0.93675374</v>
      </c>
      <c r="DS36" s="1">
        <v>0.90636846000000004</v>
      </c>
      <c r="DT36" s="1">
        <v>1.3017763099999999</v>
      </c>
      <c r="DU36" s="1">
        <v>0.7422436</v>
      </c>
      <c r="DV36" s="1">
        <v>1.3136642700000001</v>
      </c>
      <c r="DW36" s="1">
        <v>1.41865982</v>
      </c>
      <c r="DX36" s="1">
        <v>1.02493759</v>
      </c>
      <c r="DY36" s="1">
        <v>1.43422951</v>
      </c>
      <c r="DZ36" s="1">
        <v>0.71518517999999998</v>
      </c>
      <c r="EA36" s="1">
        <v>0.28970256</v>
      </c>
      <c r="EB36" s="1">
        <v>0.30802244000000001</v>
      </c>
      <c r="EC36" s="1">
        <v>1.0620652900000001</v>
      </c>
      <c r="ED36" s="1">
        <v>1.67243235</v>
      </c>
      <c r="EE36" s="1">
        <v>1.06255323</v>
      </c>
      <c r="EF36" s="1">
        <v>0.71261240999999997</v>
      </c>
      <c r="EG36" s="1">
        <v>2.4989562799999998</v>
      </c>
      <c r="EH36" s="1">
        <v>0.77741954999999996</v>
      </c>
      <c r="EI36" s="1">
        <v>0.50222208000000002</v>
      </c>
      <c r="EJ36" s="1">
        <v>1.0626419499999999</v>
      </c>
      <c r="EK36" s="1">
        <v>0.84440024000000002</v>
      </c>
      <c r="EL36" s="1">
        <v>1.1935869699999999</v>
      </c>
      <c r="EM36" s="1">
        <v>1.0787439299999999</v>
      </c>
      <c r="EN36" s="1">
        <v>1.5957372400000001</v>
      </c>
      <c r="EO36" s="1">
        <v>2.2795169</v>
      </c>
      <c r="EP36" s="1">
        <v>0.11981115000000001</v>
      </c>
      <c r="EQ36" s="1">
        <v>1.71847602</v>
      </c>
      <c r="ER36" s="1">
        <v>3.0975240899999998</v>
      </c>
      <c r="ES36" s="1">
        <v>1.04059598</v>
      </c>
      <c r="ET36" s="1">
        <v>1.11374244</v>
      </c>
      <c r="EU36" s="1">
        <v>1.51363045</v>
      </c>
      <c r="EV36" s="1">
        <v>0.39336736999999999</v>
      </c>
      <c r="EW36" s="1">
        <v>1.3139304199999999</v>
      </c>
      <c r="EX36" s="1">
        <v>2.7262470400000001</v>
      </c>
      <c r="EY36" s="1">
        <v>2.57219146</v>
      </c>
      <c r="EZ36" s="1">
        <v>2.2433650799999998</v>
      </c>
      <c r="FA36" s="1">
        <v>1.24548591</v>
      </c>
      <c r="FB36" s="1">
        <v>2.17802564</v>
      </c>
      <c r="FC36" s="1">
        <v>0.61777484999999999</v>
      </c>
      <c r="FD36" s="1">
        <v>2.5705945699999999</v>
      </c>
      <c r="FE36" s="1">
        <v>1.3413880600000001</v>
      </c>
      <c r="FF36" s="1">
        <v>0.28939205000000001</v>
      </c>
      <c r="FG36" s="1">
        <v>1.15601569</v>
      </c>
      <c r="FH36" s="1">
        <v>1.42739836</v>
      </c>
      <c r="FI36" s="1">
        <v>1.7575998399999999</v>
      </c>
      <c r="FJ36" s="1">
        <v>1.0624201600000001</v>
      </c>
      <c r="FK36" s="1">
        <v>1.87217674</v>
      </c>
      <c r="FL36" s="1">
        <v>0</v>
      </c>
      <c r="FM36" s="1">
        <v>0.30465123</v>
      </c>
      <c r="FN36" s="1">
        <v>0.27541926</v>
      </c>
      <c r="FO36" s="1">
        <v>1.3742130400000001</v>
      </c>
      <c r="FP36" s="1">
        <v>0.79365459999999999</v>
      </c>
      <c r="FQ36" s="1">
        <v>0.42131296000000001</v>
      </c>
      <c r="FR36" s="1">
        <v>0.71545133000000005</v>
      </c>
      <c r="FS36" s="1">
        <v>0.33756491999999999</v>
      </c>
      <c r="FT36" s="1">
        <v>0.63634758000000002</v>
      </c>
      <c r="FU36" s="1">
        <v>4.755185E-2</v>
      </c>
      <c r="FV36" s="1">
        <v>0.96123939999999997</v>
      </c>
      <c r="FW36" s="1">
        <v>0.62606980999999995</v>
      </c>
    </row>
    <row r="37" spans="1:179" x14ac:dyDescent="0.2">
      <c r="A37" s="1">
        <v>29.483000000000001</v>
      </c>
      <c r="B37" s="1">
        <v>25.658000000000001</v>
      </c>
      <c r="C37" s="1">
        <v>7.0190000000000001</v>
      </c>
      <c r="D37" s="1">
        <v>0.43149999999999999</v>
      </c>
      <c r="E37" s="1">
        <v>4.1669999999999998</v>
      </c>
      <c r="F37" s="1">
        <v>12.817</v>
      </c>
      <c r="G37" s="1">
        <v>14.436999999999999</v>
      </c>
      <c r="H37" s="1">
        <v>16.709</v>
      </c>
      <c r="I37" s="1">
        <v>5.86</v>
      </c>
      <c r="J37" s="1">
        <v>3.706</v>
      </c>
      <c r="K37" s="1"/>
      <c r="L37" s="1">
        <v>11.641999999999999</v>
      </c>
      <c r="M37" s="1">
        <v>6.468</v>
      </c>
      <c r="N37" s="1">
        <v>5.0949999999999998</v>
      </c>
      <c r="O37" s="1">
        <v>10.422000000000001</v>
      </c>
      <c r="P37" s="1">
        <v>8.1240000000000006</v>
      </c>
      <c r="Q37" s="1">
        <v>28.155000000000001</v>
      </c>
      <c r="R37" s="1">
        <v>6.5449999999999999</v>
      </c>
      <c r="S37" s="1">
        <v>20.86</v>
      </c>
      <c r="T37" s="1">
        <v>23.404</v>
      </c>
      <c r="U37" s="1">
        <v>27.81</v>
      </c>
      <c r="V37" s="1"/>
      <c r="W37" s="1">
        <v>9.9570000000000007</v>
      </c>
      <c r="X37" s="1">
        <v>13.9236</v>
      </c>
      <c r="Y37" s="1">
        <v>19.079000000000001</v>
      </c>
      <c r="Z37" s="1">
        <v>16.079999999999998</v>
      </c>
      <c r="AA37" s="1">
        <v>4.8689999999999998</v>
      </c>
      <c r="AB37" s="1">
        <v>15.891999999999999</v>
      </c>
      <c r="AC37" s="1">
        <v>33.719000000000001</v>
      </c>
      <c r="AD37" s="1">
        <v>8.2959999999999994</v>
      </c>
      <c r="AE37" s="1">
        <v>15.989000000000001</v>
      </c>
      <c r="AF37" s="1">
        <v>22.055</v>
      </c>
      <c r="AG37" s="1">
        <v>28.155000000000001</v>
      </c>
      <c r="AH37" s="1">
        <v>12.752000000000001</v>
      </c>
      <c r="AI37" s="1">
        <v>31.079000000000001</v>
      </c>
      <c r="AJ37" s="1">
        <v>43.722000000000001</v>
      </c>
      <c r="AK37" s="1">
        <v>20.271000000000001</v>
      </c>
      <c r="AL37" s="1">
        <v>26.77</v>
      </c>
      <c r="AM37" s="1">
        <v>16.800999999999998</v>
      </c>
      <c r="AN37" s="1">
        <v>6.8010000000000002</v>
      </c>
      <c r="AO37" s="1">
        <v>19.184000000000001</v>
      </c>
      <c r="AP37" s="1">
        <v>26.538</v>
      </c>
      <c r="AQ37" s="1">
        <v>42.496000000000002</v>
      </c>
      <c r="AR37" s="1">
        <v>20.739000000000001</v>
      </c>
      <c r="AS37" s="1">
        <v>26.209</v>
      </c>
      <c r="AT37" s="1">
        <v>51.183999999999997</v>
      </c>
      <c r="AU37" s="1">
        <v>25.608000000000001</v>
      </c>
      <c r="AV37" s="1">
        <v>8.8919999999999995</v>
      </c>
      <c r="AW37" s="1">
        <v>16.091000000000001</v>
      </c>
      <c r="AX37" s="1">
        <v>3.504</v>
      </c>
      <c r="AY37" s="1">
        <v>7.3250000000000002</v>
      </c>
      <c r="AZ37" s="1">
        <v>18.073</v>
      </c>
      <c r="BA37" s="1">
        <v>37.478000000000002</v>
      </c>
      <c r="BB37" s="1">
        <v>34.868000000000002</v>
      </c>
      <c r="BC37" s="1">
        <v>16.922000000000001</v>
      </c>
      <c r="BD37" s="1">
        <v>44.276000000000003</v>
      </c>
      <c r="BE37" s="1">
        <v>72.998000000000005</v>
      </c>
      <c r="BF37" s="1">
        <v>25.079000000000001</v>
      </c>
      <c r="BG37" s="1">
        <v>37.265999999999998</v>
      </c>
      <c r="BH37" s="1">
        <v>37.564</v>
      </c>
      <c r="BI37" s="1">
        <v>5.484</v>
      </c>
      <c r="BJ37" s="1">
        <v>28.149000000000001</v>
      </c>
      <c r="BK37" s="1">
        <v>60.475999999999999</v>
      </c>
      <c r="BL37" s="1">
        <v>59.595999999999997</v>
      </c>
      <c r="BM37" s="1">
        <v>50.283000000000001</v>
      </c>
      <c r="BN37" s="1">
        <v>34.951999999999998</v>
      </c>
      <c r="BO37" s="1">
        <v>35.235999999999997</v>
      </c>
      <c r="BP37" s="1">
        <v>10.173</v>
      </c>
      <c r="BQ37" s="1">
        <v>52.741999999999997</v>
      </c>
      <c r="BR37" s="1">
        <v>36.884999999999998</v>
      </c>
      <c r="BS37" s="1">
        <v>28.087</v>
      </c>
      <c r="BT37" s="1">
        <v>15.419</v>
      </c>
      <c r="BU37" s="1">
        <v>24.385000000000002</v>
      </c>
      <c r="BV37" s="1">
        <v>39.789000000000001</v>
      </c>
      <c r="BW37" s="1">
        <v>7.907</v>
      </c>
      <c r="BX37" s="1">
        <v>40.113999999999997</v>
      </c>
      <c r="BY37" s="1"/>
      <c r="BZ37" s="1">
        <v>0</v>
      </c>
      <c r="CA37" s="1">
        <v>0.152</v>
      </c>
      <c r="CB37" s="1">
        <v>36.639000000000003</v>
      </c>
      <c r="CC37" s="1">
        <v>22.777000000000001</v>
      </c>
      <c r="CD37" s="1">
        <v>18.54</v>
      </c>
      <c r="CE37" s="1">
        <v>8.9979999999999993</v>
      </c>
      <c r="CF37" s="1">
        <v>11.053000000000001</v>
      </c>
      <c r="CG37" s="1">
        <v>17.543500000000002</v>
      </c>
      <c r="CH37" s="1">
        <v>12.742000000000001</v>
      </c>
      <c r="CI37" s="1">
        <v>16.131</v>
      </c>
      <c r="CJ37" s="1">
        <v>14.013</v>
      </c>
      <c r="CK37" s="1"/>
      <c r="CL37" s="1">
        <v>22.065677600000001</v>
      </c>
      <c r="CM37" s="1"/>
      <c r="CN37" s="1">
        <v>1.3361475</v>
      </c>
      <c r="CO37" s="1">
        <v>1.16280136</v>
      </c>
      <c r="CP37" s="1">
        <v>0.31809583000000002</v>
      </c>
      <c r="CQ37" s="1">
        <v>1.9555260000000001E-2</v>
      </c>
      <c r="CR37" s="1">
        <v>0.18884532000000001</v>
      </c>
      <c r="CS37" s="1">
        <v>0.58085684999999998</v>
      </c>
      <c r="CT37" s="1">
        <v>0.65427404</v>
      </c>
      <c r="CU37" s="1">
        <v>0.75723938000000002</v>
      </c>
      <c r="CV37" s="1">
        <v>0.26557081999999999</v>
      </c>
      <c r="CW37" s="1">
        <v>0.16795315</v>
      </c>
      <c r="CX37" s="1">
        <v>0</v>
      </c>
      <c r="CY37" s="1">
        <v>0.52760673000000002</v>
      </c>
      <c r="CZ37" s="1">
        <v>0.29312492000000001</v>
      </c>
      <c r="DA37" s="1">
        <v>0.23090158999999999</v>
      </c>
      <c r="DB37" s="1">
        <v>0.47231724000000003</v>
      </c>
      <c r="DC37" s="1">
        <v>0.36817359999999999</v>
      </c>
      <c r="DD37" s="1">
        <v>1.2759635300000001</v>
      </c>
      <c r="DE37" s="1">
        <v>0.2966145</v>
      </c>
      <c r="DF37" s="1">
        <v>0.94535959000000003</v>
      </c>
      <c r="DG37" s="1">
        <v>1.06065177</v>
      </c>
      <c r="DH37" s="1">
        <v>1.26032839</v>
      </c>
      <c r="DI37" s="1">
        <v>0</v>
      </c>
      <c r="DJ37" s="1">
        <v>0.45124378999999998</v>
      </c>
      <c r="DK37" s="1">
        <v>0.63100712999999997</v>
      </c>
      <c r="DL37" s="1">
        <v>0.86464600000000003</v>
      </c>
      <c r="DM37" s="1">
        <v>0.72873357000000005</v>
      </c>
      <c r="DN37" s="1">
        <v>0.22065944000000001</v>
      </c>
      <c r="DO37" s="1">
        <v>0.72021354999999998</v>
      </c>
      <c r="DP37" s="1">
        <v>1.5281198499999999</v>
      </c>
      <c r="DQ37" s="1">
        <v>0.37596850999999998</v>
      </c>
      <c r="DR37" s="1">
        <v>0.72460952000000001</v>
      </c>
      <c r="DS37" s="1">
        <v>0.99951610000000002</v>
      </c>
      <c r="DT37" s="1">
        <v>1.2759635300000001</v>
      </c>
      <c r="DU37" s="1">
        <v>0.57791110000000001</v>
      </c>
      <c r="DV37" s="1">
        <v>1.4084770200000001</v>
      </c>
      <c r="DW37" s="1">
        <v>1.9814483199999999</v>
      </c>
      <c r="DX37" s="1">
        <v>0.91866654999999997</v>
      </c>
      <c r="DY37" s="1">
        <v>1.2131963699999999</v>
      </c>
      <c r="DZ37" s="1">
        <v>0.76140874999999997</v>
      </c>
      <c r="EA37" s="1">
        <v>0.30821622999999998</v>
      </c>
      <c r="EB37" s="1">
        <v>0.86940452999999995</v>
      </c>
      <c r="EC37" s="1">
        <v>1.2026823</v>
      </c>
      <c r="ED37" s="1">
        <v>1.9258869199999999</v>
      </c>
      <c r="EE37" s="1">
        <v>0.93987595999999995</v>
      </c>
      <c r="EF37" s="1">
        <v>1.18777227</v>
      </c>
      <c r="EG37" s="1">
        <v>2.31962058</v>
      </c>
      <c r="EH37" s="1">
        <v>1.1605354000000001</v>
      </c>
      <c r="EI37" s="1">
        <v>0.40297878999999998</v>
      </c>
      <c r="EJ37" s="1">
        <v>0.72923207999999995</v>
      </c>
      <c r="EK37" s="1">
        <v>0.15879866000000001</v>
      </c>
      <c r="EL37" s="1">
        <v>0.33196352000000001</v>
      </c>
      <c r="EM37" s="1">
        <v>0.81905483999999995</v>
      </c>
      <c r="EN37" s="1">
        <v>1.69847492</v>
      </c>
      <c r="EO37" s="1">
        <v>1.58019167</v>
      </c>
      <c r="EP37" s="1">
        <v>0.76689238000000004</v>
      </c>
      <c r="EQ37" s="1">
        <v>2.0065551899999998</v>
      </c>
      <c r="ER37" s="1">
        <v>3.3082147399999999</v>
      </c>
      <c r="ES37" s="1">
        <v>1.1365615099999999</v>
      </c>
      <c r="ET37" s="1">
        <v>1.68886724</v>
      </c>
      <c r="EU37" s="1">
        <v>1.70237237</v>
      </c>
      <c r="EV37" s="1">
        <v>0.24853078000000001</v>
      </c>
      <c r="EW37" s="1">
        <v>1.2756916199999999</v>
      </c>
      <c r="EX37" s="1">
        <v>2.7407270700000002</v>
      </c>
      <c r="EY37" s="1">
        <v>2.70084613</v>
      </c>
      <c r="EZ37" s="1">
        <v>2.27878794</v>
      </c>
      <c r="FA37" s="1">
        <v>1.5839984899999999</v>
      </c>
      <c r="FB37" s="1">
        <v>1.5968691500000001</v>
      </c>
      <c r="FC37" s="1">
        <v>0.46103274999999999</v>
      </c>
      <c r="FD37" s="1">
        <v>2.3902279800000001</v>
      </c>
      <c r="FE37" s="1">
        <v>1.6716006000000001</v>
      </c>
      <c r="FF37" s="1">
        <v>1.2728818200000001</v>
      </c>
      <c r="FG37" s="1">
        <v>0.69877754000000003</v>
      </c>
      <c r="FH37" s="1">
        <v>1.1051099499999999</v>
      </c>
      <c r="FI37" s="1">
        <v>1.8032077099999999</v>
      </c>
      <c r="FJ37" s="1">
        <v>0.35833932000000002</v>
      </c>
      <c r="FK37" s="1">
        <v>1.8179364600000001</v>
      </c>
      <c r="FL37" s="1">
        <v>0</v>
      </c>
      <c r="FM37" s="1">
        <v>0</v>
      </c>
      <c r="FN37" s="1">
        <v>6.8885300000000003E-3</v>
      </c>
      <c r="FO37" s="1">
        <v>1.6604520599999999</v>
      </c>
      <c r="FP37" s="1">
        <v>1.0322366000000001</v>
      </c>
      <c r="FQ37" s="1">
        <v>0.84021893000000003</v>
      </c>
      <c r="FR37" s="1">
        <v>0.40778262999999998</v>
      </c>
      <c r="FS37" s="1">
        <v>0.50091368999999997</v>
      </c>
      <c r="FT37" s="1">
        <v>0.79505828999999995</v>
      </c>
      <c r="FU37" s="1">
        <v>0.57745791000000002</v>
      </c>
      <c r="FV37" s="1">
        <v>0.73104484999999997</v>
      </c>
      <c r="FW37" s="1">
        <v>0.63505867000000005</v>
      </c>
    </row>
    <row r="38" spans="1:179" x14ac:dyDescent="0.2">
      <c r="A38" s="1">
        <v>24.582999999999998</v>
      </c>
      <c r="B38" s="1">
        <v>31.51</v>
      </c>
      <c r="C38" s="1">
        <v>1.78</v>
      </c>
      <c r="D38" s="1">
        <v>9.9893999999999998</v>
      </c>
      <c r="E38" s="1">
        <v>3.9630000000000001</v>
      </c>
      <c r="F38" s="1">
        <v>15.297000000000001</v>
      </c>
      <c r="G38" s="1">
        <v>10.27</v>
      </c>
      <c r="H38" s="1">
        <v>18.146000000000001</v>
      </c>
      <c r="I38" s="1">
        <v>0</v>
      </c>
      <c r="J38" s="1">
        <v>12.414</v>
      </c>
      <c r="K38" s="1"/>
      <c r="L38" s="1">
        <v>13.574999999999999</v>
      </c>
      <c r="M38" s="1">
        <v>3.3279999999999998</v>
      </c>
      <c r="N38" s="1">
        <v>1.1299999999999999</v>
      </c>
      <c r="O38" s="1">
        <v>12.151999999999999</v>
      </c>
      <c r="P38" s="1">
        <v>12.087999999999999</v>
      </c>
      <c r="Q38" s="1">
        <v>28.419</v>
      </c>
      <c r="R38" s="1">
        <v>2.754</v>
      </c>
      <c r="S38" s="1">
        <v>21.163</v>
      </c>
      <c r="T38" s="1">
        <v>16.181999999999999</v>
      </c>
      <c r="U38" s="1">
        <v>17.085999999999999</v>
      </c>
      <c r="V38" s="1"/>
      <c r="W38" s="1">
        <v>20.899000000000001</v>
      </c>
      <c r="X38" s="1">
        <v>7.9721000000000002</v>
      </c>
      <c r="Y38" s="1">
        <v>10.645</v>
      </c>
      <c r="Z38" s="1">
        <v>17.978000000000002</v>
      </c>
      <c r="AA38" s="1">
        <v>0</v>
      </c>
      <c r="AB38" s="1">
        <v>23.969000000000001</v>
      </c>
      <c r="AC38" s="1">
        <v>25.596</v>
      </c>
      <c r="AD38" s="1">
        <v>3.625</v>
      </c>
      <c r="AE38" s="1">
        <v>11.483000000000001</v>
      </c>
      <c r="AF38" s="1">
        <v>21.206</v>
      </c>
      <c r="AG38" s="1">
        <v>32.622999999999998</v>
      </c>
      <c r="AH38" s="1">
        <v>10.205</v>
      </c>
      <c r="AI38" s="1">
        <v>27.061</v>
      </c>
      <c r="AJ38" s="1">
        <v>37.442</v>
      </c>
      <c r="AK38" s="1">
        <v>25.812000000000001</v>
      </c>
      <c r="AL38" s="1">
        <v>20.687000000000001</v>
      </c>
      <c r="AM38" s="1">
        <v>21.311</v>
      </c>
      <c r="AN38" s="1">
        <v>1.9</v>
      </c>
      <c r="AO38" s="1">
        <v>12.217000000000001</v>
      </c>
      <c r="AP38" s="1">
        <v>36.709000000000003</v>
      </c>
      <c r="AQ38" s="1">
        <v>39.506999999999998</v>
      </c>
      <c r="AR38" s="1">
        <v>15.394</v>
      </c>
      <c r="AS38" s="1">
        <v>26.117000000000001</v>
      </c>
      <c r="AT38" s="1">
        <v>46.988</v>
      </c>
      <c r="AU38" s="1">
        <v>20.263999999999999</v>
      </c>
      <c r="AV38" s="1">
        <v>9.0500000000000007</v>
      </c>
      <c r="AW38" s="1">
        <v>15.670999999999999</v>
      </c>
      <c r="AX38" s="1">
        <v>2.153</v>
      </c>
      <c r="AY38" s="1">
        <v>2.1549999999999998</v>
      </c>
      <c r="AZ38" s="1">
        <v>13.927</v>
      </c>
      <c r="BA38" s="1">
        <v>37.479999999999997</v>
      </c>
      <c r="BB38" s="1">
        <v>19.202000000000002</v>
      </c>
      <c r="BC38" s="1">
        <v>11.435</v>
      </c>
      <c r="BD38" s="1">
        <v>41.396000000000001</v>
      </c>
      <c r="BE38" s="1">
        <v>74.007999999999996</v>
      </c>
      <c r="BF38" s="1">
        <v>27.568999999999999</v>
      </c>
      <c r="BG38" s="1">
        <v>40.317</v>
      </c>
      <c r="BH38" s="1">
        <v>34.774000000000001</v>
      </c>
      <c r="BI38" s="1">
        <v>11.22</v>
      </c>
      <c r="BJ38" s="1">
        <v>25.047999999999998</v>
      </c>
      <c r="BK38" s="1">
        <v>56.375</v>
      </c>
      <c r="BL38" s="1">
        <v>35.180999999999997</v>
      </c>
      <c r="BM38" s="1">
        <v>69.495999999999995</v>
      </c>
      <c r="BN38" s="1">
        <v>32.207999999999998</v>
      </c>
      <c r="BO38" s="1">
        <v>28.678999999999998</v>
      </c>
      <c r="BP38" s="1">
        <v>13.571</v>
      </c>
      <c r="BQ38" s="1">
        <v>48.970999999999997</v>
      </c>
      <c r="BR38" s="1">
        <v>50.515000000000001</v>
      </c>
      <c r="BS38" s="1">
        <v>25.091999999999999</v>
      </c>
      <c r="BT38" s="1">
        <v>21.027000000000001</v>
      </c>
      <c r="BU38" s="1">
        <v>31.471</v>
      </c>
      <c r="BV38" s="1">
        <v>29.617000000000001</v>
      </c>
      <c r="BW38" s="1">
        <v>8.7799999999999994</v>
      </c>
      <c r="BX38" s="1">
        <v>37.918999999999997</v>
      </c>
      <c r="BY38" s="1"/>
      <c r="BZ38" s="1">
        <v>4.1239999999999997</v>
      </c>
      <c r="CA38" s="1">
        <v>2.5150000000000001</v>
      </c>
      <c r="CB38" s="1">
        <v>38.941000000000003</v>
      </c>
      <c r="CC38" s="1">
        <v>25.347000000000001</v>
      </c>
      <c r="CD38" s="1">
        <v>19.018000000000001</v>
      </c>
      <c r="CE38" s="1">
        <v>10.215</v>
      </c>
      <c r="CF38" s="1">
        <v>12.442</v>
      </c>
      <c r="CG38" s="1">
        <v>16.457100000000001</v>
      </c>
      <c r="CH38" s="1">
        <v>21.021999999999998</v>
      </c>
      <c r="CI38" s="1">
        <v>14.222</v>
      </c>
      <c r="CJ38" s="1">
        <v>15.268000000000001</v>
      </c>
      <c r="CK38" s="1"/>
      <c r="CL38" s="1">
        <v>21.262560000000001</v>
      </c>
      <c r="CM38" s="1"/>
      <c r="CN38" s="1">
        <v>1.1561637</v>
      </c>
      <c r="CO38" s="1">
        <v>1.48194761</v>
      </c>
      <c r="CP38" s="1">
        <v>8.3715230000000002E-2</v>
      </c>
      <c r="CQ38" s="1">
        <v>0.46981172999999998</v>
      </c>
      <c r="CR38" s="1">
        <v>0.18638394999999999</v>
      </c>
      <c r="CS38" s="1">
        <v>0.71943360000000001</v>
      </c>
      <c r="CT38" s="1">
        <v>0.48300862999999999</v>
      </c>
      <c r="CU38" s="1">
        <v>0.85342499000000005</v>
      </c>
      <c r="CV38" s="1">
        <v>0</v>
      </c>
      <c r="CW38" s="1">
        <v>0.58384314999999998</v>
      </c>
      <c r="CX38" s="1">
        <v>0</v>
      </c>
      <c r="CY38" s="1">
        <v>0.63844617000000004</v>
      </c>
      <c r="CZ38" s="1">
        <v>0.15651925</v>
      </c>
      <c r="DA38" s="1">
        <v>5.3145060000000001E-2</v>
      </c>
      <c r="DB38" s="1">
        <v>0.57152102000000005</v>
      </c>
      <c r="DC38" s="1">
        <v>0.56851103999999997</v>
      </c>
      <c r="DD38" s="1">
        <v>1.3365747100000001</v>
      </c>
      <c r="DE38" s="1">
        <v>0.12952343999999999</v>
      </c>
      <c r="DF38" s="1">
        <v>0.99531758999999997</v>
      </c>
      <c r="DG38" s="1">
        <v>0.76105604999999998</v>
      </c>
      <c r="DH38" s="1">
        <v>0.80357210000000001</v>
      </c>
      <c r="DI38" s="1">
        <v>0</v>
      </c>
      <c r="DJ38" s="1">
        <v>0.98290140000000004</v>
      </c>
      <c r="DK38" s="1">
        <v>0.37493604000000003</v>
      </c>
      <c r="DL38" s="1">
        <v>0.50064527000000003</v>
      </c>
      <c r="DM38" s="1">
        <v>0.84552377999999995</v>
      </c>
      <c r="DN38" s="1">
        <v>0</v>
      </c>
      <c r="DO38" s="1">
        <v>1.1272866500000001</v>
      </c>
      <c r="DP38" s="1">
        <v>1.20380613</v>
      </c>
      <c r="DQ38" s="1">
        <v>0.17048747</v>
      </c>
      <c r="DR38" s="1">
        <v>0.54005725999999998</v>
      </c>
      <c r="DS38" s="1">
        <v>0.99733992999999999</v>
      </c>
      <c r="DT38" s="1">
        <v>1.5342931399999999</v>
      </c>
      <c r="DU38" s="1">
        <v>0.47995160999999997</v>
      </c>
      <c r="DV38" s="1">
        <v>1.2727065799999999</v>
      </c>
      <c r="DW38" s="1">
        <v>1.76093565</v>
      </c>
      <c r="DX38" s="1">
        <v>1.2139648300000001</v>
      </c>
      <c r="DY38" s="1">
        <v>0.97293081999999997</v>
      </c>
      <c r="DZ38" s="1">
        <v>1.00227818</v>
      </c>
      <c r="EA38" s="1">
        <v>8.9358950000000006E-2</v>
      </c>
      <c r="EB38" s="1">
        <v>0.57457804000000001</v>
      </c>
      <c r="EC38" s="1">
        <v>1.72646191</v>
      </c>
      <c r="ED38" s="1">
        <v>1.8580547199999999</v>
      </c>
      <c r="EE38" s="1">
        <v>0.72399561000000001</v>
      </c>
      <c r="EF38" s="1">
        <v>1.2283092900000001</v>
      </c>
      <c r="EG38" s="1">
        <v>2.20989382</v>
      </c>
      <c r="EH38" s="1">
        <v>0.95303669999999996</v>
      </c>
      <c r="EI38" s="1">
        <v>0.42563077999999999</v>
      </c>
      <c r="EJ38" s="1">
        <v>0.73702319999999999</v>
      </c>
      <c r="EK38" s="1">
        <v>0.1012578</v>
      </c>
      <c r="EL38" s="1">
        <v>0.10135186</v>
      </c>
      <c r="EM38" s="1">
        <v>0.65500108999999995</v>
      </c>
      <c r="EN38" s="1">
        <v>1.76272283</v>
      </c>
      <c r="EO38" s="1">
        <v>0.90308975000000002</v>
      </c>
      <c r="EP38" s="1">
        <v>0.53779977999999995</v>
      </c>
      <c r="EQ38" s="1">
        <v>1.94689633</v>
      </c>
      <c r="ER38" s="1">
        <v>3.4806721299999999</v>
      </c>
      <c r="ES38" s="1">
        <v>1.2965983400000001</v>
      </c>
      <c r="ET38" s="1">
        <v>1.89614985</v>
      </c>
      <c r="EU38" s="1">
        <v>1.63545688</v>
      </c>
      <c r="EV38" s="1">
        <v>0.52768811000000004</v>
      </c>
      <c r="EW38" s="1">
        <v>1.17803312</v>
      </c>
      <c r="EX38" s="1">
        <v>2.6513740600000002</v>
      </c>
      <c r="EY38" s="1">
        <v>1.65459851</v>
      </c>
      <c r="EZ38" s="1">
        <v>3.26846814</v>
      </c>
      <c r="FA38" s="1">
        <v>1.5147752699999999</v>
      </c>
      <c r="FB38" s="1">
        <v>1.34880278</v>
      </c>
      <c r="FC38" s="1">
        <v>0.63825805000000002</v>
      </c>
      <c r="FD38" s="1">
        <v>2.3031563500000001</v>
      </c>
      <c r="FE38" s="1">
        <v>2.3757722499999998</v>
      </c>
      <c r="FF38" s="1">
        <v>1.1801024899999999</v>
      </c>
      <c r="FG38" s="1">
        <v>0.98892137000000002</v>
      </c>
      <c r="FH38" s="1">
        <v>1.4801134</v>
      </c>
      <c r="FI38" s="1">
        <v>1.3929178799999999</v>
      </c>
      <c r="FJ38" s="1">
        <v>0.41293239999999998</v>
      </c>
      <c r="FK38" s="1">
        <v>1.7833694499999999</v>
      </c>
      <c r="FL38" s="1">
        <v>0</v>
      </c>
      <c r="FM38" s="1">
        <v>0.19395594999999999</v>
      </c>
      <c r="FN38" s="1">
        <v>0.11828303</v>
      </c>
      <c r="FO38" s="1">
        <v>1.8314351600000001</v>
      </c>
      <c r="FP38" s="1">
        <v>1.1920953999999999</v>
      </c>
      <c r="FQ38" s="1">
        <v>0.89443603999999999</v>
      </c>
      <c r="FR38" s="1">
        <v>0.48042192</v>
      </c>
      <c r="FS38" s="1">
        <v>0.58516002</v>
      </c>
      <c r="FT38" s="1">
        <v>0.77399428999999997</v>
      </c>
      <c r="FU38" s="1">
        <v>0.98868621999999995</v>
      </c>
      <c r="FV38" s="1">
        <v>0.66887523999999998</v>
      </c>
      <c r="FW38" s="1">
        <v>0.71806970000000003</v>
      </c>
    </row>
    <row r="39" spans="1:179" x14ac:dyDescent="0.2">
      <c r="A39" s="1">
        <v>21.268999999999998</v>
      </c>
      <c r="B39" s="1">
        <v>20.326000000000001</v>
      </c>
      <c r="C39" s="1">
        <v>1.2130000000000001</v>
      </c>
      <c r="D39" s="1">
        <v>9.0751000000000008</v>
      </c>
      <c r="E39" s="1">
        <v>0</v>
      </c>
      <c r="F39" s="1">
        <v>15.46</v>
      </c>
      <c r="G39" s="1">
        <v>8.8390000000000004</v>
      </c>
      <c r="H39" s="1">
        <v>16.308</v>
      </c>
      <c r="I39" s="1">
        <v>2.0649999999999999</v>
      </c>
      <c r="J39" s="1">
        <v>7.8209999999999997</v>
      </c>
      <c r="K39" s="1"/>
      <c r="L39" s="1">
        <v>14.247</v>
      </c>
      <c r="M39" s="1">
        <v>2.4470000000000001</v>
      </c>
      <c r="N39" s="1">
        <v>0</v>
      </c>
      <c r="O39" s="1">
        <v>14.813000000000001</v>
      </c>
      <c r="P39" s="1">
        <v>8.4870000000000001</v>
      </c>
      <c r="Q39" s="1">
        <v>19.602</v>
      </c>
      <c r="R39" s="1">
        <v>2.448</v>
      </c>
      <c r="S39" s="1">
        <v>16.672999999999998</v>
      </c>
      <c r="T39" s="1">
        <v>16.234000000000002</v>
      </c>
      <c r="U39" s="1">
        <v>20.004000000000001</v>
      </c>
      <c r="V39" s="1"/>
      <c r="W39" s="1">
        <v>34.832000000000001</v>
      </c>
      <c r="X39" s="1">
        <v>9.1723999999999997</v>
      </c>
      <c r="Y39" s="1">
        <v>7.6310000000000002</v>
      </c>
      <c r="Z39" s="1">
        <v>13.907</v>
      </c>
      <c r="AA39" s="1">
        <v>1.0129999999999999</v>
      </c>
      <c r="AB39" s="1">
        <v>25.154</v>
      </c>
      <c r="AC39" s="1">
        <v>22.771999999999998</v>
      </c>
      <c r="AD39" s="1">
        <v>4.0839999999999996</v>
      </c>
      <c r="AE39" s="1">
        <v>14.891</v>
      </c>
      <c r="AF39" s="1">
        <v>18.196999999999999</v>
      </c>
      <c r="AG39" s="1">
        <v>34.628</v>
      </c>
      <c r="AH39" s="1">
        <v>7.2869999999999999</v>
      </c>
      <c r="AI39" s="1">
        <v>20.167000000000002</v>
      </c>
      <c r="AJ39" s="1">
        <v>35.631999999999998</v>
      </c>
      <c r="AK39" s="1">
        <v>33.03</v>
      </c>
      <c r="AL39" s="1">
        <v>23.257999999999999</v>
      </c>
      <c r="AM39" s="1">
        <v>18.283999999999999</v>
      </c>
      <c r="AN39" s="1">
        <v>3.9489999999999998</v>
      </c>
      <c r="AO39" s="1">
        <v>12.792</v>
      </c>
      <c r="AP39" s="1">
        <v>36.747999999999998</v>
      </c>
      <c r="AQ39" s="1">
        <v>37.143999999999998</v>
      </c>
      <c r="AR39" s="1">
        <v>13.225</v>
      </c>
      <c r="AS39" s="1">
        <v>32.738999999999997</v>
      </c>
      <c r="AT39" s="1">
        <v>35.963000000000001</v>
      </c>
      <c r="AU39" s="1">
        <v>9.0969999999999995</v>
      </c>
      <c r="AV39" s="1">
        <v>14.426</v>
      </c>
      <c r="AW39" s="1">
        <v>20.251000000000001</v>
      </c>
      <c r="AX39" s="1">
        <v>8.173</v>
      </c>
      <c r="AY39" s="1">
        <v>13.635999999999999</v>
      </c>
      <c r="AZ39" s="1">
        <v>14.111000000000001</v>
      </c>
      <c r="BA39" s="1">
        <v>40.590000000000003</v>
      </c>
      <c r="BB39" s="1">
        <v>11.535</v>
      </c>
      <c r="BC39" s="1">
        <v>9.7070000000000007</v>
      </c>
      <c r="BD39" s="1">
        <v>46.073</v>
      </c>
      <c r="BE39" s="1">
        <v>41.677999999999997</v>
      </c>
      <c r="BF39" s="1">
        <v>36.677</v>
      </c>
      <c r="BG39" s="1">
        <v>43.906999999999996</v>
      </c>
      <c r="BH39" s="1">
        <v>37.758000000000003</v>
      </c>
      <c r="BI39" s="1">
        <v>13.395</v>
      </c>
      <c r="BJ39" s="1">
        <v>9.9930000000000003</v>
      </c>
      <c r="BK39" s="1">
        <v>48.414999999999999</v>
      </c>
      <c r="BL39" s="1">
        <v>25.27</v>
      </c>
      <c r="BM39" s="1">
        <v>93.331999999999994</v>
      </c>
      <c r="BN39" s="1">
        <v>33.084000000000003</v>
      </c>
      <c r="BO39" s="1">
        <v>32.317999999999998</v>
      </c>
      <c r="BP39" s="1">
        <v>22.736999999999998</v>
      </c>
      <c r="BQ39" s="1">
        <v>59.244999999999997</v>
      </c>
      <c r="BR39" s="1">
        <v>50.448999999999998</v>
      </c>
      <c r="BS39" s="1">
        <v>27.923999999999999</v>
      </c>
      <c r="BT39" s="1">
        <v>39.648000000000003</v>
      </c>
      <c r="BU39" s="1">
        <v>50.74</v>
      </c>
      <c r="BV39" s="1">
        <v>28.117999999999999</v>
      </c>
      <c r="BW39" s="1">
        <v>10.941000000000001</v>
      </c>
      <c r="BX39" s="1">
        <v>32.145000000000003</v>
      </c>
      <c r="BY39" s="1"/>
      <c r="BZ39" s="1">
        <v>10.221</v>
      </c>
      <c r="CA39" s="1">
        <v>0</v>
      </c>
      <c r="CB39" s="1">
        <v>35.26</v>
      </c>
      <c r="CC39" s="1">
        <v>22.399000000000001</v>
      </c>
      <c r="CD39" s="1">
        <v>22.582999999999998</v>
      </c>
      <c r="CE39" s="1">
        <v>13.954000000000001</v>
      </c>
      <c r="CF39" s="1">
        <v>11.862</v>
      </c>
      <c r="CG39" s="1">
        <v>21.7667</v>
      </c>
      <c r="CH39" s="1">
        <v>23.349</v>
      </c>
      <c r="CI39" s="1">
        <v>13.432</v>
      </c>
      <c r="CJ39" s="1">
        <v>13.981</v>
      </c>
      <c r="CK39" s="1"/>
      <c r="CL39" s="1">
        <v>21.506014100000002</v>
      </c>
      <c r="CM39" s="1"/>
      <c r="CN39" s="1">
        <v>0.98897917000000002</v>
      </c>
      <c r="CO39" s="1">
        <v>0.94513097000000001</v>
      </c>
      <c r="CP39" s="1">
        <v>5.6402830000000001E-2</v>
      </c>
      <c r="CQ39" s="1">
        <v>0.42197963999999999</v>
      </c>
      <c r="CR39" s="1">
        <v>0</v>
      </c>
      <c r="CS39" s="1">
        <v>0.71886868000000004</v>
      </c>
      <c r="CT39" s="1">
        <v>0.41100131000000001</v>
      </c>
      <c r="CU39" s="1">
        <v>0.75829950999999995</v>
      </c>
      <c r="CV39" s="1">
        <v>9.6019649999999998E-2</v>
      </c>
      <c r="CW39" s="1">
        <v>0.36366570999999998</v>
      </c>
      <c r="CX39" s="1">
        <v>0</v>
      </c>
      <c r="CY39" s="1">
        <v>0.66246585000000002</v>
      </c>
      <c r="CZ39" s="1">
        <v>0.11378213</v>
      </c>
      <c r="DA39" s="1">
        <v>0</v>
      </c>
      <c r="DB39" s="1">
        <v>0.68878406999999997</v>
      </c>
      <c r="DC39" s="1">
        <v>0.39463379999999998</v>
      </c>
      <c r="DD39" s="1">
        <v>0.91146596999999996</v>
      </c>
      <c r="DE39" s="1">
        <v>0.11382862000000001</v>
      </c>
      <c r="DF39" s="1">
        <v>0.77527151000000005</v>
      </c>
      <c r="DG39" s="1">
        <v>0.75485860999999999</v>
      </c>
      <c r="DH39" s="1">
        <v>0.93015840999999999</v>
      </c>
      <c r="DI39" s="1">
        <v>0</v>
      </c>
      <c r="DJ39" s="1">
        <v>1.6196399699999999</v>
      </c>
      <c r="DK39" s="1">
        <v>0.42650395000000002</v>
      </c>
      <c r="DL39" s="1">
        <v>0.35483098000000002</v>
      </c>
      <c r="DM39" s="1">
        <v>0.64665631999999995</v>
      </c>
      <c r="DN39" s="1">
        <v>4.7103100000000002E-2</v>
      </c>
      <c r="DO39" s="1">
        <v>1.1696263099999999</v>
      </c>
      <c r="DP39" s="1">
        <v>1.0588666</v>
      </c>
      <c r="DQ39" s="1">
        <v>0.18990037000000001</v>
      </c>
      <c r="DR39" s="1">
        <v>0.69241096999999996</v>
      </c>
      <c r="DS39" s="1">
        <v>0.84613541000000003</v>
      </c>
      <c r="DT39" s="1">
        <v>1.6101542499999999</v>
      </c>
      <c r="DU39" s="1">
        <v>0.33883544999999998</v>
      </c>
      <c r="DV39" s="1">
        <v>0.93773768999999996</v>
      </c>
      <c r="DW39" s="1">
        <v>1.6568388599999999</v>
      </c>
      <c r="DX39" s="1">
        <v>1.5358494499999999</v>
      </c>
      <c r="DY39" s="1">
        <v>1.0814649300000001</v>
      </c>
      <c r="DZ39" s="1">
        <v>0.85018079000000002</v>
      </c>
      <c r="EA39" s="1">
        <v>0.18362305000000001</v>
      </c>
      <c r="EB39" s="1">
        <v>0.59481035999999998</v>
      </c>
      <c r="EC39" s="1">
        <v>1.70873133</v>
      </c>
      <c r="ED39" s="1">
        <v>1.7271447799999999</v>
      </c>
      <c r="EE39" s="1">
        <v>0.61494426000000002</v>
      </c>
      <c r="EF39" s="1">
        <v>1.5223183499999999</v>
      </c>
      <c r="EG39" s="1">
        <v>1.67222991</v>
      </c>
      <c r="EH39" s="1">
        <v>0.42299796000000001</v>
      </c>
      <c r="EI39" s="1">
        <v>0.67078910999999997</v>
      </c>
      <c r="EJ39" s="1">
        <v>0.94164356999999999</v>
      </c>
      <c r="EK39" s="1">
        <v>0.38003323</v>
      </c>
      <c r="EL39" s="1">
        <v>0.63405520000000004</v>
      </c>
      <c r="EM39" s="1">
        <v>0.65614203999999998</v>
      </c>
      <c r="EN39" s="1">
        <v>1.88737903</v>
      </c>
      <c r="EO39" s="1">
        <v>0.53636159000000005</v>
      </c>
      <c r="EP39" s="1">
        <v>0.45136210999999998</v>
      </c>
      <c r="EQ39" s="1">
        <v>2.1423309700000002</v>
      </c>
      <c r="ER39" s="1">
        <v>1.9379695299999999</v>
      </c>
      <c r="ES39" s="1">
        <v>1.70542992</v>
      </c>
      <c r="ET39" s="1">
        <v>2.04161495</v>
      </c>
      <c r="EU39" s="1">
        <v>1.75569493</v>
      </c>
      <c r="EV39" s="1">
        <v>0.62284903000000003</v>
      </c>
      <c r="EW39" s="1">
        <v>0.46466072000000003</v>
      </c>
      <c r="EX39" s="1">
        <v>2.25123074</v>
      </c>
      <c r="EY39" s="1">
        <v>1.1750201499999999</v>
      </c>
      <c r="EZ39" s="1">
        <v>4.3398092999999998</v>
      </c>
      <c r="FA39" s="1">
        <v>1.5383603800000001</v>
      </c>
      <c r="FB39" s="1">
        <v>1.5027424300000001</v>
      </c>
      <c r="FC39" s="1">
        <v>1.05723915</v>
      </c>
      <c r="FD39" s="1">
        <v>2.7548108</v>
      </c>
      <c r="FE39" s="1">
        <v>2.34580893</v>
      </c>
      <c r="FF39" s="1">
        <v>1.2984274899999999</v>
      </c>
      <c r="FG39" s="1">
        <v>1.84357733</v>
      </c>
      <c r="FH39" s="1">
        <v>2.3593400299999998</v>
      </c>
      <c r="FI39" s="1">
        <v>1.3074482300000001</v>
      </c>
      <c r="FJ39" s="1">
        <v>0.50874140999999995</v>
      </c>
      <c r="FK39" s="1">
        <v>1.4946981699999999</v>
      </c>
      <c r="FL39" s="1">
        <v>0</v>
      </c>
      <c r="FM39" s="1">
        <v>0.47526241000000002</v>
      </c>
      <c r="FN39" s="1">
        <v>0</v>
      </c>
      <c r="FO39" s="1">
        <v>1.63954138</v>
      </c>
      <c r="FP39" s="1">
        <v>1.0415226099999999</v>
      </c>
      <c r="FQ39" s="1">
        <v>1.0500783600000001</v>
      </c>
      <c r="FR39" s="1">
        <v>0.64884176000000005</v>
      </c>
      <c r="FS39" s="1">
        <v>0.55156664</v>
      </c>
      <c r="FT39" s="1">
        <v>1.0121215299999999</v>
      </c>
      <c r="FU39" s="1">
        <v>1.0856962999999999</v>
      </c>
      <c r="FV39" s="1">
        <v>0.62456948000000001</v>
      </c>
      <c r="FW39" s="1">
        <v>0.65009722000000003</v>
      </c>
    </row>
    <row r="40" spans="1:179" x14ac:dyDescent="0.2">
      <c r="A40" s="1">
        <v>23.788</v>
      </c>
      <c r="B40" s="1">
        <v>18.786000000000001</v>
      </c>
      <c r="C40" s="1">
        <v>1.381</v>
      </c>
      <c r="D40" s="1">
        <v>6.8757999999999999</v>
      </c>
      <c r="E40" s="1">
        <v>8.4459999999999997</v>
      </c>
      <c r="F40" s="1">
        <v>21.198</v>
      </c>
      <c r="G40" s="1">
        <v>5.5279999999999996</v>
      </c>
      <c r="H40" s="1">
        <v>17.885000000000002</v>
      </c>
      <c r="I40" s="1">
        <v>3.1429999999999998</v>
      </c>
      <c r="J40" s="1">
        <v>6.8479999999999999</v>
      </c>
      <c r="K40" s="1"/>
      <c r="L40" s="1">
        <v>13.567</v>
      </c>
      <c r="M40" s="1">
        <v>3.0569999999999999</v>
      </c>
      <c r="N40" s="1">
        <v>6.8230000000000004</v>
      </c>
      <c r="O40" s="1">
        <v>12.577999999999999</v>
      </c>
      <c r="P40" s="1">
        <v>11.058</v>
      </c>
      <c r="Q40" s="1">
        <v>21.931000000000001</v>
      </c>
      <c r="R40" s="1">
        <v>3.1680000000000001</v>
      </c>
      <c r="S40" s="1">
        <v>10.849</v>
      </c>
      <c r="T40" s="1">
        <v>11.164</v>
      </c>
      <c r="U40" s="1">
        <v>23.527999999999999</v>
      </c>
      <c r="V40" s="1"/>
      <c r="W40" s="1">
        <v>30.579000000000001</v>
      </c>
      <c r="X40" s="1">
        <v>14.326000000000001</v>
      </c>
      <c r="Y40" s="1">
        <v>4.0369999999999999</v>
      </c>
      <c r="Z40" s="1">
        <v>14.266</v>
      </c>
      <c r="AA40" s="1">
        <v>3.294</v>
      </c>
      <c r="AB40" s="1">
        <v>24.309000000000001</v>
      </c>
      <c r="AC40" s="1">
        <v>28.975000000000001</v>
      </c>
      <c r="AD40" s="1">
        <v>0.60399999999999998</v>
      </c>
      <c r="AE40" s="1">
        <v>20.324999999999999</v>
      </c>
      <c r="AF40" s="1">
        <v>18.873999999999999</v>
      </c>
      <c r="AG40" s="1">
        <v>36.728999999999999</v>
      </c>
      <c r="AH40" s="1">
        <v>7.94</v>
      </c>
      <c r="AI40" s="1">
        <v>23.204000000000001</v>
      </c>
      <c r="AJ40" s="1">
        <v>31.613</v>
      </c>
      <c r="AK40" s="1">
        <v>39.331000000000003</v>
      </c>
      <c r="AL40" s="1">
        <v>26.995999999999999</v>
      </c>
      <c r="AM40" s="1">
        <v>9.6129999999999995</v>
      </c>
      <c r="AN40" s="1">
        <v>11.363</v>
      </c>
      <c r="AO40" s="1">
        <v>14.348000000000001</v>
      </c>
      <c r="AP40" s="1">
        <v>35.271000000000001</v>
      </c>
      <c r="AQ40" s="1">
        <v>29.422999999999998</v>
      </c>
      <c r="AR40" s="1">
        <v>12.391999999999999</v>
      </c>
      <c r="AS40" s="1">
        <v>24.381</v>
      </c>
      <c r="AT40" s="1">
        <v>30.907</v>
      </c>
      <c r="AU40" s="1">
        <v>0</v>
      </c>
      <c r="AV40" s="1">
        <v>15.339</v>
      </c>
      <c r="AW40" s="1">
        <v>39.094000000000001</v>
      </c>
      <c r="AX40" s="1">
        <v>17.417999999999999</v>
      </c>
      <c r="AY40" s="1">
        <v>19.082999999999998</v>
      </c>
      <c r="AZ40" s="1">
        <v>10.423999999999999</v>
      </c>
      <c r="BA40" s="1">
        <v>50.170999999999999</v>
      </c>
      <c r="BB40" s="1">
        <v>5.5620000000000003</v>
      </c>
      <c r="BC40" s="1">
        <v>15.271000000000001</v>
      </c>
      <c r="BD40" s="1">
        <v>38.71</v>
      </c>
      <c r="BE40" s="1">
        <v>40.874000000000002</v>
      </c>
      <c r="BF40" s="1">
        <v>5.2469999999999999</v>
      </c>
      <c r="BG40" s="1">
        <v>34.630000000000003</v>
      </c>
      <c r="BH40" s="1">
        <v>39.549999999999997</v>
      </c>
      <c r="BI40" s="1">
        <v>25.326000000000001</v>
      </c>
      <c r="BJ40" s="1">
        <v>8.8450000000000006</v>
      </c>
      <c r="BK40" s="1">
        <v>46.142000000000003</v>
      </c>
      <c r="BL40" s="1">
        <v>15.102</v>
      </c>
      <c r="BM40" s="1">
        <v>86.075999999999993</v>
      </c>
      <c r="BN40" s="1">
        <v>28.309000000000001</v>
      </c>
      <c r="BO40" s="1">
        <v>28.024000000000001</v>
      </c>
      <c r="BP40" s="1">
        <v>22.945</v>
      </c>
      <c r="BQ40" s="1">
        <v>49.628</v>
      </c>
      <c r="BR40" s="1">
        <v>38.718000000000004</v>
      </c>
      <c r="BS40" s="1">
        <v>21.747</v>
      </c>
      <c r="BT40" s="1">
        <v>33.619999999999997</v>
      </c>
      <c r="BU40" s="1">
        <v>30.776</v>
      </c>
      <c r="BV40" s="1">
        <v>26.366</v>
      </c>
      <c r="BW40" s="1">
        <v>16.402000000000001</v>
      </c>
      <c r="BX40" s="1">
        <v>21.844000000000001</v>
      </c>
      <c r="BY40" s="1"/>
      <c r="BZ40" s="1">
        <v>15.742000000000001</v>
      </c>
      <c r="CA40" s="1">
        <v>8.2070000000000007</v>
      </c>
      <c r="CB40" s="1">
        <v>30.274999999999999</v>
      </c>
      <c r="CC40" s="1">
        <v>21.887</v>
      </c>
      <c r="CD40" s="1">
        <v>21.209</v>
      </c>
      <c r="CE40" s="1">
        <v>18.808</v>
      </c>
      <c r="CF40" s="1">
        <v>18.285</v>
      </c>
      <c r="CG40" s="1">
        <v>16.219899999999999</v>
      </c>
      <c r="CH40" s="1">
        <v>25.282</v>
      </c>
      <c r="CI40" s="1">
        <v>12.334</v>
      </c>
      <c r="CJ40" s="1">
        <v>22.297000000000001</v>
      </c>
      <c r="CK40" s="1"/>
      <c r="CL40" s="1">
        <v>20.7822435</v>
      </c>
      <c r="CM40" s="1"/>
      <c r="CN40" s="1">
        <v>1.14463099</v>
      </c>
      <c r="CO40" s="1">
        <v>0.90394474999999996</v>
      </c>
      <c r="CP40" s="1">
        <v>6.6450960000000003E-2</v>
      </c>
      <c r="CQ40" s="1">
        <v>0.33084975</v>
      </c>
      <c r="CR40" s="1">
        <v>0.40640462999999999</v>
      </c>
      <c r="CS40" s="1">
        <v>1.02000537</v>
      </c>
      <c r="CT40" s="1">
        <v>0.26599631000000001</v>
      </c>
      <c r="CU40" s="1">
        <v>0.86059043999999996</v>
      </c>
      <c r="CV40" s="1">
        <v>0.15123486999999999</v>
      </c>
      <c r="CW40" s="1">
        <v>0.32951206999999999</v>
      </c>
      <c r="CX40" s="1">
        <v>0</v>
      </c>
      <c r="CY40" s="1">
        <v>0.65281690999999997</v>
      </c>
      <c r="CZ40" s="1">
        <v>0.14709673000000001</v>
      </c>
      <c r="DA40" s="1">
        <v>0.32830912000000001</v>
      </c>
      <c r="DB40" s="1">
        <v>0.60522821000000004</v>
      </c>
      <c r="DC40" s="1">
        <v>0.53208884999999995</v>
      </c>
      <c r="DD40" s="1">
        <v>1.0552758600000001</v>
      </c>
      <c r="DE40" s="1">
        <v>0.15243782</v>
      </c>
      <c r="DF40" s="1">
        <v>0.52203219000000001</v>
      </c>
      <c r="DG40" s="1">
        <v>0.53718935999999995</v>
      </c>
      <c r="DH40" s="1">
        <v>1.1321203099999999</v>
      </c>
      <c r="DI40" s="1">
        <v>0</v>
      </c>
      <c r="DJ40" s="1">
        <v>1.47140033</v>
      </c>
      <c r="DK40" s="1">
        <v>0.68933847000000004</v>
      </c>
      <c r="DL40" s="1">
        <v>0.19425237000000001</v>
      </c>
      <c r="DM40" s="1">
        <v>0.68645138999999999</v>
      </c>
      <c r="DN40" s="1">
        <v>0.15850069</v>
      </c>
      <c r="DO40" s="1">
        <v>1.16970047</v>
      </c>
      <c r="DP40" s="1">
        <v>1.39421906</v>
      </c>
      <c r="DQ40" s="1">
        <v>2.9063269999999999E-2</v>
      </c>
      <c r="DR40" s="1">
        <v>0.97799835999999996</v>
      </c>
      <c r="DS40" s="1">
        <v>0.90817914</v>
      </c>
      <c r="DT40" s="1">
        <v>1.76732603</v>
      </c>
      <c r="DU40" s="1">
        <v>0.38205692000000002</v>
      </c>
      <c r="DV40" s="1">
        <v>1.11653008</v>
      </c>
      <c r="DW40" s="1">
        <v>1.52115434</v>
      </c>
      <c r="DX40" s="1">
        <v>1.8925290699999999</v>
      </c>
      <c r="DY40" s="1">
        <v>1.2989935399999999</v>
      </c>
      <c r="DZ40" s="1">
        <v>0.46255834000000001</v>
      </c>
      <c r="EA40" s="1">
        <v>0.54676484000000003</v>
      </c>
      <c r="EB40" s="1">
        <v>0.69039706999999995</v>
      </c>
      <c r="EC40" s="1">
        <v>1.6971699899999999</v>
      </c>
      <c r="ED40" s="1">
        <v>1.41577592</v>
      </c>
      <c r="EE40" s="1">
        <v>0.59627825999999995</v>
      </c>
      <c r="EF40" s="1">
        <v>1.17316496</v>
      </c>
      <c r="EG40" s="1">
        <v>1.48718303</v>
      </c>
      <c r="EH40" s="1">
        <v>0</v>
      </c>
      <c r="EI40" s="1">
        <v>0.73808200999999996</v>
      </c>
      <c r="EJ40" s="1">
        <v>1.8811251</v>
      </c>
      <c r="EK40" s="1">
        <v>0.83811933000000005</v>
      </c>
      <c r="EL40" s="1">
        <v>0.91823580000000005</v>
      </c>
      <c r="EM40" s="1">
        <v>0.50158203000000001</v>
      </c>
      <c r="EN40" s="1">
        <v>2.41412819</v>
      </c>
      <c r="EO40" s="1">
        <v>0.26763231999999998</v>
      </c>
      <c r="EP40" s="1">
        <v>0.73480997999999997</v>
      </c>
      <c r="EQ40" s="1">
        <v>1.86264779</v>
      </c>
      <c r="ER40" s="1">
        <v>1.96677514</v>
      </c>
      <c r="ES40" s="1">
        <v>0.25247514999999998</v>
      </c>
      <c r="ET40" s="1">
        <v>1.6663263500000001</v>
      </c>
      <c r="EU40" s="1">
        <v>1.9030669099999999</v>
      </c>
      <c r="EV40" s="1">
        <v>1.21863648</v>
      </c>
      <c r="EW40" s="1">
        <v>0.42560371000000002</v>
      </c>
      <c r="EX40" s="1">
        <v>2.2202607699999999</v>
      </c>
      <c r="EY40" s="1">
        <v>0.72667804000000003</v>
      </c>
      <c r="EZ40" s="1">
        <v>4.1418049899999998</v>
      </c>
      <c r="FA40" s="1">
        <v>1.36217247</v>
      </c>
      <c r="FB40" s="1">
        <v>1.3484588399999999</v>
      </c>
      <c r="FC40" s="1">
        <v>1.1040675200000001</v>
      </c>
      <c r="FD40" s="1">
        <v>2.3880001200000001</v>
      </c>
      <c r="FE40" s="1">
        <v>1.86303273</v>
      </c>
      <c r="FF40" s="1">
        <v>1.0464221499999999</v>
      </c>
      <c r="FG40" s="1">
        <v>1.61772717</v>
      </c>
      <c r="FH40" s="1">
        <v>1.4808795800000001</v>
      </c>
      <c r="FI40" s="1">
        <v>1.2686792</v>
      </c>
      <c r="FJ40" s="1">
        <v>0.78923144000000001</v>
      </c>
      <c r="FK40" s="1">
        <v>1.0510896000000001</v>
      </c>
      <c r="FL40" s="1">
        <v>0</v>
      </c>
      <c r="FM40" s="1">
        <v>0.75747355999999999</v>
      </c>
      <c r="FN40" s="1">
        <v>0.39490442999999997</v>
      </c>
      <c r="FO40" s="1">
        <v>1.45677246</v>
      </c>
      <c r="FP40" s="1">
        <v>1.05315867</v>
      </c>
      <c r="FQ40" s="1">
        <v>1.02053467</v>
      </c>
      <c r="FR40" s="1">
        <v>0.90500334999999998</v>
      </c>
      <c r="FS40" s="1">
        <v>0.87983763999999998</v>
      </c>
      <c r="FT40" s="1">
        <v>0.78046914999999994</v>
      </c>
      <c r="FU40" s="1">
        <v>1.21651928</v>
      </c>
      <c r="FV40" s="1">
        <v>0.59348741999999999</v>
      </c>
      <c r="FW40" s="1">
        <v>1.0728870500000001</v>
      </c>
    </row>
    <row r="41" spans="1:179" x14ac:dyDescent="0.2">
      <c r="A41" s="1">
        <v>21.006</v>
      </c>
      <c r="B41" s="1">
        <v>18.902000000000001</v>
      </c>
      <c r="C41" s="1">
        <v>10.86</v>
      </c>
      <c r="D41" s="1">
        <v>8.3119999999999994</v>
      </c>
      <c r="E41" s="1">
        <v>15.321999999999999</v>
      </c>
      <c r="F41" s="1">
        <v>21.527000000000001</v>
      </c>
      <c r="G41" s="1">
        <v>7.12</v>
      </c>
      <c r="H41" s="1">
        <v>12.016</v>
      </c>
      <c r="I41" s="1">
        <v>6.4489999999999998</v>
      </c>
      <c r="J41" s="1">
        <v>5.742</v>
      </c>
      <c r="K41" s="1"/>
      <c r="L41" s="1">
        <v>11.114000000000001</v>
      </c>
      <c r="M41" s="1">
        <v>4.0259999999999998</v>
      </c>
      <c r="N41" s="1">
        <v>13.997999999999999</v>
      </c>
      <c r="O41" s="1">
        <v>15.103</v>
      </c>
      <c r="P41" s="1">
        <v>15.226000000000001</v>
      </c>
      <c r="Q41" s="1">
        <v>17.79</v>
      </c>
      <c r="R41" s="1">
        <v>5.8390000000000004</v>
      </c>
      <c r="S41" s="1">
        <v>4.2869999999999999</v>
      </c>
      <c r="T41" s="1">
        <v>7.6509999999999998</v>
      </c>
      <c r="U41" s="1">
        <v>20.100000000000001</v>
      </c>
      <c r="V41" s="1"/>
      <c r="W41" s="1">
        <v>30.416</v>
      </c>
      <c r="X41" s="1">
        <v>31.008199999999999</v>
      </c>
      <c r="Y41" s="1">
        <v>8.1590000000000007</v>
      </c>
      <c r="Z41" s="1">
        <v>19.957999999999998</v>
      </c>
      <c r="AA41" s="1">
        <v>6.1589999999999998</v>
      </c>
      <c r="AB41" s="1">
        <v>16.817</v>
      </c>
      <c r="AC41" s="1">
        <v>35.155999999999999</v>
      </c>
      <c r="AD41" s="1">
        <v>0</v>
      </c>
      <c r="AE41" s="1">
        <v>20.960999999999999</v>
      </c>
      <c r="AF41" s="1">
        <v>16.515000000000001</v>
      </c>
      <c r="AG41" s="1">
        <v>33.003999999999998</v>
      </c>
      <c r="AH41" s="1">
        <v>10.035</v>
      </c>
      <c r="AI41" s="1">
        <v>13.271000000000001</v>
      </c>
      <c r="AJ41" s="1">
        <v>26.739000000000001</v>
      </c>
      <c r="AK41" s="1">
        <v>32.298999999999999</v>
      </c>
      <c r="AL41" s="1">
        <v>24.228000000000002</v>
      </c>
      <c r="AM41" s="1">
        <v>4.5739999999999998</v>
      </c>
      <c r="AN41" s="1">
        <v>13.555999999999999</v>
      </c>
      <c r="AO41" s="1">
        <v>17.646999999999998</v>
      </c>
      <c r="AP41" s="1">
        <v>41.308999999999997</v>
      </c>
      <c r="AQ41" s="1">
        <v>23.896000000000001</v>
      </c>
      <c r="AR41" s="1">
        <v>16.984000000000002</v>
      </c>
      <c r="AS41" s="1">
        <v>29.658000000000001</v>
      </c>
      <c r="AT41" s="1">
        <v>37.274999999999999</v>
      </c>
      <c r="AU41" s="1">
        <v>0.89900000000000002</v>
      </c>
      <c r="AV41" s="1">
        <v>10.871</v>
      </c>
      <c r="AW41" s="1">
        <v>51.738</v>
      </c>
      <c r="AX41" s="1">
        <v>32.139000000000003</v>
      </c>
      <c r="AY41" s="1">
        <v>11.417</v>
      </c>
      <c r="AZ41" s="1">
        <v>13.667</v>
      </c>
      <c r="BA41" s="1">
        <v>43.762999999999998</v>
      </c>
      <c r="BB41" s="1">
        <v>15.977</v>
      </c>
      <c r="BC41" s="1">
        <v>15.88</v>
      </c>
      <c r="BD41" s="1">
        <v>39.667000000000002</v>
      </c>
      <c r="BE41" s="1">
        <v>46.188000000000002</v>
      </c>
      <c r="BF41" s="1">
        <v>9.2110000000000003</v>
      </c>
      <c r="BG41" s="1">
        <v>36.28</v>
      </c>
      <c r="BH41" s="1">
        <v>42.649000000000001</v>
      </c>
      <c r="BI41" s="1">
        <v>22.798999999999999</v>
      </c>
      <c r="BJ41" s="1">
        <v>0.70099999999999996</v>
      </c>
      <c r="BK41" s="1">
        <v>35.988999999999997</v>
      </c>
      <c r="BL41" s="1">
        <v>6.6959999999999997</v>
      </c>
      <c r="BM41" s="1">
        <v>65.277000000000001</v>
      </c>
      <c r="BN41" s="1">
        <v>1.738</v>
      </c>
      <c r="BO41" s="1">
        <v>20.023</v>
      </c>
      <c r="BP41" s="1">
        <v>20.387</v>
      </c>
      <c r="BQ41" s="1">
        <v>41.64</v>
      </c>
      <c r="BR41" s="1">
        <v>32.878999999999998</v>
      </c>
      <c r="BS41" s="1">
        <v>15.997999999999999</v>
      </c>
      <c r="BT41" s="1">
        <v>22.273</v>
      </c>
      <c r="BU41" s="1">
        <v>27.420999999999999</v>
      </c>
      <c r="BV41" s="1">
        <v>26.946000000000002</v>
      </c>
      <c r="BW41" s="1">
        <v>23.436</v>
      </c>
      <c r="BX41" s="1">
        <v>21.472000000000001</v>
      </c>
      <c r="BY41" s="1"/>
      <c r="BZ41" s="1">
        <v>25.986999999999998</v>
      </c>
      <c r="CA41" s="1">
        <v>9.7330000000000005</v>
      </c>
      <c r="CB41" s="1">
        <v>29.117999999999999</v>
      </c>
      <c r="CC41" s="1">
        <v>16.43</v>
      </c>
      <c r="CD41" s="1">
        <v>20.244</v>
      </c>
      <c r="CE41" s="1">
        <v>14.157</v>
      </c>
      <c r="CF41" s="1">
        <v>13.456</v>
      </c>
      <c r="CG41" s="1">
        <v>14.7498</v>
      </c>
      <c r="CH41" s="1">
        <v>23.518000000000001</v>
      </c>
      <c r="CI41" s="1">
        <v>10.272</v>
      </c>
      <c r="CJ41" s="1">
        <v>25.524000000000001</v>
      </c>
      <c r="CK41" s="1"/>
      <c r="CL41" s="1">
        <v>20.132047100000001</v>
      </c>
      <c r="CM41" s="1"/>
      <c r="CN41" s="1">
        <v>1.0434110299999999</v>
      </c>
      <c r="CO41" s="1">
        <v>0.93890103999999996</v>
      </c>
      <c r="CP41" s="1">
        <v>0.53943843999999996</v>
      </c>
      <c r="CQ41" s="1">
        <v>0.41287405999999999</v>
      </c>
      <c r="CR41" s="1">
        <v>0.76107511000000005</v>
      </c>
      <c r="CS41" s="1">
        <v>1.0692901699999999</v>
      </c>
      <c r="CT41" s="1">
        <v>0.35366498000000002</v>
      </c>
      <c r="CU41" s="1">
        <v>0.59685931999999997</v>
      </c>
      <c r="CV41" s="1">
        <v>0.32033504000000002</v>
      </c>
      <c r="CW41" s="1">
        <v>0.2852169</v>
      </c>
      <c r="CX41" s="1">
        <v>0</v>
      </c>
      <c r="CY41" s="1">
        <v>0.55205514</v>
      </c>
      <c r="CZ41" s="1">
        <v>0.19997966</v>
      </c>
      <c r="DA41" s="1">
        <v>0.69530932000000001</v>
      </c>
      <c r="DB41" s="1">
        <v>0.75019694000000003</v>
      </c>
      <c r="DC41" s="1">
        <v>0.75630660000000005</v>
      </c>
      <c r="DD41" s="1">
        <v>0.88366573000000004</v>
      </c>
      <c r="DE41" s="1">
        <v>0.29003509</v>
      </c>
      <c r="DF41" s="1">
        <v>0.21294407000000001</v>
      </c>
      <c r="DG41" s="1">
        <v>0.38004083999999999</v>
      </c>
      <c r="DH41" s="1">
        <v>0.99840815999999999</v>
      </c>
      <c r="DI41" s="1">
        <v>0</v>
      </c>
      <c r="DJ41" s="1">
        <v>1.5108250000000001</v>
      </c>
      <c r="DK41" s="1">
        <v>1.5402407899999999</v>
      </c>
      <c r="DL41" s="1">
        <v>0.40527424000000001</v>
      </c>
      <c r="DM41" s="1">
        <v>0.99135472999999996</v>
      </c>
      <c r="DN41" s="1">
        <v>0.30593014000000002</v>
      </c>
      <c r="DO41" s="1">
        <v>0.83533482000000003</v>
      </c>
      <c r="DP41" s="1">
        <v>1.74627051</v>
      </c>
      <c r="DQ41" s="1">
        <v>0</v>
      </c>
      <c r="DR41" s="1">
        <v>1.04117579</v>
      </c>
      <c r="DS41" s="1">
        <v>0.82033387000000002</v>
      </c>
      <c r="DT41" s="1">
        <v>1.6393762599999999</v>
      </c>
      <c r="DU41" s="1">
        <v>0.49845899999999999</v>
      </c>
      <c r="DV41" s="1">
        <v>0.65919773999999998</v>
      </c>
      <c r="DW41" s="1">
        <v>1.3281808799999999</v>
      </c>
      <c r="DX41" s="1">
        <v>1.6043574700000001</v>
      </c>
      <c r="DY41" s="1">
        <v>1.20345437</v>
      </c>
      <c r="DZ41" s="1">
        <v>0.22719995000000001</v>
      </c>
      <c r="EA41" s="1">
        <v>0.67335427999999997</v>
      </c>
      <c r="EB41" s="1">
        <v>0.87656261999999996</v>
      </c>
      <c r="EC41" s="1">
        <v>2.05190261</v>
      </c>
      <c r="ED41" s="1">
        <v>1.18696325</v>
      </c>
      <c r="EE41" s="1">
        <v>0.84363005999999996</v>
      </c>
      <c r="EF41" s="1">
        <v>1.47317359</v>
      </c>
      <c r="EG41" s="1">
        <v>1.85152557</v>
      </c>
      <c r="EH41" s="1">
        <v>4.4655170000000001E-2</v>
      </c>
      <c r="EI41" s="1">
        <v>0.53998482999999997</v>
      </c>
      <c r="EJ41" s="1">
        <v>2.5699323999999999</v>
      </c>
      <c r="EK41" s="1">
        <v>1.59640994</v>
      </c>
      <c r="EL41" s="1">
        <v>0.56710576999999995</v>
      </c>
      <c r="EM41" s="1">
        <v>0.67886787000000004</v>
      </c>
      <c r="EN41" s="1">
        <v>2.1737978199999999</v>
      </c>
      <c r="EO41" s="1">
        <v>0.79361029999999999</v>
      </c>
      <c r="EP41" s="1">
        <v>0.78879211999999999</v>
      </c>
      <c r="EQ41" s="1">
        <v>1.9703411099999999</v>
      </c>
      <c r="ER41" s="1">
        <v>2.29425254</v>
      </c>
      <c r="ES41" s="1">
        <v>0.45752923000000001</v>
      </c>
      <c r="ET41" s="1">
        <v>1.8021018900000001</v>
      </c>
      <c r="EU41" s="1">
        <v>2.1184631600000001</v>
      </c>
      <c r="EV41" s="1">
        <v>1.13247301</v>
      </c>
      <c r="EW41" s="1">
        <v>3.4820110000000001E-2</v>
      </c>
      <c r="EX41" s="1">
        <v>1.78764732</v>
      </c>
      <c r="EY41" s="1">
        <v>0.33260402999999999</v>
      </c>
      <c r="EZ41" s="1">
        <v>3.2424422499999999</v>
      </c>
      <c r="FA41" s="1">
        <v>8.6330019999999993E-2</v>
      </c>
      <c r="FB41" s="1">
        <v>0.99458340999999995</v>
      </c>
      <c r="FC41" s="1">
        <v>1.01266403</v>
      </c>
      <c r="FD41" s="1">
        <v>2.0683440599999998</v>
      </c>
      <c r="FE41" s="1">
        <v>1.6331672500000001</v>
      </c>
      <c r="FF41" s="1">
        <v>0.79465342000000005</v>
      </c>
      <c r="FG41" s="1">
        <v>1.1063455200000001</v>
      </c>
      <c r="FH41" s="1">
        <v>1.3620572200000001</v>
      </c>
      <c r="FI41" s="1">
        <v>1.33846299</v>
      </c>
      <c r="FJ41" s="1">
        <v>1.1641141100000001</v>
      </c>
      <c r="FK41" s="1">
        <v>1.06655821</v>
      </c>
      <c r="FL41" s="1">
        <v>0</v>
      </c>
      <c r="FM41" s="1">
        <v>1.2908275</v>
      </c>
      <c r="FN41" s="1">
        <v>0.48345803999999998</v>
      </c>
      <c r="FO41" s="1">
        <v>1.4463506800000001</v>
      </c>
      <c r="FP41" s="1">
        <v>0.81611173999999997</v>
      </c>
      <c r="FQ41" s="1">
        <v>1.0055609299999999</v>
      </c>
      <c r="FR41" s="1">
        <v>0.70320718000000004</v>
      </c>
      <c r="FS41" s="1">
        <v>0.66838706999999997</v>
      </c>
      <c r="FT41" s="1">
        <v>0.73265276999999995</v>
      </c>
      <c r="FU41" s="1">
        <v>1.1681872200000001</v>
      </c>
      <c r="FV41" s="1">
        <v>0.51023127000000001</v>
      </c>
      <c r="FW41" s="1">
        <v>1.26782934</v>
      </c>
    </row>
    <row r="42" spans="1:179" x14ac:dyDescent="0.2">
      <c r="A42" s="1">
        <v>15.199</v>
      </c>
      <c r="B42" s="1">
        <v>18.609000000000002</v>
      </c>
      <c r="C42" s="1">
        <v>8.282</v>
      </c>
      <c r="D42" s="1">
        <v>6.1188000000000002</v>
      </c>
      <c r="E42" s="1">
        <v>8.4550000000000001</v>
      </c>
      <c r="F42" s="1">
        <v>12.446</v>
      </c>
      <c r="G42" s="1">
        <v>8.66</v>
      </c>
      <c r="H42" s="1">
        <v>8.9480000000000004</v>
      </c>
      <c r="I42" s="1">
        <v>5.2519999999999998</v>
      </c>
      <c r="J42" s="1">
        <v>7.359</v>
      </c>
      <c r="K42" s="1"/>
      <c r="L42" s="1">
        <v>8.2379999999999995</v>
      </c>
      <c r="M42" s="1">
        <v>9.7870000000000008</v>
      </c>
      <c r="N42" s="1">
        <v>20.97</v>
      </c>
      <c r="O42" s="1">
        <v>18.369</v>
      </c>
      <c r="P42" s="1">
        <v>9.2959999999999994</v>
      </c>
      <c r="Q42" s="1">
        <v>18.04</v>
      </c>
      <c r="R42" s="1">
        <v>10.717000000000001</v>
      </c>
      <c r="S42" s="1">
        <v>2.9750000000000001</v>
      </c>
      <c r="T42" s="1">
        <v>7.4</v>
      </c>
      <c r="U42" s="1">
        <v>20.504000000000001</v>
      </c>
      <c r="V42" s="1"/>
      <c r="W42" s="1">
        <v>29.574999999999999</v>
      </c>
      <c r="X42" s="1">
        <v>35.730600000000003</v>
      </c>
      <c r="Y42" s="1">
        <v>13.788</v>
      </c>
      <c r="Z42" s="1">
        <v>20.329000000000001</v>
      </c>
      <c r="AA42" s="1">
        <v>9.4510000000000005</v>
      </c>
      <c r="AB42" s="1">
        <v>19.875</v>
      </c>
      <c r="AC42" s="1">
        <v>37.064999999999998</v>
      </c>
      <c r="AD42" s="1">
        <v>1.105</v>
      </c>
      <c r="AE42" s="1">
        <v>21.225999999999999</v>
      </c>
      <c r="AF42" s="1">
        <v>20.436</v>
      </c>
      <c r="AG42" s="1">
        <v>25.425000000000001</v>
      </c>
      <c r="AH42" s="1">
        <v>8.64</v>
      </c>
      <c r="AI42" s="1">
        <v>6.57</v>
      </c>
      <c r="AJ42" s="1">
        <v>26.975000000000001</v>
      </c>
      <c r="AK42" s="1">
        <v>24.547999999999998</v>
      </c>
      <c r="AL42" s="1">
        <v>14.997999999999999</v>
      </c>
      <c r="AM42" s="1">
        <v>2.9710000000000001</v>
      </c>
      <c r="AN42" s="1"/>
      <c r="AO42" s="1">
        <v>21.248999999999999</v>
      </c>
      <c r="AP42" s="1">
        <v>41.366999999999997</v>
      </c>
      <c r="AQ42" s="1">
        <v>22.849</v>
      </c>
      <c r="AR42" s="1">
        <v>17.648</v>
      </c>
      <c r="AS42" s="1">
        <v>35.652000000000001</v>
      </c>
      <c r="AT42" s="1">
        <v>42.634999999999998</v>
      </c>
      <c r="AU42" s="1">
        <v>1.095</v>
      </c>
      <c r="AV42" s="1">
        <v>9.9819999999999993</v>
      </c>
      <c r="AW42" s="1">
        <v>48.075000000000003</v>
      </c>
      <c r="AX42" s="1">
        <v>31.713000000000001</v>
      </c>
      <c r="AY42" s="1">
        <v>3.383</v>
      </c>
      <c r="AZ42" s="1">
        <v>17.988</v>
      </c>
      <c r="BA42" s="1">
        <v>44.436</v>
      </c>
      <c r="BB42" s="1">
        <v>16.974</v>
      </c>
      <c r="BC42" s="1">
        <v>21.2</v>
      </c>
      <c r="BD42" s="1">
        <v>41.793999999999997</v>
      </c>
      <c r="BE42" s="1">
        <v>32.429000000000002</v>
      </c>
      <c r="BF42" s="1">
        <v>15.427</v>
      </c>
      <c r="BG42" s="1">
        <v>30.734000000000002</v>
      </c>
      <c r="BH42" s="1">
        <v>56.465000000000003</v>
      </c>
      <c r="BI42" s="1">
        <v>26.984999999999999</v>
      </c>
      <c r="BJ42" s="1">
        <v>0</v>
      </c>
      <c r="BK42" s="1">
        <v>33.036999999999999</v>
      </c>
      <c r="BL42" s="1">
        <v>5.4379999999999997</v>
      </c>
      <c r="BM42" s="1">
        <v>49.185000000000002</v>
      </c>
      <c r="BN42" s="1">
        <v>0</v>
      </c>
      <c r="BO42" s="1">
        <v>20.576000000000001</v>
      </c>
      <c r="BP42" s="1">
        <v>18.425999999999998</v>
      </c>
      <c r="BQ42" s="1">
        <v>39.832000000000001</v>
      </c>
      <c r="BR42" s="1">
        <v>17.582999999999998</v>
      </c>
      <c r="BS42" s="1">
        <v>22.579000000000001</v>
      </c>
      <c r="BT42" s="1">
        <v>7.4279999999999999</v>
      </c>
      <c r="BU42" s="1">
        <v>30.844000000000001</v>
      </c>
      <c r="BV42" s="1">
        <v>18.478999999999999</v>
      </c>
      <c r="BW42" s="1">
        <v>27.49</v>
      </c>
      <c r="BX42" s="1">
        <v>19.768000000000001</v>
      </c>
      <c r="BY42" s="1"/>
      <c r="BZ42" s="1">
        <v>21.661000000000001</v>
      </c>
      <c r="CA42" s="1">
        <v>16.367999999999999</v>
      </c>
      <c r="CB42" s="1">
        <v>28.207999999999998</v>
      </c>
      <c r="CC42" s="1">
        <v>20.693999999999999</v>
      </c>
      <c r="CD42" s="1">
        <v>11.705</v>
      </c>
      <c r="CE42" s="1">
        <v>13.911</v>
      </c>
      <c r="CF42" s="1">
        <v>12.196</v>
      </c>
      <c r="CG42" s="1">
        <v>10.7858</v>
      </c>
      <c r="CH42" s="1">
        <v>26.565999999999999</v>
      </c>
      <c r="CI42" s="1">
        <v>6.4560000000000004</v>
      </c>
      <c r="CJ42" s="1">
        <v>27.271000000000001</v>
      </c>
      <c r="CK42" s="1"/>
      <c r="CL42" s="1">
        <v>19.4154667</v>
      </c>
      <c r="CM42" s="1"/>
      <c r="CN42" s="1">
        <v>0.78282949999999996</v>
      </c>
      <c r="CO42" s="1">
        <v>0.95846266999999996</v>
      </c>
      <c r="CP42" s="1">
        <v>0.42656714000000001</v>
      </c>
      <c r="CQ42" s="1">
        <v>0.31515081</v>
      </c>
      <c r="CR42" s="1">
        <v>0.43547755999999999</v>
      </c>
      <c r="CS42" s="1">
        <v>0.64103533000000001</v>
      </c>
      <c r="CT42" s="1">
        <v>0.44603615000000002</v>
      </c>
      <c r="CU42" s="1">
        <v>0.46086968</v>
      </c>
      <c r="CV42" s="1">
        <v>0.27050598999999997</v>
      </c>
      <c r="CW42" s="1">
        <v>0.37902772000000001</v>
      </c>
      <c r="CX42" s="1">
        <v>0</v>
      </c>
      <c r="CY42" s="1">
        <v>0.42430089999999998</v>
      </c>
      <c r="CZ42" s="1">
        <v>0.50408266000000002</v>
      </c>
      <c r="DA42" s="1">
        <v>1.0800667500000001</v>
      </c>
      <c r="DB42" s="1">
        <v>0.94610139000000004</v>
      </c>
      <c r="DC42" s="1">
        <v>0.47879354000000002</v>
      </c>
      <c r="DD42" s="1">
        <v>0.92915614000000002</v>
      </c>
      <c r="DE42" s="1">
        <v>0.55198261000000004</v>
      </c>
      <c r="DF42" s="1">
        <v>0.15322835000000001</v>
      </c>
      <c r="DG42" s="1">
        <v>0.38113944</v>
      </c>
      <c r="DH42" s="1">
        <v>1.0560652699999999</v>
      </c>
      <c r="DI42" s="1">
        <v>0</v>
      </c>
      <c r="DJ42" s="1">
        <v>1.5232701099999999</v>
      </c>
      <c r="DK42" s="1">
        <v>1.84031631</v>
      </c>
      <c r="DL42" s="1">
        <v>0.71015547999999995</v>
      </c>
      <c r="DM42" s="1">
        <v>1.04705183</v>
      </c>
      <c r="DN42" s="1">
        <v>0.48677686999999997</v>
      </c>
      <c r="DO42" s="1">
        <v>1.0236684199999999</v>
      </c>
      <c r="DP42" s="1">
        <v>1.90904502</v>
      </c>
      <c r="DQ42" s="1">
        <v>5.6913390000000001E-2</v>
      </c>
      <c r="DR42" s="1">
        <v>1.09325212</v>
      </c>
      <c r="DS42" s="1">
        <v>1.05256291</v>
      </c>
      <c r="DT42" s="1">
        <v>1.3095229900000001</v>
      </c>
      <c r="DU42" s="1">
        <v>0.44500603999999999</v>
      </c>
      <c r="DV42" s="1">
        <v>0.33839001000000002</v>
      </c>
      <c r="DW42" s="1">
        <v>1.3893562500000001</v>
      </c>
      <c r="DX42" s="1">
        <v>1.26435282</v>
      </c>
      <c r="DY42" s="1">
        <v>0.77247692999999995</v>
      </c>
      <c r="DZ42" s="1">
        <v>0.15302233000000001</v>
      </c>
      <c r="EA42" s="1">
        <v>0</v>
      </c>
      <c r="EB42" s="1">
        <v>1.0944367399999999</v>
      </c>
      <c r="EC42" s="1">
        <v>2.13062095</v>
      </c>
      <c r="ED42" s="1">
        <v>1.1768452599999999</v>
      </c>
      <c r="EE42" s="1">
        <v>0.90896604999999997</v>
      </c>
      <c r="EF42" s="1">
        <v>1.8362679900000001</v>
      </c>
      <c r="EG42" s="1">
        <v>2.1959297100000001</v>
      </c>
      <c r="EH42" s="1">
        <v>5.6398339999999998E-2</v>
      </c>
      <c r="EI42" s="1">
        <v>0.51412619000000004</v>
      </c>
      <c r="EJ42" s="1">
        <v>2.4761186999999998</v>
      </c>
      <c r="EK42" s="1">
        <v>1.6333884999999999</v>
      </c>
      <c r="EL42" s="1">
        <v>0.17424253000000001</v>
      </c>
      <c r="EM42" s="1">
        <v>0.92647785999999999</v>
      </c>
      <c r="EN42" s="1">
        <v>2.2886907999999999</v>
      </c>
      <c r="EO42" s="1">
        <v>0.87425145999999998</v>
      </c>
      <c r="EP42" s="1">
        <v>1.09191298</v>
      </c>
      <c r="EQ42" s="1">
        <v>2.1526137200000002</v>
      </c>
      <c r="ER42" s="1">
        <v>1.6702663200000001</v>
      </c>
      <c r="ES42" s="1">
        <v>0.79457270999999996</v>
      </c>
      <c r="ET42" s="1">
        <v>1.58296478</v>
      </c>
      <c r="EU42" s="1">
        <v>2.9082484100000001</v>
      </c>
      <c r="EV42" s="1">
        <v>1.38987131</v>
      </c>
      <c r="EW42" s="1">
        <v>0</v>
      </c>
      <c r="EX42" s="1">
        <v>1.7015815599999999</v>
      </c>
      <c r="EY42" s="1">
        <v>0.28008598000000001</v>
      </c>
      <c r="EZ42" s="1">
        <v>2.5332896100000002</v>
      </c>
      <c r="FA42" s="1">
        <v>0</v>
      </c>
      <c r="FB42" s="1">
        <v>1.0597736499999999</v>
      </c>
      <c r="FC42" s="1">
        <v>0.94903718999999997</v>
      </c>
      <c r="FD42" s="1">
        <v>2.05156027</v>
      </c>
      <c r="FE42" s="1">
        <v>0.90561820000000004</v>
      </c>
      <c r="FF42" s="1">
        <v>1.1629388300000001</v>
      </c>
      <c r="FG42" s="1">
        <v>0.38258157999999998</v>
      </c>
      <c r="FH42" s="1">
        <v>1.58863037</v>
      </c>
      <c r="FI42" s="1">
        <v>0.95176698000000004</v>
      </c>
      <c r="FJ42" s="1">
        <v>1.4158815</v>
      </c>
      <c r="FK42" s="1">
        <v>1.0181573500000001</v>
      </c>
      <c r="FL42" s="1">
        <v>0</v>
      </c>
      <c r="FM42" s="1">
        <v>1.1156569300000001</v>
      </c>
      <c r="FN42" s="1">
        <v>0.84303923000000003</v>
      </c>
      <c r="FO42" s="1">
        <v>1.4528623199999999</v>
      </c>
      <c r="FP42" s="1">
        <v>1.06585128</v>
      </c>
      <c r="FQ42" s="1">
        <v>0.60286987999999997</v>
      </c>
      <c r="FR42" s="1">
        <v>0.71649063000000002</v>
      </c>
      <c r="FS42" s="1">
        <v>0.62815898999999997</v>
      </c>
      <c r="FT42" s="1">
        <v>0.55552617999999998</v>
      </c>
      <c r="FU42" s="1">
        <v>1.3682905700000001</v>
      </c>
      <c r="FV42" s="1">
        <v>0.33251839999999999</v>
      </c>
      <c r="FW42" s="1">
        <v>1.4046018300000001</v>
      </c>
    </row>
    <row r="43" spans="1:179" x14ac:dyDescent="0.2">
      <c r="A43" s="1">
        <v>18.266999999999999</v>
      </c>
      <c r="B43" s="1">
        <v>22.97</v>
      </c>
      <c r="C43" s="1">
        <v>10.827999999999999</v>
      </c>
      <c r="D43" s="1">
        <v>5.5540000000000003</v>
      </c>
      <c r="E43" s="1">
        <v>10.036</v>
      </c>
      <c r="F43" s="1">
        <v>15.233000000000001</v>
      </c>
      <c r="G43" s="1">
        <v>10.763999999999999</v>
      </c>
      <c r="H43" s="1">
        <v>6.0430000000000001</v>
      </c>
      <c r="I43" s="1">
        <v>5.218</v>
      </c>
      <c r="J43" s="1">
        <v>5.992</v>
      </c>
      <c r="K43" s="1"/>
      <c r="L43" s="1">
        <v>8.0150000000000006</v>
      </c>
      <c r="M43" s="1">
        <v>9.1020000000000003</v>
      </c>
      <c r="N43" s="1">
        <v>20.957999999999998</v>
      </c>
      <c r="O43" s="1">
        <v>27.844000000000001</v>
      </c>
      <c r="P43" s="1">
        <v>5.0339999999999998</v>
      </c>
      <c r="Q43" s="1">
        <v>21.704999999999998</v>
      </c>
      <c r="R43" s="1">
        <v>6.6779999999999999</v>
      </c>
      <c r="S43" s="1">
        <v>1.026</v>
      </c>
      <c r="T43" s="1">
        <v>8.6210000000000004</v>
      </c>
      <c r="U43" s="1">
        <v>18.260999999999999</v>
      </c>
      <c r="V43" s="1"/>
      <c r="W43" s="1">
        <v>24.736000000000001</v>
      </c>
      <c r="X43" s="1">
        <v>28.660699999999999</v>
      </c>
      <c r="Y43" s="1">
        <v>9.1630000000000003</v>
      </c>
      <c r="Z43" s="1">
        <v>21.649000000000001</v>
      </c>
      <c r="AA43" s="1">
        <v>14.913</v>
      </c>
      <c r="AB43" s="1">
        <v>24.614000000000001</v>
      </c>
      <c r="AC43" s="1">
        <v>43.524999999999999</v>
      </c>
      <c r="AD43" s="1">
        <v>5.7759999999999998</v>
      </c>
      <c r="AE43" s="1">
        <v>25.518000000000001</v>
      </c>
      <c r="AF43" s="1">
        <v>17.818000000000001</v>
      </c>
      <c r="AG43" s="1">
        <v>24.498999999999999</v>
      </c>
      <c r="AH43" s="1">
        <v>9.8740000000000006</v>
      </c>
      <c r="AI43" s="1">
        <v>5.5229999999999997</v>
      </c>
      <c r="AJ43" s="1">
        <v>27.574000000000002</v>
      </c>
      <c r="AK43" s="1">
        <v>17.690999999999999</v>
      </c>
      <c r="AL43" s="1">
        <v>20.145</v>
      </c>
      <c r="AM43" s="1">
        <v>8.2330000000000005</v>
      </c>
      <c r="AN43" s="1"/>
      <c r="AO43" s="1">
        <v>20.780999999999999</v>
      </c>
      <c r="AP43" s="1">
        <v>37.783000000000001</v>
      </c>
      <c r="AQ43" s="1">
        <v>26.457999999999998</v>
      </c>
      <c r="AR43" s="1">
        <v>17.574999999999999</v>
      </c>
      <c r="AS43" s="1">
        <v>42.210999999999999</v>
      </c>
      <c r="AT43" s="1">
        <v>48.398000000000003</v>
      </c>
      <c r="AU43" s="1">
        <v>4.6210000000000004</v>
      </c>
      <c r="AV43" s="1">
        <v>12.371</v>
      </c>
      <c r="AW43" s="1">
        <v>35.997999999999998</v>
      </c>
      <c r="AX43" s="1">
        <v>33.466999999999999</v>
      </c>
      <c r="AY43" s="1">
        <v>0</v>
      </c>
      <c r="AZ43" s="1">
        <v>22.241</v>
      </c>
      <c r="BA43" s="1">
        <v>44.427</v>
      </c>
      <c r="BB43" s="1">
        <v>27.244</v>
      </c>
      <c r="BC43" s="1">
        <v>23.013999999999999</v>
      </c>
      <c r="BD43" s="1">
        <v>38.887999999999998</v>
      </c>
      <c r="BE43" s="1">
        <v>41.338000000000001</v>
      </c>
      <c r="BF43" s="1">
        <v>23.553999999999998</v>
      </c>
      <c r="BG43" s="1">
        <v>33.06</v>
      </c>
      <c r="BH43" s="1">
        <v>41.332999999999998</v>
      </c>
      <c r="BI43" s="1">
        <v>31.21</v>
      </c>
      <c r="BJ43" s="1">
        <v>12.275</v>
      </c>
      <c r="BK43" s="1">
        <v>37.128999999999998</v>
      </c>
      <c r="BL43" s="1">
        <v>7.8449999999999998</v>
      </c>
      <c r="BM43" s="1">
        <v>40.512</v>
      </c>
      <c r="BN43" s="1">
        <v>20.454999999999998</v>
      </c>
      <c r="BO43" s="1">
        <v>12.352</v>
      </c>
      <c r="BP43" s="1">
        <v>7.0030000000000001</v>
      </c>
      <c r="BQ43" s="1">
        <v>45.627000000000002</v>
      </c>
      <c r="BR43" s="1">
        <v>16.885000000000002</v>
      </c>
      <c r="BS43" s="1">
        <v>20.155000000000001</v>
      </c>
      <c r="BT43" s="1">
        <v>7.1859999999999999</v>
      </c>
      <c r="BU43" s="1">
        <v>30.9</v>
      </c>
      <c r="BV43" s="1">
        <v>3.8170000000000002</v>
      </c>
      <c r="BW43" s="1">
        <v>21.05</v>
      </c>
      <c r="BX43" s="1">
        <v>25.254000000000001</v>
      </c>
      <c r="BY43" s="1"/>
      <c r="BZ43" s="1">
        <v>20.463000000000001</v>
      </c>
      <c r="CA43" s="1">
        <v>24.975000000000001</v>
      </c>
      <c r="CB43" s="1">
        <v>37.817999999999998</v>
      </c>
      <c r="CC43" s="1">
        <v>25.199000000000002</v>
      </c>
      <c r="CD43" s="1">
        <v>8.4559999999999995</v>
      </c>
      <c r="CE43" s="1">
        <v>12.090999999999999</v>
      </c>
      <c r="CF43" s="1">
        <v>8.8350000000000009</v>
      </c>
      <c r="CG43" s="1">
        <v>21.314399999999999</v>
      </c>
      <c r="CH43" s="1">
        <v>20.847000000000001</v>
      </c>
      <c r="CI43" s="1">
        <v>10.425000000000001</v>
      </c>
      <c r="CJ43" s="1">
        <v>26.687000000000001</v>
      </c>
      <c r="CK43" s="1"/>
      <c r="CL43" s="1">
        <v>20.233191699999999</v>
      </c>
      <c r="CM43" s="1"/>
      <c r="CN43" s="1">
        <v>0.90282344999999997</v>
      </c>
      <c r="CO43" s="1">
        <v>1.1352633000000001</v>
      </c>
      <c r="CP43" s="1">
        <v>0.53516025</v>
      </c>
      <c r="CQ43" s="1">
        <v>0.27449944999999998</v>
      </c>
      <c r="CR43" s="1">
        <v>0.49601665</v>
      </c>
      <c r="CS43" s="1">
        <v>0.75287183000000002</v>
      </c>
      <c r="CT43" s="1">
        <v>0.53199713999999998</v>
      </c>
      <c r="CU43" s="1">
        <v>0.29866766</v>
      </c>
      <c r="CV43" s="1">
        <v>0.25789307</v>
      </c>
      <c r="CW43" s="1">
        <v>0.29614705000000002</v>
      </c>
      <c r="CX43" s="1">
        <v>0</v>
      </c>
      <c r="CY43" s="1">
        <v>0.39613126999999998</v>
      </c>
      <c r="CZ43" s="1">
        <v>0.44985488000000001</v>
      </c>
      <c r="DA43" s="1">
        <v>1.03582274</v>
      </c>
      <c r="DB43" s="1">
        <v>1.3761546099999999</v>
      </c>
      <c r="DC43" s="1">
        <v>0.24879910999999999</v>
      </c>
      <c r="DD43" s="1">
        <v>1.07274227</v>
      </c>
      <c r="DE43" s="1">
        <v>0.33005172999999999</v>
      </c>
      <c r="DF43" s="1">
        <v>5.0708759999999999E-2</v>
      </c>
      <c r="DG43" s="1">
        <v>0.42608205999999998</v>
      </c>
      <c r="DH43" s="1">
        <v>0.90252690999999996</v>
      </c>
      <c r="DI43" s="1">
        <v>0</v>
      </c>
      <c r="DJ43" s="1">
        <v>1.2225456299999999</v>
      </c>
      <c r="DK43" s="1">
        <v>1.41651898</v>
      </c>
      <c r="DL43" s="1">
        <v>0.45286973000000003</v>
      </c>
      <c r="DM43" s="1">
        <v>1.06997454</v>
      </c>
      <c r="DN43" s="1">
        <v>0.73705622999999998</v>
      </c>
      <c r="DO43" s="1">
        <v>1.2165159299999999</v>
      </c>
      <c r="DP43" s="1">
        <v>2.1511682699999999</v>
      </c>
      <c r="DQ43" s="1">
        <v>0.28547151999999998</v>
      </c>
      <c r="DR43" s="1">
        <v>1.2611949899999999</v>
      </c>
      <c r="DS43" s="1">
        <v>0.88063219999999998</v>
      </c>
      <c r="DT43" s="1">
        <v>1.2108322</v>
      </c>
      <c r="DU43" s="1">
        <v>0.48801000999999999</v>
      </c>
      <c r="DV43" s="1">
        <v>0.27296731000000002</v>
      </c>
      <c r="DW43" s="1">
        <v>1.3628102</v>
      </c>
      <c r="DX43" s="1">
        <v>0.87435538000000002</v>
      </c>
      <c r="DY43" s="1">
        <v>0.99564123999999998</v>
      </c>
      <c r="DZ43" s="1">
        <v>0.40690565000000001</v>
      </c>
      <c r="EA43" s="1">
        <v>0</v>
      </c>
      <c r="EB43" s="1">
        <v>1.02707474</v>
      </c>
      <c r="EC43" s="1">
        <v>1.86737716</v>
      </c>
      <c r="ED43" s="1">
        <v>1.3076533100000001</v>
      </c>
      <c r="EE43" s="1">
        <v>0.86862223000000005</v>
      </c>
      <c r="EF43" s="1">
        <v>2.08622548</v>
      </c>
      <c r="EG43" s="1">
        <v>2.3920101599999999</v>
      </c>
      <c r="EH43" s="1">
        <v>0.22838710000000001</v>
      </c>
      <c r="EI43" s="1">
        <v>0.61142107999999995</v>
      </c>
      <c r="EJ43" s="1">
        <v>1.77915578</v>
      </c>
      <c r="EK43" s="1">
        <v>1.6540642999999999</v>
      </c>
      <c r="EL43" s="1">
        <v>0</v>
      </c>
      <c r="EM43" s="1">
        <v>1.0992333999999999</v>
      </c>
      <c r="EN43" s="1">
        <v>2.1957484900000002</v>
      </c>
      <c r="EO43" s="1">
        <v>1.34650037</v>
      </c>
      <c r="EP43" s="1">
        <v>1.13743795</v>
      </c>
      <c r="EQ43" s="1">
        <v>1.9219903899999999</v>
      </c>
      <c r="ER43" s="1">
        <v>2.0430785600000001</v>
      </c>
      <c r="ES43" s="1">
        <v>1.16412677</v>
      </c>
      <c r="ET43" s="1">
        <v>1.63394884</v>
      </c>
      <c r="EU43" s="1">
        <v>2.0428314400000001</v>
      </c>
      <c r="EV43" s="1">
        <v>1.5425149199999999</v>
      </c>
      <c r="EW43" s="1">
        <v>0.60667641000000005</v>
      </c>
      <c r="EX43" s="1">
        <v>1.83505403</v>
      </c>
      <c r="EY43" s="1">
        <v>0.38772923999999998</v>
      </c>
      <c r="EZ43" s="1">
        <v>2.00225455</v>
      </c>
      <c r="FA43" s="1">
        <v>1.0109626</v>
      </c>
      <c r="FB43" s="1">
        <v>0.61048203000000001</v>
      </c>
      <c r="FC43" s="1">
        <v>0.34611445000000002</v>
      </c>
      <c r="FD43" s="1">
        <v>2.25505698</v>
      </c>
      <c r="FE43" s="1">
        <v>0.83451984999999995</v>
      </c>
      <c r="FF43" s="1">
        <v>0.99613547999999996</v>
      </c>
      <c r="FG43" s="1">
        <v>0.35515899000000001</v>
      </c>
      <c r="FH43" s="1">
        <v>1.5271935599999999</v>
      </c>
      <c r="FI43" s="1">
        <v>0.18865040999999999</v>
      </c>
      <c r="FJ43" s="1">
        <v>1.0403697199999999</v>
      </c>
      <c r="FK43" s="1">
        <v>1.2481471200000001</v>
      </c>
      <c r="FL43" s="1">
        <v>0</v>
      </c>
      <c r="FM43" s="1">
        <v>1.01135799</v>
      </c>
      <c r="FN43" s="1">
        <v>1.2343579</v>
      </c>
      <c r="FO43" s="1">
        <v>1.8691069899999999</v>
      </c>
      <c r="FP43" s="1">
        <v>1.2454288200000001</v>
      </c>
      <c r="FQ43" s="1">
        <v>0.41792713999999997</v>
      </c>
      <c r="FR43" s="1">
        <v>0.59758244000000005</v>
      </c>
      <c r="FS43" s="1">
        <v>0.43665873999999999</v>
      </c>
      <c r="FT43" s="1">
        <v>1.05343736</v>
      </c>
      <c r="FU43" s="1">
        <v>1.0303367000000001</v>
      </c>
      <c r="FV43" s="1">
        <v>0.51524249</v>
      </c>
      <c r="FW43" s="1">
        <v>1.31897134</v>
      </c>
    </row>
    <row r="44" spans="1:179" x14ac:dyDescent="0.2">
      <c r="A44" s="1">
        <v>11.375999999999999</v>
      </c>
      <c r="B44" s="1">
        <v>17.013999999999999</v>
      </c>
      <c r="C44" s="1">
        <v>8.2880000000000003</v>
      </c>
      <c r="D44" s="1">
        <v>10.1576</v>
      </c>
      <c r="E44" s="1">
        <v>13.676</v>
      </c>
      <c r="F44" s="1">
        <v>12.837</v>
      </c>
      <c r="G44" s="1">
        <v>5.681</v>
      </c>
      <c r="H44" s="1">
        <v>10.127000000000001</v>
      </c>
      <c r="I44" s="1">
        <v>4.7939999999999996</v>
      </c>
      <c r="J44" s="1">
        <v>5.4269999999999996</v>
      </c>
      <c r="K44" s="1"/>
      <c r="L44" s="1">
        <v>7.6230000000000002</v>
      </c>
      <c r="M44" s="1">
        <v>8.4779999999999998</v>
      </c>
      <c r="N44" s="1">
        <v>21.047999999999998</v>
      </c>
      <c r="O44" s="1">
        <v>27.76</v>
      </c>
      <c r="P44" s="1">
        <v>5.0910000000000002</v>
      </c>
      <c r="Q44" s="1">
        <v>20.75</v>
      </c>
      <c r="R44" s="1">
        <v>17.652999999999999</v>
      </c>
      <c r="S44" s="1">
        <v>6.4109999999999996</v>
      </c>
      <c r="T44" s="1">
        <v>9.2850000000000001</v>
      </c>
      <c r="U44" s="1">
        <v>14.198</v>
      </c>
      <c r="V44" s="1"/>
      <c r="W44" s="1">
        <v>22.292000000000002</v>
      </c>
      <c r="X44" s="1">
        <v>33.198900000000002</v>
      </c>
      <c r="Y44" s="1">
        <v>8.7330000000000005</v>
      </c>
      <c r="Z44" s="1">
        <v>15.382</v>
      </c>
      <c r="AA44" s="1">
        <v>14.037000000000001</v>
      </c>
      <c r="AB44" s="1">
        <v>25.428999999999998</v>
      </c>
      <c r="AC44" s="1">
        <v>39.578000000000003</v>
      </c>
      <c r="AD44" s="1">
        <v>8.3109999999999999</v>
      </c>
      <c r="AE44" s="1">
        <v>20.731000000000002</v>
      </c>
      <c r="AF44" s="1">
        <v>14.157999999999999</v>
      </c>
      <c r="AG44" s="1">
        <v>25.184999999999999</v>
      </c>
      <c r="AH44" s="1">
        <v>8.35</v>
      </c>
      <c r="AI44" s="1">
        <v>15.304</v>
      </c>
      <c r="AJ44" s="1">
        <v>25.155999999999999</v>
      </c>
      <c r="AK44" s="1">
        <v>20.420999999999999</v>
      </c>
      <c r="AL44" s="1">
        <v>21.259</v>
      </c>
      <c r="AM44" s="1">
        <v>5.4630000000000001</v>
      </c>
      <c r="AN44" s="1"/>
      <c r="AO44" s="1">
        <v>19.036000000000001</v>
      </c>
      <c r="AP44" s="1">
        <v>32.591000000000001</v>
      </c>
      <c r="AQ44" s="1">
        <v>25.457999999999998</v>
      </c>
      <c r="AR44" s="1">
        <v>10.84</v>
      </c>
      <c r="AS44" s="1">
        <v>39.963999999999999</v>
      </c>
      <c r="AT44" s="1">
        <v>44.238999999999997</v>
      </c>
      <c r="AU44" s="1">
        <v>6.28</v>
      </c>
      <c r="AV44" s="1">
        <v>16.204999999999998</v>
      </c>
      <c r="AW44" s="1">
        <v>23.669</v>
      </c>
      <c r="AX44" s="1">
        <v>39.665999999999997</v>
      </c>
      <c r="AY44" s="1">
        <v>9.9809999999999999</v>
      </c>
      <c r="AZ44" s="1">
        <v>5.8609999999999998</v>
      </c>
      <c r="BA44" s="1">
        <v>41.365000000000002</v>
      </c>
      <c r="BB44" s="1">
        <v>10.993</v>
      </c>
      <c r="BC44" s="1">
        <v>9.4120000000000008</v>
      </c>
      <c r="BD44" s="1">
        <v>36.603999999999999</v>
      </c>
      <c r="BE44" s="1">
        <v>41.655999999999999</v>
      </c>
      <c r="BF44" s="1">
        <v>20.792000000000002</v>
      </c>
      <c r="BG44" s="1">
        <v>43.48</v>
      </c>
      <c r="BH44" s="1">
        <v>36.014000000000003</v>
      </c>
      <c r="BI44" s="1">
        <v>35.435000000000002</v>
      </c>
      <c r="BJ44" s="1">
        <v>36.354999999999997</v>
      </c>
      <c r="BK44" s="1">
        <v>36.18</v>
      </c>
      <c r="BL44" s="1">
        <v>0.53900000000000003</v>
      </c>
      <c r="BM44" s="1">
        <v>38.106000000000002</v>
      </c>
      <c r="BN44" s="1">
        <v>36.93</v>
      </c>
      <c r="BO44" s="1">
        <v>11.082000000000001</v>
      </c>
      <c r="BP44" s="1">
        <v>9.6980000000000004</v>
      </c>
      <c r="BQ44" s="1">
        <v>44.076000000000001</v>
      </c>
      <c r="BR44" s="1">
        <v>22.309000000000001</v>
      </c>
      <c r="BS44" s="1">
        <v>38.122</v>
      </c>
      <c r="BT44" s="1">
        <v>8.843</v>
      </c>
      <c r="BU44" s="1">
        <v>27.446999999999999</v>
      </c>
      <c r="BV44" s="1">
        <v>0</v>
      </c>
      <c r="BW44" s="1">
        <v>12.811</v>
      </c>
      <c r="BX44" s="1">
        <v>31.468</v>
      </c>
      <c r="BY44" s="1"/>
      <c r="BZ44" s="1">
        <v>12.666</v>
      </c>
      <c r="CA44" s="1">
        <v>21.361999999999998</v>
      </c>
      <c r="CB44" s="1">
        <v>33.689</v>
      </c>
      <c r="CC44" s="1">
        <v>31.081</v>
      </c>
      <c r="CD44" s="1">
        <v>6.48</v>
      </c>
      <c r="CE44" s="1">
        <v>13.881</v>
      </c>
      <c r="CF44" s="1">
        <v>4.3639999999999999</v>
      </c>
      <c r="CG44" s="1">
        <v>21.8583</v>
      </c>
      <c r="CH44" s="1">
        <v>20.356999999999999</v>
      </c>
      <c r="CI44" s="1">
        <v>15.282</v>
      </c>
      <c r="CJ44" s="1">
        <v>28.734000000000002</v>
      </c>
      <c r="CK44" s="1"/>
      <c r="CL44" s="1">
        <v>19.9276643</v>
      </c>
      <c r="CM44" s="1"/>
      <c r="CN44" s="1">
        <v>0.5708647</v>
      </c>
      <c r="CO44" s="1">
        <v>0.85378796999999995</v>
      </c>
      <c r="CP44" s="1">
        <v>0.41590423999999998</v>
      </c>
      <c r="CQ44" s="1">
        <v>0.50972355999999996</v>
      </c>
      <c r="CR44" s="1">
        <v>0.68628213999999998</v>
      </c>
      <c r="CS44" s="1">
        <v>0.64417986000000005</v>
      </c>
      <c r="CT44" s="1">
        <v>0.28508107999999999</v>
      </c>
      <c r="CU44" s="1">
        <v>0.50818801000000002</v>
      </c>
      <c r="CV44" s="1">
        <v>0.24057008999999999</v>
      </c>
      <c r="CW44" s="1">
        <v>0.27233498</v>
      </c>
      <c r="CX44" s="1">
        <v>0</v>
      </c>
      <c r="CY44" s="1">
        <v>0.38253354000000001</v>
      </c>
      <c r="CZ44" s="1">
        <v>0.42543871999999999</v>
      </c>
      <c r="DA44" s="1">
        <v>1.0562201200000001</v>
      </c>
      <c r="DB44" s="1">
        <v>1.3930383200000001</v>
      </c>
      <c r="DC44" s="1">
        <v>0.25547398999999998</v>
      </c>
      <c r="DD44" s="1">
        <v>1.04126604</v>
      </c>
      <c r="DE44" s="1">
        <v>0.88585393999999995</v>
      </c>
      <c r="DF44" s="1">
        <v>0.32171357</v>
      </c>
      <c r="DG44" s="1">
        <v>0.46593519</v>
      </c>
      <c r="DH44" s="1">
        <v>0.71247687999999998</v>
      </c>
      <c r="DI44" s="1">
        <v>0</v>
      </c>
      <c r="DJ44" s="1">
        <v>1.1186459</v>
      </c>
      <c r="DK44" s="1">
        <v>1.66597046</v>
      </c>
      <c r="DL44" s="1">
        <v>0.43823499999999999</v>
      </c>
      <c r="DM44" s="1">
        <v>0.77189176999999998</v>
      </c>
      <c r="DN44" s="1">
        <v>0.70439766000000004</v>
      </c>
      <c r="DO44" s="1">
        <v>1.27606525</v>
      </c>
      <c r="DP44" s="1">
        <v>1.9860832399999999</v>
      </c>
      <c r="DQ44" s="1">
        <v>0.41705840999999999</v>
      </c>
      <c r="DR44" s="1">
        <v>1.0403125900000001</v>
      </c>
      <c r="DS44" s="1">
        <v>0.71046962000000002</v>
      </c>
      <c r="DT44" s="1">
        <v>1.26382097</v>
      </c>
      <c r="DU44" s="1">
        <v>0.41901548999999999</v>
      </c>
      <c r="DV44" s="1">
        <v>0.76797760999999998</v>
      </c>
      <c r="DW44" s="1">
        <v>1.2623657100000001</v>
      </c>
      <c r="DX44" s="1">
        <v>1.0247563200000001</v>
      </c>
      <c r="DY44" s="1">
        <v>1.0668084200000001</v>
      </c>
      <c r="DZ44" s="1">
        <v>0.27414150999999998</v>
      </c>
      <c r="EA44" s="1">
        <v>0</v>
      </c>
      <c r="EB44" s="1">
        <v>0.95525495000000005</v>
      </c>
      <c r="EC44" s="1">
        <v>1.63546513</v>
      </c>
      <c r="ED44" s="1">
        <v>1.2775205199999999</v>
      </c>
      <c r="EE44" s="1">
        <v>0.54396741000000004</v>
      </c>
      <c r="EF44" s="1">
        <v>2.0054532900000002</v>
      </c>
      <c r="EG44" s="1">
        <v>2.2199791900000001</v>
      </c>
      <c r="EH44" s="1">
        <v>0.31513978999999998</v>
      </c>
      <c r="EI44" s="1">
        <v>0.81319114000000003</v>
      </c>
      <c r="EJ44" s="1">
        <v>1.18774582</v>
      </c>
      <c r="EK44" s="1">
        <v>1.9904992100000001</v>
      </c>
      <c r="EL44" s="1">
        <v>0.50086151000000001</v>
      </c>
      <c r="EM44" s="1">
        <v>0.29411375000000001</v>
      </c>
      <c r="EN44" s="1">
        <v>2.0757575699999999</v>
      </c>
      <c r="EO44" s="1">
        <v>0.55164517999999996</v>
      </c>
      <c r="EP44" s="1">
        <v>0.47230823999999999</v>
      </c>
      <c r="EQ44" s="1">
        <v>1.83684347</v>
      </c>
      <c r="ER44" s="1">
        <v>2.0903603899999998</v>
      </c>
      <c r="ES44" s="1">
        <v>1.0433736600000001</v>
      </c>
      <c r="ET44" s="1">
        <v>2.1818914299999999</v>
      </c>
      <c r="EU44" s="1">
        <v>1.8072363899999999</v>
      </c>
      <c r="EV44" s="1">
        <v>1.7781813</v>
      </c>
      <c r="EW44" s="1">
        <v>1.8243482799999999</v>
      </c>
      <c r="EX44" s="1">
        <v>1.81556652</v>
      </c>
      <c r="EY44" s="1">
        <v>2.7047829999999998E-2</v>
      </c>
      <c r="EZ44" s="1">
        <v>1.9122160800000001</v>
      </c>
      <c r="FA44" s="1">
        <v>1.8532026399999999</v>
      </c>
      <c r="FB44" s="1">
        <v>0.55611133999999995</v>
      </c>
      <c r="FC44" s="1">
        <v>0.48666015000000001</v>
      </c>
      <c r="FD44" s="1">
        <v>2.2117996099999999</v>
      </c>
      <c r="FE44" s="1">
        <v>1.1194989900000001</v>
      </c>
      <c r="FF44" s="1">
        <v>1.9130189799999999</v>
      </c>
      <c r="FG44" s="1">
        <v>0.44375497000000003</v>
      </c>
      <c r="FH44" s="1">
        <v>1.3773315100000001</v>
      </c>
      <c r="FI44" s="1">
        <v>0</v>
      </c>
      <c r="FJ44" s="1">
        <v>0.64287514000000001</v>
      </c>
      <c r="FK44" s="1">
        <v>1.57911131</v>
      </c>
      <c r="FL44" s="1">
        <v>0</v>
      </c>
      <c r="FM44" s="1">
        <v>0.63559882000000001</v>
      </c>
      <c r="FN44" s="1">
        <v>1.07197711</v>
      </c>
      <c r="FO44" s="1">
        <v>1.6905644099999999</v>
      </c>
      <c r="FP44" s="1">
        <v>1.55969107</v>
      </c>
      <c r="FQ44" s="1">
        <v>0.32517608999999997</v>
      </c>
      <c r="FR44" s="1">
        <v>0.69656934000000004</v>
      </c>
      <c r="FS44" s="1">
        <v>0.21899204999999999</v>
      </c>
      <c r="FT44" s="1">
        <v>1.0968821900000001</v>
      </c>
      <c r="FU44" s="1">
        <v>1.0215447099999999</v>
      </c>
      <c r="FV44" s="1">
        <v>0.76687362000000003</v>
      </c>
      <c r="FW44" s="1">
        <v>1.4419150999999999</v>
      </c>
    </row>
    <row r="45" spans="1:179" x14ac:dyDescent="0.2">
      <c r="A45" s="1">
        <v>15.252000000000001</v>
      </c>
      <c r="B45" s="1">
        <v>17.984999999999999</v>
      </c>
      <c r="C45" s="1">
        <v>6.9539999999999997</v>
      </c>
      <c r="D45" s="1">
        <v>12.0755</v>
      </c>
      <c r="E45" s="1">
        <v>12.811999999999999</v>
      </c>
      <c r="F45" s="1">
        <v>14.587999999999999</v>
      </c>
      <c r="G45" s="1">
        <v>7.1210000000000004</v>
      </c>
      <c r="H45" s="1">
        <v>12.651999999999999</v>
      </c>
      <c r="I45" s="1">
        <v>5.1630000000000003</v>
      </c>
      <c r="J45" s="1">
        <v>0</v>
      </c>
      <c r="K45" s="1"/>
      <c r="L45" s="1">
        <v>3.72</v>
      </c>
      <c r="M45" s="1">
        <v>1.42</v>
      </c>
      <c r="N45" s="1">
        <v>23.986999999999998</v>
      </c>
      <c r="O45" s="1">
        <v>22.637</v>
      </c>
      <c r="P45" s="1">
        <v>0</v>
      </c>
      <c r="Q45" s="1">
        <v>23.154</v>
      </c>
      <c r="R45" s="1">
        <v>14.603</v>
      </c>
      <c r="S45" s="1">
        <v>10.053000000000001</v>
      </c>
      <c r="T45" s="1">
        <v>12.717000000000001</v>
      </c>
      <c r="U45" s="1">
        <v>10.196999999999999</v>
      </c>
      <c r="V45" s="1"/>
      <c r="W45" s="1">
        <v>14.093</v>
      </c>
      <c r="X45" s="1">
        <v>41.265799999999999</v>
      </c>
      <c r="Y45" s="1">
        <v>14.266</v>
      </c>
      <c r="Z45" s="1">
        <v>7.41</v>
      </c>
      <c r="AA45" s="1">
        <v>21.324000000000002</v>
      </c>
      <c r="AB45" s="1">
        <v>30.992000000000001</v>
      </c>
      <c r="AC45" s="1">
        <v>37.073999999999998</v>
      </c>
      <c r="AD45" s="1">
        <v>9.0540000000000003</v>
      </c>
      <c r="AE45" s="1">
        <v>25.274000000000001</v>
      </c>
      <c r="AF45" s="1">
        <v>12.189</v>
      </c>
      <c r="AG45" s="1">
        <v>17.553000000000001</v>
      </c>
      <c r="AH45" s="1">
        <v>7.0679999999999996</v>
      </c>
      <c r="AI45" s="1">
        <v>20.231000000000002</v>
      </c>
      <c r="AJ45" s="1">
        <v>20.78</v>
      </c>
      <c r="AK45" s="1">
        <v>22.643999999999998</v>
      </c>
      <c r="AL45" s="1">
        <v>21.754999999999999</v>
      </c>
      <c r="AM45" s="1">
        <v>5.2460000000000004</v>
      </c>
      <c r="AN45" s="1"/>
      <c r="AO45" s="1">
        <v>24.43</v>
      </c>
      <c r="AP45" s="1">
        <v>30.253</v>
      </c>
      <c r="AQ45" s="1">
        <v>23.004999999999999</v>
      </c>
      <c r="AR45" s="1">
        <v>8.4420000000000002</v>
      </c>
      <c r="AS45" s="1">
        <v>33.051000000000002</v>
      </c>
      <c r="AT45" s="1">
        <v>42.366</v>
      </c>
      <c r="AU45" s="1">
        <v>15.843</v>
      </c>
      <c r="AV45" s="1">
        <v>22.111000000000001</v>
      </c>
      <c r="AW45" s="1">
        <v>17.241</v>
      </c>
      <c r="AX45" s="1">
        <v>32.590000000000003</v>
      </c>
      <c r="AY45" s="1">
        <v>24.123999999999999</v>
      </c>
      <c r="AZ45" s="1">
        <v>2.052</v>
      </c>
      <c r="BA45" s="1">
        <v>37.935000000000002</v>
      </c>
      <c r="BB45" s="1">
        <v>7.6710000000000003</v>
      </c>
      <c r="BC45" s="1">
        <v>12.624000000000001</v>
      </c>
      <c r="BD45" s="1">
        <v>31.143000000000001</v>
      </c>
      <c r="BE45" s="1">
        <v>46.441000000000003</v>
      </c>
      <c r="BF45" s="1">
        <v>27.385999999999999</v>
      </c>
      <c r="BG45" s="1">
        <v>36.478000000000002</v>
      </c>
      <c r="BH45" s="1">
        <v>44.481999999999999</v>
      </c>
      <c r="BI45" s="1">
        <v>40.728000000000002</v>
      </c>
      <c r="BJ45" s="1">
        <v>39.890999999999998</v>
      </c>
      <c r="BK45" s="1">
        <v>35.087000000000003</v>
      </c>
      <c r="BL45" s="1">
        <v>1.6779999999999999</v>
      </c>
      <c r="BM45" s="1">
        <v>41.231999999999999</v>
      </c>
      <c r="BN45" s="1">
        <v>35.295000000000002</v>
      </c>
      <c r="BO45" s="1">
        <v>13.349</v>
      </c>
      <c r="BP45" s="1">
        <v>8.5389999999999997</v>
      </c>
      <c r="BQ45" s="1">
        <v>33.374000000000002</v>
      </c>
      <c r="BR45" s="1">
        <v>29.809000000000001</v>
      </c>
      <c r="BS45" s="1">
        <v>42.918999999999997</v>
      </c>
      <c r="BT45" s="1">
        <v>11.468999999999999</v>
      </c>
      <c r="BU45" s="1">
        <v>27.56</v>
      </c>
      <c r="BV45" s="1">
        <v>5.9470000000000001</v>
      </c>
      <c r="BW45" s="1">
        <v>2.2639999999999998</v>
      </c>
      <c r="BX45" s="1">
        <v>27.771000000000001</v>
      </c>
      <c r="BY45" s="1"/>
      <c r="BZ45" s="1">
        <v>16.399999999999999</v>
      </c>
      <c r="CA45" s="1">
        <v>29.869</v>
      </c>
      <c r="CB45" s="1">
        <v>26.577000000000002</v>
      </c>
      <c r="CC45" s="1">
        <v>35.837000000000003</v>
      </c>
      <c r="CD45" s="1">
        <v>8.8659999999999997</v>
      </c>
      <c r="CE45" s="1">
        <v>15.682</v>
      </c>
      <c r="CF45" s="1">
        <v>1.9990000000000001</v>
      </c>
      <c r="CG45" s="1">
        <v>16.6724</v>
      </c>
      <c r="CH45" s="1">
        <v>22.378</v>
      </c>
      <c r="CI45" s="1">
        <v>12.115</v>
      </c>
      <c r="CJ45" s="1">
        <v>31.81</v>
      </c>
      <c r="CK45" s="1"/>
      <c r="CL45" s="1">
        <v>20.120175</v>
      </c>
      <c r="CM45" s="1"/>
      <c r="CN45" s="1">
        <v>0.75804510000000003</v>
      </c>
      <c r="CO45" s="1">
        <v>0.89387890999999997</v>
      </c>
      <c r="CP45" s="1">
        <v>0.34562324</v>
      </c>
      <c r="CQ45" s="1">
        <v>0.60016873999999998</v>
      </c>
      <c r="CR45" s="1">
        <v>0.63677379000000001</v>
      </c>
      <c r="CS45" s="1">
        <v>0.7250434</v>
      </c>
      <c r="CT45" s="1">
        <v>0.35392336000000002</v>
      </c>
      <c r="CU45" s="1">
        <v>0.62882157000000005</v>
      </c>
      <c r="CV45" s="1">
        <v>0.25660811</v>
      </c>
      <c r="CW45" s="1">
        <v>0</v>
      </c>
      <c r="CX45" s="1">
        <v>0</v>
      </c>
      <c r="CY45" s="1">
        <v>0.18488905</v>
      </c>
      <c r="CZ45" s="1">
        <v>7.0575929999999995E-2</v>
      </c>
      <c r="DA45" s="1">
        <v>1.1921864499999999</v>
      </c>
      <c r="DB45" s="1">
        <v>1.12508962</v>
      </c>
      <c r="DC45" s="1">
        <v>0</v>
      </c>
      <c r="DD45" s="1">
        <v>1.1507852199999999</v>
      </c>
      <c r="DE45" s="1">
        <v>0.72578891999999995</v>
      </c>
      <c r="DF45" s="1">
        <v>0.49964774000000001</v>
      </c>
      <c r="DG45" s="1">
        <v>0.63205215999999997</v>
      </c>
      <c r="DH45" s="1">
        <v>0.50680473999999998</v>
      </c>
      <c r="DI45" s="1">
        <v>0</v>
      </c>
      <c r="DJ45" s="1">
        <v>0.70044121999999998</v>
      </c>
      <c r="DK45" s="1">
        <v>2.05096626</v>
      </c>
      <c r="DL45" s="1">
        <v>0.70903956000000001</v>
      </c>
      <c r="DM45" s="1">
        <v>0.36828706</v>
      </c>
      <c r="DN45" s="1">
        <v>1.0598317399999999</v>
      </c>
      <c r="DO45" s="1">
        <v>1.54034446</v>
      </c>
      <c r="DP45" s="1">
        <v>1.8426281099999999</v>
      </c>
      <c r="DQ45" s="1">
        <v>0.44999609000000002</v>
      </c>
      <c r="DR45" s="1">
        <v>1.2561521</v>
      </c>
      <c r="DS45" s="1">
        <v>0.60580984000000004</v>
      </c>
      <c r="DT45" s="1">
        <v>0.87240792</v>
      </c>
      <c r="DU45" s="1">
        <v>0.35128918999999997</v>
      </c>
      <c r="DV45" s="1">
        <v>1.00550815</v>
      </c>
      <c r="DW45" s="1">
        <v>1.0327942000000001</v>
      </c>
      <c r="DX45" s="1">
        <v>1.1254375299999999</v>
      </c>
      <c r="DY45" s="1">
        <v>1.0812530199999999</v>
      </c>
      <c r="DZ45" s="1">
        <v>0.26073331999999999</v>
      </c>
      <c r="EA45" s="1">
        <v>0</v>
      </c>
      <c r="EB45" s="1">
        <v>1.21420415</v>
      </c>
      <c r="EC45" s="1">
        <v>1.5036151499999999</v>
      </c>
      <c r="ED45" s="1">
        <v>1.14337972</v>
      </c>
      <c r="EE45" s="1">
        <v>0.41957886</v>
      </c>
      <c r="EF45" s="1">
        <v>1.64267955</v>
      </c>
      <c r="EG45" s="1">
        <v>2.1056476900000001</v>
      </c>
      <c r="EH45" s="1">
        <v>0.78741859999999997</v>
      </c>
      <c r="EI45" s="1">
        <v>1.0989466999999999</v>
      </c>
      <c r="EJ45" s="1">
        <v>0.85690109999999997</v>
      </c>
      <c r="EK45" s="1">
        <v>1.61976722</v>
      </c>
      <c r="EL45" s="1">
        <v>1.1989955400000001</v>
      </c>
      <c r="EM45" s="1">
        <v>0.10198718</v>
      </c>
      <c r="EN45" s="1">
        <v>1.8854209799999999</v>
      </c>
      <c r="EO45" s="1">
        <v>0.38125911000000001</v>
      </c>
      <c r="EP45" s="1">
        <v>0.62742993000000002</v>
      </c>
      <c r="EQ45" s="1">
        <v>1.5478493600000001</v>
      </c>
      <c r="ER45" s="1">
        <v>2.3081807200000002</v>
      </c>
      <c r="ES45" s="1">
        <v>1.3611213600000001</v>
      </c>
      <c r="ET45" s="1">
        <v>1.8130061</v>
      </c>
      <c r="EU45" s="1">
        <v>2.21081576</v>
      </c>
      <c r="EV45" s="1">
        <v>2.0242368700000002</v>
      </c>
      <c r="EW45" s="1">
        <v>1.9826368299999999</v>
      </c>
      <c r="EX45" s="1">
        <v>1.74387151</v>
      </c>
      <c r="EY45" s="1">
        <v>8.3398879999999995E-2</v>
      </c>
      <c r="EZ45" s="1">
        <v>2.04928635</v>
      </c>
      <c r="FA45" s="1">
        <v>1.75420939</v>
      </c>
      <c r="FB45" s="1">
        <v>0.66346340999999998</v>
      </c>
      <c r="FC45" s="1">
        <v>0.42439989</v>
      </c>
      <c r="FD45" s="1">
        <v>1.6587330899999999</v>
      </c>
      <c r="FE45" s="1">
        <v>1.4815477500000001</v>
      </c>
      <c r="FF45" s="1">
        <v>2.1331325400000001</v>
      </c>
      <c r="FG45" s="1">
        <v>0.57002485999999997</v>
      </c>
      <c r="FH45" s="1">
        <v>1.3697694</v>
      </c>
      <c r="FI45" s="1">
        <v>0.29557397000000002</v>
      </c>
      <c r="FJ45" s="1">
        <v>0.11252387</v>
      </c>
      <c r="FK45" s="1">
        <v>1.3802563800000001</v>
      </c>
      <c r="FL45" s="1">
        <v>0</v>
      </c>
      <c r="FM45" s="1">
        <v>0.81510225000000003</v>
      </c>
      <c r="FN45" s="1">
        <v>1.4845298300000001</v>
      </c>
      <c r="FO45" s="1">
        <v>1.32091296</v>
      </c>
      <c r="FP45" s="1">
        <v>1.7811475299999999</v>
      </c>
      <c r="FQ45" s="1">
        <v>0.44065222999999998</v>
      </c>
      <c r="FR45" s="1">
        <v>0.77941667999999997</v>
      </c>
      <c r="FS45" s="1">
        <v>9.9353010000000005E-2</v>
      </c>
      <c r="FT45" s="1">
        <v>0.82864090000000001</v>
      </c>
      <c r="FU45" s="1">
        <v>1.11221697</v>
      </c>
      <c r="FV45" s="1">
        <v>0.60213194000000003</v>
      </c>
      <c r="FW45" s="1">
        <v>1.58100017</v>
      </c>
    </row>
    <row r="46" spans="1:179" x14ac:dyDescent="0.2">
      <c r="A46" s="1">
        <v>13.438000000000001</v>
      </c>
      <c r="B46" s="1">
        <v>14.506</v>
      </c>
      <c r="C46" s="1">
        <v>3.7970000000000002</v>
      </c>
      <c r="D46" s="1">
        <v>6.3540999999999999</v>
      </c>
      <c r="E46" s="1">
        <v>11.763999999999999</v>
      </c>
      <c r="F46" s="1">
        <v>11.074999999999999</v>
      </c>
      <c r="G46" s="1">
        <v>3.2330000000000001</v>
      </c>
      <c r="H46" s="1">
        <v>11.532</v>
      </c>
      <c r="I46" s="1">
        <v>9.7189999999999994</v>
      </c>
      <c r="J46" s="1">
        <v>0.59</v>
      </c>
      <c r="K46" s="1"/>
      <c r="L46" s="1">
        <v>0.628</v>
      </c>
      <c r="M46" s="1">
        <v>1.4119999999999999</v>
      </c>
      <c r="N46" s="1">
        <v>17.928999999999998</v>
      </c>
      <c r="O46" s="1">
        <v>19.704000000000001</v>
      </c>
      <c r="P46" s="1">
        <v>4.6379999999999999</v>
      </c>
      <c r="Q46" s="1">
        <v>25.86</v>
      </c>
      <c r="R46" s="1">
        <v>13.246</v>
      </c>
      <c r="S46" s="1">
        <v>10.042</v>
      </c>
      <c r="T46" s="1">
        <v>16.669</v>
      </c>
      <c r="U46" s="1">
        <v>11.212999999999999</v>
      </c>
      <c r="V46" s="1"/>
      <c r="W46" s="1">
        <v>13.682</v>
      </c>
      <c r="X46" s="1">
        <v>38.285699999999999</v>
      </c>
      <c r="Y46" s="1">
        <v>12.891</v>
      </c>
      <c r="Z46" s="1">
        <v>5.5830000000000002</v>
      </c>
      <c r="AA46" s="1">
        <v>21.257000000000001</v>
      </c>
      <c r="AB46" s="1">
        <v>23.64</v>
      </c>
      <c r="AC46" s="1">
        <v>37.795999999999999</v>
      </c>
      <c r="AD46" s="1">
        <v>20.071999999999999</v>
      </c>
      <c r="AE46" s="1">
        <v>26.475999999999999</v>
      </c>
      <c r="AF46" s="1">
        <v>7.7590000000000003</v>
      </c>
      <c r="AG46" s="1">
        <v>14.84</v>
      </c>
      <c r="AH46" s="1">
        <v>1.2909999999999999</v>
      </c>
      <c r="AI46" s="1">
        <v>10.728999999999999</v>
      </c>
      <c r="AJ46" s="1">
        <v>20.658999999999999</v>
      </c>
      <c r="AK46" s="1">
        <v>15.647</v>
      </c>
      <c r="AL46" s="1">
        <v>23.314</v>
      </c>
      <c r="AM46" s="1">
        <v>0</v>
      </c>
      <c r="AN46" s="1"/>
      <c r="AO46" s="1">
        <v>17.940000000000001</v>
      </c>
      <c r="AP46" s="1">
        <v>28.959</v>
      </c>
      <c r="AQ46" s="1">
        <v>22.768000000000001</v>
      </c>
      <c r="AR46" s="1">
        <v>9.6259999999999994</v>
      </c>
      <c r="AS46" s="1">
        <v>36.417000000000002</v>
      </c>
      <c r="AT46" s="1">
        <v>33.726999999999997</v>
      </c>
      <c r="AU46" s="1">
        <v>12.308</v>
      </c>
      <c r="AV46" s="1">
        <v>18.901</v>
      </c>
      <c r="AW46" s="1">
        <v>17.960999999999999</v>
      </c>
      <c r="AX46" s="1">
        <v>28</v>
      </c>
      <c r="AY46" s="1">
        <v>24.347000000000001</v>
      </c>
      <c r="AZ46" s="1">
        <v>4.7380000000000004</v>
      </c>
      <c r="BA46" s="1">
        <v>43.899000000000001</v>
      </c>
      <c r="BB46" s="1">
        <v>13.782999999999999</v>
      </c>
      <c r="BC46" s="1">
        <v>17.95</v>
      </c>
      <c r="BD46" s="1">
        <v>27.137</v>
      </c>
      <c r="BE46" s="1">
        <v>26.896000000000001</v>
      </c>
      <c r="BF46" s="1">
        <v>23.497</v>
      </c>
      <c r="BG46" s="1">
        <v>22.818999999999999</v>
      </c>
      <c r="BH46" s="1">
        <v>45.262999999999998</v>
      </c>
      <c r="BI46" s="1">
        <v>30.167999999999999</v>
      </c>
      <c r="BJ46" s="1">
        <v>20.588999999999999</v>
      </c>
      <c r="BK46" s="1">
        <v>31.091999999999999</v>
      </c>
      <c r="BL46" s="1">
        <v>8.4380000000000006</v>
      </c>
      <c r="BM46" s="1">
        <v>51.780999999999999</v>
      </c>
      <c r="BN46" s="1">
        <v>18.536999999999999</v>
      </c>
      <c r="BO46" s="1">
        <v>19.385000000000002</v>
      </c>
      <c r="BP46" s="1">
        <v>1.5649999999999999</v>
      </c>
      <c r="BQ46" s="1">
        <v>36.192</v>
      </c>
      <c r="BR46" s="1">
        <v>31.542000000000002</v>
      </c>
      <c r="BS46" s="1">
        <v>36.537999999999997</v>
      </c>
      <c r="BT46" s="1">
        <v>1.4870000000000001</v>
      </c>
      <c r="BU46" s="1">
        <v>22.053999999999998</v>
      </c>
      <c r="BV46" s="1">
        <v>7.7359999999999998</v>
      </c>
      <c r="BW46" s="1">
        <v>0.65900000000000003</v>
      </c>
      <c r="BX46" s="1">
        <v>29.419</v>
      </c>
      <c r="BY46" s="1"/>
      <c r="BZ46" s="1">
        <v>31.05</v>
      </c>
      <c r="CA46" s="1">
        <v>36.765000000000001</v>
      </c>
      <c r="CB46" s="1">
        <v>26.263000000000002</v>
      </c>
      <c r="CC46" s="1">
        <v>34.976999999999997</v>
      </c>
      <c r="CD46" s="1">
        <v>8.9329999999999998</v>
      </c>
      <c r="CE46" s="1">
        <v>15.172000000000001</v>
      </c>
      <c r="CF46" s="1">
        <v>3.1880000000000002</v>
      </c>
      <c r="CG46" s="1">
        <v>15.01</v>
      </c>
      <c r="CH46" s="1">
        <v>24.478000000000002</v>
      </c>
      <c r="CI46" s="1">
        <v>4.9560000000000004</v>
      </c>
      <c r="CJ46" s="1">
        <v>31.937000000000001</v>
      </c>
      <c r="CK46" s="1"/>
      <c r="CL46" s="1">
        <v>18.549021400000001</v>
      </c>
      <c r="CM46" s="1"/>
      <c r="CN46" s="1">
        <v>0.72445870000000001</v>
      </c>
      <c r="CO46" s="1">
        <v>0.78203586000000003</v>
      </c>
      <c r="CP46" s="1">
        <v>0.20470083</v>
      </c>
      <c r="CQ46" s="1">
        <v>0.34255714999999998</v>
      </c>
      <c r="CR46" s="1">
        <v>0.63421134999999995</v>
      </c>
      <c r="CS46" s="1">
        <v>0.59706654000000003</v>
      </c>
      <c r="CT46" s="1">
        <v>0.17429491</v>
      </c>
      <c r="CU46" s="1">
        <v>0.62170396000000006</v>
      </c>
      <c r="CV46" s="1">
        <v>0.52396295000000004</v>
      </c>
      <c r="CW46" s="1">
        <v>3.180761E-2</v>
      </c>
      <c r="CX46" s="1">
        <v>0</v>
      </c>
      <c r="CY46" s="1">
        <v>3.3856230000000001E-2</v>
      </c>
      <c r="CZ46" s="1">
        <v>7.6122609999999993E-2</v>
      </c>
      <c r="DA46" s="1">
        <v>0.96657389999999999</v>
      </c>
      <c r="DB46" s="1">
        <v>1.06226628</v>
      </c>
      <c r="DC46" s="1">
        <v>0.25004014000000002</v>
      </c>
      <c r="DD46" s="1">
        <v>1.3941436300000001</v>
      </c>
      <c r="DE46" s="1">
        <v>0.71410775000000004</v>
      </c>
      <c r="DF46" s="1">
        <v>0.54137626999999999</v>
      </c>
      <c r="DG46" s="1">
        <v>0.89864579</v>
      </c>
      <c r="DH46" s="1">
        <v>0.60450627999999995</v>
      </c>
      <c r="DI46" s="1">
        <v>0</v>
      </c>
      <c r="DJ46" s="1">
        <v>0.73761304000000005</v>
      </c>
      <c r="DK46" s="1">
        <v>2.0640280199999999</v>
      </c>
      <c r="DL46" s="1">
        <v>0.69496928000000002</v>
      </c>
      <c r="DM46" s="1">
        <v>0.30098623000000002</v>
      </c>
      <c r="DN46" s="1">
        <v>1.14599037</v>
      </c>
      <c r="DO46" s="1">
        <v>1.27446076</v>
      </c>
      <c r="DP46" s="1">
        <v>2.0376277100000002</v>
      </c>
      <c r="DQ46" s="1">
        <v>1.0821056</v>
      </c>
      <c r="DR46" s="1">
        <v>1.4273529300000001</v>
      </c>
      <c r="DS46" s="1">
        <v>0.41829699999999997</v>
      </c>
      <c r="DT46" s="1">
        <v>0.80004220000000004</v>
      </c>
      <c r="DU46" s="1">
        <v>6.9599359999999999E-2</v>
      </c>
      <c r="DV46" s="1">
        <v>0.57841326000000004</v>
      </c>
      <c r="DW46" s="1">
        <v>1.1137514799999999</v>
      </c>
      <c r="DX46" s="1">
        <v>0.84354854000000001</v>
      </c>
      <c r="DY46" s="1">
        <v>1.2568857099999999</v>
      </c>
      <c r="DZ46" s="1">
        <v>0</v>
      </c>
      <c r="EA46" s="1">
        <v>0</v>
      </c>
      <c r="EB46" s="1">
        <v>0.96716692000000004</v>
      </c>
      <c r="EC46" s="1">
        <v>1.5612144299999999</v>
      </c>
      <c r="ED46" s="1">
        <v>1.2274502</v>
      </c>
      <c r="EE46" s="1">
        <v>0.51894921000000005</v>
      </c>
      <c r="EF46" s="1">
        <v>1.9632841599999999</v>
      </c>
      <c r="EG46" s="1">
        <v>1.8182630399999999</v>
      </c>
      <c r="EH46" s="1">
        <v>0.66353905000000002</v>
      </c>
      <c r="EI46" s="1">
        <v>1.0189755899999999</v>
      </c>
      <c r="EJ46" s="1">
        <v>0.96829905999999999</v>
      </c>
      <c r="EK46" s="1">
        <v>1.5095135900000001</v>
      </c>
      <c r="EL46" s="1">
        <v>1.3125759800000001</v>
      </c>
      <c r="EM46" s="1">
        <v>0.25543125999999999</v>
      </c>
      <c r="EN46" s="1">
        <v>2.3666477600000002</v>
      </c>
      <c r="EO46" s="1">
        <v>0.74305807000000001</v>
      </c>
      <c r="EP46" s="1">
        <v>0.96770604000000005</v>
      </c>
      <c r="EQ46" s="1">
        <v>1.4629882299999999</v>
      </c>
      <c r="ER46" s="1">
        <v>1.4499956300000001</v>
      </c>
      <c r="ES46" s="1">
        <v>1.2667514600000001</v>
      </c>
      <c r="ET46" s="1">
        <v>1.23019967</v>
      </c>
      <c r="EU46" s="1">
        <v>2.4401826400000002</v>
      </c>
      <c r="EV46" s="1">
        <v>1.6263930799999999</v>
      </c>
      <c r="EW46" s="1">
        <v>1.10997769</v>
      </c>
      <c r="EX46" s="1">
        <v>1.6762070200000001</v>
      </c>
      <c r="EY46" s="1">
        <v>0.45490269999999999</v>
      </c>
      <c r="EZ46" s="1">
        <v>2.7915758400000001</v>
      </c>
      <c r="FA46" s="1">
        <v>0.99935191000000001</v>
      </c>
      <c r="FB46" s="1">
        <v>1.04506861</v>
      </c>
      <c r="FC46" s="1">
        <v>8.437103E-2</v>
      </c>
      <c r="FD46" s="1">
        <v>1.9511541400000001</v>
      </c>
      <c r="FE46" s="1">
        <v>1.70046706</v>
      </c>
      <c r="FF46" s="1">
        <v>1.96980742</v>
      </c>
      <c r="FG46" s="1">
        <v>8.016595E-2</v>
      </c>
      <c r="FH46" s="1">
        <v>1.1889575999999999</v>
      </c>
      <c r="FI46" s="1">
        <v>0.41705703999999999</v>
      </c>
      <c r="FJ46" s="1">
        <v>3.552748E-2</v>
      </c>
      <c r="FK46" s="1">
        <v>1.5860135900000001</v>
      </c>
      <c r="FL46" s="1">
        <v>0</v>
      </c>
      <c r="FM46" s="1">
        <v>1.6739427499999999</v>
      </c>
      <c r="FN46" s="1">
        <v>1.98204526</v>
      </c>
      <c r="FO46" s="1">
        <v>1.41586984</v>
      </c>
      <c r="FP46" s="1">
        <v>1.8856520299999999</v>
      </c>
      <c r="FQ46" s="1">
        <v>0.48158875000000001</v>
      </c>
      <c r="FR46" s="1">
        <v>0.81794071999999995</v>
      </c>
      <c r="FS46" s="1">
        <v>0.17186889999999999</v>
      </c>
      <c r="FT46" s="1">
        <v>0.80920711000000001</v>
      </c>
      <c r="FU46" s="1">
        <v>1.31963835</v>
      </c>
      <c r="FV46" s="1">
        <v>0.26718391000000002</v>
      </c>
      <c r="FW46" s="1">
        <v>1.7217619900000001</v>
      </c>
    </row>
    <row r="47" spans="1:179" x14ac:dyDescent="0.2">
      <c r="A47" s="1">
        <v>13.513</v>
      </c>
      <c r="B47" s="1">
        <v>8.968</v>
      </c>
      <c r="C47" s="1">
        <v>6.5880000000000001</v>
      </c>
      <c r="D47" s="1">
        <v>3.4811000000000001</v>
      </c>
      <c r="E47" s="1">
        <v>10.077999999999999</v>
      </c>
      <c r="F47" s="1">
        <v>10.587</v>
      </c>
      <c r="G47" s="1">
        <v>0</v>
      </c>
      <c r="H47" s="1">
        <v>8.423</v>
      </c>
      <c r="I47" s="1">
        <v>10.644</v>
      </c>
      <c r="J47" s="1">
        <v>7.7089999999999996</v>
      </c>
      <c r="K47" s="1"/>
      <c r="L47" s="1">
        <v>2.1760000000000002</v>
      </c>
      <c r="M47" s="1">
        <v>0</v>
      </c>
      <c r="N47" s="1">
        <v>20.934999999999999</v>
      </c>
      <c r="O47" s="1">
        <v>18.562000000000001</v>
      </c>
      <c r="P47" s="1">
        <v>3.2679999999999998</v>
      </c>
      <c r="Q47" s="1">
        <v>24.936</v>
      </c>
      <c r="R47" s="1">
        <v>3.528</v>
      </c>
      <c r="S47" s="1">
        <v>8.5609999999999999</v>
      </c>
      <c r="T47" s="1">
        <v>10.074999999999999</v>
      </c>
      <c r="U47" s="1">
        <v>6.5030000000000001</v>
      </c>
      <c r="V47" s="1"/>
      <c r="W47" s="1">
        <v>4.1970000000000001</v>
      </c>
      <c r="X47" s="1">
        <v>35.275599999999997</v>
      </c>
      <c r="Y47" s="1">
        <v>12.951000000000001</v>
      </c>
      <c r="Z47" s="1">
        <v>7.3380000000000001</v>
      </c>
      <c r="AA47" s="1"/>
      <c r="AB47" s="1">
        <v>21.960999999999999</v>
      </c>
      <c r="AC47" s="1">
        <v>40.966999999999999</v>
      </c>
      <c r="AD47" s="1">
        <v>10.348000000000001</v>
      </c>
      <c r="AE47" s="1">
        <v>25.158999999999999</v>
      </c>
      <c r="AF47" s="1">
        <v>11.342000000000001</v>
      </c>
      <c r="AG47" s="1">
        <v>14.464</v>
      </c>
      <c r="AH47" s="1">
        <v>0</v>
      </c>
      <c r="AI47" s="1">
        <v>3.37</v>
      </c>
      <c r="AJ47" s="1">
        <v>21.478000000000002</v>
      </c>
      <c r="AK47" s="1">
        <v>19.803000000000001</v>
      </c>
      <c r="AL47" s="1">
        <v>15.478999999999999</v>
      </c>
      <c r="AM47" s="1">
        <v>1.72</v>
      </c>
      <c r="AN47" s="1"/>
      <c r="AO47" s="1">
        <v>13.797000000000001</v>
      </c>
      <c r="AP47" s="1">
        <v>31.515000000000001</v>
      </c>
      <c r="AQ47" s="1">
        <v>22.064</v>
      </c>
      <c r="AR47" s="1">
        <v>17.187000000000001</v>
      </c>
      <c r="AS47" s="1">
        <v>30.408999999999999</v>
      </c>
      <c r="AT47" s="1">
        <v>35.738</v>
      </c>
      <c r="AU47" s="1">
        <v>13.114000000000001</v>
      </c>
      <c r="AV47" s="1">
        <v>32.445</v>
      </c>
      <c r="AW47" s="1">
        <v>25.937999999999999</v>
      </c>
      <c r="AX47" s="1">
        <v>22.751999999999999</v>
      </c>
      <c r="AY47" s="1">
        <v>31.478999999999999</v>
      </c>
      <c r="AZ47" s="1">
        <v>8.1159999999999997</v>
      </c>
      <c r="BA47" s="1">
        <v>50.04</v>
      </c>
      <c r="BB47" s="1">
        <v>13.065</v>
      </c>
      <c r="BC47" s="1">
        <v>16.693999999999999</v>
      </c>
      <c r="BD47" s="1">
        <v>22.797000000000001</v>
      </c>
      <c r="BE47" s="1">
        <v>1.887</v>
      </c>
      <c r="BF47" s="1">
        <v>17.614999999999998</v>
      </c>
      <c r="BG47" s="1">
        <v>15.304</v>
      </c>
      <c r="BH47" s="1">
        <v>50.482999999999997</v>
      </c>
      <c r="BI47" s="1">
        <v>31.890999999999998</v>
      </c>
      <c r="BJ47" s="1">
        <v>16.515999999999998</v>
      </c>
      <c r="BK47" s="1">
        <v>19.888000000000002</v>
      </c>
      <c r="BL47" s="1">
        <v>10.199999999999999</v>
      </c>
      <c r="BM47" s="1">
        <v>43.366999999999997</v>
      </c>
      <c r="BN47" s="1">
        <v>21.792999999999999</v>
      </c>
      <c r="BO47" s="1">
        <v>21.187000000000001</v>
      </c>
      <c r="BP47" s="1">
        <v>0</v>
      </c>
      <c r="BQ47" s="1">
        <v>51.548999999999999</v>
      </c>
      <c r="BR47" s="1">
        <v>17.986000000000001</v>
      </c>
      <c r="BS47" s="1">
        <v>36.148000000000003</v>
      </c>
      <c r="BT47" s="1">
        <v>0</v>
      </c>
      <c r="BU47" s="1">
        <v>11.253</v>
      </c>
      <c r="BV47" s="1">
        <v>25.597000000000001</v>
      </c>
      <c r="BW47" s="1">
        <v>3.2930000000000001</v>
      </c>
      <c r="BX47" s="1">
        <v>21.460999999999999</v>
      </c>
      <c r="BY47" s="1"/>
      <c r="BZ47" s="1">
        <v>31.795000000000002</v>
      </c>
      <c r="CA47" s="1">
        <v>34.567</v>
      </c>
      <c r="CB47" s="1">
        <v>29.527000000000001</v>
      </c>
      <c r="CC47" s="1">
        <v>33.337000000000003</v>
      </c>
      <c r="CD47" s="1">
        <v>13.664</v>
      </c>
      <c r="CE47" s="1">
        <v>20.134</v>
      </c>
      <c r="CF47" s="1">
        <v>12.026</v>
      </c>
      <c r="CG47" s="1">
        <v>18.9254</v>
      </c>
      <c r="CH47" s="1">
        <v>21.46</v>
      </c>
      <c r="CI47" s="1">
        <v>0</v>
      </c>
      <c r="CJ47" s="1">
        <v>38.692</v>
      </c>
      <c r="CK47" s="1"/>
      <c r="CL47" s="1">
        <v>17.868471100000001</v>
      </c>
      <c r="CM47" s="1"/>
      <c r="CN47" s="1">
        <v>0.75624824999999996</v>
      </c>
      <c r="CO47" s="1">
        <v>0.50188960999999999</v>
      </c>
      <c r="CP47" s="1">
        <v>0.36869411000000002</v>
      </c>
      <c r="CQ47" s="1">
        <v>0.19481801000000001</v>
      </c>
      <c r="CR47" s="1">
        <v>0.56401020000000002</v>
      </c>
      <c r="CS47" s="1">
        <v>0.59249613000000001</v>
      </c>
      <c r="CT47" s="1">
        <v>0</v>
      </c>
      <c r="CU47" s="1">
        <v>0.47138896000000002</v>
      </c>
      <c r="CV47" s="1">
        <v>0.59568611000000005</v>
      </c>
      <c r="CW47" s="1">
        <v>0.43143030999999998</v>
      </c>
      <c r="CX47" s="1">
        <v>0</v>
      </c>
      <c r="CY47" s="1">
        <v>0.12177875000000001</v>
      </c>
      <c r="CZ47" s="1">
        <v>0</v>
      </c>
      <c r="DA47" s="1">
        <v>1.1716167500000001</v>
      </c>
      <c r="DB47" s="1">
        <v>1.038813</v>
      </c>
      <c r="DC47" s="1">
        <v>0.18289198000000001</v>
      </c>
      <c r="DD47" s="1">
        <v>1.3955306999999999</v>
      </c>
      <c r="DE47" s="1">
        <v>0.19744275</v>
      </c>
      <c r="DF47" s="1">
        <v>0.47911206000000001</v>
      </c>
      <c r="DG47" s="1">
        <v>0.56384230999999996</v>
      </c>
      <c r="DH47" s="1">
        <v>0.36393713</v>
      </c>
      <c r="DI47" s="1">
        <v>0</v>
      </c>
      <c r="DJ47" s="1">
        <v>0.23488299000000001</v>
      </c>
      <c r="DK47" s="1">
        <v>1.97418122</v>
      </c>
      <c r="DL47" s="1">
        <v>0.7247962</v>
      </c>
      <c r="DM47" s="1">
        <v>0.41066747999999997</v>
      </c>
      <c r="DN47" s="1">
        <v>0</v>
      </c>
      <c r="DO47" s="1">
        <v>1.2290363200000001</v>
      </c>
      <c r="DP47" s="1">
        <v>2.2926975600000001</v>
      </c>
      <c r="DQ47" s="1">
        <v>0.57912061999999997</v>
      </c>
      <c r="DR47" s="1">
        <v>1.4080107900000001</v>
      </c>
      <c r="DS47" s="1">
        <v>0.63474933</v>
      </c>
      <c r="DT47" s="1">
        <v>0.80947049000000004</v>
      </c>
      <c r="DU47" s="1">
        <v>0</v>
      </c>
      <c r="DV47" s="1">
        <v>0.18860035999999999</v>
      </c>
      <c r="DW47" s="1">
        <v>1.20200547</v>
      </c>
      <c r="DX47" s="1">
        <v>1.10826494</v>
      </c>
      <c r="DY47" s="1">
        <v>0.86627445000000003</v>
      </c>
      <c r="DZ47" s="1">
        <v>9.6258940000000001E-2</v>
      </c>
      <c r="EA47" s="1">
        <v>0</v>
      </c>
      <c r="EB47" s="1">
        <v>0.77214216999999996</v>
      </c>
      <c r="EC47" s="1">
        <v>1.76372113</v>
      </c>
      <c r="ED47" s="1">
        <v>1.23480067</v>
      </c>
      <c r="EE47" s="1">
        <v>0.96186181000000004</v>
      </c>
      <c r="EF47" s="1">
        <v>1.7018244</v>
      </c>
      <c r="EG47" s="1">
        <v>2.0000591999999999</v>
      </c>
      <c r="EH47" s="1">
        <v>0.73391841999999996</v>
      </c>
      <c r="EI47" s="1">
        <v>1.81576811</v>
      </c>
      <c r="EJ47" s="1">
        <v>1.45160713</v>
      </c>
      <c r="EK47" s="1">
        <v>1.2733042400000001</v>
      </c>
      <c r="EL47" s="1">
        <v>1.7617064099999999</v>
      </c>
      <c r="EM47" s="1">
        <v>0.45420786000000002</v>
      </c>
      <c r="EN47" s="1">
        <v>2.8004634400000001</v>
      </c>
      <c r="EO47" s="1">
        <v>0.73117615999999996</v>
      </c>
      <c r="EP47" s="1">
        <v>0.93427132000000002</v>
      </c>
      <c r="EQ47" s="1">
        <v>1.2758226399999999</v>
      </c>
      <c r="ER47" s="1">
        <v>0.10560501</v>
      </c>
      <c r="ES47" s="1">
        <v>0.98581461999999997</v>
      </c>
      <c r="ET47" s="1">
        <v>0.85648067000000005</v>
      </c>
      <c r="EU47" s="1">
        <v>2.82525571</v>
      </c>
      <c r="EV47" s="1">
        <v>1.78476378</v>
      </c>
      <c r="EW47" s="1">
        <v>0.92430964000000004</v>
      </c>
      <c r="EX47" s="1">
        <v>1.11302192</v>
      </c>
      <c r="EY47" s="1">
        <v>0.57083786999999997</v>
      </c>
      <c r="EZ47" s="1">
        <v>2.42701235</v>
      </c>
      <c r="FA47" s="1">
        <v>1.2196342899999999</v>
      </c>
      <c r="FB47" s="1">
        <v>1.1857198</v>
      </c>
      <c r="FC47" s="1">
        <v>0</v>
      </c>
      <c r="FD47" s="1">
        <v>2.8849138700000001</v>
      </c>
      <c r="FE47" s="1">
        <v>1.00657745</v>
      </c>
      <c r="FF47" s="1">
        <v>2.0230046399999999</v>
      </c>
      <c r="FG47" s="1">
        <v>0</v>
      </c>
      <c r="FH47" s="1">
        <v>0.62976849000000001</v>
      </c>
      <c r="FI47" s="1">
        <v>1.4325232299999999</v>
      </c>
      <c r="FJ47" s="1">
        <v>0.18429108999999999</v>
      </c>
      <c r="FK47" s="1">
        <v>1.2010540700000001</v>
      </c>
      <c r="FL47" s="1">
        <v>0</v>
      </c>
      <c r="FM47" s="1">
        <v>1.7793911899999999</v>
      </c>
      <c r="FN47" s="1">
        <v>1.9345247699999999</v>
      </c>
      <c r="FO47" s="1">
        <v>1.6524637099999999</v>
      </c>
      <c r="FP47" s="1">
        <v>1.86568844</v>
      </c>
      <c r="FQ47" s="1">
        <v>0.76469889000000002</v>
      </c>
      <c r="FR47" s="1">
        <v>1.12678919</v>
      </c>
      <c r="FS47" s="1">
        <v>0.67302903999999997</v>
      </c>
      <c r="FT47" s="1">
        <v>1.0591505000000001</v>
      </c>
      <c r="FU47" s="1">
        <v>1.20099811</v>
      </c>
      <c r="FV47" s="1">
        <v>0</v>
      </c>
      <c r="FW47" s="1">
        <v>2.1653783299999998</v>
      </c>
    </row>
    <row r="48" spans="1:179" x14ac:dyDescent="0.2">
      <c r="A48" s="1">
        <v>10.677</v>
      </c>
      <c r="B48" s="1">
        <v>6.59</v>
      </c>
      <c r="C48" s="1">
        <v>5.1210000000000004</v>
      </c>
      <c r="D48" s="1">
        <v>3.7462</v>
      </c>
      <c r="E48" s="1">
        <v>12.276999999999999</v>
      </c>
      <c r="F48" s="1">
        <v>9.7319999999999993</v>
      </c>
      <c r="G48" s="1">
        <v>7.0209999999999999</v>
      </c>
      <c r="H48" s="1">
        <v>5.8000000000000003E-2</v>
      </c>
      <c r="I48" s="1">
        <v>10.243</v>
      </c>
      <c r="J48" s="1">
        <v>4.7649999999999997</v>
      </c>
      <c r="K48" s="1"/>
      <c r="L48" s="1">
        <v>4.3710000000000004</v>
      </c>
      <c r="M48" s="1">
        <v>4.0869999999999997</v>
      </c>
      <c r="N48" s="1">
        <v>17.774999999999999</v>
      </c>
      <c r="O48" s="1">
        <v>17.280999999999999</v>
      </c>
      <c r="P48" s="1">
        <v>2.944</v>
      </c>
      <c r="Q48" s="1">
        <v>26.837</v>
      </c>
      <c r="R48" s="1">
        <v>0.93700000000000006</v>
      </c>
      <c r="S48" s="1">
        <v>10.039999999999999</v>
      </c>
      <c r="T48" s="1">
        <v>5.8769999999999998</v>
      </c>
      <c r="U48" s="1">
        <v>0.33</v>
      </c>
      <c r="V48" s="1"/>
      <c r="W48" s="1">
        <v>3.72</v>
      </c>
      <c r="X48" s="1">
        <v>34.270299999999999</v>
      </c>
      <c r="Y48" s="1">
        <v>8.7919999999999998</v>
      </c>
      <c r="Z48" s="1">
        <v>7.5090000000000003</v>
      </c>
      <c r="AA48" s="1"/>
      <c r="AB48" s="1">
        <v>24.012</v>
      </c>
      <c r="AC48" s="1">
        <v>45.726999999999997</v>
      </c>
      <c r="AD48" s="1">
        <v>11.986000000000001</v>
      </c>
      <c r="AE48" s="1">
        <v>21.27</v>
      </c>
      <c r="AF48" s="1">
        <v>13.154999999999999</v>
      </c>
      <c r="AG48" s="1">
        <v>7.96</v>
      </c>
      <c r="AH48" s="1">
        <v>2.2480000000000002</v>
      </c>
      <c r="AI48" s="1">
        <v>0</v>
      </c>
      <c r="AJ48" s="1">
        <v>26.748999999999999</v>
      </c>
      <c r="AK48" s="1">
        <v>17.733000000000001</v>
      </c>
      <c r="AL48" s="1">
        <v>16.484999999999999</v>
      </c>
      <c r="AM48" s="1">
        <v>8.7550000000000008</v>
      </c>
      <c r="AN48" s="1"/>
      <c r="AO48" s="1">
        <v>16.751999999999999</v>
      </c>
      <c r="AP48" s="1">
        <v>33.963000000000001</v>
      </c>
      <c r="AQ48" s="1">
        <v>23.95</v>
      </c>
      <c r="AR48" s="1">
        <v>23.471</v>
      </c>
      <c r="AS48" s="1">
        <v>22.216999999999999</v>
      </c>
      <c r="AT48" s="1">
        <v>31.928999999999998</v>
      </c>
      <c r="AU48" s="1">
        <v>13.67</v>
      </c>
      <c r="AV48" s="1">
        <v>32.622</v>
      </c>
      <c r="AW48" s="1">
        <v>33.649000000000001</v>
      </c>
      <c r="AX48" s="1">
        <v>16.344000000000001</v>
      </c>
      <c r="AY48" s="1">
        <v>24.811</v>
      </c>
      <c r="AZ48" s="1">
        <v>3.1560000000000001</v>
      </c>
      <c r="BA48" s="1">
        <v>51.378</v>
      </c>
      <c r="BB48" s="1">
        <v>8.3670000000000009</v>
      </c>
      <c r="BC48" s="1">
        <v>12.036</v>
      </c>
      <c r="BD48" s="1">
        <v>25.367999999999999</v>
      </c>
      <c r="BE48" s="1">
        <v>1.1299999999999999</v>
      </c>
      <c r="BF48" s="1">
        <v>13.946999999999999</v>
      </c>
      <c r="BG48" s="1">
        <v>12.797000000000001</v>
      </c>
      <c r="BH48" s="1">
        <v>45.591000000000001</v>
      </c>
      <c r="BI48" s="1">
        <v>30.608000000000001</v>
      </c>
      <c r="BJ48" s="1">
        <v>5.9930000000000003</v>
      </c>
      <c r="BK48" s="1">
        <v>24.550999999999998</v>
      </c>
      <c r="BL48" s="1">
        <v>8.0350000000000001</v>
      </c>
      <c r="BM48" s="1">
        <v>34.808999999999997</v>
      </c>
      <c r="BN48" s="1">
        <v>29.120999999999999</v>
      </c>
      <c r="BO48" s="1">
        <v>34.728000000000002</v>
      </c>
      <c r="BP48" s="1">
        <v>6.6130000000000004</v>
      </c>
      <c r="BQ48" s="1">
        <v>53.917000000000002</v>
      </c>
      <c r="BR48" s="1">
        <v>26.074999999999999</v>
      </c>
      <c r="BS48" s="1">
        <v>29.015000000000001</v>
      </c>
      <c r="BT48" s="1">
        <v>10.222</v>
      </c>
      <c r="BU48" s="1">
        <v>15.04</v>
      </c>
      <c r="BV48" s="1">
        <v>20.425999999999998</v>
      </c>
      <c r="BW48" s="1">
        <v>12.425000000000001</v>
      </c>
      <c r="BX48" s="1">
        <v>25.838000000000001</v>
      </c>
      <c r="BY48" s="1"/>
      <c r="BZ48" s="1">
        <v>11.593999999999999</v>
      </c>
      <c r="CA48" s="1">
        <v>36.454999999999998</v>
      </c>
      <c r="CB48" s="1">
        <v>27.565999999999999</v>
      </c>
      <c r="CC48" s="1">
        <v>31.55</v>
      </c>
      <c r="CD48" s="1">
        <v>3.5289999999999999</v>
      </c>
      <c r="CE48" s="1">
        <v>11.49</v>
      </c>
      <c r="CF48" s="1">
        <v>27.318999999999999</v>
      </c>
      <c r="CG48" s="1">
        <v>20.5823</v>
      </c>
      <c r="CH48" s="1">
        <v>21.925000000000001</v>
      </c>
      <c r="CI48" s="1">
        <v>5.3330000000000002</v>
      </c>
      <c r="CJ48" s="1">
        <v>37.613999999999997</v>
      </c>
      <c r="CK48" s="1"/>
      <c r="CL48" s="1">
        <v>17.597612000000002</v>
      </c>
      <c r="CM48" s="1"/>
      <c r="CN48" s="1">
        <v>0.60673005000000002</v>
      </c>
      <c r="CO48" s="1">
        <v>0.37448262999999998</v>
      </c>
      <c r="CP48" s="1">
        <v>0.29100538999999997</v>
      </c>
      <c r="CQ48" s="1">
        <v>0.21288116000000001</v>
      </c>
      <c r="CR48" s="1">
        <v>0.69765147000000005</v>
      </c>
      <c r="CS48" s="1">
        <v>0.55302958000000002</v>
      </c>
      <c r="CT48" s="1">
        <v>0.39897459000000002</v>
      </c>
      <c r="CU48" s="1">
        <v>3.2959E-3</v>
      </c>
      <c r="CV48" s="1">
        <v>0.58206760999999996</v>
      </c>
      <c r="CW48" s="1">
        <v>0.27077537000000002</v>
      </c>
      <c r="CX48" s="1">
        <v>0</v>
      </c>
      <c r="CY48" s="1">
        <v>0.24838597000000001</v>
      </c>
      <c r="CZ48" s="1">
        <v>0.23224742000000001</v>
      </c>
      <c r="DA48" s="1">
        <v>1.01008023</v>
      </c>
      <c r="DB48" s="1">
        <v>0.98200823999999998</v>
      </c>
      <c r="DC48" s="1">
        <v>0.16729542999999999</v>
      </c>
      <c r="DD48" s="1">
        <v>1.5250364599999999</v>
      </c>
      <c r="DE48" s="1">
        <v>5.3245859999999999E-2</v>
      </c>
      <c r="DF48" s="1">
        <v>0.57053195000000001</v>
      </c>
      <c r="DG48" s="1">
        <v>0.33396577</v>
      </c>
      <c r="DH48" s="1">
        <v>1.8752540000000002E-2</v>
      </c>
      <c r="DI48" s="1">
        <v>0</v>
      </c>
      <c r="DJ48" s="1">
        <v>0.21139231999999999</v>
      </c>
      <c r="DK48" s="1">
        <v>1.9474403600000001</v>
      </c>
      <c r="DL48" s="1">
        <v>0.49961324000000001</v>
      </c>
      <c r="DM48" s="1">
        <v>0.42670562000000001</v>
      </c>
      <c r="DN48" s="1">
        <v>0</v>
      </c>
      <c r="DO48" s="1">
        <v>1.3645033200000001</v>
      </c>
      <c r="DP48" s="1">
        <v>2.5984775600000001</v>
      </c>
      <c r="DQ48" s="1">
        <v>0.68111513999999995</v>
      </c>
      <c r="DR48" s="1">
        <v>1.20868672</v>
      </c>
      <c r="DS48" s="1">
        <v>0.74754461000000005</v>
      </c>
      <c r="DT48" s="1">
        <v>0.45233410000000002</v>
      </c>
      <c r="DU48" s="1">
        <v>0.12774460000000001</v>
      </c>
      <c r="DV48" s="1">
        <v>0</v>
      </c>
      <c r="DW48" s="1">
        <v>1.5200357799999999</v>
      </c>
      <c r="DX48" s="1">
        <v>1.00769354</v>
      </c>
      <c r="DY48" s="1">
        <v>0.93677482999999995</v>
      </c>
      <c r="DZ48" s="1">
        <v>0.49751067999999998</v>
      </c>
      <c r="EA48" s="1">
        <v>0</v>
      </c>
      <c r="EB48" s="1">
        <v>0.95194734000000003</v>
      </c>
      <c r="EC48" s="1">
        <v>1.92997777</v>
      </c>
      <c r="ED48" s="1">
        <v>1.3609801100000001</v>
      </c>
      <c r="EE48" s="1">
        <v>1.3337605100000001</v>
      </c>
      <c r="EF48" s="1">
        <v>1.26250084</v>
      </c>
      <c r="EG48" s="1">
        <v>1.8143939</v>
      </c>
      <c r="EH48" s="1">
        <v>0.77680994000000003</v>
      </c>
      <c r="EI48" s="1">
        <v>1.8537742500000001</v>
      </c>
      <c r="EJ48" s="1">
        <v>1.91213444</v>
      </c>
      <c r="EK48" s="1">
        <v>0.92876238</v>
      </c>
      <c r="EL48" s="1">
        <v>1.4099071999999999</v>
      </c>
      <c r="EM48" s="1">
        <v>0.17934251000000001</v>
      </c>
      <c r="EN48" s="1">
        <v>2.9196006699999999</v>
      </c>
      <c r="EO48" s="1">
        <v>0.47546223999999998</v>
      </c>
      <c r="EP48" s="1">
        <v>0.68395642999999995</v>
      </c>
      <c r="EQ48" s="1">
        <v>1.44155923</v>
      </c>
      <c r="ER48" s="1">
        <v>6.4213259999999994E-2</v>
      </c>
      <c r="ES48" s="1">
        <v>0.79255070999999999</v>
      </c>
      <c r="ET48" s="1">
        <v>0.72720094000000002</v>
      </c>
      <c r="EU48" s="1">
        <v>2.5907492400000001</v>
      </c>
      <c r="EV48" s="1">
        <v>1.7393269</v>
      </c>
      <c r="EW48" s="1">
        <v>0.34055756999999998</v>
      </c>
      <c r="EX48" s="1">
        <v>1.3951324700000001</v>
      </c>
      <c r="EY48" s="1">
        <v>0.45659603999999998</v>
      </c>
      <c r="EZ48" s="1">
        <v>1.97805247</v>
      </c>
      <c r="FA48" s="1">
        <v>1.6548267999999999</v>
      </c>
      <c r="FB48" s="1">
        <v>1.9734495700000001</v>
      </c>
      <c r="FC48" s="1">
        <v>0.37578961999999999</v>
      </c>
      <c r="FD48" s="1">
        <v>3.0638816100000001</v>
      </c>
      <c r="FE48" s="1">
        <v>1.4817351299999999</v>
      </c>
      <c r="FF48" s="1">
        <v>1.6488032500000001</v>
      </c>
      <c r="FG48" s="1">
        <v>0.58087427000000003</v>
      </c>
      <c r="FH48" s="1">
        <v>0.85466140999999995</v>
      </c>
      <c r="FI48" s="1">
        <v>1.1607256699999999</v>
      </c>
      <c r="FJ48" s="1">
        <v>0.70606170999999995</v>
      </c>
      <c r="FK48" s="1">
        <v>1.4682673900000001</v>
      </c>
      <c r="FL48" s="1">
        <v>0</v>
      </c>
      <c r="FM48" s="1">
        <v>0.65883939000000002</v>
      </c>
      <c r="FN48" s="1">
        <v>2.07158789</v>
      </c>
      <c r="FO48" s="1">
        <v>1.5664625400000001</v>
      </c>
      <c r="FP48" s="1">
        <v>1.7928568899999999</v>
      </c>
      <c r="FQ48" s="1">
        <v>0.20053857</v>
      </c>
      <c r="FR48" s="1">
        <v>0.65292950000000005</v>
      </c>
      <c r="FS48" s="1">
        <v>1.5524265399999999</v>
      </c>
      <c r="FT48" s="1">
        <v>1.1696075500000001</v>
      </c>
      <c r="FU48" s="1">
        <v>1.24590768</v>
      </c>
      <c r="FV48" s="1">
        <v>0.30305248000000001</v>
      </c>
      <c r="FW48" s="1">
        <v>2.1374491</v>
      </c>
    </row>
    <row r="49" spans="1:215" x14ac:dyDescent="0.2">
      <c r="A49" s="1">
        <v>1.27</v>
      </c>
      <c r="B49" s="1">
        <v>1.9830000000000001</v>
      </c>
      <c r="C49" s="1">
        <v>0</v>
      </c>
      <c r="D49" s="1">
        <v>5.3060999999999998</v>
      </c>
      <c r="E49" s="1">
        <v>11.381</v>
      </c>
      <c r="F49" s="1">
        <v>13.622999999999999</v>
      </c>
      <c r="G49" s="1">
        <v>2.7770000000000001</v>
      </c>
      <c r="H49" s="1">
        <v>0</v>
      </c>
      <c r="I49" s="1">
        <v>12.257999999999999</v>
      </c>
      <c r="J49" s="1">
        <v>9.0109999999999992</v>
      </c>
      <c r="K49" s="1"/>
      <c r="L49" s="1">
        <v>3.89</v>
      </c>
      <c r="M49" s="1">
        <v>8.31</v>
      </c>
      <c r="N49" s="1">
        <v>16.568999999999999</v>
      </c>
      <c r="O49" s="1">
        <v>25.076000000000001</v>
      </c>
      <c r="P49" s="1">
        <v>3.927</v>
      </c>
      <c r="Q49" s="1">
        <v>26.236999999999998</v>
      </c>
      <c r="R49" s="1">
        <v>1.8640000000000001</v>
      </c>
      <c r="S49" s="1">
        <v>8.9009999999999998</v>
      </c>
      <c r="T49" s="1">
        <v>4.3920000000000003</v>
      </c>
      <c r="U49" s="1">
        <v>0</v>
      </c>
      <c r="V49" s="1"/>
      <c r="W49" s="1">
        <v>0</v>
      </c>
      <c r="X49" s="1">
        <v>30.3049</v>
      </c>
      <c r="Y49" s="1">
        <v>9.5869999999999997</v>
      </c>
      <c r="Z49" s="1">
        <v>6.9530000000000003</v>
      </c>
      <c r="AA49" s="1"/>
      <c r="AB49" s="1">
        <v>35.917000000000002</v>
      </c>
      <c r="AC49" s="1">
        <v>38.529000000000003</v>
      </c>
      <c r="AD49" s="1">
        <v>8.7539999999999996</v>
      </c>
      <c r="AE49" s="1">
        <v>24.722000000000001</v>
      </c>
      <c r="AF49" s="1">
        <v>9.8889999999999993</v>
      </c>
      <c r="AG49" s="1">
        <v>7.9779999999999998</v>
      </c>
      <c r="AH49" s="1">
        <v>1.262</v>
      </c>
      <c r="AI49" s="1">
        <v>2.1339999999999999</v>
      </c>
      <c r="AJ49" s="1">
        <v>25.651</v>
      </c>
      <c r="AK49" s="1">
        <v>15.449</v>
      </c>
      <c r="AL49" s="1">
        <v>20.035</v>
      </c>
      <c r="AM49" s="1">
        <v>16.277000000000001</v>
      </c>
      <c r="AN49" s="1"/>
      <c r="AO49" s="1">
        <v>17.748999999999999</v>
      </c>
      <c r="AP49" s="1">
        <v>38.582999999999998</v>
      </c>
      <c r="AQ49" s="1">
        <v>26.39</v>
      </c>
      <c r="AR49" s="1">
        <v>19.010000000000002</v>
      </c>
      <c r="AS49" s="1">
        <v>26.245000000000001</v>
      </c>
      <c r="AT49" s="1">
        <v>36.174999999999997</v>
      </c>
      <c r="AU49" s="1">
        <v>14.893000000000001</v>
      </c>
      <c r="AV49" s="1">
        <v>30.56</v>
      </c>
      <c r="AW49" s="1">
        <v>33.034999999999997</v>
      </c>
      <c r="AX49" s="1">
        <v>16.241</v>
      </c>
      <c r="AY49" s="1">
        <v>17.004000000000001</v>
      </c>
      <c r="AZ49" s="1">
        <v>11.135999999999999</v>
      </c>
      <c r="BA49" s="1">
        <v>49.603999999999999</v>
      </c>
      <c r="BB49" s="1">
        <v>3.19</v>
      </c>
      <c r="BC49" s="1">
        <v>11.615</v>
      </c>
      <c r="BD49" s="1">
        <v>14.375999999999999</v>
      </c>
      <c r="BE49" s="1">
        <v>0</v>
      </c>
      <c r="BF49" s="1">
        <v>12.16</v>
      </c>
      <c r="BG49" s="1">
        <v>17.681000000000001</v>
      </c>
      <c r="BH49" s="1">
        <v>46.106999999999999</v>
      </c>
      <c r="BI49" s="1">
        <v>23.94</v>
      </c>
      <c r="BJ49" s="1">
        <v>10.502000000000001</v>
      </c>
      <c r="BK49" s="1">
        <v>18.312999999999999</v>
      </c>
      <c r="BL49" s="1">
        <v>0</v>
      </c>
      <c r="BM49" s="1">
        <v>33.026000000000003</v>
      </c>
      <c r="BN49" s="1">
        <v>21.655000000000001</v>
      </c>
      <c r="BO49" s="1">
        <v>39.622999999999998</v>
      </c>
      <c r="BP49" s="1">
        <v>15.61</v>
      </c>
      <c r="BQ49" s="1">
        <v>50.798999999999999</v>
      </c>
      <c r="BR49" s="1">
        <v>29.623000000000001</v>
      </c>
      <c r="BS49" s="1">
        <v>16.22</v>
      </c>
      <c r="BT49" s="1">
        <v>12.798999999999999</v>
      </c>
      <c r="BU49" s="1">
        <v>14.028</v>
      </c>
      <c r="BV49" s="1">
        <v>18.838000000000001</v>
      </c>
      <c r="BW49" s="1">
        <v>17.745999999999999</v>
      </c>
      <c r="BX49" s="1">
        <v>23.888999999999999</v>
      </c>
      <c r="BY49" s="1"/>
      <c r="BZ49" s="1">
        <v>17.802</v>
      </c>
      <c r="CA49" s="1">
        <v>39.426000000000002</v>
      </c>
      <c r="CB49" s="1">
        <v>32.216999999999999</v>
      </c>
      <c r="CC49" s="1">
        <v>31.603000000000002</v>
      </c>
      <c r="CD49" s="1">
        <v>6.5519999999999996</v>
      </c>
      <c r="CE49" s="1">
        <v>16.792999999999999</v>
      </c>
      <c r="CF49" s="1">
        <v>20.568000000000001</v>
      </c>
      <c r="CG49" s="1">
        <v>20.715900000000001</v>
      </c>
      <c r="CH49" s="1">
        <v>20.957999999999998</v>
      </c>
      <c r="CI49" s="1">
        <v>1.0049999999999999</v>
      </c>
      <c r="CJ49" s="1">
        <v>36.475999999999999</v>
      </c>
      <c r="CK49" s="1"/>
      <c r="CL49" s="1">
        <v>17.381902400000001</v>
      </c>
      <c r="CM49" s="1"/>
      <c r="CN49" s="1">
        <v>7.3064500000000004E-2</v>
      </c>
      <c r="CO49" s="1">
        <v>0.11408417999999999</v>
      </c>
      <c r="CP49" s="1">
        <v>0</v>
      </c>
      <c r="CQ49" s="1">
        <v>0.30526577999999999</v>
      </c>
      <c r="CR49" s="1">
        <v>0.65476146999999996</v>
      </c>
      <c r="CS49" s="1">
        <v>0.78374619999999995</v>
      </c>
      <c r="CT49" s="1">
        <v>0.15976387</v>
      </c>
      <c r="CU49" s="1">
        <v>0</v>
      </c>
      <c r="CV49" s="1">
        <v>0.70521624999999999</v>
      </c>
      <c r="CW49" s="1">
        <v>0.51841276000000003</v>
      </c>
      <c r="CX49" s="1">
        <v>0</v>
      </c>
      <c r="CY49" s="1">
        <v>0.22379599</v>
      </c>
      <c r="CZ49" s="1">
        <v>0.47808346000000002</v>
      </c>
      <c r="DA49" s="1">
        <v>0.95323283000000003</v>
      </c>
      <c r="DB49" s="1">
        <v>1.4426499100000001</v>
      </c>
      <c r="DC49" s="1">
        <v>0.22592464000000001</v>
      </c>
      <c r="DD49" s="1">
        <v>1.50944352</v>
      </c>
      <c r="DE49" s="1">
        <v>0.10723797</v>
      </c>
      <c r="DF49" s="1">
        <v>0.51208434000000003</v>
      </c>
      <c r="DG49" s="1">
        <v>0.25267659999999997</v>
      </c>
      <c r="DH49" s="1">
        <v>0</v>
      </c>
      <c r="DI49" s="1">
        <v>0</v>
      </c>
      <c r="DJ49" s="1">
        <v>0</v>
      </c>
      <c r="DK49" s="1">
        <v>1.74347429</v>
      </c>
      <c r="DL49" s="1">
        <v>0.55155067000000002</v>
      </c>
      <c r="DM49" s="1">
        <v>0.40001375</v>
      </c>
      <c r="DN49" s="1">
        <v>0</v>
      </c>
      <c r="DO49" s="1">
        <v>2.0663445899999999</v>
      </c>
      <c r="DP49" s="1">
        <v>2.2166158299999998</v>
      </c>
      <c r="DQ49" s="1">
        <v>0.50362726999999996</v>
      </c>
      <c r="DR49" s="1">
        <v>1.4222839</v>
      </c>
      <c r="DS49" s="1">
        <v>0.56892507000000003</v>
      </c>
      <c r="DT49" s="1">
        <v>0.45898313000000002</v>
      </c>
      <c r="DU49" s="1">
        <v>7.2604249999999995E-2</v>
      </c>
      <c r="DV49" s="1">
        <v>0.12277137</v>
      </c>
      <c r="DW49" s="1">
        <v>1.4757302999999999</v>
      </c>
      <c r="DX49" s="1">
        <v>0.88879799000000004</v>
      </c>
      <c r="DY49" s="1">
        <v>1.15263563</v>
      </c>
      <c r="DZ49" s="1">
        <v>0.93643374999999995</v>
      </c>
      <c r="EA49" s="1">
        <v>0</v>
      </c>
      <c r="EB49" s="1">
        <v>1.02111953</v>
      </c>
      <c r="EC49" s="1">
        <v>2.21972251</v>
      </c>
      <c r="ED49" s="1">
        <v>1.51824578</v>
      </c>
      <c r="EE49" s="1">
        <v>1.0936662500000001</v>
      </c>
      <c r="EF49" s="1">
        <v>1.50990377</v>
      </c>
      <c r="EG49" s="1">
        <v>2.0811876100000002</v>
      </c>
      <c r="EH49" s="1">
        <v>0.85681070000000004</v>
      </c>
      <c r="EI49" s="1">
        <v>1.7581504800000001</v>
      </c>
      <c r="EJ49" s="1">
        <v>1.90053995</v>
      </c>
      <c r="EK49" s="1">
        <v>0.93436262999999997</v>
      </c>
      <c r="EL49" s="1">
        <v>0.97825885999999995</v>
      </c>
      <c r="EM49" s="1">
        <v>0.64066635000000005</v>
      </c>
      <c r="EN49" s="1">
        <v>2.8537727799999999</v>
      </c>
      <c r="EO49" s="1">
        <v>0.18352421999999999</v>
      </c>
      <c r="EP49" s="1">
        <v>0.66822375000000001</v>
      </c>
      <c r="EQ49" s="1">
        <v>0.82706712000000004</v>
      </c>
      <c r="ER49" s="1">
        <v>0</v>
      </c>
      <c r="ES49" s="1">
        <v>0.69957820000000004</v>
      </c>
      <c r="ET49" s="1">
        <v>1.0172074099999999</v>
      </c>
      <c r="EU49" s="1">
        <v>2.6525865199999998</v>
      </c>
      <c r="EV49" s="1">
        <v>1.37729458</v>
      </c>
      <c r="EW49" s="1">
        <v>0.60419162999999998</v>
      </c>
      <c r="EX49" s="1">
        <v>1.0535670699999999</v>
      </c>
      <c r="EY49" s="1">
        <v>0</v>
      </c>
      <c r="EZ49" s="1">
        <v>1.90002217</v>
      </c>
      <c r="FA49" s="1">
        <v>1.2458360100000001</v>
      </c>
      <c r="FB49" s="1">
        <v>2.2795548499999998</v>
      </c>
      <c r="FC49" s="1">
        <v>0.89806050000000004</v>
      </c>
      <c r="FD49" s="1">
        <v>2.9225224500000002</v>
      </c>
      <c r="FE49" s="1">
        <v>1.70424383</v>
      </c>
      <c r="FF49" s="1">
        <v>0.93315446999999996</v>
      </c>
      <c r="FG49" s="1">
        <v>0.73634056999999997</v>
      </c>
      <c r="FH49" s="1">
        <v>0.80704629999999999</v>
      </c>
      <c r="FI49" s="1">
        <v>1.0837709</v>
      </c>
      <c r="FJ49" s="1">
        <v>1.02094694</v>
      </c>
      <c r="FK49" s="1">
        <v>1.3743605000000001</v>
      </c>
      <c r="FL49" s="1">
        <v>0</v>
      </c>
      <c r="FM49" s="1">
        <v>1.0241686800000001</v>
      </c>
      <c r="FN49" s="1">
        <v>2.26822123</v>
      </c>
      <c r="FO49" s="1">
        <v>1.8534795100000001</v>
      </c>
      <c r="FP49" s="1">
        <v>1.8181554200000001</v>
      </c>
      <c r="FQ49" s="1">
        <v>0.37694378000000001</v>
      </c>
      <c r="FR49" s="1">
        <v>0.96611979999999997</v>
      </c>
      <c r="FS49" s="1">
        <v>1.18329971</v>
      </c>
      <c r="FT49" s="1">
        <v>1.1918085599999999</v>
      </c>
      <c r="FU49" s="1">
        <v>1.2057368399999999</v>
      </c>
      <c r="FV49" s="1">
        <v>5.7818759999999997E-2</v>
      </c>
      <c r="FW49" s="1">
        <v>2.0985044799999999</v>
      </c>
    </row>
    <row r="50" spans="1:215" x14ac:dyDescent="0.2">
      <c r="A50" s="1">
        <v>0.73199999999999998</v>
      </c>
      <c r="B50" s="1">
        <v>0</v>
      </c>
      <c r="C50" s="1">
        <v>1.234</v>
      </c>
      <c r="D50" s="1">
        <v>7.3699000000000003</v>
      </c>
      <c r="E50" s="1">
        <v>10.372999999999999</v>
      </c>
      <c r="F50" s="1">
        <v>12.449</v>
      </c>
      <c r="G50" s="1">
        <v>2.8610000000000002</v>
      </c>
      <c r="H50" s="1">
        <v>4.1399999999999997</v>
      </c>
      <c r="I50" s="1">
        <v>14.827999999999999</v>
      </c>
      <c r="J50" s="1">
        <v>9.6430000000000007</v>
      </c>
      <c r="K50" s="1"/>
      <c r="L50" s="1">
        <v>3.3479999999999999</v>
      </c>
      <c r="M50" s="1">
        <v>7.3140000000000001</v>
      </c>
      <c r="N50" s="1">
        <v>16.550999999999998</v>
      </c>
      <c r="O50" s="1">
        <v>31.931000000000001</v>
      </c>
      <c r="P50" s="1">
        <v>8.391</v>
      </c>
      <c r="Q50" s="1">
        <v>19.937000000000001</v>
      </c>
      <c r="R50" s="1">
        <v>8.5210000000000008</v>
      </c>
      <c r="S50" s="1">
        <v>8.1199999999999992</v>
      </c>
      <c r="T50" s="1">
        <v>8.0960000000000001</v>
      </c>
      <c r="U50" s="1">
        <v>4.76</v>
      </c>
      <c r="V50" s="1"/>
      <c r="W50" s="1">
        <v>1.232</v>
      </c>
      <c r="X50" s="1">
        <v>19.019300000000001</v>
      </c>
      <c r="Y50" s="1">
        <v>10.173999999999999</v>
      </c>
      <c r="Z50" s="1">
        <v>3.024</v>
      </c>
      <c r="AA50" s="1"/>
      <c r="AB50" s="1">
        <v>34.554000000000002</v>
      </c>
      <c r="AC50" s="1">
        <v>32.033999999999999</v>
      </c>
      <c r="AD50" s="1">
        <v>13.726000000000001</v>
      </c>
      <c r="AE50" s="1">
        <v>25.861000000000001</v>
      </c>
      <c r="AF50" s="1">
        <v>7.2789999999999999</v>
      </c>
      <c r="AG50" s="1">
        <v>1.327</v>
      </c>
      <c r="AH50" s="1">
        <v>4.0570000000000004</v>
      </c>
      <c r="AI50" s="1">
        <v>10.391</v>
      </c>
      <c r="AJ50" s="1">
        <v>25.428999999999998</v>
      </c>
      <c r="AK50" s="1">
        <v>7.9619999999999997</v>
      </c>
      <c r="AL50" s="1">
        <v>21.114999999999998</v>
      </c>
      <c r="AM50" s="1">
        <v>12.634</v>
      </c>
      <c r="AN50" s="1"/>
      <c r="AO50" s="1">
        <v>27.263999999999999</v>
      </c>
      <c r="AP50" s="1">
        <v>40.9</v>
      </c>
      <c r="AQ50" s="1">
        <v>39.942999999999998</v>
      </c>
      <c r="AR50" s="1">
        <v>20.478999999999999</v>
      </c>
      <c r="AS50" s="1">
        <v>28.911000000000001</v>
      </c>
      <c r="AT50" s="1">
        <v>30.943999999999999</v>
      </c>
      <c r="AU50" s="1">
        <v>18.683</v>
      </c>
      <c r="AV50" s="1">
        <v>24.015999999999998</v>
      </c>
      <c r="AW50" s="1">
        <v>27.196999999999999</v>
      </c>
      <c r="AX50" s="1">
        <v>36.332999999999998</v>
      </c>
      <c r="AY50" s="1">
        <v>16.908000000000001</v>
      </c>
      <c r="AZ50" s="1">
        <v>6.61</v>
      </c>
      <c r="BA50" s="1">
        <v>42.646999999999998</v>
      </c>
      <c r="BB50" s="1">
        <v>0</v>
      </c>
      <c r="BC50" s="1">
        <v>11.852</v>
      </c>
      <c r="BD50" s="1">
        <v>15.907999999999999</v>
      </c>
      <c r="BE50" s="1">
        <v>11.896000000000001</v>
      </c>
      <c r="BF50" s="1">
        <v>9.9510000000000005</v>
      </c>
      <c r="BG50" s="1">
        <v>6.641</v>
      </c>
      <c r="BH50" s="1">
        <v>50.203000000000003</v>
      </c>
      <c r="BI50" s="1">
        <v>6.5129999999999999</v>
      </c>
      <c r="BJ50" s="1">
        <v>0.98099999999999998</v>
      </c>
      <c r="BK50" s="1">
        <v>15.644</v>
      </c>
      <c r="BL50" s="1">
        <v>0.99</v>
      </c>
      <c r="BM50" s="1">
        <v>31.875</v>
      </c>
      <c r="BN50" s="1">
        <v>15.169</v>
      </c>
      <c r="BO50" s="1">
        <v>36.954000000000001</v>
      </c>
      <c r="BP50" s="1">
        <v>16.283999999999999</v>
      </c>
      <c r="BQ50" s="1">
        <v>43.337000000000003</v>
      </c>
      <c r="BR50" s="1">
        <v>29.012</v>
      </c>
      <c r="BS50" s="1">
        <v>13.938000000000001</v>
      </c>
      <c r="BT50" s="1">
        <v>16.088999999999999</v>
      </c>
      <c r="BU50" s="1">
        <v>2.0680000000000001</v>
      </c>
      <c r="BV50" s="1">
        <v>23.187999999999999</v>
      </c>
      <c r="BW50" s="1">
        <v>10.834</v>
      </c>
      <c r="BX50" s="1">
        <v>12.699</v>
      </c>
      <c r="BY50" s="1"/>
      <c r="BZ50" s="1">
        <v>11.167</v>
      </c>
      <c r="CA50" s="1">
        <v>35.011000000000003</v>
      </c>
      <c r="CB50" s="1">
        <v>27.814</v>
      </c>
      <c r="CC50" s="1">
        <v>44.408000000000001</v>
      </c>
      <c r="CD50" s="1">
        <v>4.5330000000000004</v>
      </c>
      <c r="CE50" s="1">
        <v>18.658999999999999</v>
      </c>
      <c r="CF50" s="1">
        <v>15.837</v>
      </c>
      <c r="CG50" s="1">
        <v>18.186299999999999</v>
      </c>
      <c r="CH50" s="1">
        <v>21.745000000000001</v>
      </c>
      <c r="CI50" s="1">
        <v>2.8149999999999999</v>
      </c>
      <c r="CJ50" s="1">
        <v>35.017000000000003</v>
      </c>
      <c r="CK50" s="1"/>
      <c r="CL50" s="1">
        <v>16.7285602</v>
      </c>
      <c r="CM50" s="1"/>
      <c r="CN50" s="1">
        <v>4.3757499999999998E-2</v>
      </c>
      <c r="CO50" s="1">
        <v>0</v>
      </c>
      <c r="CP50" s="1">
        <v>7.3766059999999994E-2</v>
      </c>
      <c r="CQ50" s="1">
        <v>0.44055793999999998</v>
      </c>
      <c r="CR50" s="1">
        <v>0.62007727000000001</v>
      </c>
      <c r="CS50" s="1">
        <v>0.74417641999999995</v>
      </c>
      <c r="CT50" s="1">
        <v>0.17102487999999999</v>
      </c>
      <c r="CU50" s="1">
        <v>0.24748095000000001</v>
      </c>
      <c r="CV50" s="1">
        <v>0.88638830000000002</v>
      </c>
      <c r="CW50" s="1">
        <v>0.57643933000000003</v>
      </c>
      <c r="CX50" s="1">
        <v>0</v>
      </c>
      <c r="CY50" s="1">
        <v>0.20013676999999999</v>
      </c>
      <c r="CZ50" s="1">
        <v>0.43721634999999998</v>
      </c>
      <c r="DA50" s="1">
        <v>0.98938579999999998</v>
      </c>
      <c r="DB50" s="1">
        <v>1.9087715599999999</v>
      </c>
      <c r="DC50" s="1">
        <v>0.50159726000000004</v>
      </c>
      <c r="DD50" s="1">
        <v>1.1917941400000001</v>
      </c>
      <c r="DE50" s="1">
        <v>0.50936840000000005</v>
      </c>
      <c r="DF50" s="1">
        <v>0.48539742000000002</v>
      </c>
      <c r="DG50" s="1">
        <v>0.48396275</v>
      </c>
      <c r="DH50" s="1">
        <v>0.28454331999999999</v>
      </c>
      <c r="DI50" s="1">
        <v>0</v>
      </c>
      <c r="DJ50" s="1">
        <v>7.3646509999999998E-2</v>
      </c>
      <c r="DK50" s="1">
        <v>1.1369358599999999</v>
      </c>
      <c r="DL50" s="1">
        <v>0.60818145000000001</v>
      </c>
      <c r="DM50" s="1">
        <v>0.18076869000000001</v>
      </c>
      <c r="DN50" s="1">
        <v>0</v>
      </c>
      <c r="DO50" s="1">
        <v>2.0655692700000001</v>
      </c>
      <c r="DP50" s="1">
        <v>1.91492869</v>
      </c>
      <c r="DQ50" s="1">
        <v>0.82051293000000003</v>
      </c>
      <c r="DR50" s="1">
        <v>1.54591905</v>
      </c>
      <c r="DS50" s="1">
        <v>0.43512412</v>
      </c>
      <c r="DT50" s="1">
        <v>7.9325419999999994E-2</v>
      </c>
      <c r="DU50" s="1">
        <v>0.24251938000000001</v>
      </c>
      <c r="DV50" s="1">
        <v>0.62115328000000003</v>
      </c>
      <c r="DW50" s="1">
        <v>1.5200949500000001</v>
      </c>
      <c r="DX50" s="1">
        <v>0.4759525</v>
      </c>
      <c r="DY50" s="1">
        <v>1.2622126300000001</v>
      </c>
      <c r="DZ50" s="1">
        <v>0.75523534999999997</v>
      </c>
      <c r="EA50" s="1">
        <v>0</v>
      </c>
      <c r="EB50" s="1">
        <v>1.6297876</v>
      </c>
      <c r="EC50" s="1">
        <v>2.4449205100000002</v>
      </c>
      <c r="ED50" s="1">
        <v>2.3877129500000001</v>
      </c>
      <c r="EE50" s="1">
        <v>1.22419382</v>
      </c>
      <c r="EF50" s="1">
        <v>1.72824198</v>
      </c>
      <c r="EG50" s="1">
        <v>1.8497706599999999</v>
      </c>
      <c r="EH50" s="1">
        <v>1.1168325100000001</v>
      </c>
      <c r="EI50" s="1">
        <v>1.4356286300000001</v>
      </c>
      <c r="EJ50" s="1">
        <v>1.6257824700000001</v>
      </c>
      <c r="EK50" s="1">
        <v>2.1719143500000002</v>
      </c>
      <c r="EL50" s="1">
        <v>1.01072655</v>
      </c>
      <c r="EM50" s="1">
        <v>0.39513262999999998</v>
      </c>
      <c r="EN50" s="1">
        <v>2.5493526900000001</v>
      </c>
      <c r="EO50" s="1">
        <v>0</v>
      </c>
      <c r="EP50" s="1">
        <v>0.70848895000000001</v>
      </c>
      <c r="EQ50" s="1">
        <v>0.95094853999999995</v>
      </c>
      <c r="ER50" s="1">
        <v>0.71111917999999996</v>
      </c>
      <c r="ES50" s="1">
        <v>0.59485094999999999</v>
      </c>
      <c r="ET50" s="1">
        <v>0.39698575000000003</v>
      </c>
      <c r="EU50" s="1">
        <v>3.0010353099999998</v>
      </c>
      <c r="EV50" s="1">
        <v>0.38933415999999998</v>
      </c>
      <c r="EW50" s="1">
        <v>5.8642229999999997E-2</v>
      </c>
      <c r="EX50" s="1">
        <v>0.93516714999999995</v>
      </c>
      <c r="EY50" s="1">
        <v>5.918023E-2</v>
      </c>
      <c r="EZ50" s="1">
        <v>1.9054239900000001</v>
      </c>
      <c r="FA50" s="1">
        <v>0.90677260000000004</v>
      </c>
      <c r="FB50" s="1">
        <v>2.2090364899999999</v>
      </c>
      <c r="FC50" s="1">
        <v>0.97342507</v>
      </c>
      <c r="FD50" s="1">
        <v>2.5905995100000001</v>
      </c>
      <c r="FE50" s="1">
        <v>1.7342795499999999</v>
      </c>
      <c r="FF50" s="1">
        <v>0.83318587</v>
      </c>
      <c r="FG50" s="1">
        <v>0.96176835999999999</v>
      </c>
      <c r="FH50" s="1">
        <v>0.12362092</v>
      </c>
      <c r="FI50" s="1">
        <v>1.3861324399999999</v>
      </c>
      <c r="FJ50" s="1">
        <v>0.64763493000000005</v>
      </c>
      <c r="FK50" s="1">
        <v>0.75912091999999998</v>
      </c>
      <c r="FL50" s="1">
        <v>0</v>
      </c>
      <c r="FM50" s="1">
        <v>0.66754100999999999</v>
      </c>
      <c r="FN50" s="1">
        <v>2.0928878200000001</v>
      </c>
      <c r="FO50" s="1">
        <v>1.6626654999999999</v>
      </c>
      <c r="FP50" s="1">
        <v>2.6546217599999999</v>
      </c>
      <c r="FQ50" s="1">
        <v>0.27097370999999998</v>
      </c>
      <c r="FR50" s="1">
        <v>1.11539784</v>
      </c>
      <c r="FS50" s="1">
        <v>0.94670430999999999</v>
      </c>
      <c r="FT50" s="1">
        <v>1.0871407799999999</v>
      </c>
      <c r="FU50" s="1">
        <v>1.2998727699999999</v>
      </c>
      <c r="FV50" s="1">
        <v>0.16827508999999999</v>
      </c>
      <c r="FW50" s="1">
        <v>2.0932464899999998</v>
      </c>
    </row>
    <row r="51" spans="1:215" x14ac:dyDescent="0.2">
      <c r="A51" s="1">
        <v>0</v>
      </c>
      <c r="B51" s="1">
        <v>1.954</v>
      </c>
      <c r="C51" s="1">
        <v>8.1829999999999998</v>
      </c>
      <c r="D51" s="1">
        <v>7.1327999999999996</v>
      </c>
      <c r="E51" s="1">
        <v>12.108000000000001</v>
      </c>
      <c r="F51" s="1">
        <v>8.032</v>
      </c>
      <c r="G51" s="1">
        <v>6.702</v>
      </c>
      <c r="H51" s="1">
        <v>9.8409999999999993</v>
      </c>
      <c r="I51" s="1">
        <v>13.826000000000001</v>
      </c>
      <c r="J51" s="1">
        <v>17.489999999999998</v>
      </c>
      <c r="K51" s="1"/>
      <c r="L51" s="1">
        <v>0</v>
      </c>
      <c r="M51" s="1">
        <v>3.0649999999999999</v>
      </c>
      <c r="N51" s="1">
        <v>13.522</v>
      </c>
      <c r="O51" s="1">
        <v>28.788</v>
      </c>
      <c r="P51" s="1">
        <v>9.9290000000000003</v>
      </c>
      <c r="Q51" s="1">
        <v>23.806999999999999</v>
      </c>
      <c r="R51" s="1">
        <v>13.279</v>
      </c>
      <c r="S51" s="1">
        <v>7.4429999999999996</v>
      </c>
      <c r="T51" s="1">
        <v>13.266</v>
      </c>
      <c r="U51" s="1">
        <v>6.7229999999999999</v>
      </c>
      <c r="V51" s="1"/>
      <c r="W51" s="1">
        <v>4.0350000000000001</v>
      </c>
      <c r="X51" s="1">
        <v>21.699400000000001</v>
      </c>
      <c r="Y51" s="1">
        <v>8.3819999999999997</v>
      </c>
      <c r="Z51" s="1">
        <v>0</v>
      </c>
      <c r="AA51" s="1"/>
      <c r="AB51" s="1">
        <v>31.157</v>
      </c>
      <c r="AC51" s="1">
        <v>33.228999999999999</v>
      </c>
      <c r="AD51" s="1">
        <v>10.36</v>
      </c>
      <c r="AE51" s="1">
        <v>29.824999999999999</v>
      </c>
      <c r="AF51" s="1">
        <v>9.4190000000000005</v>
      </c>
      <c r="AG51" s="1">
        <v>0</v>
      </c>
      <c r="AH51" s="1">
        <v>0.32700000000000001</v>
      </c>
      <c r="AI51" s="1">
        <v>9.8170000000000002</v>
      </c>
      <c r="AJ51" s="1">
        <v>21.042000000000002</v>
      </c>
      <c r="AK51" s="1">
        <v>0</v>
      </c>
      <c r="AL51" s="1">
        <v>40.146999999999998</v>
      </c>
      <c r="AM51" s="1">
        <v>7.859</v>
      </c>
      <c r="AN51" s="1"/>
      <c r="AO51" s="1">
        <v>27.952000000000002</v>
      </c>
      <c r="AP51" s="1">
        <v>39.271999999999998</v>
      </c>
      <c r="AQ51" s="1">
        <v>45.436</v>
      </c>
      <c r="AR51" s="1">
        <v>16.61</v>
      </c>
      <c r="AS51" s="1">
        <v>32.53</v>
      </c>
      <c r="AT51" s="1">
        <v>29.001999999999999</v>
      </c>
      <c r="AU51" s="1">
        <v>22.890999999999998</v>
      </c>
      <c r="AV51" s="1">
        <v>17.760000000000002</v>
      </c>
      <c r="AW51" s="1">
        <v>26.818999999999999</v>
      </c>
      <c r="AX51" s="1">
        <v>32.537999999999997</v>
      </c>
      <c r="AY51" s="1">
        <v>11.35</v>
      </c>
      <c r="AZ51" s="1">
        <v>15.935</v>
      </c>
      <c r="BA51" s="1">
        <v>29.579000000000001</v>
      </c>
      <c r="BB51" s="1">
        <v>14.874000000000001</v>
      </c>
      <c r="BC51" s="1">
        <v>12.083</v>
      </c>
      <c r="BD51" s="1">
        <v>14.526999999999999</v>
      </c>
      <c r="BE51" s="1">
        <v>15.904</v>
      </c>
      <c r="BF51" s="1">
        <v>0</v>
      </c>
      <c r="BG51" s="1">
        <v>0</v>
      </c>
      <c r="BH51" s="1">
        <v>64.058000000000007</v>
      </c>
      <c r="BI51" s="1">
        <v>18.565999999999999</v>
      </c>
      <c r="BJ51" s="1">
        <v>0.66100000000000003</v>
      </c>
      <c r="BK51" s="1">
        <v>20.605</v>
      </c>
      <c r="BL51" s="1">
        <v>11.856999999999999</v>
      </c>
      <c r="BM51" s="1">
        <v>36.683</v>
      </c>
      <c r="BN51" s="1">
        <v>15.678000000000001</v>
      </c>
      <c r="BO51" s="1">
        <v>35.176000000000002</v>
      </c>
      <c r="BP51" s="1">
        <v>30.925000000000001</v>
      </c>
      <c r="BQ51" s="1">
        <v>48.091000000000001</v>
      </c>
      <c r="BR51" s="1">
        <v>28.497</v>
      </c>
      <c r="BS51" s="1">
        <v>13.252000000000001</v>
      </c>
      <c r="BT51" s="1">
        <v>43.762</v>
      </c>
      <c r="BU51" s="1">
        <v>0</v>
      </c>
      <c r="BV51" s="1">
        <v>21.106999999999999</v>
      </c>
      <c r="BW51" s="1">
        <v>0</v>
      </c>
      <c r="BX51" s="1">
        <v>0</v>
      </c>
      <c r="BY51" s="1"/>
      <c r="BZ51" s="1">
        <v>12.44</v>
      </c>
      <c r="CA51" s="1">
        <v>34.186</v>
      </c>
      <c r="CB51" s="1">
        <v>20.059999999999999</v>
      </c>
      <c r="CC51" s="1">
        <v>44.896000000000001</v>
      </c>
      <c r="CD51" s="1">
        <v>8.5</v>
      </c>
      <c r="CE51" s="1">
        <v>17.649000000000001</v>
      </c>
      <c r="CF51" s="1">
        <v>22.99</v>
      </c>
      <c r="CG51" s="1">
        <v>16.465900000000001</v>
      </c>
      <c r="CH51" s="1">
        <v>22.253</v>
      </c>
      <c r="CI51" s="1">
        <v>7.1449999999999996</v>
      </c>
      <c r="CJ51" s="1">
        <v>31.157</v>
      </c>
      <c r="CK51" s="1"/>
      <c r="CL51" s="1">
        <v>17.639892799999998</v>
      </c>
      <c r="CM51" s="1"/>
      <c r="CN51" s="1">
        <v>0</v>
      </c>
      <c r="CO51" s="1">
        <v>0.11077165</v>
      </c>
      <c r="CP51" s="1">
        <v>0.46389171000000001</v>
      </c>
      <c r="CQ51" s="1">
        <v>0.4043562</v>
      </c>
      <c r="CR51" s="1">
        <v>0.68639872999999996</v>
      </c>
      <c r="CS51" s="1">
        <v>0.45533157000000002</v>
      </c>
      <c r="CT51" s="1">
        <v>0.37993428000000001</v>
      </c>
      <c r="CU51" s="1">
        <v>0.55788320999999996</v>
      </c>
      <c r="CV51" s="1">
        <v>0.78379160999999997</v>
      </c>
      <c r="CW51" s="1">
        <v>0.99150263000000005</v>
      </c>
      <c r="CX51" s="1">
        <v>0</v>
      </c>
      <c r="CY51" s="1">
        <v>0</v>
      </c>
      <c r="CZ51" s="1">
        <v>0.17375388999999999</v>
      </c>
      <c r="DA51" s="1">
        <v>0.76655795000000004</v>
      </c>
      <c r="DB51" s="1">
        <v>1.6319827099999999</v>
      </c>
      <c r="DC51" s="1">
        <v>0.56287189999999998</v>
      </c>
      <c r="DD51" s="1">
        <v>1.34961138</v>
      </c>
      <c r="DE51" s="1">
        <v>0.75278235000000004</v>
      </c>
      <c r="DF51" s="1">
        <v>0.42194134</v>
      </c>
      <c r="DG51" s="1">
        <v>0.75204539000000004</v>
      </c>
      <c r="DH51" s="1">
        <v>0.38112477</v>
      </c>
      <c r="DI51" s="1">
        <v>0</v>
      </c>
      <c r="DJ51" s="1">
        <v>0.22874289</v>
      </c>
      <c r="DK51" s="1">
        <v>1.23013219</v>
      </c>
      <c r="DL51" s="1">
        <v>0.47517295999999998</v>
      </c>
      <c r="DM51" s="1">
        <v>0</v>
      </c>
      <c r="DN51" s="1">
        <v>0</v>
      </c>
      <c r="DO51" s="1">
        <v>1.7662805800000001</v>
      </c>
      <c r="DP51" s="1">
        <v>1.88374161</v>
      </c>
      <c r="DQ51" s="1">
        <v>0.58730515999999999</v>
      </c>
      <c r="DR51" s="1">
        <v>1.69076991</v>
      </c>
      <c r="DS51" s="1">
        <v>0.53396016000000002</v>
      </c>
      <c r="DT51" s="1">
        <v>0</v>
      </c>
      <c r="DU51" s="1">
        <v>1.853753E-2</v>
      </c>
      <c r="DV51" s="1">
        <v>0.55652265999999995</v>
      </c>
      <c r="DW51" s="1">
        <v>1.19286439</v>
      </c>
      <c r="DX51" s="1">
        <v>0</v>
      </c>
      <c r="DY51" s="1">
        <v>2.2759208599999998</v>
      </c>
      <c r="DZ51" s="1">
        <v>0.44552425000000001</v>
      </c>
      <c r="EA51" s="1">
        <v>0</v>
      </c>
      <c r="EB51" s="1">
        <v>1.58459013</v>
      </c>
      <c r="EC51" s="1">
        <v>2.2263173900000002</v>
      </c>
      <c r="ED51" s="1">
        <v>2.5757526199999998</v>
      </c>
      <c r="EE51" s="1">
        <v>0.94161570000000006</v>
      </c>
      <c r="EF51" s="1">
        <v>1.8441155199999999</v>
      </c>
      <c r="EG51" s="1">
        <v>1.6441143</v>
      </c>
      <c r="EH51" s="1">
        <v>1.2976836300000001</v>
      </c>
      <c r="EI51" s="1">
        <v>1.0068088399999999</v>
      </c>
      <c r="EJ51" s="1">
        <v>1.52036072</v>
      </c>
      <c r="EK51" s="1">
        <v>1.8445690400000001</v>
      </c>
      <c r="EL51" s="1">
        <v>0.64342794999999997</v>
      </c>
      <c r="EM51" s="1">
        <v>0.90335016000000001</v>
      </c>
      <c r="EN51" s="1">
        <v>1.6768242499999999</v>
      </c>
      <c r="EO51" s="1">
        <v>0.84320240000000002</v>
      </c>
      <c r="EP51" s="1">
        <v>0.68498148999999997</v>
      </c>
      <c r="EQ51" s="1">
        <v>0.82353107999999997</v>
      </c>
      <c r="ER51" s="1">
        <v>0.90159277999999998</v>
      </c>
      <c r="ES51" s="1">
        <v>0</v>
      </c>
      <c r="ET51" s="1">
        <v>0</v>
      </c>
      <c r="EU51" s="1">
        <v>3.6314279699999998</v>
      </c>
      <c r="EV51" s="1">
        <v>1.05250073</v>
      </c>
      <c r="EW51" s="1">
        <v>3.7471879999999999E-2</v>
      </c>
      <c r="EX51" s="1">
        <v>1.168091</v>
      </c>
      <c r="EY51" s="1">
        <v>0.67216962000000002</v>
      </c>
      <c r="EZ51" s="1">
        <v>2.0795477899999999</v>
      </c>
      <c r="FA51" s="1">
        <v>0.88878091000000004</v>
      </c>
      <c r="FB51" s="1">
        <v>1.9941164300000001</v>
      </c>
      <c r="FC51" s="1">
        <v>1.7531285700000001</v>
      </c>
      <c r="FD51" s="1">
        <v>2.7262637399999998</v>
      </c>
      <c r="FE51" s="1">
        <v>1.6154860099999999</v>
      </c>
      <c r="FF51" s="1">
        <v>0.75125173000000001</v>
      </c>
      <c r="FG51" s="1">
        <v>2.4808540799999999</v>
      </c>
      <c r="FH51" s="1">
        <v>0</v>
      </c>
      <c r="FI51" s="1">
        <v>1.1965492200000001</v>
      </c>
      <c r="FJ51" s="1">
        <v>0</v>
      </c>
      <c r="FK51" s="1">
        <v>0</v>
      </c>
      <c r="FL51" s="1">
        <v>0</v>
      </c>
      <c r="FM51" s="1">
        <v>0.70521971000000006</v>
      </c>
      <c r="FN51" s="1">
        <v>1.93799364</v>
      </c>
      <c r="FO51" s="1">
        <v>1.1371951199999999</v>
      </c>
      <c r="FP51" s="1">
        <v>2.5451401900000001</v>
      </c>
      <c r="FQ51" s="1">
        <v>0.48186234</v>
      </c>
      <c r="FR51" s="1">
        <v>1.00051629</v>
      </c>
      <c r="FS51" s="1">
        <v>1.3032959</v>
      </c>
      <c r="FT51" s="1">
        <v>0.93344671999999995</v>
      </c>
      <c r="FU51" s="1">
        <v>1.2615156000000001</v>
      </c>
      <c r="FV51" s="1">
        <v>0.40504781000000001</v>
      </c>
      <c r="FW51" s="1">
        <v>1.7662805800000001</v>
      </c>
    </row>
    <row r="54" spans="1:215" x14ac:dyDescent="0.2">
      <c r="A54" t="s">
        <v>5</v>
      </c>
    </row>
    <row r="55" spans="1:215" x14ac:dyDescent="0.2">
      <c r="A55" s="1">
        <v>239.7</v>
      </c>
      <c r="B55" s="1">
        <v>133.643</v>
      </c>
      <c r="C55" s="1">
        <v>312.91000000000003</v>
      </c>
      <c r="D55" s="1">
        <v>107.797</v>
      </c>
      <c r="E55" s="1">
        <v>282.20299999999997</v>
      </c>
      <c r="F55" s="1">
        <v>151.988</v>
      </c>
      <c r="G55" s="1">
        <v>319.572</v>
      </c>
      <c r="H55" s="1">
        <v>94.626999999999995</v>
      </c>
      <c r="I55" s="1">
        <v>276.15199999999999</v>
      </c>
      <c r="J55" s="1">
        <v>178.89</v>
      </c>
      <c r="K55" s="1">
        <v>162.79900000000001</v>
      </c>
      <c r="L55" s="1">
        <v>418.93900000000002</v>
      </c>
      <c r="M55" s="1">
        <v>378.05</v>
      </c>
      <c r="N55" s="1">
        <v>151.351</v>
      </c>
      <c r="O55" s="1">
        <v>75.77</v>
      </c>
      <c r="P55" s="1">
        <v>138.40899999999999</v>
      </c>
      <c r="Q55" s="1">
        <v>153.45699999999999</v>
      </c>
      <c r="R55" s="1">
        <v>205.369</v>
      </c>
      <c r="S55" s="1">
        <v>207.57</v>
      </c>
      <c r="T55" s="1">
        <v>159.20400000000001</v>
      </c>
      <c r="U55" s="1">
        <v>39.628500000000003</v>
      </c>
      <c r="V55" s="1">
        <v>155.89699999999999</v>
      </c>
      <c r="W55" s="1">
        <v>121.363</v>
      </c>
      <c r="X55" s="1">
        <v>13.35</v>
      </c>
      <c r="Y55" s="1">
        <v>254.524</v>
      </c>
      <c r="Z55" s="1">
        <v>231.846</v>
      </c>
      <c r="AA55" s="1">
        <v>333.69400000000002</v>
      </c>
      <c r="AB55" s="1">
        <v>139.34</v>
      </c>
      <c r="AC55" s="1">
        <v>357.69099999999997</v>
      </c>
      <c r="AD55" s="1">
        <v>456.56200000000001</v>
      </c>
      <c r="AE55" s="1">
        <v>143.91300000000001</v>
      </c>
      <c r="AF55" s="1">
        <v>116.803</v>
      </c>
      <c r="AG55" s="1">
        <v>199.042</v>
      </c>
      <c r="AH55" s="1">
        <v>227.149</v>
      </c>
      <c r="AI55" s="1">
        <v>322.774</v>
      </c>
      <c r="AJ55" s="1">
        <v>698.09299999999996</v>
      </c>
      <c r="AK55" s="1">
        <v>434.92200000000003</v>
      </c>
      <c r="AL55" s="1">
        <v>594.21100000000001</v>
      </c>
      <c r="AM55" s="1">
        <v>332.16199999999998</v>
      </c>
      <c r="AN55" s="1">
        <v>335.15499999999997</v>
      </c>
      <c r="AO55" s="1">
        <v>327.96699999999998</v>
      </c>
      <c r="AP55" s="1">
        <v>492.40899999999999</v>
      </c>
      <c r="AQ55" s="1">
        <v>161.351</v>
      </c>
      <c r="AR55" s="1">
        <v>732.68399999999997</v>
      </c>
      <c r="AS55" s="1">
        <v>341.45800000000003</v>
      </c>
      <c r="AT55" s="1">
        <v>417.61700000000002</v>
      </c>
      <c r="AU55" s="1">
        <v>656.52599999999995</v>
      </c>
      <c r="AV55" s="1">
        <v>343.61700000000002</v>
      </c>
      <c r="AW55" s="1">
        <v>275.32400000000001</v>
      </c>
      <c r="AX55" s="1">
        <v>440.93400000000003</v>
      </c>
      <c r="AY55" s="1">
        <v>648.41</v>
      </c>
      <c r="AZ55" s="1">
        <v>387.315</v>
      </c>
      <c r="BA55" s="1">
        <v>473.96300000000002</v>
      </c>
      <c r="BB55" s="1">
        <v>1057.8050000000001</v>
      </c>
      <c r="BC55" s="1">
        <v>573.54700000000003</v>
      </c>
      <c r="BD55" s="1">
        <v>222.66800000000001</v>
      </c>
      <c r="BE55" s="1">
        <v>404.93700000000001</v>
      </c>
      <c r="BF55" s="1">
        <v>485.625</v>
      </c>
      <c r="BG55" s="1">
        <v>397.46899999999999</v>
      </c>
      <c r="BH55" s="1">
        <v>280.61399999999998</v>
      </c>
      <c r="BI55" s="1">
        <v>430.46699999999998</v>
      </c>
      <c r="BJ55" s="1">
        <v>301.69499999999999</v>
      </c>
      <c r="BK55" s="1">
        <v>385.75</v>
      </c>
      <c r="BL55" s="1">
        <v>180.8</v>
      </c>
      <c r="BM55" s="1">
        <v>342.79</v>
      </c>
      <c r="BN55" s="1">
        <v>253.52799999999999</v>
      </c>
      <c r="BO55" s="1">
        <v>444.25299999999999</v>
      </c>
      <c r="BP55" s="1">
        <v>129.12</v>
      </c>
      <c r="BQ55" s="1">
        <v>776.4</v>
      </c>
      <c r="BR55" s="1">
        <v>76.795000000000002</v>
      </c>
      <c r="BS55" s="1">
        <v>132.38499999999999</v>
      </c>
      <c r="BT55" s="1">
        <v>133.90299999999999</v>
      </c>
      <c r="BU55" s="1">
        <v>299.66699999999997</v>
      </c>
      <c r="BV55" s="1">
        <v>118.526</v>
      </c>
      <c r="BW55" s="1">
        <v>429.77600000000001</v>
      </c>
      <c r="BX55" s="1">
        <v>79.893000000000001</v>
      </c>
      <c r="BY55" s="1">
        <v>433.43</v>
      </c>
      <c r="BZ55" s="1">
        <v>97.688999999999993</v>
      </c>
      <c r="CA55" s="1">
        <v>105.461</v>
      </c>
      <c r="CB55" s="1">
        <v>449.38799999999998</v>
      </c>
      <c r="CC55" s="1">
        <v>153.44800000000001</v>
      </c>
      <c r="CD55" s="1">
        <v>175.934</v>
      </c>
      <c r="CE55" s="1">
        <v>160.161</v>
      </c>
      <c r="CF55" s="1">
        <v>294.15499999999997</v>
      </c>
      <c r="CG55" s="1">
        <v>180.90100000000001</v>
      </c>
      <c r="CH55" s="1">
        <v>305.06</v>
      </c>
      <c r="CI55" s="1">
        <v>209.75299999999999</v>
      </c>
      <c r="CJ55" s="1">
        <v>330.06400000000002</v>
      </c>
      <c r="CK55" s="1">
        <v>123.527</v>
      </c>
      <c r="CL55" s="1">
        <v>243.78800000000001</v>
      </c>
      <c r="CM55" s="1">
        <v>203.76499999999999</v>
      </c>
      <c r="CN55" s="1">
        <v>233.28299999999999</v>
      </c>
      <c r="CO55" s="1">
        <v>371.65600000000001</v>
      </c>
      <c r="CP55" s="1">
        <v>141.83500000000001</v>
      </c>
      <c r="CQ55" s="1">
        <v>211.84100000000001</v>
      </c>
      <c r="CR55" s="1">
        <v>202.68799999999999</v>
      </c>
      <c r="CS55" s="1">
        <v>121.77500000000001</v>
      </c>
      <c r="CT55" s="1">
        <v>155.423</v>
      </c>
      <c r="CU55" s="1">
        <v>308.858</v>
      </c>
      <c r="CV55" s="1">
        <v>232.02099999999999</v>
      </c>
      <c r="CW55" s="1">
        <v>556.87099999999998</v>
      </c>
      <c r="CX55" s="1">
        <v>456.483</v>
      </c>
      <c r="CY55" s="1">
        <v>203.29499999999999</v>
      </c>
      <c r="CZ55" s="1">
        <v>701.03899999999999</v>
      </c>
      <c r="DA55" s="1">
        <v>296.63299999999998</v>
      </c>
      <c r="DB55" s="1">
        <v>645.09199999999998</v>
      </c>
      <c r="DC55" s="1"/>
      <c r="DD55" s="1">
        <v>317.81275499999998</v>
      </c>
      <c r="DE55" s="1"/>
      <c r="DF55" s="1">
        <v>0.75421769000000005</v>
      </c>
      <c r="DG55" s="1">
        <v>0.42050861</v>
      </c>
      <c r="DH55" s="1">
        <v>0.98457344999999996</v>
      </c>
      <c r="DI55" s="1">
        <v>0.33918399999999999</v>
      </c>
      <c r="DJ55" s="1">
        <v>0.88795365999999998</v>
      </c>
      <c r="DK55" s="1">
        <v>0.47823127999999998</v>
      </c>
      <c r="DL55" s="1">
        <v>1.00553548</v>
      </c>
      <c r="DM55" s="1">
        <v>0.29774450000000002</v>
      </c>
      <c r="DN55" s="1">
        <v>0.86891415000000005</v>
      </c>
      <c r="DO55" s="1">
        <v>0.56287860999999995</v>
      </c>
      <c r="DP55" s="1">
        <v>0.51224815999999995</v>
      </c>
      <c r="DQ55" s="1">
        <v>1.31819442</v>
      </c>
      <c r="DR55" s="1">
        <v>1.1895369</v>
      </c>
      <c r="DS55" s="1">
        <v>0.47622694999999998</v>
      </c>
      <c r="DT55" s="1">
        <v>0.23841082</v>
      </c>
      <c r="DU55" s="1">
        <v>0.43550485999999999</v>
      </c>
      <c r="DV55" s="1">
        <v>0.48285349999999999</v>
      </c>
      <c r="DW55" s="1">
        <v>0.64619495999999998</v>
      </c>
      <c r="DX55" s="1">
        <v>0.65312042000000003</v>
      </c>
      <c r="DY55" s="1">
        <v>0.50093646999999997</v>
      </c>
      <c r="DZ55" s="1">
        <v>0.12469135000000001</v>
      </c>
      <c r="EA55" s="1">
        <v>0.49053097000000001</v>
      </c>
      <c r="EB55" s="1">
        <v>0.38186951000000002</v>
      </c>
      <c r="EC55" s="1">
        <v>4.2005870000000001E-2</v>
      </c>
      <c r="ED55" s="1">
        <v>0.8008615</v>
      </c>
      <c r="EE55" s="1">
        <v>0.72950501999999995</v>
      </c>
      <c r="EF55" s="1">
        <v>1.04997045</v>
      </c>
      <c r="EG55" s="1">
        <v>0.43843426000000002</v>
      </c>
      <c r="EH55" s="1">
        <v>1.1254771699999999</v>
      </c>
      <c r="EI55" s="1">
        <v>1.4365754500000001</v>
      </c>
      <c r="EJ55" s="1">
        <v>0.45282324000000002</v>
      </c>
      <c r="EK55" s="1">
        <v>0.36752143999999998</v>
      </c>
      <c r="EL55" s="1">
        <v>0.62628700999999998</v>
      </c>
      <c r="EM55" s="1">
        <v>0.71472588000000004</v>
      </c>
      <c r="EN55" s="1">
        <v>1.0156105900000001</v>
      </c>
      <c r="EO55" s="1">
        <v>2.1965543900000002</v>
      </c>
      <c r="EP55" s="1">
        <v>1.3684850399999999</v>
      </c>
      <c r="EQ55" s="1">
        <v>1.86968896</v>
      </c>
      <c r="ER55" s="1">
        <v>1.04515</v>
      </c>
      <c r="ES55" s="1">
        <v>1.0545674899999999</v>
      </c>
      <c r="ET55" s="1">
        <v>1.0319503999999999</v>
      </c>
      <c r="EU55" s="1">
        <v>1.5493682799999999</v>
      </c>
      <c r="EV55" s="1">
        <v>0.50769202000000002</v>
      </c>
      <c r="EW55" s="1">
        <v>2.3053952</v>
      </c>
      <c r="EX55" s="1">
        <v>1.07439993</v>
      </c>
      <c r="EY55" s="1">
        <v>1.3140347400000001</v>
      </c>
      <c r="EZ55" s="1">
        <v>2.0657635399999998</v>
      </c>
      <c r="FA55" s="1">
        <v>1.08119323</v>
      </c>
      <c r="FB55" s="1">
        <v>0.86630883999999997</v>
      </c>
      <c r="FC55" s="1">
        <v>1.3874018400000001</v>
      </c>
      <c r="FD55" s="1">
        <v>2.0402264899999998</v>
      </c>
      <c r="FE55" s="1">
        <v>1.2186892899999999</v>
      </c>
      <c r="FF55" s="1">
        <v>1.49132781</v>
      </c>
      <c r="FG55" s="1">
        <v>3.3283906499999998</v>
      </c>
      <c r="FH55" s="1">
        <v>1.8046695500000001</v>
      </c>
      <c r="FI55" s="1">
        <v>0.70062637999999999</v>
      </c>
      <c r="FJ55" s="1">
        <v>1.2741370299999999</v>
      </c>
      <c r="FK55" s="1">
        <v>1.52802237</v>
      </c>
      <c r="FL55" s="1">
        <v>1.2506389200000001</v>
      </c>
      <c r="FM55" s="1">
        <v>0.88295387000000003</v>
      </c>
      <c r="FN55" s="1">
        <v>1.35446735</v>
      </c>
      <c r="FO55" s="1">
        <v>0.94928537999999996</v>
      </c>
      <c r="FP55" s="1">
        <v>1.2137650099999999</v>
      </c>
      <c r="FQ55" s="1">
        <v>0.56888843</v>
      </c>
      <c r="FR55" s="1">
        <v>1.0785910700000001</v>
      </c>
      <c r="FS55" s="1">
        <v>0.79772757999999999</v>
      </c>
      <c r="FT55" s="1">
        <v>1.3978450899999999</v>
      </c>
      <c r="FU55" s="1">
        <v>0.40627696000000002</v>
      </c>
      <c r="FV55" s="1">
        <v>2.4429479000000001</v>
      </c>
      <c r="FW55" s="1">
        <v>0.24163598999999999</v>
      </c>
      <c r="FX55" s="1">
        <v>0.41655030999999998</v>
      </c>
      <c r="FY55" s="1">
        <v>0.4213267</v>
      </c>
      <c r="FZ55" s="1">
        <v>0.94290426000000005</v>
      </c>
      <c r="GA55" s="1">
        <v>0.37294286999999998</v>
      </c>
      <c r="GB55" s="1">
        <v>1.3522931199999999</v>
      </c>
      <c r="GC55" s="1">
        <v>0.25138387000000001</v>
      </c>
      <c r="GD55" s="1">
        <v>1.36379045</v>
      </c>
      <c r="GE55" s="1">
        <v>0.30737910000000002</v>
      </c>
      <c r="GF55" s="1">
        <v>0.33183375999999998</v>
      </c>
      <c r="GG55" s="1">
        <v>1.4140024099999999</v>
      </c>
      <c r="GH55" s="1">
        <v>0.48282518000000002</v>
      </c>
      <c r="GI55" s="1">
        <v>0.55357752999999998</v>
      </c>
      <c r="GJ55" s="1">
        <v>0.50394768000000001</v>
      </c>
      <c r="GK55" s="1">
        <v>0.92556070999999995</v>
      </c>
      <c r="GL55" s="1">
        <v>0.56920623000000004</v>
      </c>
      <c r="GM55" s="1">
        <v>0.95987336999999995</v>
      </c>
      <c r="GN55" s="1">
        <v>0.65998924999999997</v>
      </c>
      <c r="GO55" s="1">
        <v>1.03854863</v>
      </c>
      <c r="GP55" s="1">
        <v>0.38867855000000001</v>
      </c>
      <c r="GQ55" s="1">
        <v>0.7670806</v>
      </c>
      <c r="GR55" s="1">
        <v>0.64114795999999996</v>
      </c>
      <c r="GS55" s="1">
        <v>0.73402655000000006</v>
      </c>
      <c r="GT55" s="1">
        <v>1.1694181400000001</v>
      </c>
      <c r="GU55" s="1">
        <v>0.44628478999999999</v>
      </c>
      <c r="GV55" s="1">
        <v>0.66655914999999999</v>
      </c>
      <c r="GW55" s="1">
        <v>0.63775917000000004</v>
      </c>
      <c r="GX55" s="1">
        <v>0.38316587000000002</v>
      </c>
      <c r="GY55" s="1">
        <v>0.48903953</v>
      </c>
      <c r="GZ55" s="1">
        <v>0.97182380000000002</v>
      </c>
      <c r="HA55" s="1">
        <v>0.73005566</v>
      </c>
      <c r="HB55" s="1">
        <v>1.7521983999999999</v>
      </c>
      <c r="HC55" s="1">
        <v>1.43632687</v>
      </c>
      <c r="HD55" s="1">
        <v>0.63966909999999999</v>
      </c>
      <c r="HE55" s="1">
        <v>2.2058239999999998</v>
      </c>
      <c r="HF55" s="1">
        <v>0.93335776000000004</v>
      </c>
      <c r="HG55" s="1">
        <v>2.02978638</v>
      </c>
    </row>
    <row r="56" spans="1:215" x14ac:dyDescent="0.2">
      <c r="A56" s="1">
        <v>165.13800000000001</v>
      </c>
      <c r="B56" s="1">
        <v>172.45500000000001</v>
      </c>
      <c r="C56" s="1">
        <v>336.09800000000001</v>
      </c>
      <c r="D56" s="1">
        <v>138.547</v>
      </c>
      <c r="E56" s="1">
        <v>272.39100000000002</v>
      </c>
      <c r="F56" s="1">
        <v>190.363</v>
      </c>
      <c r="G56" s="1">
        <v>311.63499999999999</v>
      </c>
      <c r="H56" s="1">
        <v>124.18899999999999</v>
      </c>
      <c r="I56" s="1">
        <v>138.964</v>
      </c>
      <c r="J56" s="1">
        <v>187.453</v>
      </c>
      <c r="K56" s="1">
        <v>132.79900000000001</v>
      </c>
      <c r="L56" s="1">
        <v>304.31400000000002</v>
      </c>
      <c r="M56" s="1">
        <v>260.3</v>
      </c>
      <c r="N56" s="1">
        <v>123.601</v>
      </c>
      <c r="O56" s="1">
        <v>98.082999999999998</v>
      </c>
      <c r="P56" s="1">
        <v>173.72200000000001</v>
      </c>
      <c r="Q56" s="1">
        <v>134.33199999999999</v>
      </c>
      <c r="R56" s="1">
        <v>127.869</v>
      </c>
      <c r="S56" s="1">
        <v>229.44499999999999</v>
      </c>
      <c r="T56" s="1">
        <v>105.767</v>
      </c>
      <c r="U56" s="1">
        <v>22.253499999999999</v>
      </c>
      <c r="V56" s="1">
        <v>145.584</v>
      </c>
      <c r="W56" s="1">
        <v>105.988</v>
      </c>
      <c r="X56" s="1">
        <v>48.037500000000001</v>
      </c>
      <c r="Y56" s="1">
        <v>213.83600000000001</v>
      </c>
      <c r="Z56" s="1">
        <v>205.096</v>
      </c>
      <c r="AA56" s="1">
        <v>330.94400000000002</v>
      </c>
      <c r="AB56" s="1">
        <v>139.77799999999999</v>
      </c>
      <c r="AC56" s="1">
        <v>281.75400000000002</v>
      </c>
      <c r="AD56" s="1">
        <v>294.06200000000001</v>
      </c>
      <c r="AE56" s="1">
        <v>163.22499999999999</v>
      </c>
      <c r="AF56" s="1">
        <v>145.61500000000001</v>
      </c>
      <c r="AG56" s="1">
        <v>185.042</v>
      </c>
      <c r="AH56" s="1">
        <v>291.649</v>
      </c>
      <c r="AI56" s="1">
        <v>367.649</v>
      </c>
      <c r="AJ56" s="1">
        <v>782.59299999999996</v>
      </c>
      <c r="AK56" s="1">
        <v>469.35899999999998</v>
      </c>
      <c r="AL56" s="1">
        <v>503.39800000000002</v>
      </c>
      <c r="AM56" s="1">
        <v>143.85</v>
      </c>
      <c r="AN56" s="1">
        <v>403.21800000000002</v>
      </c>
      <c r="AO56" s="1">
        <v>294.96699999999998</v>
      </c>
      <c r="AP56" s="1">
        <v>468.221</v>
      </c>
      <c r="AQ56" s="1">
        <v>210.78800000000001</v>
      </c>
      <c r="AR56" s="1">
        <v>632.99699999999996</v>
      </c>
      <c r="AS56" s="1">
        <v>249.583</v>
      </c>
      <c r="AT56" s="1">
        <v>319.11700000000002</v>
      </c>
      <c r="AU56" s="1">
        <v>623.83900000000006</v>
      </c>
      <c r="AV56" s="1">
        <v>340.05399999999997</v>
      </c>
      <c r="AW56" s="1">
        <v>290.07400000000001</v>
      </c>
      <c r="AX56" s="1">
        <v>551.87099999999998</v>
      </c>
      <c r="AY56" s="1">
        <v>569.66</v>
      </c>
      <c r="AZ56" s="1">
        <v>462.87700000000001</v>
      </c>
      <c r="BA56" s="1">
        <v>435.83800000000002</v>
      </c>
      <c r="BB56" s="1">
        <v>1128.93</v>
      </c>
      <c r="BC56" s="1">
        <v>451.17200000000003</v>
      </c>
      <c r="BD56" s="1">
        <v>236.79300000000001</v>
      </c>
      <c r="BE56" s="1">
        <v>243.81200000000001</v>
      </c>
      <c r="BF56" s="1">
        <v>510.31299999999999</v>
      </c>
      <c r="BG56" s="1">
        <v>472.15699999999998</v>
      </c>
      <c r="BH56" s="1">
        <v>388.67700000000002</v>
      </c>
      <c r="BI56" s="1">
        <v>516.65499999999997</v>
      </c>
      <c r="BJ56" s="1">
        <v>391.82</v>
      </c>
      <c r="BK56" s="1">
        <v>338.5</v>
      </c>
      <c r="BL56" s="1">
        <v>306.92500000000001</v>
      </c>
      <c r="BM56" s="1">
        <v>365.60300000000001</v>
      </c>
      <c r="BN56" s="1">
        <v>220.40299999999999</v>
      </c>
      <c r="BO56" s="1">
        <v>360.56599999999997</v>
      </c>
      <c r="BP56" s="1">
        <v>167.30699999999999</v>
      </c>
      <c r="BQ56" s="1">
        <v>1009.65</v>
      </c>
      <c r="BR56" s="1">
        <v>95.733000000000004</v>
      </c>
      <c r="BS56" s="1">
        <v>100.63500000000001</v>
      </c>
      <c r="BT56" s="1">
        <v>139.34</v>
      </c>
      <c r="BU56" s="1">
        <v>273.16699999999997</v>
      </c>
      <c r="BV56" s="1">
        <v>151.77600000000001</v>
      </c>
      <c r="BW56" s="1">
        <v>329.089</v>
      </c>
      <c r="BX56" s="1">
        <v>100.58</v>
      </c>
      <c r="BY56" s="1">
        <v>420.11700000000002</v>
      </c>
      <c r="BZ56" s="1">
        <v>112.68899999999999</v>
      </c>
      <c r="CA56" s="1">
        <v>90.085999999999999</v>
      </c>
      <c r="CB56" s="1">
        <v>439.57600000000002</v>
      </c>
      <c r="CC56" s="1">
        <v>152.69800000000001</v>
      </c>
      <c r="CD56" s="1">
        <v>133.934</v>
      </c>
      <c r="CE56" s="1">
        <v>186.72399999999999</v>
      </c>
      <c r="CF56" s="1">
        <v>286.59199999999998</v>
      </c>
      <c r="CG56" s="1">
        <v>137.65100000000001</v>
      </c>
      <c r="CH56" s="1">
        <v>266.81</v>
      </c>
      <c r="CI56" s="1">
        <v>179.19</v>
      </c>
      <c r="CJ56" s="1">
        <v>229.376</v>
      </c>
      <c r="CK56" s="1">
        <v>156.339</v>
      </c>
      <c r="CL56" s="1">
        <v>247.78800000000001</v>
      </c>
      <c r="CM56" s="1">
        <v>168.828</v>
      </c>
      <c r="CN56" s="1">
        <v>200.595</v>
      </c>
      <c r="CO56" s="1">
        <v>271.90600000000001</v>
      </c>
      <c r="CP56" s="1">
        <v>174.523</v>
      </c>
      <c r="CQ56" s="1">
        <v>221.09100000000001</v>
      </c>
      <c r="CR56" s="1">
        <v>250.626</v>
      </c>
      <c r="CS56" s="1">
        <v>281.89999999999998</v>
      </c>
      <c r="CT56" s="1">
        <v>148.48599999999999</v>
      </c>
      <c r="CU56" s="1">
        <v>325.608</v>
      </c>
      <c r="CV56" s="1">
        <v>258.52100000000002</v>
      </c>
      <c r="CW56" s="1">
        <v>524.30899999999997</v>
      </c>
      <c r="CX56" s="1">
        <v>420.358</v>
      </c>
      <c r="CY56" s="1">
        <v>226.358</v>
      </c>
      <c r="CZ56" s="1">
        <v>561.78899999999999</v>
      </c>
      <c r="DA56" s="1">
        <v>259.94600000000003</v>
      </c>
      <c r="DB56" s="1">
        <v>646.09199999999998</v>
      </c>
      <c r="DC56" s="1"/>
      <c r="DD56" s="1">
        <v>312.14865800000001</v>
      </c>
      <c r="DE56" s="1"/>
      <c r="DF56" s="1">
        <v>0.52903639000000002</v>
      </c>
      <c r="DG56" s="1">
        <v>0.55247714999999997</v>
      </c>
      <c r="DH56" s="1">
        <v>1.0767241599999999</v>
      </c>
      <c r="DI56" s="1">
        <v>0.44384941999999999</v>
      </c>
      <c r="DJ56" s="1">
        <v>0.87263230000000003</v>
      </c>
      <c r="DK56" s="1">
        <v>0.60984724999999995</v>
      </c>
      <c r="DL56" s="1">
        <v>0.99835443999999995</v>
      </c>
      <c r="DM56" s="1">
        <v>0.39785209999999999</v>
      </c>
      <c r="DN56" s="1">
        <v>0.44518532</v>
      </c>
      <c r="DO56" s="1">
        <v>0.60052477000000004</v>
      </c>
      <c r="DP56" s="1">
        <v>0.42543511000000001</v>
      </c>
      <c r="DQ56" s="1">
        <v>0.97490087999999997</v>
      </c>
      <c r="DR56" s="1">
        <v>0.83389754999999999</v>
      </c>
      <c r="DS56" s="1">
        <v>0.39596839</v>
      </c>
      <c r="DT56" s="1">
        <v>0.31421886999999998</v>
      </c>
      <c r="DU56" s="1">
        <v>0.55653611000000003</v>
      </c>
      <c r="DV56" s="1">
        <v>0.43034623999999999</v>
      </c>
      <c r="DW56" s="1">
        <v>0.40964136000000001</v>
      </c>
      <c r="DX56" s="1">
        <v>0.73505041000000004</v>
      </c>
      <c r="DY56" s="1">
        <v>0.33883534999999998</v>
      </c>
      <c r="DZ56" s="1">
        <v>7.1291350000000003E-2</v>
      </c>
      <c r="EA56" s="1">
        <v>0.46639315999999997</v>
      </c>
      <c r="EB56" s="1">
        <v>0.33954335000000002</v>
      </c>
      <c r="EC56" s="1">
        <v>0.15389301999999999</v>
      </c>
      <c r="ED56" s="1">
        <v>0.68504538999999998</v>
      </c>
      <c r="EE56" s="1">
        <v>0.65704591000000001</v>
      </c>
      <c r="EF56" s="1">
        <v>1.06021279</v>
      </c>
      <c r="EG56" s="1">
        <v>0.44779305000000003</v>
      </c>
      <c r="EH56" s="1">
        <v>0.90262761999999996</v>
      </c>
      <c r="EI56" s="1">
        <v>0.94205755000000002</v>
      </c>
      <c r="EJ56" s="1">
        <v>0.52290789999999998</v>
      </c>
      <c r="EK56" s="1">
        <v>0.46649246999999999</v>
      </c>
      <c r="EL56" s="1">
        <v>0.59280087999999997</v>
      </c>
      <c r="EM56" s="1">
        <v>0.93432725999999999</v>
      </c>
      <c r="EN56" s="1">
        <v>1.1778010000000001</v>
      </c>
      <c r="EO56" s="1">
        <v>2.5071163400000001</v>
      </c>
      <c r="EP56" s="1">
        <v>1.5036393299999999</v>
      </c>
      <c r="EQ56" s="1">
        <v>1.6126867300000001</v>
      </c>
      <c r="ER56" s="1">
        <v>0.46083812000000002</v>
      </c>
      <c r="ES56" s="1">
        <v>1.2917499100000001</v>
      </c>
      <c r="ET56" s="1">
        <v>0.94495680999999998</v>
      </c>
      <c r="EU56" s="1">
        <v>1.4999936300000001</v>
      </c>
      <c r="EV56" s="1">
        <v>0.67528080999999995</v>
      </c>
      <c r="EW56" s="1">
        <v>2.0278703199999999</v>
      </c>
      <c r="EX56" s="1">
        <v>0.79956455000000004</v>
      </c>
      <c r="EY56" s="1">
        <v>1.02232379</v>
      </c>
      <c r="EZ56" s="1">
        <v>1.99853174</v>
      </c>
      <c r="FA56" s="1">
        <v>1.0893976000000001</v>
      </c>
      <c r="FB56" s="1">
        <v>0.92928158999999999</v>
      </c>
      <c r="FC56" s="1">
        <v>1.7679749199999999</v>
      </c>
      <c r="FD56" s="1">
        <v>1.8249637999999999</v>
      </c>
      <c r="FE56" s="1">
        <v>1.4828735900000001</v>
      </c>
      <c r="FF56" s="1">
        <v>1.3962513999999999</v>
      </c>
      <c r="FG56" s="1">
        <v>3.61664217</v>
      </c>
      <c r="FH56" s="1">
        <v>1.4453754299999999</v>
      </c>
      <c r="FI56" s="1">
        <v>0.75859047999999996</v>
      </c>
      <c r="FJ56" s="1">
        <v>0.78107656000000003</v>
      </c>
      <c r="FK56" s="1">
        <v>1.63483964</v>
      </c>
      <c r="FL56" s="1">
        <v>1.5126030100000001</v>
      </c>
      <c r="FM56" s="1">
        <v>1.24516633</v>
      </c>
      <c r="FN56" s="1">
        <v>1.6551568800000001</v>
      </c>
      <c r="FO56" s="1">
        <v>1.2552352499999999</v>
      </c>
      <c r="FP56" s="1">
        <v>1.0844192100000001</v>
      </c>
      <c r="FQ56" s="1">
        <v>0.98326548000000003</v>
      </c>
      <c r="FR56" s="1">
        <v>1.1712464300000001</v>
      </c>
      <c r="FS56" s="1">
        <v>0.70608344999999995</v>
      </c>
      <c r="FT56" s="1">
        <v>1.1551098799999999</v>
      </c>
      <c r="FU56" s="1">
        <v>0.53598500999999998</v>
      </c>
      <c r="FV56" s="1">
        <v>3.2345165499999999</v>
      </c>
      <c r="FW56" s="1">
        <v>0.30669041000000002</v>
      </c>
      <c r="FX56" s="1">
        <v>0.32239446999999999</v>
      </c>
      <c r="FY56" s="1">
        <v>0.44638987000000002</v>
      </c>
      <c r="FZ56" s="1">
        <v>0.87511828999999997</v>
      </c>
      <c r="GA56" s="1">
        <v>0.48622987000000001</v>
      </c>
      <c r="GB56" s="1">
        <v>1.05427011</v>
      </c>
      <c r="GC56" s="1">
        <v>0.32221826999999997</v>
      </c>
      <c r="GD56" s="1">
        <v>1.3458875699999999</v>
      </c>
      <c r="GE56" s="1">
        <v>0.36101067999999997</v>
      </c>
      <c r="GF56" s="1">
        <v>0.28859966999999997</v>
      </c>
      <c r="GG56" s="1">
        <v>1.4082264600000001</v>
      </c>
      <c r="GH56" s="1">
        <v>0.48918359</v>
      </c>
      <c r="GI56" s="1">
        <v>0.42907119999999999</v>
      </c>
      <c r="GJ56" s="1">
        <v>0.59818934000000001</v>
      </c>
      <c r="GK56" s="1">
        <v>0.91812663999999999</v>
      </c>
      <c r="GL56" s="1">
        <v>0.44097899000000002</v>
      </c>
      <c r="GM56" s="1">
        <v>0.85475299000000005</v>
      </c>
      <c r="GN56" s="1">
        <v>0.57405340999999999</v>
      </c>
      <c r="GO56" s="1">
        <v>0.73482935999999999</v>
      </c>
      <c r="GP56" s="1">
        <v>0.50084790000000001</v>
      </c>
      <c r="GQ56" s="1">
        <v>0.79381407999999998</v>
      </c>
      <c r="GR56" s="1">
        <v>0.54085768000000001</v>
      </c>
      <c r="GS56" s="1">
        <v>0.64262649999999999</v>
      </c>
      <c r="GT56" s="1">
        <v>0.87107855000000001</v>
      </c>
      <c r="GU56" s="1">
        <v>0.55910219999999999</v>
      </c>
      <c r="GV56" s="1">
        <v>0.70828751999999995</v>
      </c>
      <c r="GW56" s="1">
        <v>0.80290589999999995</v>
      </c>
      <c r="GX56" s="1">
        <v>0.90309534999999996</v>
      </c>
      <c r="GY56" s="1">
        <v>0.47569001999999999</v>
      </c>
      <c r="GZ56" s="1">
        <v>1.04311837</v>
      </c>
      <c r="HA56" s="1">
        <v>0.82819834000000003</v>
      </c>
      <c r="HB56" s="1">
        <v>1.6796772499999999</v>
      </c>
      <c r="HC56" s="1">
        <v>1.3466596399999999</v>
      </c>
      <c r="HD56" s="1">
        <v>0.72516088999999995</v>
      </c>
      <c r="HE56" s="1">
        <v>1.7997482499999999</v>
      </c>
      <c r="HF56" s="1">
        <v>0.83276346999999995</v>
      </c>
      <c r="HG56" s="1">
        <v>2.0698214899999998</v>
      </c>
    </row>
    <row r="57" spans="1:215" x14ac:dyDescent="0.2">
      <c r="A57" s="1">
        <v>114.3</v>
      </c>
      <c r="B57" s="1">
        <v>143.24299999999999</v>
      </c>
      <c r="C57" s="1">
        <v>282.16000000000003</v>
      </c>
      <c r="D57" s="1">
        <v>136.97200000000001</v>
      </c>
      <c r="E57" s="1">
        <v>272.303</v>
      </c>
      <c r="F57" s="1">
        <v>145.738</v>
      </c>
      <c r="G57" s="1">
        <v>231.24700000000001</v>
      </c>
      <c r="H57" s="1">
        <v>143.477</v>
      </c>
      <c r="I57" s="1">
        <v>117.55200000000001</v>
      </c>
      <c r="J57" s="1">
        <v>240.41499999999999</v>
      </c>
      <c r="K57" s="1">
        <v>98.573999999999998</v>
      </c>
      <c r="L57" s="1">
        <v>206.63900000000001</v>
      </c>
      <c r="M57" s="1">
        <v>205.125</v>
      </c>
      <c r="N57" s="1">
        <v>101.101</v>
      </c>
      <c r="O57" s="1">
        <v>97.245000000000005</v>
      </c>
      <c r="P57" s="1">
        <v>135.834</v>
      </c>
      <c r="Q57" s="1">
        <v>138.30699999999999</v>
      </c>
      <c r="R57" s="1">
        <v>89.569000000000003</v>
      </c>
      <c r="S57" s="1">
        <v>192.745</v>
      </c>
      <c r="T57" s="1">
        <v>88.478999999999999</v>
      </c>
      <c r="U57" s="1">
        <v>47.3035</v>
      </c>
      <c r="V57" s="1">
        <v>102.622</v>
      </c>
      <c r="W57" s="1">
        <v>83.313000000000002</v>
      </c>
      <c r="X57" s="1">
        <v>44.075000000000003</v>
      </c>
      <c r="Y57" s="1">
        <v>189.32400000000001</v>
      </c>
      <c r="Z57" s="1">
        <v>194.52099999999999</v>
      </c>
      <c r="AA57" s="1">
        <v>292.94400000000002</v>
      </c>
      <c r="AB57" s="1">
        <v>119.24</v>
      </c>
      <c r="AC57" s="1">
        <v>210.36600000000001</v>
      </c>
      <c r="AD57" s="1">
        <v>205.762</v>
      </c>
      <c r="AE57" s="1">
        <v>167.16300000000001</v>
      </c>
      <c r="AF57" s="1">
        <v>144.35300000000001</v>
      </c>
      <c r="AG57" s="1">
        <v>215.017</v>
      </c>
      <c r="AH57" s="1">
        <v>278.399</v>
      </c>
      <c r="AI57" s="1">
        <v>348.37400000000002</v>
      </c>
      <c r="AJ57" s="1">
        <v>686.71799999999996</v>
      </c>
      <c r="AK57" s="1">
        <v>449.947</v>
      </c>
      <c r="AL57" s="1">
        <v>378.286</v>
      </c>
      <c r="AM57" s="1">
        <v>176.11199999999999</v>
      </c>
      <c r="AN57" s="1">
        <v>399.38</v>
      </c>
      <c r="AO57" s="1">
        <v>242.417</v>
      </c>
      <c r="AP57" s="1">
        <v>403.209</v>
      </c>
      <c r="AQ57" s="1">
        <v>278.476</v>
      </c>
      <c r="AR57" s="1">
        <v>564.40899999999999</v>
      </c>
      <c r="AS57" s="1">
        <v>192.00800000000001</v>
      </c>
      <c r="AT57" s="1">
        <v>285.54199999999997</v>
      </c>
      <c r="AU57" s="1">
        <v>618.00099999999998</v>
      </c>
      <c r="AV57" s="1">
        <v>277.642</v>
      </c>
      <c r="AW57" s="1">
        <v>282.649</v>
      </c>
      <c r="AX57" s="1">
        <v>582.40899999999999</v>
      </c>
      <c r="AY57" s="1">
        <v>492.86</v>
      </c>
      <c r="AZ57" s="1">
        <v>435.46499999999997</v>
      </c>
      <c r="BA57" s="1">
        <v>363.238</v>
      </c>
      <c r="BB57" s="1">
        <v>1144.08</v>
      </c>
      <c r="BC57" s="1">
        <v>350.47199999999998</v>
      </c>
      <c r="BD57" s="1">
        <v>209.59299999999999</v>
      </c>
      <c r="BE57" s="1">
        <v>125.11199999999999</v>
      </c>
      <c r="BF57" s="1">
        <v>484.375</v>
      </c>
      <c r="BG57" s="1">
        <v>328.46899999999999</v>
      </c>
      <c r="BH57" s="1">
        <v>404.23899999999998</v>
      </c>
      <c r="BI57" s="1">
        <v>458.71699999999998</v>
      </c>
      <c r="BJ57" s="1">
        <v>360.39499999999998</v>
      </c>
      <c r="BK57" s="1">
        <v>435.02499999999998</v>
      </c>
      <c r="BL57" s="1">
        <v>325.97500000000002</v>
      </c>
      <c r="BM57" s="1">
        <v>326.065</v>
      </c>
      <c r="BN57" s="1">
        <v>211.12799999999999</v>
      </c>
      <c r="BO57" s="1">
        <v>221.12799999999999</v>
      </c>
      <c r="BP57" s="1">
        <v>196.745</v>
      </c>
      <c r="BQ57" s="1">
        <v>1112.675</v>
      </c>
      <c r="BR57" s="1">
        <v>99.795000000000002</v>
      </c>
      <c r="BS57" s="1">
        <v>86.885000000000005</v>
      </c>
      <c r="BT57" s="1">
        <v>140.87799999999999</v>
      </c>
      <c r="BU57" s="1">
        <v>223.61699999999999</v>
      </c>
      <c r="BV57" s="1">
        <v>183.251</v>
      </c>
      <c r="BW57" s="1">
        <v>262.25099999999998</v>
      </c>
      <c r="BX57" s="1">
        <v>94.617999999999995</v>
      </c>
      <c r="BY57" s="1">
        <v>307.005</v>
      </c>
      <c r="BZ57" s="1">
        <v>111.139</v>
      </c>
      <c r="CA57" s="1">
        <v>57.286000000000001</v>
      </c>
      <c r="CB57" s="1">
        <v>359.88799999999998</v>
      </c>
      <c r="CC57" s="1">
        <v>172.72300000000001</v>
      </c>
      <c r="CD57" s="1">
        <v>81.659000000000006</v>
      </c>
      <c r="CE57" s="1">
        <v>175.636</v>
      </c>
      <c r="CF57" s="1">
        <v>303.27999999999997</v>
      </c>
      <c r="CG57" s="1">
        <v>108.70099999999999</v>
      </c>
      <c r="CH57" s="1">
        <v>232.76</v>
      </c>
      <c r="CI57" s="1">
        <v>140.62799999999999</v>
      </c>
      <c r="CJ57" s="1">
        <v>181.364</v>
      </c>
      <c r="CK57" s="1">
        <v>164.67699999999999</v>
      </c>
      <c r="CL57" s="1">
        <v>212.43799999999999</v>
      </c>
      <c r="CM57" s="1">
        <v>154.99</v>
      </c>
      <c r="CN57" s="1">
        <v>162.733</v>
      </c>
      <c r="CO57" s="1">
        <v>244.95599999999999</v>
      </c>
      <c r="CP57" s="1">
        <v>198.38499999999999</v>
      </c>
      <c r="CQ57" s="1">
        <v>207.26599999999999</v>
      </c>
      <c r="CR57" s="1">
        <v>221.28800000000001</v>
      </c>
      <c r="CS57" s="1">
        <v>571.04999999999995</v>
      </c>
      <c r="CT57" s="1">
        <v>97.748000000000005</v>
      </c>
      <c r="CU57" s="1">
        <v>292.18299999999999</v>
      </c>
      <c r="CV57" s="1">
        <v>242.02099999999999</v>
      </c>
      <c r="CW57" s="1">
        <v>425.57100000000003</v>
      </c>
      <c r="CX57" s="1">
        <v>388.13299999999998</v>
      </c>
      <c r="CY57" s="1">
        <v>190.97</v>
      </c>
      <c r="CZ57" s="1">
        <v>463.48899999999998</v>
      </c>
      <c r="DA57" s="1">
        <v>214.208</v>
      </c>
      <c r="DB57" s="1">
        <v>514.44200000000001</v>
      </c>
      <c r="DC57" s="1"/>
      <c r="DD57" s="1">
        <v>283.12724300000002</v>
      </c>
      <c r="DE57" s="1"/>
      <c r="DF57" s="1">
        <v>0.40370540999999999</v>
      </c>
      <c r="DG57" s="1">
        <v>0.50593153000000002</v>
      </c>
      <c r="DH57" s="1">
        <v>0.99658371999999995</v>
      </c>
      <c r="DI57" s="1">
        <v>0.48378248000000001</v>
      </c>
      <c r="DJ57" s="1">
        <v>0.96176898</v>
      </c>
      <c r="DK57" s="1">
        <v>0.51474381999999996</v>
      </c>
      <c r="DL57" s="1">
        <v>0.81675997</v>
      </c>
      <c r="DM57" s="1">
        <v>0.50675802000000003</v>
      </c>
      <c r="DN57" s="1">
        <v>0.41519140999999998</v>
      </c>
      <c r="DO57" s="1">
        <v>0.84914118000000005</v>
      </c>
      <c r="DP57" s="1">
        <v>0.34816148000000002</v>
      </c>
      <c r="DQ57" s="1">
        <v>0.72984499000000003</v>
      </c>
      <c r="DR57" s="1">
        <v>0.72449757000000004</v>
      </c>
      <c r="DS57" s="1">
        <v>0.35708679999999998</v>
      </c>
      <c r="DT57" s="1">
        <v>0.34346747999999999</v>
      </c>
      <c r="DU57" s="1">
        <v>0.47976309</v>
      </c>
      <c r="DV57" s="1">
        <v>0.48849766999999999</v>
      </c>
      <c r="DW57" s="1">
        <v>0.31635598999999998</v>
      </c>
      <c r="DX57" s="1">
        <v>0.68077164999999995</v>
      </c>
      <c r="DY57" s="1">
        <v>0.31250612999999999</v>
      </c>
      <c r="DZ57" s="1">
        <v>0.16707506</v>
      </c>
      <c r="EA57" s="1">
        <v>0.36245894000000001</v>
      </c>
      <c r="EB57" s="1">
        <v>0.29425992000000001</v>
      </c>
      <c r="EC57" s="1">
        <v>0.15567206</v>
      </c>
      <c r="ED57" s="1">
        <v>0.66868874</v>
      </c>
      <c r="EE57" s="1">
        <v>0.68704445000000003</v>
      </c>
      <c r="EF57" s="1">
        <v>1.0346725999999999</v>
      </c>
      <c r="EG57" s="1">
        <v>0.42115340000000001</v>
      </c>
      <c r="EH57" s="1">
        <v>0.74300867999999998</v>
      </c>
      <c r="EI57" s="1">
        <v>0.72674744000000002</v>
      </c>
      <c r="EJ57" s="1">
        <v>0.59041650999999995</v>
      </c>
      <c r="EK57" s="1">
        <v>0.50985203000000001</v>
      </c>
      <c r="EL57" s="1">
        <v>0.75943592999999998</v>
      </c>
      <c r="EM57" s="1">
        <v>0.98329993999999998</v>
      </c>
      <c r="EN57" s="1">
        <v>1.2304503</v>
      </c>
      <c r="EO57" s="1">
        <v>2.4254748199999998</v>
      </c>
      <c r="EP57" s="1">
        <v>1.58920419</v>
      </c>
      <c r="EQ57" s="1">
        <v>1.33609891</v>
      </c>
      <c r="ER57" s="1">
        <v>0.62202420999999997</v>
      </c>
      <c r="ES57" s="1">
        <v>1.4106025099999999</v>
      </c>
      <c r="ET57" s="1">
        <v>0.85621219999999998</v>
      </c>
      <c r="EU57" s="1">
        <v>1.42412647</v>
      </c>
      <c r="EV57" s="1">
        <v>0.98357190000000005</v>
      </c>
      <c r="EW57" s="1">
        <v>1.99348178</v>
      </c>
      <c r="EX57" s="1">
        <v>0.67816858000000002</v>
      </c>
      <c r="EY57" s="1">
        <v>1.0085288699999999</v>
      </c>
      <c r="EZ57" s="1">
        <v>2.1827676999999999</v>
      </c>
      <c r="FA57" s="1">
        <v>0.98062623000000004</v>
      </c>
      <c r="FB57" s="1">
        <v>0.99831084999999997</v>
      </c>
      <c r="FC57" s="1">
        <v>2.05705743</v>
      </c>
      <c r="FD57" s="1">
        <v>1.7407720799999999</v>
      </c>
      <c r="FE57" s="1">
        <v>1.53805404</v>
      </c>
      <c r="FF57" s="1">
        <v>1.2829496600000001</v>
      </c>
      <c r="FG57" s="1">
        <v>4.0408686500000002</v>
      </c>
      <c r="FH57" s="1">
        <v>1.23786039</v>
      </c>
      <c r="FI57" s="1">
        <v>0.74027845999999997</v>
      </c>
      <c r="FJ57" s="1">
        <v>0.44189318999999999</v>
      </c>
      <c r="FK57" s="1">
        <v>1.7108032200000001</v>
      </c>
      <c r="FL57" s="1">
        <v>1.1601462199999999</v>
      </c>
      <c r="FM57" s="1">
        <v>1.42776441</v>
      </c>
      <c r="FN57" s="1">
        <v>1.62017966</v>
      </c>
      <c r="FO57" s="1">
        <v>1.27290824</v>
      </c>
      <c r="FP57" s="1">
        <v>1.5364999699999999</v>
      </c>
      <c r="FQ57" s="1">
        <v>1.1513374599999999</v>
      </c>
      <c r="FR57" s="1">
        <v>1.1516553300000001</v>
      </c>
      <c r="FS57" s="1">
        <v>0.74570004999999995</v>
      </c>
      <c r="FT57" s="1">
        <v>0.78101986000000001</v>
      </c>
      <c r="FU57" s="1">
        <v>0.69489957000000002</v>
      </c>
      <c r="FV57" s="1">
        <v>3.9299467899999998</v>
      </c>
      <c r="FW57" s="1">
        <v>0.35247402999999999</v>
      </c>
      <c r="FX57" s="1">
        <v>0.30687616000000001</v>
      </c>
      <c r="FY57" s="1">
        <v>0.49757839999999998</v>
      </c>
      <c r="FZ57" s="1">
        <v>0.78981095999999995</v>
      </c>
      <c r="GA57" s="1">
        <v>0.64723902</v>
      </c>
      <c r="GB57" s="1">
        <v>0.92626551000000001</v>
      </c>
      <c r="GC57" s="1">
        <v>0.33418895999999998</v>
      </c>
      <c r="GD57" s="1">
        <v>1.08433578</v>
      </c>
      <c r="GE57" s="1">
        <v>0.39254082000000001</v>
      </c>
      <c r="GF57" s="1">
        <v>0.20233304999999999</v>
      </c>
      <c r="GG57" s="1">
        <v>1.27111752</v>
      </c>
      <c r="GH57" s="1">
        <v>0.61005432999999998</v>
      </c>
      <c r="GI57" s="1">
        <v>0.28841802</v>
      </c>
      <c r="GJ57" s="1">
        <v>0.62034299000000004</v>
      </c>
      <c r="GK57" s="1">
        <v>1.0711791500000001</v>
      </c>
      <c r="GL57" s="1">
        <v>0.38392985000000002</v>
      </c>
      <c r="GM57" s="1">
        <v>0.82210386000000002</v>
      </c>
      <c r="GN57" s="1">
        <v>0.49669540000000001</v>
      </c>
      <c r="GO57" s="1">
        <v>0.64057417000000005</v>
      </c>
      <c r="GP57" s="1">
        <v>0.58163600999999998</v>
      </c>
      <c r="GQ57" s="1">
        <v>0.75032695000000005</v>
      </c>
      <c r="GR57" s="1">
        <v>0.54742170999999995</v>
      </c>
      <c r="GS57" s="1">
        <v>0.57476983999999998</v>
      </c>
      <c r="GT57" s="1">
        <v>0.8651799</v>
      </c>
      <c r="GU57" s="1">
        <v>0.70069201999999997</v>
      </c>
      <c r="GV57" s="1">
        <v>0.73205953999999995</v>
      </c>
      <c r="GW57" s="1">
        <v>0.78158497999999998</v>
      </c>
      <c r="GX57" s="1">
        <v>2.01693766</v>
      </c>
      <c r="GY57" s="1">
        <v>0.34524406000000002</v>
      </c>
      <c r="GZ57" s="1">
        <v>1.0319847600000001</v>
      </c>
      <c r="HA57" s="1">
        <v>0.85481353999999998</v>
      </c>
      <c r="HB57" s="1">
        <v>1.5031086199999999</v>
      </c>
      <c r="HC57" s="1">
        <v>1.3708783200000001</v>
      </c>
      <c r="HD57" s="1">
        <v>0.67450237999999996</v>
      </c>
      <c r="HE57" s="1">
        <v>1.63703427</v>
      </c>
      <c r="HF57" s="1">
        <v>0.75657854999999996</v>
      </c>
      <c r="HG57" s="1">
        <v>1.81699929</v>
      </c>
    </row>
    <row r="58" spans="1:215" x14ac:dyDescent="0.2">
      <c r="A58" s="1">
        <v>59.575000000000003</v>
      </c>
      <c r="B58" s="1">
        <v>92.018000000000001</v>
      </c>
      <c r="C58" s="1">
        <v>213.577</v>
      </c>
      <c r="D58" s="1">
        <v>124.297</v>
      </c>
      <c r="E58" s="1">
        <v>223.411</v>
      </c>
      <c r="F58" s="1">
        <v>93.863</v>
      </c>
      <c r="G58" s="1">
        <v>168.405</v>
      </c>
      <c r="H58" s="1">
        <v>140.33500000000001</v>
      </c>
      <c r="I58" s="1">
        <v>83.819000000000003</v>
      </c>
      <c r="J58" s="1">
        <v>278.89</v>
      </c>
      <c r="K58" s="1">
        <v>62.506999999999998</v>
      </c>
      <c r="L58" s="1">
        <v>122.39700000000001</v>
      </c>
      <c r="M58" s="1">
        <v>154.55000000000001</v>
      </c>
      <c r="N58" s="1">
        <v>81.183999999999997</v>
      </c>
      <c r="O58" s="1">
        <v>108.22799999999999</v>
      </c>
      <c r="P58" s="1">
        <v>122.40900000000001</v>
      </c>
      <c r="Q58" s="1">
        <v>140.499</v>
      </c>
      <c r="R58" s="1">
        <v>56.701999999999998</v>
      </c>
      <c r="S58" s="1">
        <v>139.02799999999999</v>
      </c>
      <c r="T58" s="1">
        <v>76.370999999999995</v>
      </c>
      <c r="U58" s="1">
        <v>25.253499999999999</v>
      </c>
      <c r="V58" s="1">
        <v>83.188999999999993</v>
      </c>
      <c r="W58" s="1">
        <v>60.863</v>
      </c>
      <c r="X58" s="1">
        <v>47.7667</v>
      </c>
      <c r="Y58" s="1">
        <v>152.191</v>
      </c>
      <c r="Z58" s="1">
        <v>145.01300000000001</v>
      </c>
      <c r="AA58" s="1">
        <v>231.15199999999999</v>
      </c>
      <c r="AB58" s="1">
        <v>127.50700000000001</v>
      </c>
      <c r="AC58" s="1">
        <v>157.233</v>
      </c>
      <c r="AD58" s="1">
        <v>230.39500000000001</v>
      </c>
      <c r="AE58" s="1">
        <v>128.99600000000001</v>
      </c>
      <c r="AF58" s="1">
        <v>98.010999999999996</v>
      </c>
      <c r="AG58" s="1">
        <v>196.167</v>
      </c>
      <c r="AH58" s="1">
        <v>251.649</v>
      </c>
      <c r="AI58" s="1">
        <v>269.44099999999997</v>
      </c>
      <c r="AJ58" s="1">
        <v>606.55100000000004</v>
      </c>
      <c r="AK58" s="1">
        <v>367.255</v>
      </c>
      <c r="AL58" s="1">
        <v>301.25299999999999</v>
      </c>
      <c r="AM58" s="1">
        <v>167.41200000000001</v>
      </c>
      <c r="AN58" s="1">
        <v>337.613</v>
      </c>
      <c r="AO58" s="1">
        <v>140.00899999999999</v>
      </c>
      <c r="AP58" s="1">
        <v>280.95100000000002</v>
      </c>
      <c r="AQ58" s="1">
        <v>287.726</v>
      </c>
      <c r="AR58" s="1">
        <v>556.01700000000005</v>
      </c>
      <c r="AS58" s="1">
        <v>147.916</v>
      </c>
      <c r="AT58" s="1">
        <v>200.11699999999999</v>
      </c>
      <c r="AU58" s="1">
        <v>489.69299999999998</v>
      </c>
      <c r="AV58" s="1">
        <v>186.45</v>
      </c>
      <c r="AW58" s="1">
        <v>261.78199999999998</v>
      </c>
      <c r="AX58" s="1">
        <v>482.476</v>
      </c>
      <c r="AY58" s="1">
        <v>370.952</v>
      </c>
      <c r="AZ58" s="1">
        <v>410.10700000000003</v>
      </c>
      <c r="BA58" s="1">
        <v>290.63</v>
      </c>
      <c r="BB58" s="1">
        <v>844.93</v>
      </c>
      <c r="BC58" s="1">
        <v>236.464</v>
      </c>
      <c r="BD58" s="1">
        <v>159.501</v>
      </c>
      <c r="BE58" s="1">
        <v>57.52</v>
      </c>
      <c r="BF58" s="1">
        <v>479.45800000000003</v>
      </c>
      <c r="BG58" s="1">
        <v>211.55199999999999</v>
      </c>
      <c r="BH58" s="1">
        <v>391.61399999999998</v>
      </c>
      <c r="BI58" s="1">
        <v>339.92500000000001</v>
      </c>
      <c r="BJ58" s="1">
        <v>295.57</v>
      </c>
      <c r="BK58" s="1">
        <v>491.29199999999997</v>
      </c>
      <c r="BL58" s="1">
        <v>208.96700000000001</v>
      </c>
      <c r="BM58" s="1">
        <v>275.66500000000002</v>
      </c>
      <c r="BN58" s="1">
        <v>148.90299999999999</v>
      </c>
      <c r="BO58" s="1">
        <v>145.04499999999999</v>
      </c>
      <c r="BP58" s="1">
        <v>166.41200000000001</v>
      </c>
      <c r="BQ58" s="1">
        <v>1071.692</v>
      </c>
      <c r="BR58" s="1">
        <v>111.753</v>
      </c>
      <c r="BS58" s="1">
        <v>75.385000000000005</v>
      </c>
      <c r="BT58" s="1">
        <v>152.32</v>
      </c>
      <c r="BU58" s="1">
        <v>129.792</v>
      </c>
      <c r="BV58" s="1">
        <v>180.65100000000001</v>
      </c>
      <c r="BW58" s="1">
        <v>261.27600000000001</v>
      </c>
      <c r="BX58" s="1">
        <v>78.435000000000002</v>
      </c>
      <c r="BY58" s="1">
        <v>166.80500000000001</v>
      </c>
      <c r="BZ58" s="1">
        <v>97.563999999999993</v>
      </c>
      <c r="CA58" s="1">
        <v>57.043999999999997</v>
      </c>
      <c r="CB58" s="1">
        <v>315.68</v>
      </c>
      <c r="CC58" s="1">
        <v>149.90600000000001</v>
      </c>
      <c r="CD58" s="1">
        <v>57.558999999999997</v>
      </c>
      <c r="CE58" s="1">
        <v>143.994</v>
      </c>
      <c r="CF58" s="1">
        <v>250.655</v>
      </c>
      <c r="CG58" s="1">
        <v>94.400999999999996</v>
      </c>
      <c r="CH58" s="1">
        <v>211.81</v>
      </c>
      <c r="CI58" s="1">
        <v>130.58600000000001</v>
      </c>
      <c r="CJ58" s="1">
        <v>135.85599999999999</v>
      </c>
      <c r="CK58" s="1">
        <v>141.73500000000001</v>
      </c>
      <c r="CL58" s="1">
        <v>169.66300000000001</v>
      </c>
      <c r="CM58" s="1">
        <v>140.43199999999999</v>
      </c>
      <c r="CN58" s="1">
        <v>121.033</v>
      </c>
      <c r="CO58" s="1">
        <v>180.78100000000001</v>
      </c>
      <c r="CP58" s="1">
        <v>203.50200000000001</v>
      </c>
      <c r="CQ58" s="1">
        <v>120.67400000000001</v>
      </c>
      <c r="CR58" s="1">
        <v>181.60499999999999</v>
      </c>
      <c r="CS58" s="1">
        <v>678.31700000000001</v>
      </c>
      <c r="CT58" s="1">
        <v>72.631</v>
      </c>
      <c r="CU58" s="1">
        <v>235.441</v>
      </c>
      <c r="CV58" s="1">
        <v>190.81299999999999</v>
      </c>
      <c r="CW58" s="1">
        <v>303.91300000000001</v>
      </c>
      <c r="CX58" s="1">
        <v>227.358</v>
      </c>
      <c r="CY58" s="1">
        <v>158.08699999999999</v>
      </c>
      <c r="CZ58" s="1">
        <v>316.87200000000001</v>
      </c>
      <c r="DA58" s="1">
        <v>191.21600000000001</v>
      </c>
      <c r="DB58" s="1">
        <v>366.75900000000001</v>
      </c>
      <c r="DC58" s="1"/>
      <c r="DD58" s="1">
        <v>235.74598599999999</v>
      </c>
      <c r="DE58" s="1"/>
      <c r="DF58" s="1">
        <v>0.25270843999999998</v>
      </c>
      <c r="DG58" s="1">
        <v>0.39032689999999998</v>
      </c>
      <c r="DH58" s="1">
        <v>0.90596239999999995</v>
      </c>
      <c r="DI58" s="1">
        <v>0.52724970000000004</v>
      </c>
      <c r="DJ58" s="1">
        <v>0.94767679000000005</v>
      </c>
      <c r="DK58" s="1">
        <v>0.39815312000000003</v>
      </c>
      <c r="DL58" s="1">
        <v>0.71434938000000003</v>
      </c>
      <c r="DM58" s="1">
        <v>0.59528055000000002</v>
      </c>
      <c r="DN58" s="1">
        <v>0.35554794000000001</v>
      </c>
      <c r="DO58" s="1">
        <v>1.1830106</v>
      </c>
      <c r="DP58" s="1">
        <v>0.26514555000000001</v>
      </c>
      <c r="DQ58" s="1">
        <v>0.51919017999999995</v>
      </c>
      <c r="DR58" s="1">
        <v>0.65557849999999995</v>
      </c>
      <c r="DS58" s="1">
        <v>0.34437066</v>
      </c>
      <c r="DT58" s="1">
        <v>0.45908735000000001</v>
      </c>
      <c r="DU58" s="1">
        <v>0.51924108000000002</v>
      </c>
      <c r="DV58" s="1">
        <v>0.59597621000000001</v>
      </c>
      <c r="DW58" s="1">
        <v>0.24052159000000001</v>
      </c>
      <c r="DX58" s="1">
        <v>0.58973644999999997</v>
      </c>
      <c r="DY58" s="1">
        <v>0.32395460999999998</v>
      </c>
      <c r="DZ58" s="1">
        <v>0.10712165</v>
      </c>
      <c r="EA58" s="1">
        <v>0.35287557000000003</v>
      </c>
      <c r="EB58" s="1">
        <v>0.25817194999999998</v>
      </c>
      <c r="EC58" s="1">
        <v>0.20261936</v>
      </c>
      <c r="ED58" s="1">
        <v>0.64557196999999999</v>
      </c>
      <c r="EE58" s="1">
        <v>0.61512394000000004</v>
      </c>
      <c r="EF58" s="1">
        <v>0.98051297999999998</v>
      </c>
      <c r="EG58" s="1">
        <v>0.54086604999999999</v>
      </c>
      <c r="EH58" s="1">
        <v>0.66695939000000004</v>
      </c>
      <c r="EI58" s="1">
        <v>0.97730189999999995</v>
      </c>
      <c r="EJ58" s="1">
        <v>0.54718217000000002</v>
      </c>
      <c r="EK58" s="1">
        <v>0.41574833</v>
      </c>
      <c r="EL58" s="1">
        <v>0.83211173000000005</v>
      </c>
      <c r="EM58" s="1">
        <v>1.06745826</v>
      </c>
      <c r="EN58" s="1">
        <v>1.1429293199999999</v>
      </c>
      <c r="EO58" s="1">
        <v>2.5729006399999999</v>
      </c>
      <c r="EP58" s="1">
        <v>1.5578419999999999</v>
      </c>
      <c r="EQ58" s="1">
        <v>1.2778711700000001</v>
      </c>
      <c r="ER58" s="1">
        <v>0.71013722000000001</v>
      </c>
      <c r="ES58" s="1">
        <v>1.4321049800000001</v>
      </c>
      <c r="ET58" s="1">
        <v>0.59389769999999997</v>
      </c>
      <c r="EU58" s="1">
        <v>1.1917530599999999</v>
      </c>
      <c r="EV58" s="1">
        <v>1.22049162</v>
      </c>
      <c r="EW58" s="1">
        <v>2.3585428099999999</v>
      </c>
      <c r="EX58" s="1">
        <v>0.62743804000000003</v>
      </c>
      <c r="EY58" s="1">
        <v>0.84886704999999996</v>
      </c>
      <c r="EZ58" s="1">
        <v>2.0772061000000002</v>
      </c>
      <c r="FA58" s="1">
        <v>0.79089363000000001</v>
      </c>
      <c r="FB58" s="1">
        <v>1.11044096</v>
      </c>
      <c r="FC58" s="1">
        <v>2.0465926400000001</v>
      </c>
      <c r="FD58" s="1">
        <v>1.57352414</v>
      </c>
      <c r="FE58" s="1">
        <v>1.73961392</v>
      </c>
      <c r="FF58" s="1">
        <v>1.23280996</v>
      </c>
      <c r="FG58" s="1">
        <v>3.5840695</v>
      </c>
      <c r="FH58" s="1">
        <v>1.0030457100000001</v>
      </c>
      <c r="FI58" s="1">
        <v>0.67657992</v>
      </c>
      <c r="FJ58" s="1">
        <v>0.24399143000000001</v>
      </c>
      <c r="FK58" s="1">
        <v>2.0337907199999998</v>
      </c>
      <c r="FL58" s="1">
        <v>0.89737264999999999</v>
      </c>
      <c r="FM58" s="1">
        <v>1.6611693199999999</v>
      </c>
      <c r="FN58" s="1">
        <v>1.4419121399999999</v>
      </c>
      <c r="FO58" s="1">
        <v>1.2537647199999999</v>
      </c>
      <c r="FP58" s="1">
        <v>2.0839888200000001</v>
      </c>
      <c r="FQ58" s="1">
        <v>0.88640746000000004</v>
      </c>
      <c r="FR58" s="1">
        <v>1.16933062</v>
      </c>
      <c r="FS58" s="1">
        <v>0.63162474999999996</v>
      </c>
      <c r="FT58" s="1">
        <v>0.61525967999999998</v>
      </c>
      <c r="FU58" s="1">
        <v>0.70589537000000002</v>
      </c>
      <c r="FV58" s="1">
        <v>4.5459607499999999</v>
      </c>
      <c r="FW58" s="1">
        <v>0.47403988000000002</v>
      </c>
      <c r="FX58" s="1">
        <v>0.31977214999999998</v>
      </c>
      <c r="FY58" s="1">
        <v>0.64611916999999996</v>
      </c>
      <c r="FZ58" s="1">
        <v>0.55055867999999997</v>
      </c>
      <c r="GA58" s="1">
        <v>0.76629512</v>
      </c>
      <c r="GB58" s="1">
        <v>1.1082945799999999</v>
      </c>
      <c r="GC58" s="1">
        <v>0.3327098</v>
      </c>
      <c r="GD58" s="1">
        <v>0.70756242000000003</v>
      </c>
      <c r="GE58" s="1">
        <v>0.41385221999999999</v>
      </c>
      <c r="GF58" s="1">
        <v>0.24197231</v>
      </c>
      <c r="GG58" s="1">
        <v>1.3390683999999999</v>
      </c>
      <c r="GH58" s="1">
        <v>0.63587932999999996</v>
      </c>
      <c r="GI58" s="1">
        <v>0.24415686</v>
      </c>
      <c r="GJ58" s="1">
        <v>0.61080148999999995</v>
      </c>
      <c r="GK58" s="1">
        <v>1.06324186</v>
      </c>
      <c r="GL58" s="1">
        <v>0.40043524000000003</v>
      </c>
      <c r="GM58" s="1">
        <v>0.89846705000000004</v>
      </c>
      <c r="GN58" s="1">
        <v>0.55392671999999998</v>
      </c>
      <c r="GO58" s="1">
        <v>0.57628128999999995</v>
      </c>
      <c r="GP58" s="1">
        <v>0.60121913999999999</v>
      </c>
      <c r="GQ58" s="1">
        <v>0.71968564000000002</v>
      </c>
      <c r="GR58" s="1">
        <v>0.59569201000000005</v>
      </c>
      <c r="GS58" s="1">
        <v>0.51340428999999999</v>
      </c>
      <c r="GT58" s="1">
        <v>0.76684657000000001</v>
      </c>
      <c r="GU58" s="1">
        <v>0.86322573000000002</v>
      </c>
      <c r="GV58" s="1">
        <v>0.51188146000000001</v>
      </c>
      <c r="GW58" s="1">
        <v>0.77034184999999999</v>
      </c>
      <c r="GX58" s="1">
        <v>2.8773215200000002</v>
      </c>
      <c r="GY58" s="1">
        <v>0.30809007999999999</v>
      </c>
      <c r="GZ58" s="1">
        <v>0.99870629</v>
      </c>
      <c r="HA58" s="1">
        <v>0.80940084000000001</v>
      </c>
      <c r="HB58" s="1">
        <v>1.2891545</v>
      </c>
      <c r="HC58" s="1">
        <v>0.96441938999999999</v>
      </c>
      <c r="HD58" s="1">
        <v>0.67058194000000004</v>
      </c>
      <c r="HE58" s="1">
        <v>1.3441246899999999</v>
      </c>
      <c r="HF58" s="1">
        <v>0.81111031</v>
      </c>
      <c r="HG58" s="1">
        <v>1.55573805</v>
      </c>
    </row>
    <row r="59" spans="1:215" x14ac:dyDescent="0.2">
      <c r="A59" s="1">
        <v>59.274999999999999</v>
      </c>
      <c r="B59" s="1">
        <v>63.718000000000004</v>
      </c>
      <c r="C59" s="1">
        <v>173.73500000000001</v>
      </c>
      <c r="D59" s="1">
        <v>93.846999999999994</v>
      </c>
      <c r="E59" s="1">
        <v>150.60300000000001</v>
      </c>
      <c r="F59" s="1">
        <v>53.662999999999997</v>
      </c>
      <c r="G59" s="1">
        <v>120.89700000000001</v>
      </c>
      <c r="H59" s="1">
        <v>99.652000000000001</v>
      </c>
      <c r="I59" s="1">
        <v>42.877000000000002</v>
      </c>
      <c r="J59" s="1">
        <v>239.89</v>
      </c>
      <c r="K59" s="1">
        <v>60.698999999999998</v>
      </c>
      <c r="L59" s="1">
        <v>88.114000000000004</v>
      </c>
      <c r="M59" s="1">
        <v>89.35</v>
      </c>
      <c r="N59" s="1">
        <v>60.401000000000003</v>
      </c>
      <c r="O59" s="1">
        <v>83.57</v>
      </c>
      <c r="P59" s="1">
        <v>92.534000000000006</v>
      </c>
      <c r="Q59" s="1">
        <v>117.25700000000001</v>
      </c>
      <c r="R59" s="1">
        <v>50.168999999999997</v>
      </c>
      <c r="S59" s="1">
        <v>102.69499999999999</v>
      </c>
      <c r="T59" s="1">
        <v>47.804000000000002</v>
      </c>
      <c r="U59" s="1">
        <v>34.103499999999997</v>
      </c>
      <c r="V59" s="1">
        <v>66.822000000000003</v>
      </c>
      <c r="W59" s="1">
        <v>46.813000000000002</v>
      </c>
      <c r="X59" s="1">
        <v>19.675000000000001</v>
      </c>
      <c r="Y59" s="1">
        <v>100.899</v>
      </c>
      <c r="Z59" s="1">
        <v>90.320999999999998</v>
      </c>
      <c r="AA59" s="1">
        <v>168.26900000000001</v>
      </c>
      <c r="AB59" s="1">
        <v>116.66500000000001</v>
      </c>
      <c r="AC59" s="1">
        <v>109.041</v>
      </c>
      <c r="AD59" s="1">
        <v>305.61200000000002</v>
      </c>
      <c r="AE59" s="1">
        <v>80.363</v>
      </c>
      <c r="AF59" s="1">
        <v>65.653000000000006</v>
      </c>
      <c r="AG59" s="1">
        <v>101.967</v>
      </c>
      <c r="AH59" s="1">
        <v>199.124</v>
      </c>
      <c r="AI59" s="1">
        <v>189.274</v>
      </c>
      <c r="AJ59" s="1">
        <v>549.14300000000003</v>
      </c>
      <c r="AK59" s="1">
        <v>252.34700000000001</v>
      </c>
      <c r="AL59" s="1">
        <v>195.83600000000001</v>
      </c>
      <c r="AM59" s="1">
        <v>157.43700000000001</v>
      </c>
      <c r="AN59" s="1">
        <v>194.78</v>
      </c>
      <c r="AO59" s="1">
        <v>86.167000000000002</v>
      </c>
      <c r="AP59" s="1">
        <v>266.03399999999999</v>
      </c>
      <c r="AQ59" s="1">
        <v>263.82600000000002</v>
      </c>
      <c r="AR59" s="1">
        <v>376.53399999999999</v>
      </c>
      <c r="AS59" s="1">
        <v>98.957999999999998</v>
      </c>
      <c r="AT59" s="1">
        <v>116.06699999999999</v>
      </c>
      <c r="AU59" s="1">
        <v>436.601</v>
      </c>
      <c r="AV59" s="1">
        <v>151.11699999999999</v>
      </c>
      <c r="AW59" s="1">
        <v>187.249</v>
      </c>
      <c r="AX59" s="1">
        <v>303.084</v>
      </c>
      <c r="AY59" s="1">
        <v>310.16000000000003</v>
      </c>
      <c r="AZ59" s="1">
        <v>282.46499999999997</v>
      </c>
      <c r="BA59" s="1">
        <v>179.38800000000001</v>
      </c>
      <c r="BB59" s="1">
        <v>507.23</v>
      </c>
      <c r="BC59" s="1">
        <v>221.197</v>
      </c>
      <c r="BD59" s="1">
        <v>179.86799999999999</v>
      </c>
      <c r="BE59" s="1">
        <v>56.487000000000002</v>
      </c>
      <c r="BF59" s="1">
        <v>436</v>
      </c>
      <c r="BG59" s="1">
        <v>158.91900000000001</v>
      </c>
      <c r="BH59" s="1">
        <v>483.339</v>
      </c>
      <c r="BI59" s="1">
        <v>217.74199999999999</v>
      </c>
      <c r="BJ59" s="1">
        <v>287.79500000000002</v>
      </c>
      <c r="BK59" s="1">
        <v>432.17500000000001</v>
      </c>
      <c r="BL59" s="1">
        <v>97.4</v>
      </c>
      <c r="BM59" s="1">
        <v>172.01499999999999</v>
      </c>
      <c r="BN59" s="1">
        <v>70.352999999999994</v>
      </c>
      <c r="BO59" s="1">
        <v>117.203</v>
      </c>
      <c r="BP59" s="1">
        <v>130.19499999999999</v>
      </c>
      <c r="BQ59" s="1">
        <v>834.27499999999998</v>
      </c>
      <c r="BR59" s="1">
        <v>113.095</v>
      </c>
      <c r="BS59" s="1">
        <v>64.984999999999999</v>
      </c>
      <c r="BT59" s="1">
        <v>136.72800000000001</v>
      </c>
      <c r="BU59" s="1">
        <v>68.216999999999999</v>
      </c>
      <c r="BV59" s="1">
        <v>140.376</v>
      </c>
      <c r="BW59" s="1">
        <v>227.751</v>
      </c>
      <c r="BX59" s="1">
        <v>54.067999999999998</v>
      </c>
      <c r="BY59" s="1">
        <v>101.05500000000001</v>
      </c>
      <c r="BZ59" s="1">
        <v>64.388999999999996</v>
      </c>
      <c r="CA59" s="1">
        <v>64.460999999999999</v>
      </c>
      <c r="CB59" s="1">
        <v>201.113</v>
      </c>
      <c r="CC59" s="1">
        <v>124.648</v>
      </c>
      <c r="CD59" s="1">
        <v>62.058999999999997</v>
      </c>
      <c r="CE59" s="1">
        <v>137.636</v>
      </c>
      <c r="CF59" s="1">
        <v>424.255</v>
      </c>
      <c r="CG59" s="1">
        <v>60.125999999999998</v>
      </c>
      <c r="CH59" s="1">
        <v>109.51</v>
      </c>
      <c r="CI59" s="1">
        <v>136.62799999999999</v>
      </c>
      <c r="CJ59" s="1">
        <v>140.06399999999999</v>
      </c>
      <c r="CK59" s="1">
        <v>109.252</v>
      </c>
      <c r="CL59" s="1">
        <v>136.988</v>
      </c>
      <c r="CM59" s="1">
        <v>86.19</v>
      </c>
      <c r="CN59" s="1">
        <v>93.858000000000004</v>
      </c>
      <c r="CO59" s="1">
        <v>122.03100000000001</v>
      </c>
      <c r="CP59" s="1">
        <v>156.36000000000001</v>
      </c>
      <c r="CQ59" s="1">
        <v>103.46599999999999</v>
      </c>
      <c r="CR59" s="1">
        <v>123.63800000000001</v>
      </c>
      <c r="CS59" s="1">
        <v>439</v>
      </c>
      <c r="CT59" s="1">
        <v>63.872999999999998</v>
      </c>
      <c r="CU59" s="1">
        <v>199.43299999999999</v>
      </c>
      <c r="CV59" s="1">
        <v>181.196</v>
      </c>
      <c r="CW59" s="1">
        <v>179.39599999999999</v>
      </c>
      <c r="CX59" s="1">
        <v>99.183000000000007</v>
      </c>
      <c r="CY59" s="1">
        <v>179.17</v>
      </c>
      <c r="CZ59" s="1">
        <v>238.964</v>
      </c>
      <c r="DA59" s="1">
        <v>188.25800000000001</v>
      </c>
      <c r="DB59" s="1">
        <v>185.142</v>
      </c>
      <c r="DC59" s="1"/>
      <c r="DD59" s="1">
        <v>168.180936</v>
      </c>
      <c r="DE59" s="1"/>
      <c r="DF59" s="1">
        <v>0.35244778999999998</v>
      </c>
      <c r="DG59" s="1">
        <v>0.37886576999999999</v>
      </c>
      <c r="DH59" s="1">
        <v>1.0330243400000001</v>
      </c>
      <c r="DI59" s="1">
        <v>0.55801210999999995</v>
      </c>
      <c r="DJ59" s="1">
        <v>0.89548198999999995</v>
      </c>
      <c r="DK59" s="1">
        <v>0.31907897000000002</v>
      </c>
      <c r="DL59" s="1">
        <v>0.71885080000000001</v>
      </c>
      <c r="DM59" s="1">
        <v>0.59252850999999995</v>
      </c>
      <c r="DN59" s="1">
        <v>0.25494566000000002</v>
      </c>
      <c r="DO59" s="1">
        <v>1.4263804499999999</v>
      </c>
      <c r="DP59" s="1">
        <v>0.36091487</v>
      </c>
      <c r="DQ59" s="1">
        <v>0.52392382999999998</v>
      </c>
      <c r="DR59" s="1">
        <v>0.53127305999999996</v>
      </c>
      <c r="DS59" s="1">
        <v>0.35914296000000001</v>
      </c>
      <c r="DT59" s="1">
        <v>0.49690530999999999</v>
      </c>
      <c r="DU59" s="1">
        <v>0.55020504999999997</v>
      </c>
      <c r="DV59" s="1">
        <v>0.69720744000000001</v>
      </c>
      <c r="DW59" s="1">
        <v>0.29830372999999999</v>
      </c>
      <c r="DX59" s="1">
        <v>0.61062212000000005</v>
      </c>
      <c r="DY59" s="1">
        <v>0.28424148999999999</v>
      </c>
      <c r="DZ59" s="1">
        <v>0.20277862999999999</v>
      </c>
      <c r="EA59" s="1">
        <v>0.39732208000000002</v>
      </c>
      <c r="EB59" s="1">
        <v>0.27834903</v>
      </c>
      <c r="EC59" s="1">
        <v>0.1169871</v>
      </c>
      <c r="ED59" s="1">
        <v>0.59994314999999998</v>
      </c>
      <c r="EE59" s="1">
        <v>0.53704660000000004</v>
      </c>
      <c r="EF59" s="1">
        <v>1.0005236200000001</v>
      </c>
      <c r="EG59" s="1">
        <v>0.69368742000000005</v>
      </c>
      <c r="EH59" s="1">
        <v>0.64835529000000003</v>
      </c>
      <c r="EI59" s="1">
        <v>1.81716196</v>
      </c>
      <c r="EJ59" s="1">
        <v>0.47783656000000002</v>
      </c>
      <c r="EK59" s="1">
        <v>0.39037124000000001</v>
      </c>
      <c r="EL59" s="1">
        <v>0.60629345000000001</v>
      </c>
      <c r="EM59" s="1">
        <v>1.1839867500000001</v>
      </c>
      <c r="EN59" s="1">
        <v>1.1254188700000001</v>
      </c>
      <c r="EO59" s="1">
        <v>3.2651917099999999</v>
      </c>
      <c r="EP59" s="1">
        <v>1.5004494900000001</v>
      </c>
      <c r="EQ59" s="1">
        <v>1.1644363799999999</v>
      </c>
      <c r="ER59" s="1">
        <v>0.93611679999999997</v>
      </c>
      <c r="ES59" s="1">
        <v>1.15815742</v>
      </c>
      <c r="ET59" s="1">
        <v>0.51234701000000005</v>
      </c>
      <c r="EU59" s="1">
        <v>1.5818320800000001</v>
      </c>
      <c r="EV59" s="1">
        <v>1.56870336</v>
      </c>
      <c r="EW59" s="1">
        <v>2.2388625499999999</v>
      </c>
      <c r="EX59" s="1">
        <v>0.58840199999999998</v>
      </c>
      <c r="EY59" s="1">
        <v>0.69013173000000005</v>
      </c>
      <c r="EZ59" s="1">
        <v>2.5960195599999998</v>
      </c>
      <c r="FA59" s="1">
        <v>0.89853822000000005</v>
      </c>
      <c r="FB59" s="1">
        <v>1.1133782699999999</v>
      </c>
      <c r="FC59" s="1">
        <v>1.8021305299999999</v>
      </c>
      <c r="FD59" s="1">
        <v>1.8442042599999999</v>
      </c>
      <c r="FE59" s="1">
        <v>1.67953043</v>
      </c>
      <c r="FF59" s="1">
        <v>1.06663694</v>
      </c>
      <c r="FG59" s="1">
        <v>3.0159779800000002</v>
      </c>
      <c r="FH59" s="1">
        <v>1.3152322999999999</v>
      </c>
      <c r="FI59" s="1">
        <v>1.0694910099999999</v>
      </c>
      <c r="FJ59" s="1">
        <v>0.33587041000000001</v>
      </c>
      <c r="FK59" s="1">
        <v>2.5924460300000001</v>
      </c>
      <c r="FL59" s="1">
        <v>0.94492874000000004</v>
      </c>
      <c r="FM59" s="1">
        <v>2.87392264</v>
      </c>
      <c r="FN59" s="1">
        <v>1.2946889500000001</v>
      </c>
      <c r="FO59" s="1">
        <v>1.7112224899999999</v>
      </c>
      <c r="FP59" s="1">
        <v>2.5697026599999999</v>
      </c>
      <c r="FQ59" s="1">
        <v>0.57913817000000001</v>
      </c>
      <c r="FR59" s="1">
        <v>1.02279725</v>
      </c>
      <c r="FS59" s="1">
        <v>0.41831732999999999</v>
      </c>
      <c r="FT59" s="1">
        <v>0.69688636000000004</v>
      </c>
      <c r="FU59" s="1">
        <v>0.77413648999999995</v>
      </c>
      <c r="FV59" s="1">
        <v>4.9605800599999998</v>
      </c>
      <c r="FW59" s="1">
        <v>0.67246028000000002</v>
      </c>
      <c r="FX59" s="1">
        <v>0.38639931999999999</v>
      </c>
      <c r="FY59" s="1">
        <v>0.81298155999999999</v>
      </c>
      <c r="FZ59" s="1">
        <v>0.40561671999999999</v>
      </c>
      <c r="GA59" s="1">
        <v>0.83467248000000005</v>
      </c>
      <c r="GB59" s="1">
        <v>1.35420224</v>
      </c>
      <c r="GC59" s="1">
        <v>0.32148708999999998</v>
      </c>
      <c r="GD59" s="1">
        <v>0.60087071999999997</v>
      </c>
      <c r="GE59" s="1">
        <v>0.38285552</v>
      </c>
      <c r="GF59" s="1">
        <v>0.38328362999999999</v>
      </c>
      <c r="GG59" s="1">
        <v>1.1958133</v>
      </c>
      <c r="GH59" s="1">
        <v>0.74115416000000001</v>
      </c>
      <c r="GI59" s="1">
        <v>0.36900138999999998</v>
      </c>
      <c r="GJ59" s="1">
        <v>0.81838051000000001</v>
      </c>
      <c r="GK59" s="1">
        <v>2.5226105200000002</v>
      </c>
      <c r="GL59" s="1">
        <v>0.35750781999999998</v>
      </c>
      <c r="GM59" s="1">
        <v>0.65114395000000003</v>
      </c>
      <c r="GN59" s="1">
        <v>0.81238695999999999</v>
      </c>
      <c r="GO59" s="1">
        <v>0.83281733999999996</v>
      </c>
      <c r="GP59" s="1">
        <v>0.64960989000000002</v>
      </c>
      <c r="GQ59" s="1">
        <v>0.81452751000000001</v>
      </c>
      <c r="GR59" s="1">
        <v>0.51248377000000001</v>
      </c>
      <c r="GS59" s="1">
        <v>0.55807751999999999</v>
      </c>
      <c r="GT59" s="1">
        <v>0.72559353000000004</v>
      </c>
      <c r="GU59" s="1">
        <v>0.92971298000000002</v>
      </c>
      <c r="GV59" s="1">
        <v>0.61520646999999995</v>
      </c>
      <c r="GW59" s="1">
        <v>0.73514871999999998</v>
      </c>
      <c r="GX59" s="1">
        <v>2.6102839599999998</v>
      </c>
      <c r="GY59" s="1">
        <v>0.3797874</v>
      </c>
      <c r="GZ59" s="1">
        <v>1.1858240600000001</v>
      </c>
      <c r="HA59" s="1">
        <v>1.07738727</v>
      </c>
      <c r="HB59" s="1">
        <v>1.06668451</v>
      </c>
      <c r="HC59" s="1">
        <v>0.58973984999999995</v>
      </c>
      <c r="HD59" s="1">
        <v>1.06534072</v>
      </c>
      <c r="HE59" s="1">
        <v>1.4208744799999999</v>
      </c>
      <c r="HF59" s="1">
        <v>1.1193777600000001</v>
      </c>
      <c r="HG59" s="1">
        <v>1.1008500999999999</v>
      </c>
    </row>
    <row r="60" spans="1:215" x14ac:dyDescent="0.2">
      <c r="A60" s="1">
        <v>42.143999999999998</v>
      </c>
      <c r="B60" s="1">
        <v>38.643000000000001</v>
      </c>
      <c r="C60" s="1">
        <v>135.91</v>
      </c>
      <c r="D60" s="1">
        <v>54.533000000000001</v>
      </c>
      <c r="E60" s="1">
        <v>86.453000000000003</v>
      </c>
      <c r="F60" s="1">
        <v>44.655000000000001</v>
      </c>
      <c r="G60" s="1">
        <v>77.614000000000004</v>
      </c>
      <c r="H60" s="1">
        <v>69.016000000000005</v>
      </c>
      <c r="I60" s="1">
        <v>30.43</v>
      </c>
      <c r="J60" s="1">
        <v>144.26499999999999</v>
      </c>
      <c r="K60" s="1">
        <v>61.23</v>
      </c>
      <c r="L60" s="1">
        <v>51.55</v>
      </c>
      <c r="M60" s="1">
        <v>37.564</v>
      </c>
      <c r="N60" s="1">
        <v>64.572999999999993</v>
      </c>
      <c r="O60" s="1">
        <v>66.506</v>
      </c>
      <c r="P60" s="1">
        <v>69.227999999999994</v>
      </c>
      <c r="Q60" s="1">
        <v>90.013000000000005</v>
      </c>
      <c r="R60" s="1">
        <v>51.701999999999998</v>
      </c>
      <c r="S60" s="1">
        <v>76.472999999999999</v>
      </c>
      <c r="T60" s="1">
        <v>33.911999999999999</v>
      </c>
      <c r="U60" s="1">
        <v>29.059100000000001</v>
      </c>
      <c r="V60" s="1">
        <v>64.465999999999994</v>
      </c>
      <c r="W60" s="1">
        <v>31.640999999999998</v>
      </c>
      <c r="X60" s="1">
        <v>11.1972</v>
      </c>
      <c r="Y60" s="1">
        <v>79.802000000000007</v>
      </c>
      <c r="Z60" s="1">
        <v>72.665000000000006</v>
      </c>
      <c r="AA60" s="1">
        <v>107.88800000000001</v>
      </c>
      <c r="AB60" s="1">
        <v>55.396000000000001</v>
      </c>
      <c r="AC60" s="1">
        <v>73.510000000000005</v>
      </c>
      <c r="AD60" s="1">
        <v>263.64499999999998</v>
      </c>
      <c r="AE60" s="1">
        <v>32.746000000000002</v>
      </c>
      <c r="AF60" s="1">
        <v>40.997</v>
      </c>
      <c r="AG60" s="1">
        <v>77.611000000000004</v>
      </c>
      <c r="AH60" s="1">
        <v>183.84299999999999</v>
      </c>
      <c r="AI60" s="1">
        <v>161.941</v>
      </c>
      <c r="AJ60" s="1">
        <v>373.80099999999999</v>
      </c>
      <c r="AK60" s="1">
        <v>237.547</v>
      </c>
      <c r="AL60" s="1">
        <v>196.364</v>
      </c>
      <c r="AM60" s="1">
        <v>166.69</v>
      </c>
      <c r="AN60" s="1">
        <v>91.947000000000003</v>
      </c>
      <c r="AO60" s="1">
        <v>59.8</v>
      </c>
      <c r="AP60" s="1">
        <v>209.82599999999999</v>
      </c>
      <c r="AQ60" s="1">
        <v>161.50399999999999</v>
      </c>
      <c r="AR60" s="1">
        <v>203.19800000000001</v>
      </c>
      <c r="AS60" s="1">
        <v>78.457999999999998</v>
      </c>
      <c r="AT60" s="1">
        <v>91.102999999999994</v>
      </c>
      <c r="AU60" s="1">
        <v>308.67899999999997</v>
      </c>
      <c r="AV60" s="1">
        <v>112.075</v>
      </c>
      <c r="AW60" s="1">
        <v>118.949</v>
      </c>
      <c r="AX60" s="1">
        <v>174.642</v>
      </c>
      <c r="AY60" s="1">
        <v>229.54900000000001</v>
      </c>
      <c r="AZ60" s="1">
        <v>220.92599999999999</v>
      </c>
      <c r="BA60" s="1">
        <v>136.42099999999999</v>
      </c>
      <c r="BB60" s="1">
        <v>269.37400000000002</v>
      </c>
      <c r="BC60" s="1">
        <v>273.089</v>
      </c>
      <c r="BD60" s="1">
        <v>250.51499999999999</v>
      </c>
      <c r="BE60" s="1">
        <v>56.118000000000002</v>
      </c>
      <c r="BF60" s="1">
        <v>377.76400000000001</v>
      </c>
      <c r="BG60" s="1">
        <v>138.33000000000001</v>
      </c>
      <c r="BH60" s="1">
        <v>404.54500000000002</v>
      </c>
      <c r="BI60" s="1">
        <v>180.68899999999999</v>
      </c>
      <c r="BJ60" s="1">
        <v>287.97300000000001</v>
      </c>
      <c r="BK60" s="1">
        <v>335.84699999999998</v>
      </c>
      <c r="BL60" s="1">
        <v>8.0079999999999991</v>
      </c>
      <c r="BM60" s="1">
        <v>128.054</v>
      </c>
      <c r="BN60" s="1">
        <v>48.610999999999997</v>
      </c>
      <c r="BO60" s="1">
        <v>80.099999999999994</v>
      </c>
      <c r="BP60" s="1">
        <v>109.245</v>
      </c>
      <c r="BQ60" s="1">
        <v>620.71900000000005</v>
      </c>
      <c r="BR60" s="1">
        <v>97.989000000000004</v>
      </c>
      <c r="BS60" s="1">
        <v>51.079000000000001</v>
      </c>
      <c r="BT60" s="1">
        <v>101.556</v>
      </c>
      <c r="BU60" s="1">
        <v>52.945</v>
      </c>
      <c r="BV60" s="1">
        <v>93.844999999999999</v>
      </c>
      <c r="BW60" s="1">
        <v>159.23400000000001</v>
      </c>
      <c r="BX60" s="1">
        <v>24.24</v>
      </c>
      <c r="BY60" s="1">
        <v>70.582999999999998</v>
      </c>
      <c r="BZ60" s="1">
        <v>21.327999999999999</v>
      </c>
      <c r="CA60" s="1">
        <v>57.668999999999997</v>
      </c>
      <c r="CB60" s="1">
        <v>120.58199999999999</v>
      </c>
      <c r="CC60" s="1">
        <v>146.40600000000001</v>
      </c>
      <c r="CD60" s="1">
        <v>48.837000000000003</v>
      </c>
      <c r="CE60" s="1">
        <v>98.703000000000003</v>
      </c>
      <c r="CF60" s="1">
        <v>372.66899999999998</v>
      </c>
      <c r="CG60" s="1">
        <v>71.733999999999995</v>
      </c>
      <c r="CH60" s="1">
        <v>63.06</v>
      </c>
      <c r="CI60" s="1">
        <v>102.90600000000001</v>
      </c>
      <c r="CJ60" s="1">
        <v>134.67500000000001</v>
      </c>
      <c r="CK60" s="1">
        <v>86.721000000000004</v>
      </c>
      <c r="CL60" s="1">
        <v>109.92700000000001</v>
      </c>
      <c r="CM60" s="1">
        <v>57.529000000000003</v>
      </c>
      <c r="CN60" s="1">
        <v>72.033000000000001</v>
      </c>
      <c r="CO60" s="1">
        <v>89.489000000000004</v>
      </c>
      <c r="CP60" s="1">
        <v>128.25200000000001</v>
      </c>
      <c r="CQ60" s="1">
        <v>87.772000000000006</v>
      </c>
      <c r="CR60" s="1">
        <v>58.548999999999999</v>
      </c>
      <c r="CS60" s="1">
        <v>191.45599999999999</v>
      </c>
      <c r="CT60" s="1">
        <v>48.408999999999999</v>
      </c>
      <c r="CU60" s="1">
        <v>145.733</v>
      </c>
      <c r="CV60" s="1">
        <v>131.43799999999999</v>
      </c>
      <c r="CW60" s="1">
        <v>131.26</v>
      </c>
      <c r="CX60" s="1">
        <v>30.622</v>
      </c>
      <c r="CY60" s="1">
        <v>131.809</v>
      </c>
      <c r="CZ60" s="1">
        <v>214.28899999999999</v>
      </c>
      <c r="DA60" s="1">
        <v>174.06399999999999</v>
      </c>
      <c r="DB60" s="1">
        <v>112.342</v>
      </c>
      <c r="DC60" s="1"/>
      <c r="DD60" s="1">
        <v>114.838477</v>
      </c>
      <c r="DE60" s="1"/>
      <c r="DF60" s="1">
        <v>0.36698501</v>
      </c>
      <c r="DG60" s="1">
        <v>0.33649870999999998</v>
      </c>
      <c r="DH60" s="1">
        <v>1.18348835</v>
      </c>
      <c r="DI60" s="1">
        <v>0.47486697</v>
      </c>
      <c r="DJ60" s="1">
        <v>0.75282258999999996</v>
      </c>
      <c r="DK60" s="1">
        <v>0.38885050999999998</v>
      </c>
      <c r="DL60" s="1">
        <v>0.67585360999999999</v>
      </c>
      <c r="DM60" s="1">
        <v>0.60098324000000003</v>
      </c>
      <c r="DN60" s="1">
        <v>0.26498086999999998</v>
      </c>
      <c r="DO60" s="1">
        <v>1.25624271</v>
      </c>
      <c r="DP60" s="1">
        <v>0.53318365999999995</v>
      </c>
      <c r="DQ60" s="1">
        <v>0.44889136000000002</v>
      </c>
      <c r="DR60" s="1">
        <v>0.32710291000000002</v>
      </c>
      <c r="DS60" s="1">
        <v>0.56229412000000001</v>
      </c>
      <c r="DT60" s="1">
        <v>0.57912644999999996</v>
      </c>
      <c r="DU60" s="1">
        <v>0.60282930999999995</v>
      </c>
      <c r="DV60" s="1">
        <v>0.78382264999999995</v>
      </c>
      <c r="DW60" s="1">
        <v>0.45021496</v>
      </c>
      <c r="DX60" s="1">
        <v>0.66591792000000005</v>
      </c>
      <c r="DY60" s="1">
        <v>0.29530171999999999</v>
      </c>
      <c r="DZ60" s="1">
        <v>0.25304324</v>
      </c>
      <c r="EA60" s="1">
        <v>0.56136237</v>
      </c>
      <c r="EB60" s="1">
        <v>0.27552611999999999</v>
      </c>
      <c r="EC60" s="1">
        <v>9.7503909999999999E-2</v>
      </c>
      <c r="ED60" s="1">
        <v>0.69490646</v>
      </c>
      <c r="EE60" s="1">
        <v>0.6327583</v>
      </c>
      <c r="EF60" s="1">
        <v>0.93947605999999995</v>
      </c>
      <c r="EG60" s="1">
        <v>0.48238187999999999</v>
      </c>
      <c r="EH60" s="1">
        <v>0.64011646</v>
      </c>
      <c r="EI60" s="1">
        <v>2.2957897599999999</v>
      </c>
      <c r="EJ60" s="1">
        <v>0.28514833000000001</v>
      </c>
      <c r="EK60" s="1">
        <v>0.35699707000000003</v>
      </c>
      <c r="EL60" s="1">
        <v>0.67582748999999998</v>
      </c>
      <c r="EM60" s="1">
        <v>1.6008833</v>
      </c>
      <c r="EN60" s="1">
        <v>1.4101632500000001</v>
      </c>
      <c r="EO60" s="1">
        <v>3.2550153000000002</v>
      </c>
      <c r="EP60" s="1">
        <v>2.0685314300000002</v>
      </c>
      <c r="EQ60" s="1">
        <v>1.7099146999999999</v>
      </c>
      <c r="ER60" s="1">
        <v>1.4515169800000001</v>
      </c>
      <c r="ES60" s="1">
        <v>0.80066369999999998</v>
      </c>
      <c r="ET60" s="1">
        <v>0.52073139000000002</v>
      </c>
      <c r="EU60" s="1">
        <v>1.82714021</v>
      </c>
      <c r="EV60" s="1">
        <v>1.4063578999999999</v>
      </c>
      <c r="EW60" s="1">
        <v>1.7694243700000001</v>
      </c>
      <c r="EX60" s="1">
        <v>0.68320307000000002</v>
      </c>
      <c r="EY60" s="1">
        <v>0.79331425</v>
      </c>
      <c r="EZ60" s="1">
        <v>2.68794055</v>
      </c>
      <c r="FA60" s="1">
        <v>0.97593596000000005</v>
      </c>
      <c r="FB60" s="1">
        <v>1.03579395</v>
      </c>
      <c r="FC60" s="1">
        <v>1.52076207</v>
      </c>
      <c r="FD60" s="1">
        <v>1.9988857900000001</v>
      </c>
      <c r="FE60" s="1">
        <v>1.9237977100000001</v>
      </c>
      <c r="FF60" s="1">
        <v>1.1879380799999999</v>
      </c>
      <c r="FG60" s="1">
        <v>2.3456772199999998</v>
      </c>
      <c r="FH60" s="1">
        <v>2.3780269999999999</v>
      </c>
      <c r="FI60" s="1">
        <v>2.1814552599999999</v>
      </c>
      <c r="FJ60" s="1">
        <v>0.48866896999999998</v>
      </c>
      <c r="FK60" s="1">
        <v>3.2895246299999998</v>
      </c>
      <c r="FL60" s="1">
        <v>1.20456143</v>
      </c>
      <c r="FM60" s="1">
        <v>3.5227304400000001</v>
      </c>
      <c r="FN60" s="1">
        <v>1.5734186299999999</v>
      </c>
      <c r="FO60" s="1">
        <v>2.5076351300000002</v>
      </c>
      <c r="FP60" s="1">
        <v>2.92451631</v>
      </c>
      <c r="FQ60" s="1">
        <v>6.9732730000000007E-2</v>
      </c>
      <c r="FR60" s="1">
        <v>1.1150792199999999</v>
      </c>
      <c r="FS60" s="1">
        <v>0.42329888999999998</v>
      </c>
      <c r="FT60" s="1">
        <v>0.69750140999999999</v>
      </c>
      <c r="FU60" s="1">
        <v>0.95129266000000001</v>
      </c>
      <c r="FV60" s="1">
        <v>5.4051482999999996</v>
      </c>
      <c r="FW60" s="1">
        <v>0.85327673000000004</v>
      </c>
      <c r="FX60" s="1">
        <v>0.44478994999999999</v>
      </c>
      <c r="FY60" s="1">
        <v>0.88433773999999998</v>
      </c>
      <c r="FZ60" s="1">
        <v>0.46103885</v>
      </c>
      <c r="GA60" s="1">
        <v>0.81719125999999997</v>
      </c>
      <c r="GB60" s="1">
        <v>1.3865910100000001</v>
      </c>
      <c r="GC60" s="1">
        <v>0.21107908</v>
      </c>
      <c r="GD60" s="1">
        <v>0.61462848999999997</v>
      </c>
      <c r="GE60" s="1">
        <v>0.18572172000000001</v>
      </c>
      <c r="GF60" s="1">
        <v>0.50217489000000004</v>
      </c>
      <c r="GG60" s="1">
        <v>1.05001392</v>
      </c>
      <c r="GH60" s="1">
        <v>1.27488629</v>
      </c>
      <c r="GI60" s="1">
        <v>0.42526687000000002</v>
      </c>
      <c r="GJ60" s="1">
        <v>0.85949416000000001</v>
      </c>
      <c r="GK60" s="1">
        <v>3.2451579700000002</v>
      </c>
      <c r="GL60" s="1">
        <v>0.62465126000000004</v>
      </c>
      <c r="GM60" s="1">
        <v>0.54911909000000003</v>
      </c>
      <c r="GN60" s="1">
        <v>0.89609338999999999</v>
      </c>
      <c r="GO60" s="1">
        <v>1.1727341099999999</v>
      </c>
      <c r="GP60" s="1">
        <v>0.7551563</v>
      </c>
      <c r="GQ60" s="1">
        <v>0.95723142999999999</v>
      </c>
      <c r="GR60" s="1">
        <v>0.50095579000000001</v>
      </c>
      <c r="GS60" s="1">
        <v>0.62725492000000005</v>
      </c>
      <c r="GT60" s="1">
        <v>0.77925971999999999</v>
      </c>
      <c r="GU60" s="1">
        <v>1.1168033799999999</v>
      </c>
      <c r="GV60" s="1">
        <v>0.76430829</v>
      </c>
      <c r="GW60" s="1">
        <v>0.50983783000000005</v>
      </c>
      <c r="GX60" s="1">
        <v>1.6671764099999999</v>
      </c>
      <c r="GY60" s="1">
        <v>0.42153990000000002</v>
      </c>
      <c r="GZ60" s="1">
        <v>1.2690258800000001</v>
      </c>
      <c r="HA60" s="1">
        <v>1.1445467</v>
      </c>
      <c r="HB60" s="1">
        <v>1.1429967000000001</v>
      </c>
      <c r="HC60" s="1">
        <v>0.26665278999999997</v>
      </c>
      <c r="HD60" s="1">
        <v>1.1477773200000001</v>
      </c>
      <c r="HE60" s="1">
        <v>1.8660034999999999</v>
      </c>
      <c r="HF60" s="1">
        <v>1.51572891</v>
      </c>
      <c r="HG60" s="1">
        <v>0.97826097000000001</v>
      </c>
    </row>
    <row r="61" spans="1:215" x14ac:dyDescent="0.2">
      <c r="A61" s="1">
        <v>24.638000000000002</v>
      </c>
      <c r="B61" s="1">
        <v>18.309999999999999</v>
      </c>
      <c r="C61" s="1">
        <v>90.555999999999997</v>
      </c>
      <c r="D61" s="1">
        <v>52.192999999999998</v>
      </c>
      <c r="E61" s="1">
        <v>70.682000000000002</v>
      </c>
      <c r="F61" s="1">
        <v>24.425999999999998</v>
      </c>
      <c r="G61" s="1">
        <v>60.259</v>
      </c>
      <c r="H61" s="1">
        <v>44.335000000000001</v>
      </c>
      <c r="I61" s="1">
        <v>28.027000000000001</v>
      </c>
      <c r="J61" s="1">
        <v>47.744</v>
      </c>
      <c r="K61" s="1">
        <v>65.757000000000005</v>
      </c>
      <c r="L61" s="1">
        <v>40.085000000000001</v>
      </c>
      <c r="M61" s="1">
        <v>10.196</v>
      </c>
      <c r="N61" s="1">
        <v>57.393000000000001</v>
      </c>
      <c r="O61" s="1">
        <v>41.665999999999997</v>
      </c>
      <c r="P61" s="1">
        <v>57.116999999999997</v>
      </c>
      <c r="Q61" s="1">
        <v>103.79</v>
      </c>
      <c r="R61" s="1">
        <v>48.201999999999998</v>
      </c>
      <c r="S61" s="1">
        <v>62.006999999999998</v>
      </c>
      <c r="T61" s="1">
        <v>33.911999999999999</v>
      </c>
      <c r="U61" s="1">
        <v>26.565999999999999</v>
      </c>
      <c r="V61" s="1">
        <v>49.689</v>
      </c>
      <c r="W61" s="1">
        <v>23.925000000000001</v>
      </c>
      <c r="X61" s="1">
        <v>8.85</v>
      </c>
      <c r="Y61" s="1">
        <v>60.128</v>
      </c>
      <c r="Z61" s="1">
        <v>58.929000000000002</v>
      </c>
      <c r="AA61" s="1">
        <v>74.527000000000001</v>
      </c>
      <c r="AB61" s="1">
        <v>32.256999999999998</v>
      </c>
      <c r="AC61" s="1">
        <v>58.462000000000003</v>
      </c>
      <c r="AD61" s="1">
        <v>109.708</v>
      </c>
      <c r="AE61" s="1">
        <v>20.245999999999999</v>
      </c>
      <c r="AF61" s="1">
        <v>22.553000000000001</v>
      </c>
      <c r="AG61" s="1">
        <v>75.292000000000002</v>
      </c>
      <c r="AH61" s="1">
        <v>124.649</v>
      </c>
      <c r="AI61" s="1">
        <v>103.295</v>
      </c>
      <c r="AJ61" s="1">
        <v>230.09299999999999</v>
      </c>
      <c r="AK61" s="1">
        <v>210.27600000000001</v>
      </c>
      <c r="AL61" s="1">
        <v>188.87799999999999</v>
      </c>
      <c r="AM61" s="1">
        <v>151.43299999999999</v>
      </c>
      <c r="AN61" s="1">
        <v>40.091999999999999</v>
      </c>
      <c r="AO61" s="1">
        <v>42.905000000000001</v>
      </c>
      <c r="AP61" s="1">
        <v>203.09700000000001</v>
      </c>
      <c r="AQ61" s="1">
        <v>122.726</v>
      </c>
      <c r="AR61" s="1">
        <v>78.308999999999997</v>
      </c>
      <c r="AS61" s="1">
        <v>60.082999999999998</v>
      </c>
      <c r="AT61" s="1">
        <v>122.28400000000001</v>
      </c>
      <c r="AU61" s="1">
        <v>245.02600000000001</v>
      </c>
      <c r="AV61" s="1">
        <v>78.388000000000005</v>
      </c>
      <c r="AW61" s="1">
        <v>85.116</v>
      </c>
      <c r="AX61" s="1">
        <v>115.288</v>
      </c>
      <c r="AY61" s="1">
        <v>158.577</v>
      </c>
      <c r="AZ61" s="1">
        <v>185.232</v>
      </c>
      <c r="BA61" s="1">
        <v>109.29600000000001</v>
      </c>
      <c r="BB61" s="1">
        <v>164.22200000000001</v>
      </c>
      <c r="BC61" s="1">
        <v>203.339</v>
      </c>
      <c r="BD61" s="1">
        <v>232.54300000000001</v>
      </c>
      <c r="BE61" s="1">
        <v>42.103999999999999</v>
      </c>
      <c r="BF61" s="1">
        <v>241.333</v>
      </c>
      <c r="BG61" s="1">
        <v>116.05200000000001</v>
      </c>
      <c r="BH61" s="1">
        <v>379.78100000000001</v>
      </c>
      <c r="BI61" s="1">
        <v>157.363</v>
      </c>
      <c r="BJ61" s="1">
        <v>231.11199999999999</v>
      </c>
      <c r="BK61" s="1">
        <v>256.54199999999997</v>
      </c>
      <c r="BL61" s="1">
        <v>6.0709999999999997</v>
      </c>
      <c r="BM61" s="1">
        <v>93.748000000000005</v>
      </c>
      <c r="BN61" s="1">
        <v>56.57</v>
      </c>
      <c r="BO61" s="1">
        <v>67.19</v>
      </c>
      <c r="BP61" s="1">
        <v>142.03700000000001</v>
      </c>
      <c r="BQ61" s="1">
        <v>235.44200000000001</v>
      </c>
      <c r="BR61" s="1">
        <v>85.441000000000003</v>
      </c>
      <c r="BS61" s="1">
        <v>46.802</v>
      </c>
      <c r="BT61" s="1">
        <v>80.986000000000004</v>
      </c>
      <c r="BU61" s="1">
        <v>43.563000000000002</v>
      </c>
      <c r="BV61" s="1">
        <v>58.526000000000003</v>
      </c>
      <c r="BW61" s="1">
        <v>105.047</v>
      </c>
      <c r="BX61" s="1">
        <v>14.935</v>
      </c>
      <c r="BY61" s="1">
        <v>62.743000000000002</v>
      </c>
      <c r="BZ61" s="1">
        <v>10.210000000000001</v>
      </c>
      <c r="CA61" s="1">
        <v>29.210999999999999</v>
      </c>
      <c r="CB61" s="1">
        <v>116.367</v>
      </c>
      <c r="CC61" s="1">
        <v>163.34399999999999</v>
      </c>
      <c r="CD61" s="1">
        <v>37.225999999999999</v>
      </c>
      <c r="CE61" s="1">
        <v>69.036000000000001</v>
      </c>
      <c r="CF61" s="1">
        <v>329.13400000000001</v>
      </c>
      <c r="CG61" s="1">
        <v>50.692999999999998</v>
      </c>
      <c r="CH61" s="1">
        <v>38.768000000000001</v>
      </c>
      <c r="CI61" s="1">
        <v>90.274000000000001</v>
      </c>
      <c r="CJ61" s="1">
        <v>111.60599999999999</v>
      </c>
      <c r="CK61" s="1">
        <v>71.548000000000002</v>
      </c>
      <c r="CL61" s="1">
        <v>89.08</v>
      </c>
      <c r="CM61" s="1">
        <v>42.89</v>
      </c>
      <c r="CN61" s="1">
        <v>28.824999999999999</v>
      </c>
      <c r="CO61" s="1">
        <v>93.447999999999993</v>
      </c>
      <c r="CP61" s="1">
        <v>103.93899999999999</v>
      </c>
      <c r="CQ61" s="1">
        <v>49.945</v>
      </c>
      <c r="CR61" s="1">
        <v>57.354999999999997</v>
      </c>
      <c r="CS61" s="1">
        <v>111.29600000000001</v>
      </c>
      <c r="CT61" s="1">
        <v>63.506</v>
      </c>
      <c r="CU61" s="1">
        <v>90.504000000000005</v>
      </c>
      <c r="CV61" s="1">
        <v>103.188</v>
      </c>
      <c r="CW61" s="1">
        <v>86.808999999999997</v>
      </c>
      <c r="CX61" s="1">
        <v>19.045000000000002</v>
      </c>
      <c r="CY61" s="1">
        <v>61.441000000000003</v>
      </c>
      <c r="CZ61" s="1">
        <v>171.95599999999999</v>
      </c>
      <c r="DA61" s="1">
        <v>118.21599999999999</v>
      </c>
      <c r="DB61" s="1">
        <v>120.738</v>
      </c>
      <c r="DC61" s="1"/>
      <c r="DD61" s="1">
        <v>81.813019299999993</v>
      </c>
      <c r="DE61" s="1"/>
      <c r="DF61" s="1">
        <v>0.30115011000000003</v>
      </c>
      <c r="DG61" s="1">
        <v>0.22380301</v>
      </c>
      <c r="DH61" s="1">
        <v>1.1068654</v>
      </c>
      <c r="DI61" s="1">
        <v>0.63795469999999999</v>
      </c>
      <c r="DJ61" s="1">
        <v>0.86394561999999997</v>
      </c>
      <c r="DK61" s="1">
        <v>0.29855883999999999</v>
      </c>
      <c r="DL61" s="1">
        <v>0.73654536000000004</v>
      </c>
      <c r="DM61" s="1">
        <v>0.54190642</v>
      </c>
      <c r="DN61" s="1">
        <v>0.34257384000000002</v>
      </c>
      <c r="DO61" s="1">
        <v>0.58357460000000005</v>
      </c>
      <c r="DP61" s="1">
        <v>0.80374738000000001</v>
      </c>
      <c r="DQ61" s="1">
        <v>0.48995868999999997</v>
      </c>
      <c r="DR61" s="1">
        <v>0.12462564</v>
      </c>
      <c r="DS61" s="1">
        <v>0.70151425999999995</v>
      </c>
      <c r="DT61" s="1">
        <v>0.50928324999999997</v>
      </c>
      <c r="DU61" s="1">
        <v>0.69814072000000005</v>
      </c>
      <c r="DV61" s="1">
        <v>1.2686244900000001</v>
      </c>
      <c r="DW61" s="1">
        <v>0.58917273000000003</v>
      </c>
      <c r="DX61" s="1">
        <v>0.75791116000000003</v>
      </c>
      <c r="DY61" s="1">
        <v>0.41450615000000002</v>
      </c>
      <c r="DZ61" s="1">
        <v>0.32471603999999998</v>
      </c>
      <c r="EA61" s="1">
        <v>0.60734832000000005</v>
      </c>
      <c r="EB61" s="1">
        <v>0.29243511999999999</v>
      </c>
      <c r="EC61" s="1">
        <v>0.10817349</v>
      </c>
      <c r="ED61" s="1">
        <v>0.73494415000000002</v>
      </c>
      <c r="EE61" s="1">
        <v>0.72028877999999996</v>
      </c>
      <c r="EF61" s="1">
        <v>0.91094302999999999</v>
      </c>
      <c r="EG61" s="1">
        <v>0.39427709999999999</v>
      </c>
      <c r="EH61" s="1">
        <v>0.71458063999999999</v>
      </c>
      <c r="EI61" s="1">
        <v>1.34096017</v>
      </c>
      <c r="EJ61" s="1">
        <v>0.24746673</v>
      </c>
      <c r="EK61" s="1">
        <v>0.27566517000000001</v>
      </c>
      <c r="EL61" s="1">
        <v>0.92029362000000003</v>
      </c>
      <c r="EM61" s="1">
        <v>1.5235839099999999</v>
      </c>
      <c r="EN61" s="1">
        <v>1.2625741100000001</v>
      </c>
      <c r="EO61" s="1">
        <v>2.8124252300000001</v>
      </c>
      <c r="EP61" s="1">
        <v>2.57020217</v>
      </c>
      <c r="EQ61" s="1">
        <v>2.3086545599999999</v>
      </c>
      <c r="ER61" s="1">
        <v>1.8509645699999999</v>
      </c>
      <c r="ES61" s="1">
        <v>0.49004425000000001</v>
      </c>
      <c r="ET61" s="1">
        <v>0.52442752999999998</v>
      </c>
      <c r="EU61" s="1">
        <v>2.4824533</v>
      </c>
      <c r="EV61" s="1">
        <v>1.5000791</v>
      </c>
      <c r="EW61" s="1">
        <v>0.95717039000000004</v>
      </c>
      <c r="EX61" s="1">
        <v>0.73439412000000004</v>
      </c>
      <c r="EY61" s="1">
        <v>1.49467653</v>
      </c>
      <c r="EZ61" s="1">
        <v>2.9949512</v>
      </c>
      <c r="FA61" s="1">
        <v>0.95813601000000004</v>
      </c>
      <c r="FB61" s="1">
        <v>1.04037231</v>
      </c>
      <c r="FC61" s="1">
        <v>1.4091644699999999</v>
      </c>
      <c r="FD61" s="1">
        <v>1.93828563</v>
      </c>
      <c r="FE61" s="1">
        <v>2.2640895200000002</v>
      </c>
      <c r="FF61" s="1">
        <v>1.3359242899999999</v>
      </c>
      <c r="FG61" s="1">
        <v>2.0072844299999999</v>
      </c>
      <c r="FH61" s="1">
        <v>2.4854112700000002</v>
      </c>
      <c r="FI61" s="1">
        <v>2.8423715700000001</v>
      </c>
      <c r="FJ61" s="1">
        <v>0.51463692000000005</v>
      </c>
      <c r="FK61" s="1">
        <v>2.9498116799999998</v>
      </c>
      <c r="FL61" s="1">
        <v>1.4185028399999999</v>
      </c>
      <c r="FM61" s="1">
        <v>4.6420606800000002</v>
      </c>
      <c r="FN61" s="1">
        <v>1.9234469199999999</v>
      </c>
      <c r="FO61" s="1">
        <v>2.8248804600000001</v>
      </c>
      <c r="FP61" s="1">
        <v>3.1357111899999999</v>
      </c>
      <c r="FQ61" s="1">
        <v>7.4205789999999994E-2</v>
      </c>
      <c r="FR61" s="1">
        <v>1.1458811900000001</v>
      </c>
      <c r="FS61" s="1">
        <v>0.69145473999999996</v>
      </c>
      <c r="FT61" s="1">
        <v>0.82126292999999995</v>
      </c>
      <c r="FU61" s="1">
        <v>1.73611732</v>
      </c>
      <c r="FV61" s="1">
        <v>2.8778060299999999</v>
      </c>
      <c r="FW61" s="1">
        <v>1.0443447800000001</v>
      </c>
      <c r="FX61" s="1">
        <v>0.57206053999999995</v>
      </c>
      <c r="FY61" s="1">
        <v>0.98989134999999995</v>
      </c>
      <c r="FZ61" s="1">
        <v>0.53247025999999997</v>
      </c>
      <c r="GA61" s="1">
        <v>0.71536292000000001</v>
      </c>
      <c r="GB61" s="1">
        <v>1.28398879</v>
      </c>
      <c r="GC61" s="1">
        <v>0.18255041</v>
      </c>
      <c r="GD61" s="1">
        <v>0.76690727999999997</v>
      </c>
      <c r="GE61" s="1">
        <v>0.12479676000000001</v>
      </c>
      <c r="GF61" s="1">
        <v>0.35704585999999999</v>
      </c>
      <c r="GG61" s="1">
        <v>1.4223530799999999</v>
      </c>
      <c r="GH61" s="1">
        <v>1.99655264</v>
      </c>
      <c r="GI61" s="1">
        <v>0.45501314999999998</v>
      </c>
      <c r="GJ61" s="1">
        <v>0.84382657999999999</v>
      </c>
      <c r="GK61" s="1">
        <v>4.02300273</v>
      </c>
      <c r="GL61" s="1">
        <v>0.61962021</v>
      </c>
      <c r="GM61" s="1">
        <v>0.47386101000000003</v>
      </c>
      <c r="GN61" s="1">
        <v>1.10341851</v>
      </c>
      <c r="GO61" s="1">
        <v>1.3641594100000001</v>
      </c>
      <c r="GP61" s="1">
        <v>0.87453073999999997</v>
      </c>
      <c r="GQ61" s="1">
        <v>1.08882426</v>
      </c>
      <c r="GR61" s="1">
        <v>0.52424419</v>
      </c>
      <c r="GS61" s="1">
        <v>0.35232778999999997</v>
      </c>
      <c r="GT61" s="1">
        <v>1.1422142900000001</v>
      </c>
      <c r="GU61" s="1">
        <v>1.2704457199999999</v>
      </c>
      <c r="GV61" s="1">
        <v>0.61047741</v>
      </c>
      <c r="GW61" s="1">
        <v>0.70104979000000001</v>
      </c>
      <c r="GX61" s="1">
        <v>1.3603702799999999</v>
      </c>
      <c r="GY61" s="1">
        <v>0.77623341999999995</v>
      </c>
      <c r="GZ61" s="1">
        <v>1.1062297999999999</v>
      </c>
      <c r="HA61" s="1">
        <v>1.26126625</v>
      </c>
      <c r="HB61" s="1">
        <v>1.0610658399999999</v>
      </c>
      <c r="HC61" s="1">
        <v>0.23278691000000001</v>
      </c>
      <c r="HD61" s="1">
        <v>0.75099294000000005</v>
      </c>
      <c r="HE61" s="1">
        <v>2.1018170600000001</v>
      </c>
      <c r="HF61" s="1">
        <v>1.44495339</v>
      </c>
      <c r="HG61" s="1">
        <v>1.4757797800000001</v>
      </c>
    </row>
    <row r="62" spans="1:215" x14ac:dyDescent="0.2">
      <c r="A62" s="1">
        <v>14.164</v>
      </c>
      <c r="B62" s="1">
        <v>0</v>
      </c>
      <c r="C62" s="1">
        <v>57.66</v>
      </c>
      <c r="D62" s="1">
        <v>46.457999999999998</v>
      </c>
      <c r="E62" s="1">
        <v>51.988999999999997</v>
      </c>
      <c r="F62" s="1">
        <v>10.827</v>
      </c>
      <c r="G62" s="1">
        <v>43.857999999999997</v>
      </c>
      <c r="H62" s="1">
        <v>32.752000000000002</v>
      </c>
      <c r="I62" s="1">
        <v>21.259</v>
      </c>
      <c r="J62" s="1">
        <v>17.14</v>
      </c>
      <c r="K62" s="1">
        <v>81.459999999999994</v>
      </c>
      <c r="L62" s="1">
        <v>38.26</v>
      </c>
      <c r="M62" s="1">
        <v>8.4429999999999996</v>
      </c>
      <c r="N62" s="1">
        <v>39.655000000000001</v>
      </c>
      <c r="O62" s="1">
        <v>33.609000000000002</v>
      </c>
      <c r="P62" s="1">
        <v>37.088000000000001</v>
      </c>
      <c r="Q62" s="1">
        <v>46.975000000000001</v>
      </c>
      <c r="R62" s="1">
        <v>45.798000000000002</v>
      </c>
      <c r="S62" s="1">
        <v>33.945</v>
      </c>
      <c r="T62" s="1">
        <v>24.472000000000001</v>
      </c>
      <c r="U62" s="1">
        <v>18.1464</v>
      </c>
      <c r="V62" s="1">
        <v>71.665000000000006</v>
      </c>
      <c r="W62" s="1">
        <v>22.844999999999999</v>
      </c>
      <c r="X62" s="1">
        <v>4.0820999999999996</v>
      </c>
      <c r="Y62" s="1">
        <v>46.81</v>
      </c>
      <c r="Z62" s="1">
        <v>55.917000000000002</v>
      </c>
      <c r="AA62" s="1">
        <v>46.23</v>
      </c>
      <c r="AB62" s="1">
        <v>31.215</v>
      </c>
      <c r="AC62" s="1">
        <v>51.887</v>
      </c>
      <c r="AD62" s="1">
        <v>67.632999999999996</v>
      </c>
      <c r="AE62" s="1">
        <v>26.734000000000002</v>
      </c>
      <c r="AF62" s="1">
        <v>24.196000000000002</v>
      </c>
      <c r="AG62" s="1">
        <v>55.167000000000002</v>
      </c>
      <c r="AH62" s="1">
        <v>63.185000000000002</v>
      </c>
      <c r="AI62" s="1">
        <v>85.417000000000002</v>
      </c>
      <c r="AJ62" s="1">
        <v>156.55699999999999</v>
      </c>
      <c r="AK62" s="1">
        <v>166.047</v>
      </c>
      <c r="AL62" s="1">
        <v>130.31800000000001</v>
      </c>
      <c r="AM62" s="1">
        <v>141.57300000000001</v>
      </c>
      <c r="AN62" s="1">
        <v>54.725999999999999</v>
      </c>
      <c r="AO62" s="1">
        <v>25.253</v>
      </c>
      <c r="AP62" s="1">
        <v>123.05200000000001</v>
      </c>
      <c r="AQ62" s="1">
        <v>119.547</v>
      </c>
      <c r="AR62" s="1">
        <v>26.648</v>
      </c>
      <c r="AS62" s="1">
        <v>40.707999999999998</v>
      </c>
      <c r="AT62" s="1">
        <v>125.492</v>
      </c>
      <c r="AU62" s="1">
        <v>216.45500000000001</v>
      </c>
      <c r="AV62" s="1">
        <v>67.474000000000004</v>
      </c>
      <c r="AW62" s="1">
        <v>83.912999999999997</v>
      </c>
      <c r="AX62" s="1">
        <v>64.47</v>
      </c>
      <c r="AY62" s="1">
        <v>89.373999999999995</v>
      </c>
      <c r="AZ62" s="1">
        <v>134.083</v>
      </c>
      <c r="BA62" s="1">
        <v>93.659000000000006</v>
      </c>
      <c r="BB62" s="1">
        <v>112.21599999999999</v>
      </c>
      <c r="BC62" s="1">
        <v>133.208</v>
      </c>
      <c r="BD62" s="1">
        <v>199.114</v>
      </c>
      <c r="BE62" s="1">
        <v>33.008000000000003</v>
      </c>
      <c r="BF62" s="1">
        <v>135.196</v>
      </c>
      <c r="BG62" s="1">
        <v>106.86199999999999</v>
      </c>
      <c r="BH62" s="1">
        <v>249.846</v>
      </c>
      <c r="BI62" s="1">
        <v>119.628</v>
      </c>
      <c r="BJ62" s="1">
        <v>170.30199999999999</v>
      </c>
      <c r="BK62" s="1">
        <v>225.196</v>
      </c>
      <c r="BL62" s="1">
        <v>20.728999999999999</v>
      </c>
      <c r="BM62" s="1">
        <v>97.450999999999993</v>
      </c>
      <c r="BN62" s="1">
        <v>35.223999999999997</v>
      </c>
      <c r="BO62" s="1">
        <v>66.682000000000002</v>
      </c>
      <c r="BP62" s="1">
        <v>82.191000000000003</v>
      </c>
      <c r="BQ62" s="1">
        <v>97.632000000000005</v>
      </c>
      <c r="BR62" s="1">
        <v>104.634</v>
      </c>
      <c r="BS62" s="1">
        <v>18.742000000000001</v>
      </c>
      <c r="BT62" s="1">
        <v>71.581999999999994</v>
      </c>
      <c r="BU62" s="1">
        <v>42.774000000000001</v>
      </c>
      <c r="BV62" s="1">
        <v>20.49</v>
      </c>
      <c r="BW62" s="1">
        <v>75.58</v>
      </c>
      <c r="BX62" s="1">
        <v>13.054</v>
      </c>
      <c r="BY62" s="1">
        <v>46.018999999999998</v>
      </c>
      <c r="BZ62" s="1">
        <v>38.618000000000002</v>
      </c>
      <c r="CA62" s="1">
        <v>17.675000000000001</v>
      </c>
      <c r="CB62" s="1">
        <v>93.888000000000005</v>
      </c>
      <c r="CC62" s="1">
        <v>141.35900000000001</v>
      </c>
      <c r="CD62" s="1">
        <v>33.273000000000003</v>
      </c>
      <c r="CE62" s="1">
        <v>38.465000000000003</v>
      </c>
      <c r="CF62" s="1">
        <v>176.959</v>
      </c>
      <c r="CG62" s="1">
        <v>40.168999999999997</v>
      </c>
      <c r="CH62" s="1">
        <v>31.149000000000001</v>
      </c>
      <c r="CI62" s="1">
        <v>56.378</v>
      </c>
      <c r="CJ62" s="1">
        <v>81.224999999999994</v>
      </c>
      <c r="CK62" s="1">
        <v>47.331000000000003</v>
      </c>
      <c r="CL62" s="1">
        <v>59.841999999999999</v>
      </c>
      <c r="CM62" s="1">
        <v>44.122</v>
      </c>
      <c r="CN62" s="1">
        <v>23.015000000000001</v>
      </c>
      <c r="CO62" s="1">
        <v>67.263000000000005</v>
      </c>
      <c r="CP62" s="1">
        <v>89.924000000000007</v>
      </c>
      <c r="CQ62" s="1">
        <v>30.948</v>
      </c>
      <c r="CR62" s="1">
        <v>46.598999999999997</v>
      </c>
      <c r="CS62" s="1">
        <v>47.579000000000001</v>
      </c>
      <c r="CT62" s="1">
        <v>52.405000000000001</v>
      </c>
      <c r="CU62" s="1">
        <v>89.144000000000005</v>
      </c>
      <c r="CV62" s="1">
        <v>72.61</v>
      </c>
      <c r="CW62" s="1">
        <v>47.728000000000002</v>
      </c>
      <c r="CX62" s="1">
        <v>2.1970000000000001</v>
      </c>
      <c r="CY62" s="1">
        <v>42.991</v>
      </c>
      <c r="CZ62" s="1">
        <v>134.73500000000001</v>
      </c>
      <c r="DA62" s="1">
        <v>53.258000000000003</v>
      </c>
      <c r="DB62" s="1">
        <v>94.146000000000001</v>
      </c>
      <c r="DC62" s="1"/>
      <c r="DD62" s="1">
        <v>59.8025989</v>
      </c>
      <c r="DE62" s="1"/>
      <c r="DF62" s="1">
        <v>0.23684589</v>
      </c>
      <c r="DG62" s="1">
        <v>0</v>
      </c>
      <c r="DH62" s="1">
        <v>0.96417213999999996</v>
      </c>
      <c r="DI62" s="1">
        <v>0.77685587</v>
      </c>
      <c r="DJ62" s="1">
        <v>0.86934349</v>
      </c>
      <c r="DK62" s="1">
        <v>0.18104564000000001</v>
      </c>
      <c r="DL62" s="1">
        <v>0.73337949999999996</v>
      </c>
      <c r="DM62" s="1">
        <v>0.54766851000000005</v>
      </c>
      <c r="DN62" s="1">
        <v>0.35548622000000002</v>
      </c>
      <c r="DO62" s="1">
        <v>0.28660962000000001</v>
      </c>
      <c r="DP62" s="1">
        <v>1.3621481600000001</v>
      </c>
      <c r="DQ62" s="1">
        <v>0.63977152999999998</v>
      </c>
      <c r="DR62" s="1">
        <v>0.14118116</v>
      </c>
      <c r="DS62" s="1">
        <v>0.66309826999999999</v>
      </c>
      <c r="DT62" s="1">
        <v>0.56199898999999998</v>
      </c>
      <c r="DU62" s="1">
        <v>0.62017372000000004</v>
      </c>
      <c r="DV62" s="1">
        <v>0.78550098000000002</v>
      </c>
      <c r="DW62" s="1">
        <v>0.76581955999999995</v>
      </c>
      <c r="DX62" s="1">
        <v>0.56761746999999996</v>
      </c>
      <c r="DY62" s="1">
        <v>0.40921299</v>
      </c>
      <c r="DZ62" s="1">
        <v>0.30343831999999998</v>
      </c>
      <c r="EA62" s="1">
        <v>1.19835929</v>
      </c>
      <c r="EB62" s="1">
        <v>0.38200680999999997</v>
      </c>
      <c r="EC62" s="1">
        <v>6.825958E-2</v>
      </c>
      <c r="ED62" s="1">
        <v>0.78274189999999999</v>
      </c>
      <c r="EE62" s="1">
        <v>0.93502624999999995</v>
      </c>
      <c r="EF62" s="1">
        <v>0.77304333000000003</v>
      </c>
      <c r="EG62" s="1">
        <v>0.52196728000000003</v>
      </c>
      <c r="EH62" s="1">
        <v>0.86763787999999997</v>
      </c>
      <c r="EI62" s="1">
        <v>1.1309374699999999</v>
      </c>
      <c r="EJ62" s="1">
        <v>0.44703743000000001</v>
      </c>
      <c r="EK62" s="1">
        <v>0.40459780000000001</v>
      </c>
      <c r="EL62" s="1">
        <v>0.92248498999999995</v>
      </c>
      <c r="EM62" s="1">
        <v>1.0565594300000001</v>
      </c>
      <c r="EN62" s="1">
        <v>1.4283158499999999</v>
      </c>
      <c r="EO62" s="1">
        <v>2.6178962600000002</v>
      </c>
      <c r="EP62" s="1">
        <v>2.7765850200000002</v>
      </c>
      <c r="EQ62" s="1">
        <v>2.1791360700000002</v>
      </c>
      <c r="ER62" s="1">
        <v>2.3673385900000001</v>
      </c>
      <c r="ES62" s="1">
        <v>0.91511072999999998</v>
      </c>
      <c r="ET62" s="1">
        <v>0.42227261999999999</v>
      </c>
      <c r="EU62" s="1">
        <v>2.0576363299999998</v>
      </c>
      <c r="EV62" s="1">
        <v>1.99902684</v>
      </c>
      <c r="EW62" s="1">
        <v>0.44559936</v>
      </c>
      <c r="EX62" s="1">
        <v>0.68070620000000004</v>
      </c>
      <c r="EY62" s="1">
        <v>2.09843723</v>
      </c>
      <c r="EZ62" s="1">
        <v>3.6194915299999999</v>
      </c>
      <c r="FA62" s="1">
        <v>1.1282787299999999</v>
      </c>
      <c r="FB62" s="1">
        <v>1.4031664399999999</v>
      </c>
      <c r="FC62" s="1">
        <v>1.0780467899999999</v>
      </c>
      <c r="FD62" s="1">
        <v>1.49448355</v>
      </c>
      <c r="FE62" s="1">
        <v>2.2420931999999998</v>
      </c>
      <c r="FF62" s="1">
        <v>1.5661359500000001</v>
      </c>
      <c r="FG62" s="1">
        <v>1.8764401900000001</v>
      </c>
      <c r="FH62" s="1">
        <v>2.22746172</v>
      </c>
      <c r="FI62" s="1">
        <v>3.3295208500000002</v>
      </c>
      <c r="FJ62" s="1">
        <v>0.55194926</v>
      </c>
      <c r="FK62" s="1">
        <v>2.2607044300000001</v>
      </c>
      <c r="FL62" s="1">
        <v>1.7869123099999999</v>
      </c>
      <c r="FM62" s="1">
        <v>4.1778451900000002</v>
      </c>
      <c r="FN62" s="1">
        <v>2.00038129</v>
      </c>
      <c r="FO62" s="1">
        <v>2.8477357699999999</v>
      </c>
      <c r="FP62" s="1">
        <v>3.7656557500000001</v>
      </c>
      <c r="FQ62" s="1">
        <v>0.34662373000000002</v>
      </c>
      <c r="FR62" s="1">
        <v>1.62954457</v>
      </c>
      <c r="FS62" s="1">
        <v>0.58900450000000004</v>
      </c>
      <c r="FT62" s="1">
        <v>1.11503515</v>
      </c>
      <c r="FU62" s="1">
        <v>1.3743717099999999</v>
      </c>
      <c r="FV62" s="1">
        <v>1.6325711899999999</v>
      </c>
      <c r="FW62" s="1">
        <v>1.7496563999999999</v>
      </c>
      <c r="FX62" s="1">
        <v>0.31339774999999997</v>
      </c>
      <c r="FY62" s="1">
        <v>1.1969713900000001</v>
      </c>
      <c r="FZ62" s="1">
        <v>0.71525320000000003</v>
      </c>
      <c r="GA62" s="1">
        <v>0.34262724999999999</v>
      </c>
      <c r="GB62" s="1">
        <v>1.26382467</v>
      </c>
      <c r="GC62" s="1">
        <v>0.21828483000000001</v>
      </c>
      <c r="GD62" s="1">
        <v>0.76951504999999998</v>
      </c>
      <c r="GE62" s="1">
        <v>0.64575788999999995</v>
      </c>
      <c r="GF62" s="1">
        <v>0.29555572000000002</v>
      </c>
      <c r="GG62" s="1">
        <v>1.5699652200000001</v>
      </c>
      <c r="GH62" s="1">
        <v>2.3637601500000001</v>
      </c>
      <c r="GI62" s="1">
        <v>0.55638049999999994</v>
      </c>
      <c r="GJ62" s="1">
        <v>0.64319947</v>
      </c>
      <c r="GK62" s="1">
        <v>2.9590519999999998</v>
      </c>
      <c r="GL62" s="1">
        <v>0.67169321999999998</v>
      </c>
      <c r="GM62" s="1">
        <v>0.52086365000000001</v>
      </c>
      <c r="GN62" s="1">
        <v>0.94273494999999996</v>
      </c>
      <c r="GO62" s="1">
        <v>1.3582185600000001</v>
      </c>
      <c r="GP62" s="1">
        <v>0.79145390000000004</v>
      </c>
      <c r="GQ62" s="1">
        <v>1.00065885</v>
      </c>
      <c r="GR62" s="1">
        <v>0.73779402000000005</v>
      </c>
      <c r="GS62" s="1">
        <v>0.38484950000000001</v>
      </c>
      <c r="GT62" s="1">
        <v>1.1247504500000001</v>
      </c>
      <c r="GU62" s="1">
        <v>1.5036804699999999</v>
      </c>
      <c r="GV62" s="1">
        <v>0.51750258999999998</v>
      </c>
      <c r="GW62" s="1">
        <v>0.77921362999999999</v>
      </c>
      <c r="GX62" s="1">
        <v>0.79560087999999995</v>
      </c>
      <c r="GY62" s="1">
        <v>0.87629970999999995</v>
      </c>
      <c r="GZ62" s="1">
        <v>1.4906375599999999</v>
      </c>
      <c r="HA62" s="1">
        <v>1.2141612799999999</v>
      </c>
      <c r="HB62" s="1">
        <v>0.79809240999999997</v>
      </c>
      <c r="HC62" s="1">
        <v>3.6737529999999997E-2</v>
      </c>
      <c r="HD62" s="1">
        <v>0.71888180000000002</v>
      </c>
      <c r="HE62" s="1">
        <v>2.2529957299999999</v>
      </c>
      <c r="HF62" s="1">
        <v>0.89056329999999995</v>
      </c>
      <c r="HG62" s="1">
        <v>1.5742794099999999</v>
      </c>
    </row>
    <row r="63" spans="1:215" x14ac:dyDescent="0.2">
      <c r="A63" s="1">
        <v>17.021000000000001</v>
      </c>
      <c r="B63" s="1">
        <v>4.7679999999999998</v>
      </c>
      <c r="C63" s="1">
        <v>34.981000000000002</v>
      </c>
      <c r="D63" s="1">
        <v>49.100999999999999</v>
      </c>
      <c r="E63" s="1">
        <v>29.632000000000001</v>
      </c>
      <c r="F63" s="1">
        <v>4.274</v>
      </c>
      <c r="G63" s="1">
        <v>39.982999999999997</v>
      </c>
      <c r="H63" s="1">
        <v>31.073</v>
      </c>
      <c r="I63" s="1">
        <v>5.1159999999999997</v>
      </c>
      <c r="J63" s="1">
        <v>2.3719999999999999</v>
      </c>
      <c r="K63" s="1">
        <v>49.21</v>
      </c>
      <c r="L63" s="1">
        <v>46.384999999999998</v>
      </c>
      <c r="M63" s="1">
        <v>8.4960000000000004</v>
      </c>
      <c r="N63" s="1">
        <v>37.619</v>
      </c>
      <c r="O63" s="1">
        <v>22.449000000000002</v>
      </c>
      <c r="P63" s="1">
        <v>23.890999999999998</v>
      </c>
      <c r="Q63" s="1">
        <v>30.277999999999999</v>
      </c>
      <c r="R63" s="1">
        <v>27.922999999999998</v>
      </c>
      <c r="S63" s="1">
        <v>12.962999999999999</v>
      </c>
      <c r="T63" s="1">
        <v>27.972000000000001</v>
      </c>
      <c r="U63" s="1">
        <v>22.5928</v>
      </c>
      <c r="V63" s="1">
        <v>56.128999999999998</v>
      </c>
      <c r="W63" s="1">
        <v>14.256</v>
      </c>
      <c r="X63" s="1">
        <v>0.76070000000000004</v>
      </c>
      <c r="Y63" s="1">
        <v>41.042000000000002</v>
      </c>
      <c r="Z63" s="1">
        <v>51.685000000000002</v>
      </c>
      <c r="AA63" s="1">
        <v>29.14</v>
      </c>
      <c r="AB63" s="1">
        <v>25.911000000000001</v>
      </c>
      <c r="AC63" s="1">
        <v>22.584</v>
      </c>
      <c r="AD63" s="1">
        <v>37.347999999999999</v>
      </c>
      <c r="AE63" s="1">
        <v>23.27</v>
      </c>
      <c r="AF63" s="1">
        <v>20.66</v>
      </c>
      <c r="AG63" s="1">
        <v>50.667000000000002</v>
      </c>
      <c r="AH63" s="1">
        <v>47.042000000000002</v>
      </c>
      <c r="AI63" s="1">
        <v>49.881</v>
      </c>
      <c r="AJ63" s="1">
        <v>103.861</v>
      </c>
      <c r="AK63" s="1">
        <v>126.279</v>
      </c>
      <c r="AL63" s="1">
        <v>88.335999999999999</v>
      </c>
      <c r="AM63" s="1">
        <v>132.64400000000001</v>
      </c>
      <c r="AN63" s="1">
        <v>40.066000000000003</v>
      </c>
      <c r="AO63" s="1">
        <v>27.716999999999999</v>
      </c>
      <c r="AP63" s="1">
        <v>73.587999999999994</v>
      </c>
      <c r="AQ63" s="1">
        <v>153.101</v>
      </c>
      <c r="AR63" s="1">
        <v>9.5000000000000001E-2</v>
      </c>
      <c r="AS63" s="1">
        <v>35.887</v>
      </c>
      <c r="AT63" s="1">
        <v>130.65299999999999</v>
      </c>
      <c r="AU63" s="1">
        <v>181.41900000000001</v>
      </c>
      <c r="AV63" s="1">
        <v>38.152999999999999</v>
      </c>
      <c r="AW63" s="1">
        <v>54.412999999999997</v>
      </c>
      <c r="AX63" s="1">
        <v>74.72</v>
      </c>
      <c r="AY63" s="1">
        <v>109.142</v>
      </c>
      <c r="AZ63" s="1">
        <v>80.369</v>
      </c>
      <c r="BA63" s="1">
        <v>97.194999999999993</v>
      </c>
      <c r="BB63" s="1">
        <v>83.483999999999995</v>
      </c>
      <c r="BC63" s="1">
        <v>117.422</v>
      </c>
      <c r="BD63" s="1">
        <v>66.061000000000007</v>
      </c>
      <c r="BE63" s="1">
        <v>23.526</v>
      </c>
      <c r="BF63" s="1">
        <v>123.196</v>
      </c>
      <c r="BG63" s="1">
        <v>113.93300000000001</v>
      </c>
      <c r="BH63" s="1">
        <v>177.435</v>
      </c>
      <c r="BI63" s="1">
        <v>111.306</v>
      </c>
      <c r="BJ63" s="1">
        <v>151.33799999999999</v>
      </c>
      <c r="BK63" s="1">
        <v>158.607</v>
      </c>
      <c r="BL63" s="1">
        <v>29.120999999999999</v>
      </c>
      <c r="BM63" s="1">
        <v>110.93300000000001</v>
      </c>
      <c r="BN63" s="1">
        <v>19.439</v>
      </c>
      <c r="BO63" s="1">
        <v>69.948999999999998</v>
      </c>
      <c r="BP63" s="1">
        <v>52.280999999999999</v>
      </c>
      <c r="BQ63" s="1">
        <v>48.65</v>
      </c>
      <c r="BR63" s="1">
        <v>91.599000000000004</v>
      </c>
      <c r="BS63" s="1">
        <v>8.0459999999999994</v>
      </c>
      <c r="BT63" s="1">
        <v>66.188999999999993</v>
      </c>
      <c r="BU63" s="1">
        <v>35.238</v>
      </c>
      <c r="BV63" s="1">
        <v>24.99</v>
      </c>
      <c r="BW63" s="1">
        <v>45.508000000000003</v>
      </c>
      <c r="BX63" s="1">
        <v>0</v>
      </c>
      <c r="BY63" s="1">
        <v>43.018999999999998</v>
      </c>
      <c r="BZ63" s="1">
        <v>40.457000000000001</v>
      </c>
      <c r="CA63" s="1">
        <v>7.3</v>
      </c>
      <c r="CB63" s="1">
        <v>82.102000000000004</v>
      </c>
      <c r="CC63" s="1">
        <v>85.090999999999994</v>
      </c>
      <c r="CD63" s="1">
        <v>35.398000000000003</v>
      </c>
      <c r="CE63" s="1">
        <v>21.731999999999999</v>
      </c>
      <c r="CF63" s="1">
        <v>106.209</v>
      </c>
      <c r="CG63" s="1">
        <v>35.972000000000001</v>
      </c>
      <c r="CH63" s="1">
        <v>17.381</v>
      </c>
      <c r="CI63" s="1">
        <v>48.628</v>
      </c>
      <c r="CJ63" s="1">
        <v>64.331999999999994</v>
      </c>
      <c r="CK63" s="1">
        <v>30.634</v>
      </c>
      <c r="CL63" s="1">
        <v>39.537999999999997</v>
      </c>
      <c r="CM63" s="1">
        <v>34.176000000000002</v>
      </c>
      <c r="CN63" s="1">
        <v>35.158000000000001</v>
      </c>
      <c r="CO63" s="1">
        <v>53.692</v>
      </c>
      <c r="CP63" s="1">
        <v>72.370999999999995</v>
      </c>
      <c r="CQ63" s="1">
        <v>17.43</v>
      </c>
      <c r="CR63" s="1">
        <v>48.009</v>
      </c>
      <c r="CS63" s="1">
        <v>35.042999999999999</v>
      </c>
      <c r="CT63" s="1">
        <v>44.334000000000003</v>
      </c>
      <c r="CU63" s="1">
        <v>95.054000000000002</v>
      </c>
      <c r="CV63" s="1">
        <v>65.307000000000002</v>
      </c>
      <c r="CW63" s="1">
        <v>47.174999999999997</v>
      </c>
      <c r="CX63" s="1">
        <v>17.286999999999999</v>
      </c>
      <c r="CY63" s="1">
        <v>31.099</v>
      </c>
      <c r="CZ63" s="1">
        <v>72.914000000000001</v>
      </c>
      <c r="DA63" s="1">
        <v>34.186999999999998</v>
      </c>
      <c r="DB63" s="1">
        <v>92.198999999999998</v>
      </c>
      <c r="DC63" s="1"/>
      <c r="DD63" s="1">
        <v>48.912812500000001</v>
      </c>
      <c r="DE63" s="1"/>
      <c r="DF63" s="1">
        <v>0.34798653000000002</v>
      </c>
      <c r="DG63" s="1">
        <v>9.7479570000000001E-2</v>
      </c>
      <c r="DH63" s="1">
        <v>0.71517048999999999</v>
      </c>
      <c r="DI63" s="1">
        <v>1.0038474100000001</v>
      </c>
      <c r="DJ63" s="1">
        <v>0.60581264000000001</v>
      </c>
      <c r="DK63" s="1">
        <v>8.7379970000000001E-2</v>
      </c>
      <c r="DL63" s="1">
        <v>0.81743407999999995</v>
      </c>
      <c r="DM63" s="1">
        <v>0.63527321999999997</v>
      </c>
      <c r="DN63" s="1">
        <v>0.10459427</v>
      </c>
      <c r="DO63" s="1">
        <v>4.8494450000000001E-2</v>
      </c>
      <c r="DP63" s="1">
        <v>1.0060758599999999</v>
      </c>
      <c r="DQ63" s="1">
        <v>0.94832002999999998</v>
      </c>
      <c r="DR63" s="1">
        <v>0.17369682</v>
      </c>
      <c r="DS63" s="1">
        <v>0.76910319000000005</v>
      </c>
      <c r="DT63" s="1">
        <v>0.45895950000000002</v>
      </c>
      <c r="DU63" s="1">
        <v>0.48844052999999998</v>
      </c>
      <c r="DV63" s="1">
        <v>0.61901980999999995</v>
      </c>
      <c r="DW63" s="1">
        <v>0.57087292000000001</v>
      </c>
      <c r="DX63" s="1">
        <v>0.26502258000000001</v>
      </c>
      <c r="DY63" s="1">
        <v>0.57187469999999996</v>
      </c>
      <c r="DZ63" s="1">
        <v>0.46189943</v>
      </c>
      <c r="EA63" s="1">
        <v>1.14753164</v>
      </c>
      <c r="EB63" s="1">
        <v>0.29145737999999999</v>
      </c>
      <c r="EC63" s="1">
        <v>1.5552160000000001E-2</v>
      </c>
      <c r="ED63" s="1">
        <v>0.83908484999999999</v>
      </c>
      <c r="EE63" s="1">
        <v>1.0566761</v>
      </c>
      <c r="EF63" s="1">
        <v>0.59575392000000005</v>
      </c>
      <c r="EG63" s="1">
        <v>0.5297385</v>
      </c>
      <c r="EH63" s="1">
        <v>0.46171951</v>
      </c>
      <c r="EI63" s="1">
        <v>0.76356272000000003</v>
      </c>
      <c r="EJ63" s="1">
        <v>0.47574446999999997</v>
      </c>
      <c r="EK63" s="1">
        <v>0.42238421999999998</v>
      </c>
      <c r="EL63" s="1">
        <v>1.0358635599999999</v>
      </c>
      <c r="EM63" s="1">
        <v>0.9617521</v>
      </c>
      <c r="EN63" s="1">
        <v>1.0197941500000001</v>
      </c>
      <c r="EO63" s="1">
        <v>2.1233904699999999</v>
      </c>
      <c r="EP63" s="1">
        <v>2.5817161899999999</v>
      </c>
      <c r="EQ63" s="1">
        <v>1.80598897</v>
      </c>
      <c r="ER63" s="1">
        <v>2.7118456900000001</v>
      </c>
      <c r="ES63" s="1">
        <v>0.81913097999999995</v>
      </c>
      <c r="ET63" s="1">
        <v>0.56666134000000001</v>
      </c>
      <c r="EU63" s="1">
        <v>1.50447288</v>
      </c>
      <c r="EV63" s="1">
        <v>3.1300796700000002</v>
      </c>
      <c r="EW63" s="1">
        <v>1.9422300000000001E-3</v>
      </c>
      <c r="EX63" s="1">
        <v>0.73369324000000002</v>
      </c>
      <c r="EY63" s="1">
        <v>2.6711406100000001</v>
      </c>
      <c r="EZ63" s="1">
        <v>3.7090281799999998</v>
      </c>
      <c r="FA63" s="1">
        <v>0.78002057000000002</v>
      </c>
      <c r="FB63" s="1">
        <v>1.1124488100000001</v>
      </c>
      <c r="FC63" s="1">
        <v>1.5276160999999999</v>
      </c>
      <c r="FD63" s="1">
        <v>2.2313580900000001</v>
      </c>
      <c r="FE63" s="1">
        <v>1.64310731</v>
      </c>
      <c r="FF63" s="1">
        <v>1.9871071600000001</v>
      </c>
      <c r="FG63" s="1">
        <v>1.7067920599999999</v>
      </c>
      <c r="FH63" s="1">
        <v>2.4006388900000002</v>
      </c>
      <c r="FI63" s="1">
        <v>1.35058682</v>
      </c>
      <c r="FJ63" s="1">
        <v>0.48097826999999999</v>
      </c>
      <c r="FK63" s="1">
        <v>2.51868567</v>
      </c>
      <c r="FL63" s="1">
        <v>2.3293078899999999</v>
      </c>
      <c r="FM63" s="1">
        <v>3.6275771300000001</v>
      </c>
      <c r="FN63" s="1">
        <v>2.2756000799999998</v>
      </c>
      <c r="FO63" s="1">
        <v>3.0940359399999999</v>
      </c>
      <c r="FP63" s="1">
        <v>3.2426473100000002</v>
      </c>
      <c r="FQ63" s="1">
        <v>0.59536548</v>
      </c>
      <c r="FR63" s="1">
        <v>2.2679742699999998</v>
      </c>
      <c r="FS63" s="1">
        <v>0.39742143000000002</v>
      </c>
      <c r="FT63" s="1">
        <v>1.4300752000000001</v>
      </c>
      <c r="FU63" s="1">
        <v>1.06886105</v>
      </c>
      <c r="FV63" s="1">
        <v>0.99462691999999997</v>
      </c>
      <c r="FW63" s="1">
        <v>1.8726995099999999</v>
      </c>
      <c r="FX63" s="1">
        <v>0.16449678000000001</v>
      </c>
      <c r="FY63" s="1">
        <v>1.35320372</v>
      </c>
      <c r="FZ63" s="1">
        <v>0.72042474000000001</v>
      </c>
      <c r="GA63" s="1">
        <v>0.51090908000000002</v>
      </c>
      <c r="GB63" s="1">
        <v>0.93039017000000002</v>
      </c>
      <c r="GC63" s="1">
        <v>0</v>
      </c>
      <c r="GD63" s="1">
        <v>0.87950371000000005</v>
      </c>
      <c r="GE63" s="1">
        <v>0.82712479000000005</v>
      </c>
      <c r="GF63" s="1">
        <v>0.14924514999999999</v>
      </c>
      <c r="GG63" s="1">
        <v>1.6785376999999999</v>
      </c>
      <c r="GH63" s="1">
        <v>1.73964644</v>
      </c>
      <c r="GI63" s="1">
        <v>0.72369585999999997</v>
      </c>
      <c r="GJ63" s="1">
        <v>0.44430076000000002</v>
      </c>
      <c r="GK63" s="1">
        <v>2.1713942500000001</v>
      </c>
      <c r="GL63" s="1">
        <v>0.73543102999999999</v>
      </c>
      <c r="GM63" s="1">
        <v>0.35534656999999997</v>
      </c>
      <c r="GN63" s="1">
        <v>0.99417714000000001</v>
      </c>
      <c r="GO63" s="1">
        <v>1.31523821</v>
      </c>
      <c r="GP63" s="1">
        <v>0.62629807000000004</v>
      </c>
      <c r="GQ63" s="1">
        <v>0.80833626000000003</v>
      </c>
      <c r="GR63" s="1">
        <v>0.69871262999999995</v>
      </c>
      <c r="GS63" s="1">
        <v>0.71878916999999998</v>
      </c>
      <c r="GT63" s="1">
        <v>1.0977082899999999</v>
      </c>
      <c r="GU63" s="1">
        <v>1.4795918800000001</v>
      </c>
      <c r="GV63" s="1">
        <v>0.35634834999999998</v>
      </c>
      <c r="GW63" s="1">
        <v>0.98152196999999997</v>
      </c>
      <c r="GX63" s="1">
        <v>0.71643805000000005</v>
      </c>
      <c r="GY63" s="1">
        <v>0.90638828000000005</v>
      </c>
      <c r="GZ63" s="1">
        <v>1.9433354</v>
      </c>
      <c r="HA63" s="1">
        <v>1.33517164</v>
      </c>
      <c r="HB63" s="1">
        <v>0.96447121999999996</v>
      </c>
      <c r="HC63" s="1">
        <v>0.35342477999999999</v>
      </c>
      <c r="HD63" s="1">
        <v>0.63580477999999996</v>
      </c>
      <c r="HE63" s="1">
        <v>1.49069326</v>
      </c>
      <c r="HF63" s="1">
        <v>0.69893751999999998</v>
      </c>
      <c r="HG63" s="1">
        <v>1.8849662300000001</v>
      </c>
    </row>
    <row r="64" spans="1:215" x14ac:dyDescent="0.2">
      <c r="A64" s="1">
        <v>17.376000000000001</v>
      </c>
      <c r="B64" s="1">
        <v>0.52500000000000002</v>
      </c>
      <c r="C64" s="1">
        <v>42.600999999999999</v>
      </c>
      <c r="D64" s="1">
        <v>39.481000000000002</v>
      </c>
      <c r="E64" s="1">
        <v>20.85</v>
      </c>
      <c r="F64" s="1">
        <v>8.7530000000000001</v>
      </c>
      <c r="G64" s="1">
        <v>22.212</v>
      </c>
      <c r="H64" s="1">
        <v>17.936</v>
      </c>
      <c r="I64" s="1">
        <v>9.1519999999999992</v>
      </c>
      <c r="J64" s="1">
        <v>0</v>
      </c>
      <c r="K64" s="1">
        <v>26.512</v>
      </c>
      <c r="L64" s="1">
        <v>21.204000000000001</v>
      </c>
      <c r="M64" s="1">
        <v>6.851</v>
      </c>
      <c r="N64" s="1">
        <v>41.645000000000003</v>
      </c>
      <c r="O64" s="1">
        <v>14.557</v>
      </c>
      <c r="P64" s="1">
        <v>36.695999999999998</v>
      </c>
      <c r="Q64" s="1">
        <v>32.015999999999998</v>
      </c>
      <c r="R64" s="1">
        <v>18.751000000000001</v>
      </c>
      <c r="S64" s="1">
        <v>6.0190000000000001</v>
      </c>
      <c r="T64" s="1">
        <v>24.931999999999999</v>
      </c>
      <c r="U64" s="1">
        <v>31.7241</v>
      </c>
      <c r="V64" s="1">
        <v>38.271999999999998</v>
      </c>
      <c r="W64" s="1">
        <v>18.303999999999998</v>
      </c>
      <c r="X64" s="1">
        <v>4.3278999999999996</v>
      </c>
      <c r="Y64" s="1">
        <v>38.405999999999999</v>
      </c>
      <c r="Z64" s="1">
        <v>42.883000000000003</v>
      </c>
      <c r="AA64" s="1">
        <v>26.503</v>
      </c>
      <c r="AB64" s="1">
        <v>18.795999999999999</v>
      </c>
      <c r="AC64" s="1">
        <v>17.36</v>
      </c>
      <c r="AD64" s="1">
        <v>26.077000000000002</v>
      </c>
      <c r="AE64" s="1">
        <v>8.3979999999999997</v>
      </c>
      <c r="AF64" s="1">
        <v>9.0679999999999996</v>
      </c>
      <c r="AG64" s="1">
        <v>33.122999999999998</v>
      </c>
      <c r="AH64" s="1">
        <v>39.369999999999997</v>
      </c>
      <c r="AI64" s="1">
        <v>37.920999999999999</v>
      </c>
      <c r="AJ64" s="1">
        <v>75.349999999999994</v>
      </c>
      <c r="AK64" s="1">
        <v>88.222999999999999</v>
      </c>
      <c r="AL64" s="1">
        <v>67.792000000000002</v>
      </c>
      <c r="AM64" s="1">
        <v>136.54400000000001</v>
      </c>
      <c r="AN64" s="1">
        <v>30.648</v>
      </c>
      <c r="AO64" s="1">
        <v>27.495999999999999</v>
      </c>
      <c r="AP64" s="1">
        <v>47.790999999999997</v>
      </c>
      <c r="AQ64" s="1">
        <v>107.63800000000001</v>
      </c>
      <c r="AR64" s="1">
        <v>0</v>
      </c>
      <c r="AS64" s="1">
        <v>36.737000000000002</v>
      </c>
      <c r="AT64" s="1">
        <v>107.286</v>
      </c>
      <c r="AU64" s="1">
        <v>159.94499999999999</v>
      </c>
      <c r="AV64" s="1">
        <v>43.594999999999999</v>
      </c>
      <c r="AW64" s="1">
        <v>51.42</v>
      </c>
      <c r="AX64" s="1">
        <v>84.147000000000006</v>
      </c>
      <c r="AY64" s="1">
        <v>134.02799999999999</v>
      </c>
      <c r="AZ64" s="1">
        <v>76.947000000000003</v>
      </c>
      <c r="BA64" s="1">
        <v>90.382000000000005</v>
      </c>
      <c r="BB64" s="1">
        <v>89.254000000000005</v>
      </c>
      <c r="BC64" s="1">
        <v>122.054</v>
      </c>
      <c r="BD64" s="1">
        <v>19.969000000000001</v>
      </c>
      <c r="BE64" s="1">
        <v>19.238</v>
      </c>
      <c r="BF64" s="1">
        <v>89.742999999999995</v>
      </c>
      <c r="BG64" s="1">
        <v>122.998</v>
      </c>
      <c r="BH64" s="1">
        <v>138.518</v>
      </c>
      <c r="BI64" s="1">
        <v>92.57</v>
      </c>
      <c r="BJ64" s="1">
        <v>150.798</v>
      </c>
      <c r="BK64" s="1">
        <v>120.081</v>
      </c>
      <c r="BL64" s="1">
        <v>39.69</v>
      </c>
      <c r="BM64" s="1">
        <v>83.855999999999995</v>
      </c>
      <c r="BN64" s="1">
        <v>30.469000000000001</v>
      </c>
      <c r="BO64" s="1">
        <v>76.186999999999998</v>
      </c>
      <c r="BP64" s="1">
        <v>44.304000000000002</v>
      </c>
      <c r="BQ64" s="1">
        <v>31.731000000000002</v>
      </c>
      <c r="BR64" s="1">
        <v>95.516000000000005</v>
      </c>
      <c r="BS64" s="1">
        <v>6.9729999999999999</v>
      </c>
      <c r="BT64" s="1">
        <v>74.453999999999994</v>
      </c>
      <c r="BU64" s="1">
        <v>21.946000000000002</v>
      </c>
      <c r="BV64" s="1">
        <v>34.548000000000002</v>
      </c>
      <c r="BW64" s="1">
        <v>51.018999999999998</v>
      </c>
      <c r="BX64" s="1">
        <v>6.7530000000000001</v>
      </c>
      <c r="BY64" s="1">
        <v>41.701999999999998</v>
      </c>
      <c r="BZ64" s="1">
        <v>26.013000000000002</v>
      </c>
      <c r="CA64" s="1">
        <v>13.38</v>
      </c>
      <c r="CB64" s="1">
        <v>80.578999999999994</v>
      </c>
      <c r="CC64" s="1">
        <v>61.646999999999998</v>
      </c>
      <c r="CD64" s="1">
        <v>37.118000000000002</v>
      </c>
      <c r="CE64" s="1">
        <v>7.742</v>
      </c>
      <c r="CF64" s="1">
        <v>68.058999999999997</v>
      </c>
      <c r="CG64" s="1">
        <v>32.048000000000002</v>
      </c>
      <c r="CH64" s="1">
        <v>19.178000000000001</v>
      </c>
      <c r="CI64" s="1">
        <v>56.54</v>
      </c>
      <c r="CJ64" s="1">
        <v>76.784999999999997</v>
      </c>
      <c r="CK64" s="1">
        <v>32.908999999999999</v>
      </c>
      <c r="CL64" s="1">
        <v>47.92</v>
      </c>
      <c r="CM64" s="1">
        <v>24.14</v>
      </c>
      <c r="CN64" s="1">
        <v>38.268000000000001</v>
      </c>
      <c r="CO64" s="1">
        <v>46.787999999999997</v>
      </c>
      <c r="CP64" s="1">
        <v>46.908999999999999</v>
      </c>
      <c r="CQ64" s="1">
        <v>14.54</v>
      </c>
      <c r="CR64" s="1">
        <v>68.614000000000004</v>
      </c>
      <c r="CS64" s="1">
        <v>15.811999999999999</v>
      </c>
      <c r="CT64" s="1">
        <v>40.68</v>
      </c>
      <c r="CU64" s="1">
        <v>95.703999999999994</v>
      </c>
      <c r="CV64" s="1">
        <v>57.152999999999999</v>
      </c>
      <c r="CW64" s="1">
        <v>36.841999999999999</v>
      </c>
      <c r="CX64" s="1">
        <v>34.218000000000004</v>
      </c>
      <c r="CY64" s="1">
        <v>52.317</v>
      </c>
      <c r="CZ64" s="1">
        <v>78.171000000000006</v>
      </c>
      <c r="DA64" s="1">
        <v>32.786999999999999</v>
      </c>
      <c r="DB64" s="1">
        <v>106.342</v>
      </c>
      <c r="DC64" s="1"/>
      <c r="DD64" s="1">
        <v>43.167454499999998</v>
      </c>
      <c r="DE64" s="1"/>
      <c r="DF64" s="1">
        <v>0.40252547</v>
      </c>
      <c r="DG64" s="1">
        <v>1.216194E-2</v>
      </c>
      <c r="DH64" s="1">
        <v>0.98687773999999995</v>
      </c>
      <c r="DI64" s="1">
        <v>0.91460107000000002</v>
      </c>
      <c r="DJ64" s="1">
        <v>0.48300277000000003</v>
      </c>
      <c r="DK64" s="1">
        <v>0.20276849999999999</v>
      </c>
      <c r="DL64" s="1">
        <v>0.51455430999999996</v>
      </c>
      <c r="DM64" s="1">
        <v>0.41549820999999998</v>
      </c>
      <c r="DN64" s="1">
        <v>0.21201157000000001</v>
      </c>
      <c r="DO64" s="1">
        <v>0</v>
      </c>
      <c r="DP64" s="1">
        <v>0.6141664</v>
      </c>
      <c r="DQ64" s="1">
        <v>0.49120339000000002</v>
      </c>
      <c r="DR64" s="1">
        <v>0.15870753000000001</v>
      </c>
      <c r="DS64" s="1">
        <v>0.96473142999999995</v>
      </c>
      <c r="DT64" s="1">
        <v>0.33722163999999999</v>
      </c>
      <c r="DU64" s="1">
        <v>0.85008486999999999</v>
      </c>
      <c r="DV64" s="1">
        <v>0.74166986000000001</v>
      </c>
      <c r="DW64" s="1">
        <v>0.43437817000000001</v>
      </c>
      <c r="DX64" s="1">
        <v>0.13943375</v>
      </c>
      <c r="DY64" s="1">
        <v>0.57756474999999996</v>
      </c>
      <c r="DZ64" s="1">
        <v>0.73490781999999999</v>
      </c>
      <c r="EA64" s="1">
        <v>0.88659385999999996</v>
      </c>
      <c r="EB64" s="1">
        <v>0.42402315000000002</v>
      </c>
      <c r="EC64" s="1">
        <v>0.1002584</v>
      </c>
      <c r="ED64" s="1">
        <v>0.88969805000000002</v>
      </c>
      <c r="EE64" s="1">
        <v>0.99341044000000001</v>
      </c>
      <c r="EF64" s="1">
        <v>0.61395791</v>
      </c>
      <c r="EG64" s="1">
        <v>0.43542061999999998</v>
      </c>
      <c r="EH64" s="1">
        <v>0.40215482000000002</v>
      </c>
      <c r="EI64" s="1">
        <v>0.60408936000000002</v>
      </c>
      <c r="EJ64" s="1">
        <v>0.19454471000000001</v>
      </c>
      <c r="EK64" s="1">
        <v>0.21006565999999999</v>
      </c>
      <c r="EL64" s="1">
        <v>0.76731417999999996</v>
      </c>
      <c r="EM64" s="1">
        <v>0.91202969</v>
      </c>
      <c r="EN64" s="1">
        <v>0.87846272999999997</v>
      </c>
      <c r="EO64" s="1">
        <v>1.74552799</v>
      </c>
      <c r="EP64" s="1">
        <v>2.0437387600000001</v>
      </c>
      <c r="EQ64" s="1">
        <v>1.57044238</v>
      </c>
      <c r="ER64" s="1">
        <v>3.1631237300000001</v>
      </c>
      <c r="ES64" s="1">
        <v>0.70997931999999997</v>
      </c>
      <c r="ET64" s="1">
        <v>0.63696134999999998</v>
      </c>
      <c r="EU64" s="1">
        <v>1.1071072099999999</v>
      </c>
      <c r="EV64" s="1">
        <v>2.4934988900000001</v>
      </c>
      <c r="EW64" s="1">
        <v>0</v>
      </c>
      <c r="EX64" s="1">
        <v>0.85103466000000005</v>
      </c>
      <c r="EY64" s="1">
        <v>2.4853445999999999</v>
      </c>
      <c r="EZ64" s="1">
        <v>3.7052219499999999</v>
      </c>
      <c r="FA64" s="1">
        <v>1.00990435</v>
      </c>
      <c r="FB64" s="1">
        <v>1.1911751699999999</v>
      </c>
      <c r="FC64" s="1">
        <v>1.9493157699999999</v>
      </c>
      <c r="FD64" s="1">
        <v>3.1048390800000001</v>
      </c>
      <c r="FE64" s="1">
        <v>1.78252345</v>
      </c>
      <c r="FF64" s="1">
        <v>2.09375329</v>
      </c>
      <c r="FG64" s="1">
        <v>2.0676224900000002</v>
      </c>
      <c r="FH64" s="1">
        <v>2.8274541800000002</v>
      </c>
      <c r="FI64" s="1">
        <v>0.46259387000000002</v>
      </c>
      <c r="FJ64" s="1">
        <v>0.44565981999999998</v>
      </c>
      <c r="FK64" s="1">
        <v>2.0789504700000001</v>
      </c>
      <c r="FL64" s="1">
        <v>2.8493225099999999</v>
      </c>
      <c r="FM64" s="1">
        <v>3.20885263</v>
      </c>
      <c r="FN64" s="1">
        <v>2.14443962</v>
      </c>
      <c r="FO64" s="1">
        <v>3.4933261999999998</v>
      </c>
      <c r="FP64" s="1">
        <v>2.7817484600000002</v>
      </c>
      <c r="FQ64" s="1">
        <v>0.91944267999999996</v>
      </c>
      <c r="FR64" s="1">
        <v>1.9425745800000001</v>
      </c>
      <c r="FS64" s="1">
        <v>0.70583267999999999</v>
      </c>
      <c r="FT64" s="1">
        <v>1.76491759</v>
      </c>
      <c r="FU64" s="1">
        <v>1.02632876</v>
      </c>
      <c r="FV64" s="1">
        <v>0.73506766000000001</v>
      </c>
      <c r="FW64" s="1">
        <v>2.2126854800000002</v>
      </c>
      <c r="FX64" s="1">
        <v>0.16153372999999999</v>
      </c>
      <c r="FY64" s="1">
        <v>1.7247716099999999</v>
      </c>
      <c r="FZ64" s="1">
        <v>0.50839226999999998</v>
      </c>
      <c r="GA64" s="1">
        <v>0.80032515999999998</v>
      </c>
      <c r="GB64" s="1">
        <v>1.1818857599999999</v>
      </c>
      <c r="GC64" s="1">
        <v>0.1564373</v>
      </c>
      <c r="GD64" s="1">
        <v>0.96605187000000003</v>
      </c>
      <c r="GE64" s="1">
        <v>0.60260676000000002</v>
      </c>
      <c r="GF64" s="1">
        <v>0.30995572999999998</v>
      </c>
      <c r="GG64" s="1">
        <v>1.86666091</v>
      </c>
      <c r="GH64" s="1">
        <v>1.42808976</v>
      </c>
      <c r="GI64" s="1">
        <v>0.85986074999999995</v>
      </c>
      <c r="GJ64" s="1">
        <v>0.17934807999999999</v>
      </c>
      <c r="GK64" s="1">
        <v>1.57662759</v>
      </c>
      <c r="GL64" s="1">
        <v>0.74241115999999996</v>
      </c>
      <c r="GM64" s="1">
        <v>0.44426988000000001</v>
      </c>
      <c r="GN64" s="1">
        <v>1.3097830399999999</v>
      </c>
      <c r="GO64" s="1">
        <v>1.77877062</v>
      </c>
      <c r="GP64" s="1">
        <v>0.76235673999999998</v>
      </c>
      <c r="GQ64" s="1">
        <v>1.1100955699999999</v>
      </c>
      <c r="GR64" s="1">
        <v>0.55921759000000004</v>
      </c>
      <c r="GS64" s="1">
        <v>0.88650119000000005</v>
      </c>
      <c r="GT64" s="1">
        <v>1.0838721099999999</v>
      </c>
      <c r="GU64" s="1">
        <v>1.08667515</v>
      </c>
      <c r="GV64" s="1">
        <v>0.33682782999999999</v>
      </c>
      <c r="GW64" s="1">
        <v>1.5894845</v>
      </c>
      <c r="GX64" s="1">
        <v>0.36629446999999998</v>
      </c>
      <c r="GY64" s="1">
        <v>0.94237662</v>
      </c>
      <c r="GZ64" s="1">
        <v>2.2170406200000001</v>
      </c>
      <c r="HA64" s="1">
        <v>1.3239835600000001</v>
      </c>
      <c r="HB64" s="1">
        <v>0.85346705</v>
      </c>
      <c r="HC64" s="1">
        <v>0.79268050999999995</v>
      </c>
      <c r="HD64" s="1">
        <v>1.2119547100000001</v>
      </c>
      <c r="HE64" s="1">
        <v>1.81087814</v>
      </c>
      <c r="HF64" s="1">
        <v>0.75953053999999998</v>
      </c>
      <c r="HG64" s="1">
        <v>2.4634762700000001</v>
      </c>
    </row>
    <row r="65" spans="1:215" x14ac:dyDescent="0.2">
      <c r="A65" s="1">
        <v>13.512</v>
      </c>
      <c r="B65" s="1">
        <v>8.0340000000000007</v>
      </c>
      <c r="C65" s="1">
        <v>36.143999999999998</v>
      </c>
      <c r="D65" s="1">
        <v>19.719000000000001</v>
      </c>
      <c r="E65" s="1">
        <v>12.047000000000001</v>
      </c>
      <c r="F65" s="1">
        <v>4.8319999999999999</v>
      </c>
      <c r="G65" s="1">
        <v>23.385000000000002</v>
      </c>
      <c r="H65" s="1">
        <v>17.861000000000001</v>
      </c>
      <c r="I65" s="1">
        <v>12.526999999999999</v>
      </c>
      <c r="J65" s="1">
        <v>0.96799999999999997</v>
      </c>
      <c r="K65" s="1">
        <v>13.518000000000001</v>
      </c>
      <c r="L65" s="1">
        <v>16.111000000000001</v>
      </c>
      <c r="M65" s="1">
        <v>16.378</v>
      </c>
      <c r="N65" s="1">
        <v>38.429000000000002</v>
      </c>
      <c r="O65" s="1">
        <v>17.192</v>
      </c>
      <c r="P65" s="1">
        <v>37.972000000000001</v>
      </c>
      <c r="Q65" s="1">
        <v>32.895000000000003</v>
      </c>
      <c r="R65" s="1">
        <v>11.478</v>
      </c>
      <c r="S65" s="1">
        <v>13.617000000000001</v>
      </c>
      <c r="T65" s="1">
        <v>14.345000000000001</v>
      </c>
      <c r="U65" s="1">
        <v>33.878500000000003</v>
      </c>
      <c r="V65" s="1">
        <v>38.819000000000003</v>
      </c>
      <c r="W65" s="1">
        <v>23.504000000000001</v>
      </c>
      <c r="X65" s="1">
        <v>3.5531000000000001</v>
      </c>
      <c r="Y65" s="1">
        <v>16.962</v>
      </c>
      <c r="Z65" s="1">
        <v>44.970999999999997</v>
      </c>
      <c r="AA65" s="1">
        <v>23.413</v>
      </c>
      <c r="AB65" s="1">
        <v>26.465</v>
      </c>
      <c r="AC65" s="1">
        <v>25.363</v>
      </c>
      <c r="AD65" s="1">
        <v>24.39</v>
      </c>
      <c r="AE65" s="1">
        <v>1.069</v>
      </c>
      <c r="AF65" s="1">
        <v>7.4909999999999997</v>
      </c>
      <c r="AG65" s="1">
        <v>21.542000000000002</v>
      </c>
      <c r="AH65" s="1">
        <v>46.087000000000003</v>
      </c>
      <c r="AI65" s="1">
        <v>49.149000000000001</v>
      </c>
      <c r="AJ65" s="1">
        <v>56.670999999999999</v>
      </c>
      <c r="AK65" s="1">
        <v>69.828000000000003</v>
      </c>
      <c r="AL65" s="1">
        <v>56.835999999999999</v>
      </c>
      <c r="AM65" s="1">
        <v>117.334</v>
      </c>
      <c r="AN65" s="1">
        <v>40.170999999999999</v>
      </c>
      <c r="AO65" s="1">
        <v>45.779000000000003</v>
      </c>
      <c r="AP65" s="1">
        <v>29.783999999999999</v>
      </c>
      <c r="AQ65" s="1">
        <v>65.475999999999999</v>
      </c>
      <c r="AR65" s="1">
        <v>15.183999999999999</v>
      </c>
      <c r="AS65" s="1">
        <v>22.552</v>
      </c>
      <c r="AT65" s="1">
        <v>101.664</v>
      </c>
      <c r="AU65" s="1">
        <v>140.167</v>
      </c>
      <c r="AV65" s="1">
        <v>36.116999999999997</v>
      </c>
      <c r="AW65" s="1">
        <v>10.824</v>
      </c>
      <c r="AX65" s="1">
        <v>95.45</v>
      </c>
      <c r="AY65" s="1">
        <v>147.97200000000001</v>
      </c>
      <c r="AZ65" s="1">
        <v>72.44</v>
      </c>
      <c r="BA65" s="1">
        <v>52.603999999999999</v>
      </c>
      <c r="BB65" s="1">
        <v>80.070999999999998</v>
      </c>
      <c r="BC65" s="1">
        <v>116.34399999999999</v>
      </c>
      <c r="BD65" s="1">
        <v>10.637</v>
      </c>
      <c r="BE65" s="1">
        <v>19.452999999999999</v>
      </c>
      <c r="BF65" s="1">
        <v>69.578000000000003</v>
      </c>
      <c r="BG65" s="1">
        <v>90.016000000000005</v>
      </c>
      <c r="BH65" s="1">
        <v>153.786</v>
      </c>
      <c r="BI65" s="1">
        <v>96.138999999999996</v>
      </c>
      <c r="BJ65" s="1">
        <v>155.429</v>
      </c>
      <c r="BK65" s="1">
        <v>79.296999999999997</v>
      </c>
      <c r="BL65" s="1">
        <v>23.613</v>
      </c>
      <c r="BM65" s="1">
        <v>53.226999999999997</v>
      </c>
      <c r="BN65" s="1">
        <v>45.747</v>
      </c>
      <c r="BO65" s="1">
        <v>73.253</v>
      </c>
      <c r="BP65" s="1">
        <v>44.167000000000002</v>
      </c>
      <c r="BQ65" s="1">
        <v>26.806000000000001</v>
      </c>
      <c r="BR65" s="1">
        <v>78.856999999999999</v>
      </c>
      <c r="BS65" s="1">
        <v>9.2129999999999992</v>
      </c>
      <c r="BT65" s="1">
        <v>78.528000000000006</v>
      </c>
      <c r="BU65" s="1">
        <v>13.558</v>
      </c>
      <c r="BV65" s="1">
        <v>30.448</v>
      </c>
      <c r="BW65" s="1">
        <v>65.885000000000005</v>
      </c>
      <c r="BX65" s="1">
        <v>8.69</v>
      </c>
      <c r="BY65" s="1">
        <v>49.320999999999998</v>
      </c>
      <c r="BZ65" s="1">
        <v>25.658000000000001</v>
      </c>
      <c r="CA65" s="1">
        <v>18.774000000000001</v>
      </c>
      <c r="CB65" s="1">
        <v>78.2</v>
      </c>
      <c r="CC65" s="1">
        <v>67.838999999999999</v>
      </c>
      <c r="CD65" s="1">
        <v>36.058999999999997</v>
      </c>
      <c r="CE65" s="1">
        <v>4.0670000000000002</v>
      </c>
      <c r="CF65" s="1">
        <v>60.655000000000001</v>
      </c>
      <c r="CG65" s="1">
        <v>22.838999999999999</v>
      </c>
      <c r="CH65" s="1">
        <v>26.138000000000002</v>
      </c>
      <c r="CI65" s="1">
        <v>41.472000000000001</v>
      </c>
      <c r="CJ65" s="1">
        <v>57.33</v>
      </c>
      <c r="CK65" s="1">
        <v>31.167999999999999</v>
      </c>
      <c r="CL65" s="1">
        <v>36.725999999999999</v>
      </c>
      <c r="CM65" s="1">
        <v>18.265000000000001</v>
      </c>
      <c r="CN65" s="1">
        <v>26.658000000000001</v>
      </c>
      <c r="CO65" s="1">
        <v>31.562000000000001</v>
      </c>
      <c r="CP65" s="1">
        <v>43.96</v>
      </c>
      <c r="CQ65" s="1">
        <v>12.528</v>
      </c>
      <c r="CR65" s="1">
        <v>58.594000000000001</v>
      </c>
      <c r="CS65" s="1">
        <v>2.9470000000000001</v>
      </c>
      <c r="CT65" s="1">
        <v>23.672999999999998</v>
      </c>
      <c r="CU65" s="1">
        <v>107.858</v>
      </c>
      <c r="CV65" s="1">
        <v>37.817999999999998</v>
      </c>
      <c r="CW65" s="1">
        <v>43.621000000000002</v>
      </c>
      <c r="CX65" s="1">
        <v>17.28</v>
      </c>
      <c r="CY65" s="1">
        <v>65.373000000000005</v>
      </c>
      <c r="CZ65" s="1">
        <v>86.07</v>
      </c>
      <c r="DA65" s="1">
        <v>33.085999999999999</v>
      </c>
      <c r="DB65" s="1">
        <v>67.795000000000002</v>
      </c>
      <c r="DC65" s="1"/>
      <c r="DD65" s="1">
        <v>37.247795500000002</v>
      </c>
      <c r="DE65" s="1"/>
      <c r="DF65" s="1">
        <v>0.36275972000000001</v>
      </c>
      <c r="DG65" s="1">
        <v>0.21569062</v>
      </c>
      <c r="DH65" s="1">
        <v>0.97036615000000004</v>
      </c>
      <c r="DI65" s="1">
        <v>0.52940045999999996</v>
      </c>
      <c r="DJ65" s="1">
        <v>0.32342853999999999</v>
      </c>
      <c r="DK65" s="1">
        <v>0.1297258</v>
      </c>
      <c r="DL65" s="1">
        <v>0.62782238999999995</v>
      </c>
      <c r="DM65" s="1">
        <v>0.47951831</v>
      </c>
      <c r="DN65" s="1">
        <v>0.33631520999999998</v>
      </c>
      <c r="DO65" s="1">
        <v>2.598812E-2</v>
      </c>
      <c r="DP65" s="1">
        <v>0.36292080999999998</v>
      </c>
      <c r="DQ65" s="1">
        <v>0.43253566999999998</v>
      </c>
      <c r="DR65" s="1">
        <v>0.43970387999999999</v>
      </c>
      <c r="DS65" s="1">
        <v>1.03171207</v>
      </c>
      <c r="DT65" s="1">
        <v>0.46155752</v>
      </c>
      <c r="DU65" s="1">
        <v>1.0194428799999999</v>
      </c>
      <c r="DV65" s="1">
        <v>0.88313951000000002</v>
      </c>
      <c r="DW65" s="1">
        <v>0.30815247000000001</v>
      </c>
      <c r="DX65" s="1">
        <v>0.36557867999999999</v>
      </c>
      <c r="DY65" s="1">
        <v>0.38512345999999997</v>
      </c>
      <c r="DZ65" s="1">
        <v>0.90954376000000003</v>
      </c>
      <c r="EA65" s="1">
        <v>1.0421824799999999</v>
      </c>
      <c r="EB65" s="1">
        <v>0.63101721</v>
      </c>
      <c r="EC65" s="1">
        <v>9.5390879999999997E-2</v>
      </c>
      <c r="ED65" s="1">
        <v>0.45538265999999999</v>
      </c>
      <c r="EE65" s="1">
        <v>1.20734662</v>
      </c>
      <c r="EF65" s="1">
        <v>0.62857410999999996</v>
      </c>
      <c r="EG65" s="1">
        <v>0.71051184999999994</v>
      </c>
      <c r="EH65" s="1">
        <v>0.68092620000000004</v>
      </c>
      <c r="EI65" s="1">
        <v>0.65480384999999997</v>
      </c>
      <c r="EJ65" s="1">
        <v>2.869969E-2</v>
      </c>
      <c r="EK65" s="1">
        <v>0.20111256999999999</v>
      </c>
      <c r="EL65" s="1">
        <v>0.57834295000000002</v>
      </c>
      <c r="EM65" s="1">
        <v>1.23730813</v>
      </c>
      <c r="EN65" s="1">
        <v>1.3195143300000001</v>
      </c>
      <c r="EO65" s="1">
        <v>1.52145917</v>
      </c>
      <c r="EP65" s="1">
        <v>1.87468813</v>
      </c>
      <c r="EQ65" s="1">
        <v>1.5258889600000001</v>
      </c>
      <c r="ER65" s="1">
        <v>3.1500924700000001</v>
      </c>
      <c r="ES65" s="1">
        <v>1.0784799300000001</v>
      </c>
      <c r="ET65" s="1">
        <v>1.22903918</v>
      </c>
      <c r="EU65" s="1">
        <v>0.79961778999999999</v>
      </c>
      <c r="EV65" s="1">
        <v>1.757849</v>
      </c>
      <c r="EW65" s="1">
        <v>0.40764829000000002</v>
      </c>
      <c r="EX65" s="1">
        <v>0.60545864999999999</v>
      </c>
      <c r="EY65" s="1">
        <v>2.72939643</v>
      </c>
      <c r="EZ65" s="1">
        <v>3.76309519</v>
      </c>
      <c r="FA65" s="1">
        <v>0.96964128000000005</v>
      </c>
      <c r="FB65" s="1">
        <v>0.29059437999999999</v>
      </c>
      <c r="FC65" s="1">
        <v>2.5625677699999998</v>
      </c>
      <c r="FD65" s="1">
        <v>3.9726377899999998</v>
      </c>
      <c r="FE65" s="1">
        <v>1.94481309</v>
      </c>
      <c r="FF65" s="1">
        <v>1.4122714999999999</v>
      </c>
      <c r="FG65" s="1">
        <v>2.1496842699999998</v>
      </c>
      <c r="FH65" s="1">
        <v>3.12351372</v>
      </c>
      <c r="FI65" s="1">
        <v>0.28557395000000002</v>
      </c>
      <c r="FJ65" s="1">
        <v>0.52225909999999998</v>
      </c>
      <c r="FK65" s="1">
        <v>1.8679763199999999</v>
      </c>
      <c r="FL65" s="1">
        <v>2.4166799399999999</v>
      </c>
      <c r="FM65" s="1">
        <v>4.1287275699999997</v>
      </c>
      <c r="FN65" s="1">
        <v>2.5810655100000002</v>
      </c>
      <c r="FO65" s="1">
        <v>4.1728375599999996</v>
      </c>
      <c r="FP65" s="1">
        <v>2.1289045199999999</v>
      </c>
      <c r="FQ65" s="1">
        <v>0.63394355999999996</v>
      </c>
      <c r="FR65" s="1">
        <v>1.4289973199999999</v>
      </c>
      <c r="FS65" s="1">
        <v>1.2281800700000001</v>
      </c>
      <c r="FT65" s="1">
        <v>1.96663988</v>
      </c>
      <c r="FU65" s="1">
        <v>1.18576145</v>
      </c>
      <c r="FV65" s="1">
        <v>0.71966675000000002</v>
      </c>
      <c r="FW65" s="1">
        <v>2.1170917400000002</v>
      </c>
      <c r="FX65" s="1">
        <v>0.24734349999999999</v>
      </c>
      <c r="FY65" s="1">
        <v>2.1082589999999999</v>
      </c>
      <c r="FZ65" s="1">
        <v>0.3639947</v>
      </c>
      <c r="GA65" s="1">
        <v>0.81744435000000004</v>
      </c>
      <c r="GB65" s="1">
        <v>1.7688295199999999</v>
      </c>
      <c r="GC65" s="1">
        <v>0.23330239999999999</v>
      </c>
      <c r="GD65" s="1">
        <v>1.3241320599999999</v>
      </c>
      <c r="GE65" s="1">
        <v>0.68884614</v>
      </c>
      <c r="GF65" s="1">
        <v>0.50402983000000001</v>
      </c>
      <c r="GG65" s="1">
        <v>2.0994531099999998</v>
      </c>
      <c r="GH65" s="1">
        <v>1.8212889999999999</v>
      </c>
      <c r="GI65" s="1">
        <v>0.96808413999999998</v>
      </c>
      <c r="GJ65" s="1">
        <v>0.10918767</v>
      </c>
      <c r="GK65" s="1">
        <v>1.6284185200000001</v>
      </c>
      <c r="GL65" s="1">
        <v>0.61316380999999998</v>
      </c>
      <c r="GM65" s="1">
        <v>0.70173280999999998</v>
      </c>
      <c r="GN65" s="1">
        <v>1.11340818</v>
      </c>
      <c r="GO65" s="1">
        <v>1.5391514900000001</v>
      </c>
      <c r="GP65" s="1">
        <v>0.83677435</v>
      </c>
      <c r="GQ65" s="1">
        <v>0.98599124000000005</v>
      </c>
      <c r="GR65" s="1">
        <v>0.49036458999999999</v>
      </c>
      <c r="GS65" s="1">
        <v>0.71569335999999995</v>
      </c>
      <c r="GT65" s="1">
        <v>0.84735216000000002</v>
      </c>
      <c r="GU65" s="1">
        <v>1.18020408</v>
      </c>
      <c r="GV65" s="1">
        <v>0.33634205</v>
      </c>
      <c r="GW65" s="1">
        <v>1.5730863900000001</v>
      </c>
      <c r="GX65" s="1">
        <v>7.911878E-2</v>
      </c>
      <c r="GY65" s="1">
        <v>0.63555439000000002</v>
      </c>
      <c r="GZ65" s="1">
        <v>2.8956881499999998</v>
      </c>
      <c r="HA65" s="1">
        <v>1.0153084100000001</v>
      </c>
      <c r="HB65" s="1">
        <v>1.1711028699999999</v>
      </c>
      <c r="HC65" s="1">
        <v>0.46392007000000002</v>
      </c>
      <c r="HD65" s="1">
        <v>1.7550837399999999</v>
      </c>
      <c r="HE65" s="1">
        <v>2.3107407800000002</v>
      </c>
      <c r="HF65" s="1">
        <v>0.88826733000000002</v>
      </c>
      <c r="HG65" s="1">
        <v>1.82010772</v>
      </c>
    </row>
    <row r="66" spans="1:215" x14ac:dyDescent="0.2">
      <c r="A66" s="1">
        <v>9.9380000000000006</v>
      </c>
      <c r="B66" s="1">
        <v>21.268000000000001</v>
      </c>
      <c r="C66" s="1">
        <v>20.448</v>
      </c>
      <c r="D66" s="1">
        <v>18.271999999999998</v>
      </c>
      <c r="E66" s="1">
        <v>16.027999999999999</v>
      </c>
      <c r="F66" s="1">
        <v>0</v>
      </c>
      <c r="G66" s="1">
        <v>24.283999999999999</v>
      </c>
      <c r="H66" s="1">
        <v>22.215</v>
      </c>
      <c r="I66" s="1">
        <v>17.414000000000001</v>
      </c>
      <c r="J66" s="1">
        <v>3.077</v>
      </c>
      <c r="K66" s="1">
        <v>11.273999999999999</v>
      </c>
      <c r="L66" s="1">
        <v>11.364000000000001</v>
      </c>
      <c r="M66" s="1">
        <v>12.725</v>
      </c>
      <c r="N66" s="1">
        <v>16.126000000000001</v>
      </c>
      <c r="O66" s="1">
        <v>16.895</v>
      </c>
      <c r="P66" s="1">
        <v>17.634</v>
      </c>
      <c r="Q66" s="1">
        <v>20.431999999999999</v>
      </c>
      <c r="R66" s="1">
        <v>18.457000000000001</v>
      </c>
      <c r="S66" s="1">
        <v>14.945</v>
      </c>
      <c r="T66" s="1">
        <v>20.704000000000001</v>
      </c>
      <c r="U66" s="1">
        <v>32.853499999999997</v>
      </c>
      <c r="V66" s="1">
        <v>41.134999999999998</v>
      </c>
      <c r="W66" s="1">
        <v>25.988</v>
      </c>
      <c r="X66" s="1">
        <v>0</v>
      </c>
      <c r="Y66" s="1">
        <v>3.7370000000000001</v>
      </c>
      <c r="Z66" s="1">
        <v>36.595999999999997</v>
      </c>
      <c r="AA66" s="1">
        <v>20.018999999999998</v>
      </c>
      <c r="AB66" s="1">
        <v>35.39</v>
      </c>
      <c r="AC66" s="1">
        <v>22.202999999999999</v>
      </c>
      <c r="AD66" s="1">
        <v>25.925000000000001</v>
      </c>
      <c r="AE66" s="1">
        <v>0.313</v>
      </c>
      <c r="AF66" s="1">
        <v>5.3029999999999999</v>
      </c>
      <c r="AG66" s="1">
        <v>23.305</v>
      </c>
      <c r="AH66" s="1">
        <v>42.749000000000002</v>
      </c>
      <c r="AI66" s="1">
        <v>38.348999999999997</v>
      </c>
      <c r="AJ66" s="1">
        <v>48.28</v>
      </c>
      <c r="AK66" s="1">
        <v>84.122</v>
      </c>
      <c r="AL66" s="1">
        <v>47.811</v>
      </c>
      <c r="AM66" s="1">
        <v>97.262</v>
      </c>
      <c r="AN66" s="1">
        <v>36.229999999999997</v>
      </c>
      <c r="AO66" s="1">
        <v>44.517000000000003</v>
      </c>
      <c r="AP66" s="1">
        <v>3.2090000000000001</v>
      </c>
      <c r="AQ66" s="1">
        <v>85.551000000000002</v>
      </c>
      <c r="AR66" s="1">
        <v>23.033999999999999</v>
      </c>
      <c r="AS66" s="1">
        <v>27.507999999999999</v>
      </c>
      <c r="AT66" s="1">
        <v>76.641999999999996</v>
      </c>
      <c r="AU66" s="1">
        <v>128.27600000000001</v>
      </c>
      <c r="AV66" s="1">
        <v>21.579000000000001</v>
      </c>
      <c r="AW66" s="1">
        <v>18.486999999999998</v>
      </c>
      <c r="AX66" s="1">
        <v>94.796000000000006</v>
      </c>
      <c r="AY66" s="1">
        <v>147.07300000000001</v>
      </c>
      <c r="AZ66" s="1">
        <v>62.365000000000002</v>
      </c>
      <c r="BA66" s="1">
        <v>40.688000000000002</v>
      </c>
      <c r="BB66" s="1">
        <v>74.405000000000001</v>
      </c>
      <c r="BC66" s="1">
        <v>87.247</v>
      </c>
      <c r="BD66" s="1">
        <v>8.468</v>
      </c>
      <c r="BE66" s="1">
        <v>5.024</v>
      </c>
      <c r="BF66" s="1">
        <v>62.063000000000002</v>
      </c>
      <c r="BG66" s="1">
        <v>58.393999999999998</v>
      </c>
      <c r="BH66" s="1">
        <v>205.25200000000001</v>
      </c>
      <c r="BI66" s="1">
        <v>74.929000000000002</v>
      </c>
      <c r="BJ66" s="1">
        <v>150.04499999999999</v>
      </c>
      <c r="BK66" s="1">
        <v>61.274999999999999</v>
      </c>
      <c r="BL66" s="1">
        <v>24.137</v>
      </c>
      <c r="BM66" s="1">
        <v>47.365000000000002</v>
      </c>
      <c r="BN66" s="1">
        <v>62.027999999999999</v>
      </c>
      <c r="BO66" s="1">
        <v>76.253</v>
      </c>
      <c r="BP66" s="1">
        <v>36.344999999999999</v>
      </c>
      <c r="BQ66" s="1">
        <v>28.513000000000002</v>
      </c>
      <c r="BR66" s="1">
        <v>83.682000000000002</v>
      </c>
      <c r="BS66" s="1">
        <v>9.2100000000000009</v>
      </c>
      <c r="BT66" s="1">
        <v>73.915000000000006</v>
      </c>
      <c r="BU66" s="1">
        <v>1.992</v>
      </c>
      <c r="BV66" s="1">
        <v>32.926000000000002</v>
      </c>
      <c r="BW66" s="1">
        <v>56.037999999999997</v>
      </c>
      <c r="BX66" s="1">
        <v>13.143000000000001</v>
      </c>
      <c r="BY66" s="1">
        <v>54.093000000000004</v>
      </c>
      <c r="BZ66" s="1">
        <v>25.100999999999999</v>
      </c>
      <c r="CA66" s="1">
        <v>24.798999999999999</v>
      </c>
      <c r="CB66" s="1">
        <v>72.051000000000002</v>
      </c>
      <c r="CC66" s="1">
        <v>68.697999999999993</v>
      </c>
      <c r="CD66" s="1">
        <v>19.783999999999999</v>
      </c>
      <c r="CE66" s="1">
        <v>17.073</v>
      </c>
      <c r="CF66" s="1">
        <v>63.58</v>
      </c>
      <c r="CG66" s="1">
        <v>32.901000000000003</v>
      </c>
      <c r="CH66" s="1">
        <v>22.571999999999999</v>
      </c>
      <c r="CI66" s="1">
        <v>50.116</v>
      </c>
      <c r="CJ66" s="1">
        <v>51.664000000000001</v>
      </c>
      <c r="CK66" s="1">
        <v>29.864999999999998</v>
      </c>
      <c r="CL66" s="1">
        <v>32.113</v>
      </c>
      <c r="CM66" s="1">
        <v>37.052</v>
      </c>
      <c r="CN66" s="1">
        <v>31.558</v>
      </c>
      <c r="CO66" s="1">
        <v>27.744</v>
      </c>
      <c r="CP66" s="1">
        <v>58.71</v>
      </c>
      <c r="CQ66" s="1">
        <v>9.9540000000000006</v>
      </c>
      <c r="CR66" s="1">
        <v>51.575000000000003</v>
      </c>
      <c r="CS66" s="1">
        <v>0</v>
      </c>
      <c r="CT66" s="1">
        <v>17.710999999999999</v>
      </c>
      <c r="CU66" s="1">
        <v>112.97</v>
      </c>
      <c r="CV66" s="1">
        <v>49.246000000000002</v>
      </c>
      <c r="CW66" s="1">
        <v>55.207999999999998</v>
      </c>
      <c r="CX66" s="1">
        <v>12.916</v>
      </c>
      <c r="CY66" s="1">
        <v>66.17</v>
      </c>
      <c r="CZ66" s="1">
        <v>64.289000000000001</v>
      </c>
      <c r="DA66" s="1">
        <v>40.420999999999999</v>
      </c>
      <c r="DB66" s="1">
        <v>35.517000000000003</v>
      </c>
      <c r="DC66" s="1"/>
      <c r="DD66" s="1">
        <v>33.531237500000003</v>
      </c>
      <c r="DE66" s="1"/>
      <c r="DF66" s="1">
        <v>0.29638035000000001</v>
      </c>
      <c r="DG66" s="1">
        <v>0.63427423000000005</v>
      </c>
      <c r="DH66" s="1">
        <v>0.60981943000000005</v>
      </c>
      <c r="DI66" s="1">
        <v>0.54492470999999998</v>
      </c>
      <c r="DJ66" s="1">
        <v>0.47800204000000002</v>
      </c>
      <c r="DK66" s="1">
        <v>0</v>
      </c>
      <c r="DL66" s="1">
        <v>0.72422021000000003</v>
      </c>
      <c r="DM66" s="1">
        <v>0.66251656000000003</v>
      </c>
      <c r="DN66" s="1">
        <v>0.51933662999999997</v>
      </c>
      <c r="DO66" s="1">
        <v>9.1765180000000002E-2</v>
      </c>
      <c r="DP66" s="1">
        <v>0.33622380000000002</v>
      </c>
      <c r="DQ66" s="1">
        <v>0.33890786000000001</v>
      </c>
      <c r="DR66" s="1">
        <v>0.37949687999999998</v>
      </c>
      <c r="DS66" s="1">
        <v>0.48092468999999999</v>
      </c>
      <c r="DT66" s="1">
        <v>0.50385853000000003</v>
      </c>
      <c r="DU66" s="1">
        <v>0.52589768000000003</v>
      </c>
      <c r="DV66" s="1">
        <v>0.60934226000000002</v>
      </c>
      <c r="DW66" s="1">
        <v>0.55044196000000001</v>
      </c>
      <c r="DX66" s="1">
        <v>0.44570379999999998</v>
      </c>
      <c r="DY66" s="1">
        <v>0.61745410000000001</v>
      </c>
      <c r="DZ66" s="1">
        <v>0.97978788000000006</v>
      </c>
      <c r="EA66" s="1">
        <v>1.2267665299999999</v>
      </c>
      <c r="EB66" s="1">
        <v>0.77503849999999996</v>
      </c>
      <c r="EC66" s="1">
        <v>0</v>
      </c>
      <c r="ED66" s="1">
        <v>0.11144832</v>
      </c>
      <c r="EE66" s="1">
        <v>1.0914002199999999</v>
      </c>
      <c r="EF66" s="1">
        <v>0.59702538999999999</v>
      </c>
      <c r="EG66" s="1">
        <v>1.0554337600000001</v>
      </c>
      <c r="EH66" s="1">
        <v>0.66215868</v>
      </c>
      <c r="EI66" s="1">
        <v>0.77315964999999998</v>
      </c>
      <c r="EJ66" s="1">
        <v>9.3345800000000003E-3</v>
      </c>
      <c r="EK66" s="1">
        <v>0.15815103999999999</v>
      </c>
      <c r="EL66" s="1">
        <v>0.69502355999999998</v>
      </c>
      <c r="EM66" s="1">
        <v>1.27490075</v>
      </c>
      <c r="EN66" s="1">
        <v>1.14367983</v>
      </c>
      <c r="EO66" s="1">
        <v>1.4398514200000001</v>
      </c>
      <c r="EP66" s="1">
        <v>2.5087651499999999</v>
      </c>
      <c r="EQ66" s="1">
        <v>1.4258644599999999</v>
      </c>
      <c r="ER66" s="1">
        <v>2.90063855</v>
      </c>
      <c r="ES66" s="1">
        <v>1.08048503</v>
      </c>
      <c r="ET66" s="1">
        <v>1.32762771</v>
      </c>
      <c r="EU66" s="1">
        <v>9.5701809999999998E-2</v>
      </c>
      <c r="EV66" s="1">
        <v>2.5513821299999999</v>
      </c>
      <c r="EW66" s="1">
        <v>0.68694153999999996</v>
      </c>
      <c r="EX66" s="1">
        <v>0.82036936000000005</v>
      </c>
      <c r="EY66" s="1">
        <v>2.2856895800000001</v>
      </c>
      <c r="EZ66" s="1">
        <v>3.82556713</v>
      </c>
      <c r="FA66" s="1">
        <v>0.64354917</v>
      </c>
      <c r="FB66" s="1">
        <v>0.55133664999999998</v>
      </c>
      <c r="FC66" s="1">
        <v>2.8270951800000002</v>
      </c>
      <c r="FD66" s="1">
        <v>4.3861488900000003</v>
      </c>
      <c r="FE66" s="1">
        <v>1.8599075</v>
      </c>
      <c r="FF66" s="1">
        <v>1.2134356799999999</v>
      </c>
      <c r="FG66" s="1">
        <v>2.2189756599999999</v>
      </c>
      <c r="FH66" s="1">
        <v>2.60196183</v>
      </c>
      <c r="FI66" s="1">
        <v>0.25254062999999999</v>
      </c>
      <c r="FJ66" s="1">
        <v>0.14983044000000001</v>
      </c>
      <c r="FK66" s="1">
        <v>1.8509009700000001</v>
      </c>
      <c r="FL66" s="1">
        <v>1.74148061</v>
      </c>
      <c r="FM66" s="1">
        <v>6.1212175699999998</v>
      </c>
      <c r="FN66" s="1">
        <v>2.2346028800000002</v>
      </c>
      <c r="FO66" s="1">
        <v>4.4747826599999998</v>
      </c>
      <c r="FP66" s="1">
        <v>1.82740049</v>
      </c>
      <c r="FQ66" s="1">
        <v>0.71983624000000002</v>
      </c>
      <c r="FR66" s="1">
        <v>1.4125634300000001</v>
      </c>
      <c r="FS66" s="1">
        <v>1.8498571699999999</v>
      </c>
      <c r="FT66" s="1">
        <v>2.2740884499999998</v>
      </c>
      <c r="FU66" s="1">
        <v>1.08391466</v>
      </c>
      <c r="FV66" s="1">
        <v>0.85034142000000001</v>
      </c>
      <c r="FW66" s="1">
        <v>2.4956430599999999</v>
      </c>
      <c r="FX66" s="1">
        <v>0.27466924999999998</v>
      </c>
      <c r="FY66" s="1">
        <v>2.2043624199999998</v>
      </c>
      <c r="FZ66" s="1">
        <v>5.9407290000000001E-2</v>
      </c>
      <c r="GA66" s="1">
        <v>0.98195003999999997</v>
      </c>
      <c r="GB66" s="1">
        <v>1.6712177699999999</v>
      </c>
      <c r="GC66" s="1">
        <v>0.39196287000000002</v>
      </c>
      <c r="GD66" s="1">
        <v>1.61321216</v>
      </c>
      <c r="GE66" s="1">
        <v>0.74858555000000004</v>
      </c>
      <c r="GF66" s="1">
        <v>0.73957903000000003</v>
      </c>
      <c r="GG66" s="1">
        <v>2.1487724699999999</v>
      </c>
      <c r="GH66" s="1">
        <v>2.0487761600000001</v>
      </c>
      <c r="GI66" s="1">
        <v>0.59001700000000001</v>
      </c>
      <c r="GJ66" s="1">
        <v>0.50916700999999998</v>
      </c>
      <c r="GK66" s="1">
        <v>1.89614237</v>
      </c>
      <c r="GL66" s="1">
        <v>0.98120447</v>
      </c>
      <c r="GM66" s="1">
        <v>0.67316335000000005</v>
      </c>
      <c r="GN66" s="1">
        <v>1.49460634</v>
      </c>
      <c r="GO66" s="1">
        <v>1.5407722399999999</v>
      </c>
      <c r="GP66" s="1">
        <v>0.89066202999999999</v>
      </c>
      <c r="GQ66" s="1">
        <v>0.95770398999999995</v>
      </c>
      <c r="GR66" s="1">
        <v>1.10499948</v>
      </c>
      <c r="GS66" s="1">
        <v>0.94115225999999996</v>
      </c>
      <c r="GT66" s="1">
        <v>0.82740758000000003</v>
      </c>
      <c r="GU66" s="1">
        <v>1.75090466</v>
      </c>
      <c r="GV66" s="1">
        <v>0.29685751999999999</v>
      </c>
      <c r="GW66" s="1">
        <v>1.5381180000000001</v>
      </c>
      <c r="GX66" s="1">
        <v>0</v>
      </c>
      <c r="GY66" s="1">
        <v>0.52819404999999997</v>
      </c>
      <c r="GZ66" s="1">
        <v>3.3690972499999998</v>
      </c>
      <c r="HA66" s="1">
        <v>1.46866038</v>
      </c>
      <c r="HB66" s="1">
        <v>1.6464647299999999</v>
      </c>
      <c r="HC66" s="1">
        <v>0.38519305999999998</v>
      </c>
      <c r="HD66" s="1">
        <v>1.9733837700000001</v>
      </c>
      <c r="HE66" s="1">
        <v>1.9172868300000001</v>
      </c>
      <c r="HF66" s="1">
        <v>1.20547296</v>
      </c>
      <c r="HG66" s="1">
        <v>1.0592212700000001</v>
      </c>
    </row>
    <row r="67" spans="1:215" x14ac:dyDescent="0.2">
      <c r="A67" s="1">
        <v>9.6669999999999998</v>
      </c>
      <c r="B67" s="1">
        <v>22.838999999999999</v>
      </c>
      <c r="C67" s="1">
        <v>25.04</v>
      </c>
      <c r="D67" s="1">
        <v>16.704999999999998</v>
      </c>
      <c r="E67" s="1">
        <v>13.04</v>
      </c>
      <c r="F67" s="1">
        <v>1.2270000000000001</v>
      </c>
      <c r="G67" s="1">
        <v>22.751000000000001</v>
      </c>
      <c r="H67" s="1">
        <v>29.442</v>
      </c>
      <c r="I67" s="1">
        <v>18.587</v>
      </c>
      <c r="J67" s="1">
        <v>8.4719999999999995</v>
      </c>
      <c r="K67" s="1">
        <v>9.391</v>
      </c>
      <c r="L67" s="1">
        <v>20.896000000000001</v>
      </c>
      <c r="M67" s="1">
        <v>18.218</v>
      </c>
      <c r="N67" s="1">
        <v>7.9710000000000001</v>
      </c>
      <c r="O67" s="1">
        <v>21.937999999999999</v>
      </c>
      <c r="P67" s="1">
        <v>15.904</v>
      </c>
      <c r="Q67" s="1">
        <v>16.555</v>
      </c>
      <c r="R67" s="1">
        <v>12.967000000000001</v>
      </c>
      <c r="S67" s="1">
        <v>29.074999999999999</v>
      </c>
      <c r="T67" s="1">
        <v>16.72</v>
      </c>
      <c r="U67" s="1">
        <v>29.5579</v>
      </c>
      <c r="V67" s="1">
        <v>47.631</v>
      </c>
      <c r="W67" s="1">
        <v>37.450000000000003</v>
      </c>
      <c r="X67" s="1">
        <v>1.2033</v>
      </c>
      <c r="Y67" s="1">
        <v>4.1760000000000002</v>
      </c>
      <c r="Z67" s="1">
        <v>29.655999999999999</v>
      </c>
      <c r="AA67" s="1">
        <v>25.835000000000001</v>
      </c>
      <c r="AB67" s="1">
        <v>27.199000000000002</v>
      </c>
      <c r="AC67" s="1">
        <v>11.141999999999999</v>
      </c>
      <c r="AD67" s="1">
        <v>19.66</v>
      </c>
      <c r="AE67" s="1">
        <v>0</v>
      </c>
      <c r="AF67" s="1">
        <v>6.26</v>
      </c>
      <c r="AG67" s="1">
        <v>26.515000000000001</v>
      </c>
      <c r="AH67" s="1">
        <v>41.258000000000003</v>
      </c>
      <c r="AI67" s="1">
        <v>64.546000000000006</v>
      </c>
      <c r="AJ67" s="1">
        <v>60.338000000000001</v>
      </c>
      <c r="AK67" s="1">
        <v>105.069</v>
      </c>
      <c r="AL67" s="1">
        <v>38.206000000000003</v>
      </c>
      <c r="AM67" s="1">
        <v>85.108000000000004</v>
      </c>
      <c r="AN67" s="1">
        <v>42.313000000000002</v>
      </c>
      <c r="AO67" s="1">
        <v>19.489000000000001</v>
      </c>
      <c r="AP67" s="1">
        <v>4.1589999999999998</v>
      </c>
      <c r="AQ67" s="1">
        <v>88.9</v>
      </c>
      <c r="AR67" s="1">
        <v>24.547999999999998</v>
      </c>
      <c r="AS67" s="1">
        <v>44.23</v>
      </c>
      <c r="AT67" s="1">
        <v>53.405000000000001</v>
      </c>
      <c r="AU67" s="1">
        <v>134.59700000000001</v>
      </c>
      <c r="AV67" s="1">
        <v>37.850999999999999</v>
      </c>
      <c r="AW67" s="1">
        <v>38.415999999999997</v>
      </c>
      <c r="AX67" s="1">
        <v>99.960999999999999</v>
      </c>
      <c r="AY67" s="1">
        <v>157.68199999999999</v>
      </c>
      <c r="AZ67" s="1">
        <v>68.489000000000004</v>
      </c>
      <c r="BA67" s="1">
        <v>39.066000000000003</v>
      </c>
      <c r="BB67" s="1">
        <v>70.918999999999997</v>
      </c>
      <c r="BC67" s="1">
        <v>86.965000000000003</v>
      </c>
      <c r="BD67" s="1">
        <v>0</v>
      </c>
      <c r="BE67" s="1">
        <v>29.452999999999999</v>
      </c>
      <c r="BF67" s="1">
        <v>74.591999999999999</v>
      </c>
      <c r="BG67" s="1">
        <v>20.186</v>
      </c>
      <c r="BH67" s="1">
        <v>189.67400000000001</v>
      </c>
      <c r="BI67" s="1">
        <v>69.771000000000001</v>
      </c>
      <c r="BJ67" s="1">
        <v>144.13</v>
      </c>
      <c r="BK67" s="1">
        <v>47.875</v>
      </c>
      <c r="BL67" s="1">
        <v>39.621000000000002</v>
      </c>
      <c r="BM67" s="1">
        <v>28.948</v>
      </c>
      <c r="BN67" s="1">
        <v>39.637</v>
      </c>
      <c r="BO67" s="1">
        <v>89.519000000000005</v>
      </c>
      <c r="BP67" s="1">
        <v>28.158000000000001</v>
      </c>
      <c r="BQ67" s="1">
        <v>34.764000000000003</v>
      </c>
      <c r="BR67" s="1">
        <v>98.468999999999994</v>
      </c>
      <c r="BS67" s="1">
        <v>4.9720000000000004</v>
      </c>
      <c r="BT67" s="1">
        <v>71.408000000000001</v>
      </c>
      <c r="BU67" s="1">
        <v>6.1020000000000003</v>
      </c>
      <c r="BV67" s="1">
        <v>36.738</v>
      </c>
      <c r="BW67" s="1">
        <v>57.280999999999999</v>
      </c>
      <c r="BX67" s="1">
        <v>32.225000000000001</v>
      </c>
      <c r="BY67" s="1">
        <v>83.62</v>
      </c>
      <c r="BZ67" s="1">
        <v>30.309000000000001</v>
      </c>
      <c r="CA67" s="1">
        <v>37.628999999999998</v>
      </c>
      <c r="CB67" s="1">
        <v>62.91</v>
      </c>
      <c r="CC67" s="1">
        <v>56.637999999999998</v>
      </c>
      <c r="CD67" s="1">
        <v>10.287000000000001</v>
      </c>
      <c r="CE67" s="1">
        <v>15.329000000000001</v>
      </c>
      <c r="CF67" s="1">
        <v>63.366999999999997</v>
      </c>
      <c r="CG67" s="1">
        <v>12.51</v>
      </c>
      <c r="CH67" s="1">
        <v>14.734</v>
      </c>
      <c r="CI67" s="1">
        <v>39.497999999999998</v>
      </c>
      <c r="CJ67" s="1">
        <v>54.673000000000002</v>
      </c>
      <c r="CK67" s="1">
        <v>38.962000000000003</v>
      </c>
      <c r="CL67" s="1">
        <v>32.929000000000002</v>
      </c>
      <c r="CM67" s="1">
        <v>38.542000000000002</v>
      </c>
      <c r="CN67" s="1">
        <v>21.859000000000002</v>
      </c>
      <c r="CO67" s="1">
        <v>16.329999999999998</v>
      </c>
      <c r="CP67" s="1">
        <v>44.237000000000002</v>
      </c>
      <c r="CQ67" s="1">
        <v>21.335999999999999</v>
      </c>
      <c r="CR67" s="1">
        <v>32.645000000000003</v>
      </c>
      <c r="CS67" s="1">
        <v>10.4</v>
      </c>
      <c r="CT67" s="1">
        <v>13.613</v>
      </c>
      <c r="CU67" s="1">
        <v>116.97199999999999</v>
      </c>
      <c r="CV67" s="1">
        <v>51.661999999999999</v>
      </c>
      <c r="CW67" s="1">
        <v>53.143000000000001</v>
      </c>
      <c r="CX67" s="1">
        <v>0</v>
      </c>
      <c r="CY67" s="1">
        <v>30.757000000000001</v>
      </c>
      <c r="CZ67" s="1">
        <v>68.778000000000006</v>
      </c>
      <c r="DA67" s="1">
        <v>22.268999999999998</v>
      </c>
      <c r="DB67" s="1">
        <v>19.483000000000001</v>
      </c>
      <c r="DC67" s="1"/>
      <c r="DD67" s="1">
        <v>32.993375</v>
      </c>
      <c r="DE67" s="1"/>
      <c r="DF67" s="1">
        <v>0.29299821999999998</v>
      </c>
      <c r="DG67" s="1">
        <v>0.69222987999999996</v>
      </c>
      <c r="DH67" s="1">
        <v>0.75894024000000004</v>
      </c>
      <c r="DI67" s="1">
        <v>0.50631377</v>
      </c>
      <c r="DJ67" s="1">
        <v>0.39523086000000002</v>
      </c>
      <c r="DK67" s="1">
        <v>3.7189279999999998E-2</v>
      </c>
      <c r="DL67" s="1">
        <v>0.68956267999999998</v>
      </c>
      <c r="DM67" s="1">
        <v>0.89236097000000003</v>
      </c>
      <c r="DN67" s="1">
        <v>0.56335552</v>
      </c>
      <c r="DO67" s="1">
        <v>0.25677882000000002</v>
      </c>
      <c r="DP67" s="1">
        <v>0.28463290000000002</v>
      </c>
      <c r="DQ67" s="1">
        <v>0.63333927000000001</v>
      </c>
      <c r="DR67" s="1">
        <v>0.55217145999999995</v>
      </c>
      <c r="DS67" s="1">
        <v>0.24159396</v>
      </c>
      <c r="DT67" s="1">
        <v>0.66492136999999996</v>
      </c>
      <c r="DU67" s="1">
        <v>0.48203616999999999</v>
      </c>
      <c r="DV67" s="1">
        <v>0.50176739999999997</v>
      </c>
      <c r="DW67" s="1">
        <v>0.39301829999999999</v>
      </c>
      <c r="DX67" s="1">
        <v>0.88123752</v>
      </c>
      <c r="DY67" s="1">
        <v>0.50676840000000001</v>
      </c>
      <c r="DZ67" s="1">
        <v>0.89587379</v>
      </c>
      <c r="EA67" s="1">
        <v>1.4436534599999999</v>
      </c>
      <c r="EB67" s="1">
        <v>1.13507636</v>
      </c>
      <c r="EC67" s="1">
        <v>3.6470959999999997E-2</v>
      </c>
      <c r="ED67" s="1">
        <v>0.12657086000000001</v>
      </c>
      <c r="EE67" s="1">
        <v>0.89884712</v>
      </c>
      <c r="EF67" s="1">
        <v>0.78303599000000002</v>
      </c>
      <c r="EG67" s="1">
        <v>0.82437762000000003</v>
      </c>
      <c r="EH67" s="1">
        <v>0.33770415999999998</v>
      </c>
      <c r="EI67" s="1">
        <v>0.5958772</v>
      </c>
      <c r="EJ67" s="1">
        <v>0</v>
      </c>
      <c r="EK67" s="1">
        <v>0.18973506000000001</v>
      </c>
      <c r="EL67" s="1">
        <v>0.80364619000000004</v>
      </c>
      <c r="EM67" s="1">
        <v>1.2504934700000001</v>
      </c>
      <c r="EN67" s="1">
        <v>1.95633214</v>
      </c>
      <c r="EO67" s="1">
        <v>1.8287913899999999</v>
      </c>
      <c r="EP67" s="1">
        <v>3.1845484100000001</v>
      </c>
      <c r="EQ67" s="1">
        <v>1.15799005</v>
      </c>
      <c r="ER67" s="1">
        <v>2.5795481699999998</v>
      </c>
      <c r="ES67" s="1">
        <v>1.28246959</v>
      </c>
      <c r="ET67" s="1">
        <v>0.59069433999999998</v>
      </c>
      <c r="EU67" s="1">
        <v>0.12605561000000001</v>
      </c>
      <c r="EV67" s="1">
        <v>2.6944803300000002</v>
      </c>
      <c r="EW67" s="1">
        <v>0.74402816000000005</v>
      </c>
      <c r="EX67" s="1">
        <v>1.34057216</v>
      </c>
      <c r="EY67" s="1">
        <v>1.6186582899999999</v>
      </c>
      <c r="EZ67" s="1">
        <v>4.0795159600000002</v>
      </c>
      <c r="FA67" s="1">
        <v>1.14723032</v>
      </c>
      <c r="FB67" s="1">
        <v>1.16435497</v>
      </c>
      <c r="FC67" s="1">
        <v>3.02972945</v>
      </c>
      <c r="FD67" s="1">
        <v>4.7792018900000004</v>
      </c>
      <c r="FE67" s="1">
        <v>2.0758409800000002</v>
      </c>
      <c r="FF67" s="1">
        <v>1.18405589</v>
      </c>
      <c r="FG67" s="1">
        <v>2.1494921300000001</v>
      </c>
      <c r="FH67" s="1">
        <v>2.6358321899999999</v>
      </c>
      <c r="FI67" s="1">
        <v>0</v>
      </c>
      <c r="FJ67" s="1">
        <v>0.89269436999999996</v>
      </c>
      <c r="FK67" s="1">
        <v>2.2608175099999999</v>
      </c>
      <c r="FL67" s="1">
        <v>0.61181980000000002</v>
      </c>
      <c r="FM67" s="1">
        <v>5.7488511000000004</v>
      </c>
      <c r="FN67" s="1">
        <v>2.1146972700000002</v>
      </c>
      <c r="FO67" s="1">
        <v>4.3684527600000003</v>
      </c>
      <c r="FP67" s="1">
        <v>1.4510488800000001</v>
      </c>
      <c r="FQ67" s="1">
        <v>1.2008774499999999</v>
      </c>
      <c r="FR67" s="1">
        <v>0.87738826000000003</v>
      </c>
      <c r="FS67" s="1">
        <v>1.2013623899999999</v>
      </c>
      <c r="FT67" s="1">
        <v>2.7132416699999999</v>
      </c>
      <c r="FU67" s="1">
        <v>0.85344405999999995</v>
      </c>
      <c r="FV67" s="1">
        <v>1.0536660799999999</v>
      </c>
      <c r="FW67" s="1">
        <v>2.9845082500000002</v>
      </c>
      <c r="FX67" s="1">
        <v>0.15069692000000001</v>
      </c>
      <c r="FY67" s="1">
        <v>2.1643132899999999</v>
      </c>
      <c r="FZ67" s="1">
        <v>0.18494621999999999</v>
      </c>
      <c r="GA67" s="1">
        <v>1.11349627</v>
      </c>
      <c r="GB67" s="1">
        <v>1.73613642</v>
      </c>
      <c r="GC67" s="1">
        <v>0.97671123000000004</v>
      </c>
      <c r="GD67" s="1">
        <v>2.5344481999999999</v>
      </c>
      <c r="GE67" s="1">
        <v>0.91863897000000005</v>
      </c>
      <c r="GF67" s="1">
        <v>1.14050169</v>
      </c>
      <c r="GG67" s="1">
        <v>1.9067464300000001</v>
      </c>
      <c r="GH67" s="1">
        <v>1.71664766</v>
      </c>
      <c r="GI67" s="1">
        <v>0.31178987000000002</v>
      </c>
      <c r="GJ67" s="1">
        <v>0.46460843000000002</v>
      </c>
      <c r="GK67" s="1">
        <v>1.9205977000000001</v>
      </c>
      <c r="GL67" s="1">
        <v>0.37916703000000002</v>
      </c>
      <c r="GM67" s="1">
        <v>0.44657449999999999</v>
      </c>
      <c r="GN67" s="1">
        <v>1.1971494300000001</v>
      </c>
      <c r="GO67" s="1">
        <v>1.65709025</v>
      </c>
      <c r="GP67" s="1">
        <v>1.18090374</v>
      </c>
      <c r="GQ67" s="1">
        <v>0.99804884999999999</v>
      </c>
      <c r="GR67" s="1">
        <v>1.1681739099999999</v>
      </c>
      <c r="GS67" s="1">
        <v>0.66252694999999995</v>
      </c>
      <c r="GT67" s="1">
        <v>0.49494785000000002</v>
      </c>
      <c r="GU67" s="1">
        <v>1.34078432</v>
      </c>
      <c r="GV67" s="1">
        <v>0.64667527999999996</v>
      </c>
      <c r="GW67" s="1">
        <v>0.98944105999999998</v>
      </c>
      <c r="GX67" s="1">
        <v>0.31521480000000002</v>
      </c>
      <c r="GY67" s="1">
        <v>0.41259797999999998</v>
      </c>
      <c r="GZ67" s="1">
        <v>3.5453178099999998</v>
      </c>
      <c r="HA67" s="1">
        <v>1.5658295</v>
      </c>
      <c r="HB67" s="1">
        <v>1.6107172999999999</v>
      </c>
      <c r="HC67" s="1">
        <v>0</v>
      </c>
      <c r="HD67" s="1">
        <v>0.93221745</v>
      </c>
      <c r="HE67" s="1">
        <v>2.0846003199999998</v>
      </c>
      <c r="HF67" s="1">
        <v>0.67495368</v>
      </c>
      <c r="HG67" s="1">
        <v>0.59051248999999995</v>
      </c>
    </row>
    <row r="68" spans="1:215" x14ac:dyDescent="0.2">
      <c r="A68" s="1">
        <v>10.586</v>
      </c>
      <c r="B68" s="1">
        <v>25.222999999999999</v>
      </c>
      <c r="C68" s="1">
        <v>18.693999999999999</v>
      </c>
      <c r="D68" s="1">
        <v>6.6950000000000003</v>
      </c>
      <c r="E68" s="1">
        <v>19.736999999999998</v>
      </c>
      <c r="F68" s="1">
        <v>13.454000000000001</v>
      </c>
      <c r="G68" s="1">
        <v>17.936</v>
      </c>
      <c r="H68" s="1">
        <v>37.945</v>
      </c>
      <c r="I68" s="1">
        <v>28.936</v>
      </c>
      <c r="J68" s="1">
        <v>8.3330000000000002</v>
      </c>
      <c r="K68" s="1">
        <v>15.14</v>
      </c>
      <c r="L68" s="1">
        <v>19.893999999999998</v>
      </c>
      <c r="M68" s="1">
        <v>9.9359999999999999</v>
      </c>
      <c r="N68" s="1">
        <v>10.237</v>
      </c>
      <c r="O68" s="1">
        <v>19.838000000000001</v>
      </c>
      <c r="P68" s="1">
        <v>22.17</v>
      </c>
      <c r="Q68" s="1">
        <v>14.457000000000001</v>
      </c>
      <c r="R68" s="1">
        <v>15.255000000000001</v>
      </c>
      <c r="S68" s="1">
        <v>31.57</v>
      </c>
      <c r="T68" s="1">
        <v>15.852</v>
      </c>
      <c r="U68" s="1">
        <v>33.878500000000003</v>
      </c>
      <c r="V68" s="1">
        <v>51.999000000000002</v>
      </c>
      <c r="W68" s="1">
        <v>47.329000000000001</v>
      </c>
      <c r="X68" s="1">
        <v>8.2818000000000005</v>
      </c>
      <c r="Y68" s="1">
        <v>1.899</v>
      </c>
      <c r="Z68" s="1">
        <v>33.448</v>
      </c>
      <c r="AA68" s="1">
        <v>34.978000000000002</v>
      </c>
      <c r="AB68" s="1">
        <v>22.748999999999999</v>
      </c>
      <c r="AC68" s="1">
        <v>13.611000000000001</v>
      </c>
      <c r="AD68" s="1">
        <v>15.028</v>
      </c>
      <c r="AE68" s="1">
        <v>3.254</v>
      </c>
      <c r="AF68" s="1">
        <v>6.11</v>
      </c>
      <c r="AG68" s="1">
        <v>35.018999999999998</v>
      </c>
      <c r="AH68" s="1">
        <v>24.614999999999998</v>
      </c>
      <c r="AI68" s="1">
        <v>49.308</v>
      </c>
      <c r="AJ68" s="1">
        <v>78.376999999999995</v>
      </c>
      <c r="AK68" s="1">
        <v>114.479</v>
      </c>
      <c r="AL68" s="1">
        <v>47.756</v>
      </c>
      <c r="AM68" s="1">
        <v>64.468999999999994</v>
      </c>
      <c r="AN68" s="1">
        <v>56.405000000000001</v>
      </c>
      <c r="AO68" s="1">
        <v>8.4440000000000008</v>
      </c>
      <c r="AP68" s="1">
        <v>0</v>
      </c>
      <c r="AQ68" s="1">
        <v>84.703000000000003</v>
      </c>
      <c r="AR68" s="1">
        <v>70.036000000000001</v>
      </c>
      <c r="AS68" s="1">
        <v>37.537999999999997</v>
      </c>
      <c r="AT68" s="1">
        <v>36.151000000000003</v>
      </c>
      <c r="AU68" s="1">
        <v>128.208</v>
      </c>
      <c r="AV68" s="1">
        <v>46.89</v>
      </c>
      <c r="AW68" s="1">
        <v>42.097000000000001</v>
      </c>
      <c r="AX68" s="1">
        <v>79.468000000000004</v>
      </c>
      <c r="AY68" s="1">
        <v>137.30799999999999</v>
      </c>
      <c r="AZ68" s="1">
        <v>52.133000000000003</v>
      </c>
      <c r="BA68" s="1">
        <v>57.758000000000003</v>
      </c>
      <c r="BB68" s="1">
        <v>54.487000000000002</v>
      </c>
      <c r="BC68" s="1">
        <v>70.058000000000007</v>
      </c>
      <c r="BD68" s="1">
        <v>18.303999999999998</v>
      </c>
      <c r="BE68" s="1">
        <v>22.823</v>
      </c>
      <c r="BF68" s="1">
        <v>60.898000000000003</v>
      </c>
      <c r="BG68" s="1">
        <v>2.2080000000000002</v>
      </c>
      <c r="BH68" s="1">
        <v>175.25</v>
      </c>
      <c r="BI68" s="1">
        <v>89.114999999999995</v>
      </c>
      <c r="BJ68" s="1">
        <v>117.502</v>
      </c>
      <c r="BK68" s="1">
        <v>29.67</v>
      </c>
      <c r="BL68" s="1">
        <v>28.311</v>
      </c>
      <c r="BM68" s="1">
        <v>35.301000000000002</v>
      </c>
      <c r="BN68" s="1">
        <v>35.96</v>
      </c>
      <c r="BO68" s="1">
        <v>61.253</v>
      </c>
      <c r="BP68" s="1">
        <v>27.664999999999999</v>
      </c>
      <c r="BQ68" s="1">
        <v>28.263999999999999</v>
      </c>
      <c r="BR68" s="1">
        <v>67.805999999999997</v>
      </c>
      <c r="BS68" s="1">
        <v>3.7829999999999999</v>
      </c>
      <c r="BT68" s="1">
        <v>68.004999999999995</v>
      </c>
      <c r="BU68" s="1">
        <v>6.94</v>
      </c>
      <c r="BV68" s="1">
        <v>30.276</v>
      </c>
      <c r="BW68" s="1">
        <v>49.14</v>
      </c>
      <c r="BX68" s="1">
        <v>24.437999999999999</v>
      </c>
      <c r="BY68" s="1">
        <v>66.781999999999996</v>
      </c>
      <c r="BZ68" s="1">
        <v>35.837000000000003</v>
      </c>
      <c r="CA68" s="1">
        <v>39.881</v>
      </c>
      <c r="CB68" s="1">
        <v>50.774000000000001</v>
      </c>
      <c r="CC68" s="1">
        <v>38.527999999999999</v>
      </c>
      <c r="CD68" s="1">
        <v>18.251999999999999</v>
      </c>
      <c r="CE68" s="1">
        <v>12.411</v>
      </c>
      <c r="CF68" s="1">
        <v>66.290999999999997</v>
      </c>
      <c r="CG68" s="1">
        <v>21.423999999999999</v>
      </c>
      <c r="CH68" s="1">
        <v>4.2300000000000004</v>
      </c>
      <c r="CI68" s="1">
        <v>23.036999999999999</v>
      </c>
      <c r="CJ68" s="1">
        <v>41.109000000000002</v>
      </c>
      <c r="CK68" s="1">
        <v>32.97</v>
      </c>
      <c r="CL68" s="1">
        <v>26.765000000000001</v>
      </c>
      <c r="CM68" s="1">
        <v>30.446999999999999</v>
      </c>
      <c r="CN68" s="1">
        <v>5.9080000000000004</v>
      </c>
      <c r="CO68" s="1">
        <v>11.667</v>
      </c>
      <c r="CP68" s="1">
        <v>36.130000000000003</v>
      </c>
      <c r="CQ68" s="1">
        <v>16.739000000000001</v>
      </c>
      <c r="CR68" s="1">
        <v>21.710999999999999</v>
      </c>
      <c r="CS68" s="1">
        <v>16.899999999999999</v>
      </c>
      <c r="CT68" s="1">
        <v>14.162000000000001</v>
      </c>
      <c r="CU68" s="1">
        <v>100.551</v>
      </c>
      <c r="CV68" s="1">
        <v>47.122999999999998</v>
      </c>
      <c r="CW68" s="1">
        <v>29.803000000000001</v>
      </c>
      <c r="CX68" s="1">
        <v>12.381</v>
      </c>
      <c r="CY68" s="1">
        <v>0</v>
      </c>
      <c r="CZ68" s="1">
        <v>70.539000000000001</v>
      </c>
      <c r="DA68" s="1">
        <v>14.337999999999999</v>
      </c>
      <c r="DB68" s="1">
        <v>20.614999999999998</v>
      </c>
      <c r="DC68" s="1"/>
      <c r="DD68" s="1">
        <v>32.908713599999999</v>
      </c>
      <c r="DE68" s="1"/>
      <c r="DF68" s="1">
        <v>0.32167772</v>
      </c>
      <c r="DG68" s="1">
        <v>0.76645353999999999</v>
      </c>
      <c r="DH68" s="1">
        <v>0.56805623999999999</v>
      </c>
      <c r="DI68" s="1">
        <v>0.20344155999999999</v>
      </c>
      <c r="DJ68" s="1">
        <v>0.59974996999999997</v>
      </c>
      <c r="DK68" s="1">
        <v>0.40882789000000003</v>
      </c>
      <c r="DL68" s="1">
        <v>0.54502282000000002</v>
      </c>
      <c r="DM68" s="1">
        <v>1.15303808</v>
      </c>
      <c r="DN68" s="1">
        <v>0.87928079999999997</v>
      </c>
      <c r="DO68" s="1">
        <v>0.25321560999999998</v>
      </c>
      <c r="DP68" s="1">
        <v>0.46006051999999997</v>
      </c>
      <c r="DQ68" s="1">
        <v>0.60452074</v>
      </c>
      <c r="DR68" s="1">
        <v>0.30192611000000003</v>
      </c>
      <c r="DS68" s="1">
        <v>0.31107263000000002</v>
      </c>
      <c r="DT68" s="1">
        <v>0.60281907000000001</v>
      </c>
      <c r="DU68" s="1">
        <v>0.67368176000000002</v>
      </c>
      <c r="DV68" s="1">
        <v>0.43930614000000001</v>
      </c>
      <c r="DW68" s="1">
        <v>0.46355503999999997</v>
      </c>
      <c r="DX68" s="1">
        <v>0.95932039000000002</v>
      </c>
      <c r="DY68" s="1">
        <v>0.48169613</v>
      </c>
      <c r="DZ68" s="1">
        <v>1.0294689800000001</v>
      </c>
      <c r="EA68" s="1">
        <v>1.58009822</v>
      </c>
      <c r="EB68" s="1">
        <v>1.43819052</v>
      </c>
      <c r="EC68" s="1">
        <v>0.25165978999999999</v>
      </c>
      <c r="ED68" s="1">
        <v>5.7705079999999999E-2</v>
      </c>
      <c r="EE68" s="1">
        <v>1.0163873400000001</v>
      </c>
      <c r="EF68" s="1">
        <v>1.0628795900000001</v>
      </c>
      <c r="EG68" s="1">
        <v>0.69127587999999995</v>
      </c>
      <c r="EH68" s="1">
        <v>0.41359866000000001</v>
      </c>
      <c r="EI68" s="1">
        <v>0.45665717</v>
      </c>
      <c r="EJ68" s="1">
        <v>9.8879590000000003E-2</v>
      </c>
      <c r="EK68" s="1">
        <v>0.18566510999999999</v>
      </c>
      <c r="EL68" s="1">
        <v>1.0641254600000001</v>
      </c>
      <c r="EM68" s="1">
        <v>0.74797818999999999</v>
      </c>
      <c r="EN68" s="1">
        <v>1.4983265699999999</v>
      </c>
      <c r="EO68" s="1">
        <v>2.3816488499999999</v>
      </c>
      <c r="EP68" s="1">
        <v>3.4786835300000001</v>
      </c>
      <c r="EQ68" s="1">
        <v>1.45116581</v>
      </c>
      <c r="ER68" s="1">
        <v>1.95902522</v>
      </c>
      <c r="ES68" s="1">
        <v>1.71398374</v>
      </c>
      <c r="ET68" s="1">
        <v>0.25658858000000001</v>
      </c>
      <c r="EU68" s="1">
        <v>0</v>
      </c>
      <c r="EV68" s="1">
        <v>2.5738775700000001</v>
      </c>
      <c r="EW68" s="1">
        <v>2.1281901400000001</v>
      </c>
      <c r="EX68" s="1">
        <v>1.1406705399999999</v>
      </c>
      <c r="EY68" s="1">
        <v>1.09852364</v>
      </c>
      <c r="EZ68" s="1">
        <v>3.89586787</v>
      </c>
      <c r="FA68" s="1">
        <v>1.4248505899999999</v>
      </c>
      <c r="FB68" s="1">
        <v>1.2792052700000001</v>
      </c>
      <c r="FC68" s="1">
        <v>2.4148011600000001</v>
      </c>
      <c r="FD68" s="1">
        <v>4.1723903699999996</v>
      </c>
      <c r="FE68" s="1">
        <v>1.58417009</v>
      </c>
      <c r="FF68" s="1">
        <v>1.7550974699999999</v>
      </c>
      <c r="FG68" s="1">
        <v>1.6557013</v>
      </c>
      <c r="FH68" s="1">
        <v>2.1288586600000001</v>
      </c>
      <c r="FI68" s="1">
        <v>0.55620526999999997</v>
      </c>
      <c r="FJ68" s="1">
        <v>0.69352453000000003</v>
      </c>
      <c r="FK68" s="1">
        <v>1.8505129300000001</v>
      </c>
      <c r="FL68" s="1">
        <v>6.7094689999999998E-2</v>
      </c>
      <c r="FM68" s="1">
        <v>5.3253372900000002</v>
      </c>
      <c r="FN68" s="1">
        <v>2.7079454100000002</v>
      </c>
      <c r="FO68" s="1">
        <v>3.5705437</v>
      </c>
      <c r="FP68" s="1">
        <v>0.90158492000000001</v>
      </c>
      <c r="FQ68" s="1">
        <v>0.86028886999999998</v>
      </c>
      <c r="FR68" s="1">
        <v>1.07269462</v>
      </c>
      <c r="FS68" s="1">
        <v>1.0927197099999999</v>
      </c>
      <c r="FT68" s="1">
        <v>1.8613003400000001</v>
      </c>
      <c r="FU68" s="1">
        <v>0.84065880999999998</v>
      </c>
      <c r="FV68" s="1">
        <v>0.85886066999999999</v>
      </c>
      <c r="FW68" s="1">
        <v>2.0604269400000002</v>
      </c>
      <c r="FX68" s="1">
        <v>0.11495436000000001</v>
      </c>
      <c r="FY68" s="1">
        <v>2.0664739700000001</v>
      </c>
      <c r="FZ68" s="1">
        <v>0.2108864</v>
      </c>
      <c r="GA68" s="1">
        <v>0.91999949999999997</v>
      </c>
      <c r="GB68" s="1">
        <v>1.49322154</v>
      </c>
      <c r="GC68" s="1">
        <v>0.74259967000000005</v>
      </c>
      <c r="GD68" s="1">
        <v>2.0293105599999999</v>
      </c>
      <c r="GE68" s="1">
        <v>1.0889821</v>
      </c>
      <c r="GF68" s="1">
        <v>1.21186748</v>
      </c>
      <c r="GG68" s="1">
        <v>1.5428740400000001</v>
      </c>
      <c r="GH68" s="1">
        <v>1.17075375</v>
      </c>
      <c r="GI68" s="1">
        <v>0.55462513999999996</v>
      </c>
      <c r="GJ68" s="1">
        <v>0.37713416</v>
      </c>
      <c r="GK68" s="1">
        <v>2.0143905000000002</v>
      </c>
      <c r="GL68" s="1">
        <v>0.65101299000000001</v>
      </c>
      <c r="GM68" s="1">
        <v>0.12853739</v>
      </c>
      <c r="GN68" s="1">
        <v>0.70002735999999999</v>
      </c>
      <c r="GO68" s="1">
        <v>1.2491828300000001</v>
      </c>
      <c r="GP68" s="1">
        <v>1.0018623099999999</v>
      </c>
      <c r="GQ68" s="1">
        <v>0.81331043000000003</v>
      </c>
      <c r="GR68" s="1">
        <v>0.92519569000000002</v>
      </c>
      <c r="GS68" s="1">
        <v>0.17952692000000001</v>
      </c>
      <c r="GT68" s="1">
        <v>0.35452615999999998</v>
      </c>
      <c r="GU68" s="1">
        <v>1.09788551</v>
      </c>
      <c r="GV68" s="1">
        <v>0.50864947999999999</v>
      </c>
      <c r="GW68" s="1">
        <v>0.65973408</v>
      </c>
      <c r="GX68" s="1">
        <v>0.51354180000000005</v>
      </c>
      <c r="GY68" s="1">
        <v>0.43034194999999997</v>
      </c>
      <c r="GZ68" s="1">
        <v>3.0554521600000002</v>
      </c>
      <c r="HA68" s="1">
        <v>1.4319307800000001</v>
      </c>
      <c r="HB68" s="1">
        <v>0.90562640000000005</v>
      </c>
      <c r="HC68" s="1">
        <v>0.37622254999999999</v>
      </c>
      <c r="HD68" s="1">
        <v>0</v>
      </c>
      <c r="HE68" s="1">
        <v>2.14347485</v>
      </c>
      <c r="HF68" s="1">
        <v>0.43569007999999998</v>
      </c>
      <c r="HG68" s="1">
        <v>0.62642982999999997</v>
      </c>
    </row>
    <row r="69" spans="1:215" x14ac:dyDescent="0.2">
      <c r="A69" s="1">
        <v>13.742000000000001</v>
      </c>
      <c r="B69" s="1">
        <v>22.652999999999999</v>
      </c>
      <c r="C69" s="1">
        <v>23.212</v>
      </c>
      <c r="D69" s="1">
        <v>2.0470000000000002</v>
      </c>
      <c r="E69" s="1">
        <v>21.901</v>
      </c>
      <c r="F69" s="1">
        <v>13.113</v>
      </c>
      <c r="G69" s="1">
        <v>17.873999999999999</v>
      </c>
      <c r="H69" s="1">
        <v>34.866999999999997</v>
      </c>
      <c r="I69" s="1">
        <v>29.933</v>
      </c>
      <c r="J69" s="1">
        <v>12.255000000000001</v>
      </c>
      <c r="K69" s="1">
        <v>6.7050000000000001</v>
      </c>
      <c r="L69" s="1">
        <v>16.626999999999999</v>
      </c>
      <c r="M69" s="1">
        <v>5.6130000000000004</v>
      </c>
      <c r="N69" s="1">
        <v>17.445</v>
      </c>
      <c r="O69" s="1">
        <v>4.6870000000000003</v>
      </c>
      <c r="P69" s="1">
        <v>23.596</v>
      </c>
      <c r="Q69" s="1">
        <v>19.582000000000001</v>
      </c>
      <c r="R69" s="1">
        <v>12.265000000000001</v>
      </c>
      <c r="S69" s="1">
        <v>28.445</v>
      </c>
      <c r="T69" s="1">
        <v>27.829000000000001</v>
      </c>
      <c r="U69" s="1">
        <v>34.295200000000001</v>
      </c>
      <c r="V69" s="1">
        <v>29.116</v>
      </c>
      <c r="W69" s="1">
        <v>49.488</v>
      </c>
      <c r="X69" s="1">
        <v>19.1312</v>
      </c>
      <c r="Y69" s="1">
        <v>14.023999999999999</v>
      </c>
      <c r="Z69" s="1">
        <v>33.835999999999999</v>
      </c>
      <c r="AA69" s="1">
        <v>37.756</v>
      </c>
      <c r="AB69" s="1">
        <v>18.391999999999999</v>
      </c>
      <c r="AC69" s="1">
        <v>1.774</v>
      </c>
      <c r="AD69" s="1">
        <v>5.2910000000000004</v>
      </c>
      <c r="AE69" s="1">
        <v>11.455</v>
      </c>
      <c r="AF69" s="1">
        <v>7.23</v>
      </c>
      <c r="AG69" s="1">
        <v>33.573</v>
      </c>
      <c r="AH69" s="1">
        <v>23.68</v>
      </c>
      <c r="AI69" s="1">
        <v>35.201000000000001</v>
      </c>
      <c r="AJ69" s="1">
        <v>62.01</v>
      </c>
      <c r="AK69" s="1">
        <v>144.43199999999999</v>
      </c>
      <c r="AL69" s="1">
        <v>57.398000000000003</v>
      </c>
      <c r="AM69" s="1">
        <v>46.11</v>
      </c>
      <c r="AN69" s="1">
        <v>83.373999999999995</v>
      </c>
      <c r="AO69" s="1">
        <v>4.5190000000000001</v>
      </c>
      <c r="AP69" s="1">
        <v>18.43</v>
      </c>
      <c r="AQ69" s="1">
        <v>66.122</v>
      </c>
      <c r="AR69" s="1">
        <v>64.225999999999999</v>
      </c>
      <c r="AS69" s="1">
        <v>40.030999999999999</v>
      </c>
      <c r="AT69" s="1">
        <v>40.241999999999997</v>
      </c>
      <c r="AU69" s="1">
        <v>119.786</v>
      </c>
      <c r="AV69" s="1">
        <v>28.710999999999999</v>
      </c>
      <c r="AW69" s="1">
        <v>39.604999999999997</v>
      </c>
      <c r="AX69" s="1">
        <v>64.778000000000006</v>
      </c>
      <c r="AY69" s="1">
        <v>117.337</v>
      </c>
      <c r="AZ69" s="1">
        <v>46.94</v>
      </c>
      <c r="BA69" s="1">
        <v>78.557000000000002</v>
      </c>
      <c r="BB69" s="1">
        <v>50.649000000000001</v>
      </c>
      <c r="BC69" s="1">
        <v>28.077999999999999</v>
      </c>
      <c r="BD69" s="1">
        <v>20.521999999999998</v>
      </c>
      <c r="BE69" s="1">
        <v>7.0830000000000002</v>
      </c>
      <c r="BF69" s="1">
        <v>79.021000000000001</v>
      </c>
      <c r="BG69" s="1">
        <v>0</v>
      </c>
      <c r="BH69" s="1">
        <v>115.104</v>
      </c>
      <c r="BI69" s="1">
        <v>84.55</v>
      </c>
      <c r="BJ69" s="1">
        <v>75.778000000000006</v>
      </c>
      <c r="BK69" s="1">
        <v>17.844000000000001</v>
      </c>
      <c r="BL69" s="1">
        <v>17.3</v>
      </c>
      <c r="BM69" s="1">
        <v>22.259</v>
      </c>
      <c r="BN69" s="1">
        <v>25.475999999999999</v>
      </c>
      <c r="BO69" s="1">
        <v>66.846999999999994</v>
      </c>
      <c r="BP69" s="1">
        <v>20.765999999999998</v>
      </c>
      <c r="BQ69" s="1">
        <v>16.056000000000001</v>
      </c>
      <c r="BR69" s="1">
        <v>48.753</v>
      </c>
      <c r="BS69" s="1">
        <v>0</v>
      </c>
      <c r="BT69" s="1">
        <v>62.558999999999997</v>
      </c>
      <c r="BU69" s="1">
        <v>10.282</v>
      </c>
      <c r="BV69" s="1">
        <v>22.890999999999998</v>
      </c>
      <c r="BW69" s="1">
        <v>28.109000000000002</v>
      </c>
      <c r="BX69" s="1">
        <v>20.173999999999999</v>
      </c>
      <c r="BY69" s="1">
        <v>48.460999999999999</v>
      </c>
      <c r="BZ69" s="1">
        <v>32.698999999999998</v>
      </c>
      <c r="CA69" s="1">
        <v>22.253</v>
      </c>
      <c r="CB69" s="1">
        <v>50.305</v>
      </c>
      <c r="CC69" s="1">
        <v>30.364999999999998</v>
      </c>
      <c r="CD69" s="1">
        <v>30.975999999999999</v>
      </c>
      <c r="CE69" s="1">
        <v>21.463000000000001</v>
      </c>
      <c r="CF69" s="1">
        <v>70.956999999999994</v>
      </c>
      <c r="CG69" s="1">
        <v>30.931999999999999</v>
      </c>
      <c r="CH69" s="1">
        <v>18.736999999999998</v>
      </c>
      <c r="CI69" s="1">
        <v>16.378</v>
      </c>
      <c r="CJ69" s="1">
        <v>38.158000000000001</v>
      </c>
      <c r="CK69" s="1">
        <v>29.516999999999999</v>
      </c>
      <c r="CL69" s="1">
        <v>17.495999999999999</v>
      </c>
      <c r="CM69" s="1">
        <v>28.306999999999999</v>
      </c>
      <c r="CN69" s="1">
        <v>14.231</v>
      </c>
      <c r="CO69" s="1">
        <v>8.9269999999999996</v>
      </c>
      <c r="CP69" s="1">
        <v>21.542999999999999</v>
      </c>
      <c r="CQ69" s="1">
        <v>16.257999999999999</v>
      </c>
      <c r="CR69" s="1">
        <v>19.834</v>
      </c>
      <c r="CS69" s="1">
        <v>41.045999999999999</v>
      </c>
      <c r="CT69" s="1">
        <v>22.11</v>
      </c>
      <c r="CU69" s="1">
        <v>94.171000000000006</v>
      </c>
      <c r="CV69" s="1">
        <v>55.228999999999999</v>
      </c>
      <c r="CW69" s="1">
        <v>24.038</v>
      </c>
      <c r="CX69" s="1">
        <v>14.226000000000001</v>
      </c>
      <c r="CY69" s="1">
        <v>0.93</v>
      </c>
      <c r="CZ69" s="1">
        <v>67.674000000000007</v>
      </c>
      <c r="DA69" s="1">
        <v>8.3409999999999993</v>
      </c>
      <c r="DB69" s="1">
        <v>22.28</v>
      </c>
      <c r="DC69" s="1"/>
      <c r="DD69" s="1">
        <v>30.582471600000002</v>
      </c>
      <c r="DE69" s="1"/>
      <c r="DF69" s="1">
        <v>0.44934236</v>
      </c>
      <c r="DG69" s="1">
        <v>0.74071841999999999</v>
      </c>
      <c r="DH69" s="1">
        <v>0.75899686</v>
      </c>
      <c r="DI69" s="1">
        <v>6.6933770000000004E-2</v>
      </c>
      <c r="DJ69" s="1">
        <v>0.71612916999999998</v>
      </c>
      <c r="DK69" s="1">
        <v>0.42877502000000001</v>
      </c>
      <c r="DL69" s="1">
        <v>0.58445243999999996</v>
      </c>
      <c r="DM69" s="1">
        <v>1.1400975200000001</v>
      </c>
      <c r="DN69" s="1">
        <v>0.97876326999999996</v>
      </c>
      <c r="DO69" s="1">
        <v>0.40071973999999999</v>
      </c>
      <c r="DP69" s="1">
        <v>0.21924323000000001</v>
      </c>
      <c r="DQ69" s="1">
        <v>0.54367743999999996</v>
      </c>
      <c r="DR69" s="1">
        <v>0.18353651000000001</v>
      </c>
      <c r="DS69" s="1">
        <v>0.57042479000000001</v>
      </c>
      <c r="DT69" s="1">
        <v>0.15325771999999999</v>
      </c>
      <c r="DU69" s="1">
        <v>0.77155308</v>
      </c>
      <c r="DV69" s="1">
        <v>0.64030142000000001</v>
      </c>
      <c r="DW69" s="1">
        <v>0.40104672000000002</v>
      </c>
      <c r="DX69" s="1">
        <v>0.93010795000000002</v>
      </c>
      <c r="DY69" s="1">
        <v>0.90996569000000005</v>
      </c>
      <c r="DZ69" s="1">
        <v>1.1214005300000001</v>
      </c>
      <c r="EA69" s="1">
        <v>0.95204862000000001</v>
      </c>
      <c r="EB69" s="1">
        <v>1.6181818400000001</v>
      </c>
      <c r="EC69" s="1">
        <v>0.62556095</v>
      </c>
      <c r="ED69" s="1">
        <v>0.45856332999999999</v>
      </c>
      <c r="EE69" s="1">
        <v>1.1063854</v>
      </c>
      <c r="EF69" s="1">
        <v>1.2345634000000001</v>
      </c>
      <c r="EG69" s="1">
        <v>0.60139023999999996</v>
      </c>
      <c r="EH69" s="1">
        <v>5.8007080000000003E-2</v>
      </c>
      <c r="EI69" s="1">
        <v>0.17300760000000001</v>
      </c>
      <c r="EJ69" s="1">
        <v>0.37456096</v>
      </c>
      <c r="EK69" s="1">
        <v>0.23640992999999999</v>
      </c>
      <c r="EL69" s="1">
        <v>1.0977857</v>
      </c>
      <c r="EM69" s="1">
        <v>0.77429974999999995</v>
      </c>
      <c r="EN69" s="1">
        <v>1.1510188100000001</v>
      </c>
      <c r="EO69" s="1">
        <v>2.0276320600000002</v>
      </c>
      <c r="EP69" s="1">
        <v>4.7227052799999996</v>
      </c>
      <c r="EQ69" s="1">
        <v>1.8768267300000001</v>
      </c>
      <c r="ER69" s="1">
        <v>1.5077264100000001</v>
      </c>
      <c r="ES69" s="1">
        <v>2.7262021600000002</v>
      </c>
      <c r="ET69" s="1">
        <v>0.14776438</v>
      </c>
      <c r="EU69" s="1">
        <v>0.60263277999999998</v>
      </c>
      <c r="EV69" s="1">
        <v>2.1620881700000001</v>
      </c>
      <c r="EW69" s="1">
        <v>2.10009187</v>
      </c>
      <c r="EX69" s="1">
        <v>1.3089524100000001</v>
      </c>
      <c r="EY69" s="1">
        <v>1.31585179</v>
      </c>
      <c r="EZ69" s="1">
        <v>3.9168188100000001</v>
      </c>
      <c r="FA69" s="1">
        <v>0.93880574000000006</v>
      </c>
      <c r="FB69" s="1">
        <v>1.2950228699999999</v>
      </c>
      <c r="FC69" s="1">
        <v>2.1181414300000001</v>
      </c>
      <c r="FD69" s="1">
        <v>3.83674026</v>
      </c>
      <c r="FE69" s="1">
        <v>1.5348661400000001</v>
      </c>
      <c r="FF69" s="1">
        <v>2.5686936299999998</v>
      </c>
      <c r="FG69" s="1">
        <v>1.6561447600000001</v>
      </c>
      <c r="FH69" s="1">
        <v>0.91810760999999996</v>
      </c>
      <c r="FI69" s="1">
        <v>0.67103798000000003</v>
      </c>
      <c r="FJ69" s="1">
        <v>0.23160326000000001</v>
      </c>
      <c r="FK69" s="1">
        <v>2.5838657199999999</v>
      </c>
      <c r="FL69" s="1">
        <v>0</v>
      </c>
      <c r="FM69" s="1">
        <v>3.7637245799999999</v>
      </c>
      <c r="FN69" s="1">
        <v>2.76465556</v>
      </c>
      <c r="FO69" s="1">
        <v>2.47782459</v>
      </c>
      <c r="FP69" s="1">
        <v>0.58347148000000004</v>
      </c>
      <c r="FQ69" s="1">
        <v>0.56568350999999994</v>
      </c>
      <c r="FR69" s="1">
        <v>0.72783522</v>
      </c>
      <c r="FS69" s="1">
        <v>0.83302620000000005</v>
      </c>
      <c r="FT69" s="1">
        <v>2.1857945600000002</v>
      </c>
      <c r="FU69" s="1">
        <v>0.67901641000000001</v>
      </c>
      <c r="FV69" s="1">
        <v>0.52500661999999998</v>
      </c>
      <c r="FW69" s="1">
        <v>1.59414846</v>
      </c>
      <c r="FX69" s="1">
        <v>0</v>
      </c>
      <c r="FY69" s="1">
        <v>2.0455835200000001</v>
      </c>
      <c r="FZ69" s="1">
        <v>0.33620566000000002</v>
      </c>
      <c r="GA69" s="1">
        <v>0.74850064999999999</v>
      </c>
      <c r="GB69" s="1">
        <v>0.91912126999999999</v>
      </c>
      <c r="GC69" s="1">
        <v>0.65965890999999999</v>
      </c>
      <c r="GD69" s="1">
        <v>1.58460051</v>
      </c>
      <c r="GE69" s="1">
        <v>1.0692072399999999</v>
      </c>
      <c r="GF69" s="1">
        <v>0.72763902999999996</v>
      </c>
      <c r="GG69" s="1">
        <v>1.6448964800000001</v>
      </c>
      <c r="GH69" s="1">
        <v>0.99288900999999996</v>
      </c>
      <c r="GI69" s="1">
        <v>1.0128677800000001</v>
      </c>
      <c r="GJ69" s="1">
        <v>0.70180724000000005</v>
      </c>
      <c r="GK69" s="1">
        <v>2.3201852700000001</v>
      </c>
      <c r="GL69" s="1">
        <v>1.0114290399999999</v>
      </c>
      <c r="GM69" s="1">
        <v>0.61267121000000002</v>
      </c>
      <c r="GN69" s="1">
        <v>0.53553552999999998</v>
      </c>
      <c r="GO69" s="1">
        <v>1.2477081800000001</v>
      </c>
      <c r="GP69" s="1">
        <v>0.96516071000000003</v>
      </c>
      <c r="GQ69" s="1">
        <v>0.57209241</v>
      </c>
      <c r="GR69" s="1">
        <v>0.92559555999999998</v>
      </c>
      <c r="GS69" s="1">
        <v>0.46533191000000002</v>
      </c>
      <c r="GT69" s="1">
        <v>0.29189923000000001</v>
      </c>
      <c r="GU69" s="1">
        <v>0.70442311999999996</v>
      </c>
      <c r="GV69" s="1">
        <v>0.53161170999999996</v>
      </c>
      <c r="GW69" s="1">
        <v>0.64854142999999997</v>
      </c>
      <c r="GX69" s="1">
        <v>1.3421413600000001</v>
      </c>
      <c r="GY69" s="1">
        <v>0.72296315</v>
      </c>
      <c r="GZ69" s="1">
        <v>3.07924753</v>
      </c>
      <c r="HA69" s="1">
        <v>1.8059037499999999</v>
      </c>
      <c r="HB69" s="1">
        <v>0.78600579999999998</v>
      </c>
      <c r="HC69" s="1">
        <v>0.46516842000000003</v>
      </c>
      <c r="HD69" s="1">
        <v>3.0409579999999999E-2</v>
      </c>
      <c r="HE69" s="1">
        <v>2.21283619</v>
      </c>
      <c r="HF69" s="1">
        <v>0.27273793000000002</v>
      </c>
      <c r="HG69" s="1">
        <v>0.72852189000000001</v>
      </c>
    </row>
    <row r="70" spans="1:215" x14ac:dyDescent="0.2">
      <c r="A70" s="1">
        <v>13.512</v>
      </c>
      <c r="B70" s="1">
        <v>16.059999999999999</v>
      </c>
      <c r="C70" s="1">
        <v>29.129000000000001</v>
      </c>
      <c r="D70" s="1">
        <v>6.5049999999999999</v>
      </c>
      <c r="E70" s="1">
        <v>27.026</v>
      </c>
      <c r="F70" s="1">
        <v>4.6230000000000002</v>
      </c>
      <c r="G70" s="1">
        <v>8.1660000000000004</v>
      </c>
      <c r="H70" s="1">
        <v>25.751999999999999</v>
      </c>
      <c r="I70" s="1">
        <v>30.256</v>
      </c>
      <c r="J70" s="1">
        <v>12.036</v>
      </c>
      <c r="K70" s="1">
        <v>6.07</v>
      </c>
      <c r="L70" s="1">
        <v>18.042999999999999</v>
      </c>
      <c r="M70" s="1">
        <v>5.1130000000000004</v>
      </c>
      <c r="N70" s="1">
        <v>26.872</v>
      </c>
      <c r="O70" s="1">
        <v>4.5830000000000002</v>
      </c>
      <c r="P70" s="1">
        <v>25.065000000000001</v>
      </c>
      <c r="Q70" s="1">
        <v>28.853000000000002</v>
      </c>
      <c r="R70" s="1">
        <v>9.89</v>
      </c>
      <c r="S70" s="1">
        <v>21.704999999999998</v>
      </c>
      <c r="T70" s="1">
        <v>23.402000000000001</v>
      </c>
      <c r="U70" s="1">
        <v>29.659700000000001</v>
      </c>
      <c r="V70" s="1">
        <v>19.928000000000001</v>
      </c>
      <c r="W70" s="1">
        <v>63.707000000000001</v>
      </c>
      <c r="X70" s="1">
        <v>18.4542</v>
      </c>
      <c r="Y70" s="1">
        <v>22.43</v>
      </c>
      <c r="Z70" s="1">
        <v>20.251999999999999</v>
      </c>
      <c r="AA70" s="1">
        <v>41.829000000000001</v>
      </c>
      <c r="AB70" s="1">
        <v>8.1110000000000007</v>
      </c>
      <c r="AC70" s="1">
        <v>2.5350000000000001</v>
      </c>
      <c r="AD70" s="1">
        <v>5.8220000000000001</v>
      </c>
      <c r="AE70" s="1">
        <v>6.6840000000000002</v>
      </c>
      <c r="AF70" s="1">
        <v>4.9180000000000001</v>
      </c>
      <c r="AG70" s="1">
        <v>30.187999999999999</v>
      </c>
      <c r="AH70" s="1">
        <v>8.1489999999999991</v>
      </c>
      <c r="AI70" s="1">
        <v>39.408999999999999</v>
      </c>
      <c r="AJ70" s="1">
        <v>24.675999999999998</v>
      </c>
      <c r="AK70" s="1">
        <v>128.64099999999999</v>
      </c>
      <c r="AL70" s="1">
        <v>79.335999999999999</v>
      </c>
      <c r="AM70" s="1">
        <v>45.161999999999999</v>
      </c>
      <c r="AN70" s="1">
        <v>64.968000000000004</v>
      </c>
      <c r="AO70" s="1">
        <v>12.497999999999999</v>
      </c>
      <c r="AP70" s="1">
        <v>16.565000000000001</v>
      </c>
      <c r="AQ70" s="1">
        <v>51.298999999999999</v>
      </c>
      <c r="AR70" s="1">
        <v>44.194000000000003</v>
      </c>
      <c r="AS70" s="1">
        <v>20.030999999999999</v>
      </c>
      <c r="AT70" s="1">
        <v>37.012999999999998</v>
      </c>
      <c r="AU70" s="1">
        <v>106.89100000000001</v>
      </c>
      <c r="AV70" s="1">
        <v>12.586</v>
      </c>
      <c r="AW70" s="1">
        <v>42.97</v>
      </c>
      <c r="AX70" s="1">
        <v>47.610999999999997</v>
      </c>
      <c r="AY70" s="1">
        <v>87.983000000000004</v>
      </c>
      <c r="AZ70" s="1">
        <v>55.231999999999999</v>
      </c>
      <c r="BA70" s="1">
        <v>76.712999999999994</v>
      </c>
      <c r="BB70" s="1">
        <v>50.44</v>
      </c>
      <c r="BC70" s="1">
        <v>5.5259999999999998</v>
      </c>
      <c r="BD70" s="1">
        <v>42.823999999999998</v>
      </c>
      <c r="BE70" s="1">
        <v>0</v>
      </c>
      <c r="BF70" s="1">
        <v>74.896000000000001</v>
      </c>
      <c r="BG70" s="1">
        <v>0.78100000000000003</v>
      </c>
      <c r="BH70" s="1">
        <v>61.072000000000003</v>
      </c>
      <c r="BI70" s="1">
        <v>79.155000000000001</v>
      </c>
      <c r="BJ70" s="1">
        <v>61.737000000000002</v>
      </c>
      <c r="BK70" s="1">
        <v>16.625</v>
      </c>
      <c r="BL70" s="1">
        <v>22.268999999999998</v>
      </c>
      <c r="BM70" s="1">
        <v>12.144</v>
      </c>
      <c r="BN70" s="1">
        <v>11.945</v>
      </c>
      <c r="BO70" s="1">
        <v>63.545000000000002</v>
      </c>
      <c r="BP70" s="1">
        <v>7.5369999999999999</v>
      </c>
      <c r="BQ70" s="1">
        <v>17.587</v>
      </c>
      <c r="BR70" s="1">
        <v>47.649000000000001</v>
      </c>
      <c r="BS70" s="1">
        <v>9.093</v>
      </c>
      <c r="BT70" s="1">
        <v>61.216000000000001</v>
      </c>
      <c r="BU70" s="1">
        <v>0</v>
      </c>
      <c r="BV70" s="1">
        <v>23.036000000000001</v>
      </c>
      <c r="BW70" s="1">
        <v>40.276000000000003</v>
      </c>
      <c r="BX70" s="1">
        <v>21.298999999999999</v>
      </c>
      <c r="BY70" s="1">
        <v>41.710999999999999</v>
      </c>
      <c r="BZ70" s="1">
        <v>35.646999999999998</v>
      </c>
      <c r="CA70" s="1">
        <v>16.524000000000001</v>
      </c>
      <c r="CB70" s="1">
        <v>42.710999999999999</v>
      </c>
      <c r="CC70" s="1">
        <v>33.353999999999999</v>
      </c>
      <c r="CD70" s="1">
        <v>32.256999999999998</v>
      </c>
      <c r="CE70" s="1">
        <v>12.984</v>
      </c>
      <c r="CF70" s="1">
        <v>53.27</v>
      </c>
      <c r="CG70" s="1">
        <v>29.026</v>
      </c>
      <c r="CH70" s="1">
        <v>16.956</v>
      </c>
      <c r="CI70" s="1">
        <v>4.9820000000000002</v>
      </c>
      <c r="CJ70" s="1">
        <v>46.002000000000002</v>
      </c>
      <c r="CK70" s="1">
        <v>41.85</v>
      </c>
      <c r="CL70" s="1">
        <v>17.829999999999998</v>
      </c>
      <c r="CM70" s="1">
        <v>32.65</v>
      </c>
      <c r="CN70" s="1">
        <v>21.773</v>
      </c>
      <c r="CO70" s="1">
        <v>18.844000000000001</v>
      </c>
      <c r="CP70" s="1">
        <v>11.731</v>
      </c>
      <c r="CQ70" s="1">
        <v>6.7060000000000004</v>
      </c>
      <c r="CR70" s="1">
        <v>41.656999999999996</v>
      </c>
      <c r="CS70" s="1">
        <v>54.41</v>
      </c>
      <c r="CT70" s="1">
        <v>34.662999999999997</v>
      </c>
      <c r="CU70" s="1">
        <v>81.108000000000004</v>
      </c>
      <c r="CV70" s="1">
        <v>34.448</v>
      </c>
      <c r="CW70" s="1">
        <v>14.975</v>
      </c>
      <c r="CX70" s="1">
        <v>-187.267</v>
      </c>
      <c r="CY70" s="1">
        <v>4.7850000000000001</v>
      </c>
      <c r="CZ70" s="1">
        <v>34.226999999999997</v>
      </c>
      <c r="DA70" s="1">
        <v>11.977</v>
      </c>
      <c r="DB70" s="1">
        <v>33.936</v>
      </c>
      <c r="DC70" s="1"/>
      <c r="DD70" s="1">
        <v>28.2435273</v>
      </c>
      <c r="DE70" s="1"/>
      <c r="DF70" s="1">
        <v>0.47841050000000002</v>
      </c>
      <c r="DG70" s="1">
        <v>0.56862586000000004</v>
      </c>
      <c r="DH70" s="1">
        <v>1.03135135</v>
      </c>
      <c r="DI70" s="1">
        <v>0.23031826</v>
      </c>
      <c r="DJ70" s="1">
        <v>0.95689181000000001</v>
      </c>
      <c r="DK70" s="1">
        <v>0.16368352</v>
      </c>
      <c r="DL70" s="1">
        <v>0.28912819000000001</v>
      </c>
      <c r="DM70" s="1">
        <v>0.91178413000000003</v>
      </c>
      <c r="DN70" s="1">
        <v>1.0712543000000001</v>
      </c>
      <c r="DO70" s="1">
        <v>0.42615073999999997</v>
      </c>
      <c r="DP70" s="1">
        <v>0.21491650000000001</v>
      </c>
      <c r="DQ70" s="1">
        <v>0.63883663999999996</v>
      </c>
      <c r="DR70" s="1">
        <v>0.18103263</v>
      </c>
      <c r="DS70" s="1">
        <v>0.95143924000000002</v>
      </c>
      <c r="DT70" s="1">
        <v>0.16226726999999999</v>
      </c>
      <c r="DU70" s="1">
        <v>0.88745996999999999</v>
      </c>
      <c r="DV70" s="1">
        <v>1.0215791999999999</v>
      </c>
      <c r="DW70" s="1">
        <v>0.35016872999999998</v>
      </c>
      <c r="DX70" s="1">
        <v>0.76849466</v>
      </c>
      <c r="DY70" s="1">
        <v>0.82857923</v>
      </c>
      <c r="DZ70" s="1">
        <v>1.0501415000000001</v>
      </c>
      <c r="EA70" s="1">
        <v>0.70557758999999998</v>
      </c>
      <c r="EB70" s="1">
        <v>2.2556318599999998</v>
      </c>
      <c r="EC70" s="1">
        <v>0.65339572999999995</v>
      </c>
      <c r="ED70" s="1">
        <v>0.79416425999999996</v>
      </c>
      <c r="EE70" s="1">
        <v>0.71704924999999997</v>
      </c>
      <c r="EF70" s="1">
        <v>1.4810118999999999</v>
      </c>
      <c r="EG70" s="1">
        <v>0.28718083999999999</v>
      </c>
      <c r="EH70" s="1">
        <v>8.9755080000000001E-2</v>
      </c>
      <c r="EI70" s="1">
        <v>0.20613572999999999</v>
      </c>
      <c r="EJ70" s="1">
        <v>0.23665599000000001</v>
      </c>
      <c r="EK70" s="1">
        <v>0.17412838999999999</v>
      </c>
      <c r="EL70" s="1">
        <v>1.0688466700000001</v>
      </c>
      <c r="EM70" s="1">
        <v>0.28852629000000002</v>
      </c>
      <c r="EN70" s="1">
        <v>1.3953285499999999</v>
      </c>
      <c r="EO70" s="1">
        <v>0.87368690999999998</v>
      </c>
      <c r="EP70" s="1">
        <v>4.5547073100000004</v>
      </c>
      <c r="EQ70" s="1">
        <v>2.8089975900000002</v>
      </c>
      <c r="ER70" s="1">
        <v>1.5990212399999999</v>
      </c>
      <c r="ES70" s="1">
        <v>2.3002792599999999</v>
      </c>
      <c r="ET70" s="1">
        <v>0.44250846999999999</v>
      </c>
      <c r="EU70" s="1">
        <v>0.58650606000000005</v>
      </c>
      <c r="EV70" s="1">
        <v>1.8163099599999999</v>
      </c>
      <c r="EW70" s="1">
        <v>1.5647479</v>
      </c>
      <c r="EX70" s="1">
        <v>0.70922445000000001</v>
      </c>
      <c r="EY70" s="1">
        <v>1.31049495</v>
      </c>
      <c r="EZ70" s="1">
        <v>3.7846193600000002</v>
      </c>
      <c r="FA70" s="1">
        <v>0.44562423000000001</v>
      </c>
      <c r="FB70" s="1">
        <v>1.52141054</v>
      </c>
      <c r="FC70" s="1">
        <v>1.6857313700000001</v>
      </c>
      <c r="FD70" s="1">
        <v>3.1151562300000002</v>
      </c>
      <c r="FE70" s="1">
        <v>1.9555631099999999</v>
      </c>
      <c r="FF70" s="1">
        <v>2.7161267499999999</v>
      </c>
      <c r="FG70" s="1">
        <v>1.78589592</v>
      </c>
      <c r="FH70" s="1">
        <v>0.19565545000000001</v>
      </c>
      <c r="FI70" s="1">
        <v>1.51624121</v>
      </c>
      <c r="FJ70" s="1">
        <v>0</v>
      </c>
      <c r="FK70" s="1">
        <v>2.6517934300000001</v>
      </c>
      <c r="FL70" s="1">
        <v>2.7652349999999999E-2</v>
      </c>
      <c r="FM70" s="1">
        <v>2.1623361499999998</v>
      </c>
      <c r="FN70" s="1">
        <v>2.80258904</v>
      </c>
      <c r="FO70" s="1">
        <v>2.1858813700000002</v>
      </c>
      <c r="FP70" s="1">
        <v>0.58863043999999998</v>
      </c>
      <c r="FQ70" s="1">
        <v>0.78846384000000003</v>
      </c>
      <c r="FR70" s="1">
        <v>0.42997461999999997</v>
      </c>
      <c r="FS70" s="1">
        <v>0.42292876000000001</v>
      </c>
      <c r="FT70" s="1">
        <v>2.2498960299999999</v>
      </c>
      <c r="FU70" s="1">
        <v>0.26685759999999997</v>
      </c>
      <c r="FV70" s="1">
        <v>0.62269134999999998</v>
      </c>
      <c r="FW70" s="1">
        <v>1.68707681</v>
      </c>
      <c r="FX70" s="1">
        <v>0.32194987000000003</v>
      </c>
      <c r="FY70" s="1">
        <v>2.1674346600000001</v>
      </c>
      <c r="FZ70" s="1">
        <v>0</v>
      </c>
      <c r="GA70" s="1">
        <v>0.81562051000000002</v>
      </c>
      <c r="GB70" s="1">
        <v>1.42602585</v>
      </c>
      <c r="GC70" s="1">
        <v>0.75411969000000001</v>
      </c>
      <c r="GD70" s="1">
        <v>1.4768339500000001</v>
      </c>
      <c r="GE70" s="1">
        <v>1.26212989</v>
      </c>
      <c r="GF70" s="1">
        <v>0.58505439999999997</v>
      </c>
      <c r="GG70" s="1">
        <v>1.51224029</v>
      </c>
      <c r="GH70" s="1">
        <v>1.1809431500000001</v>
      </c>
      <c r="GI70" s="1">
        <v>1.14210239</v>
      </c>
      <c r="GJ70" s="1">
        <v>0.45971594999999998</v>
      </c>
      <c r="GK70" s="1">
        <v>1.88609586</v>
      </c>
      <c r="GL70" s="1">
        <v>1.0277045</v>
      </c>
      <c r="GM70" s="1">
        <v>0.60034993999999997</v>
      </c>
      <c r="GN70" s="1">
        <v>0.17639440000000001</v>
      </c>
      <c r="GO70" s="1">
        <v>1.6287625699999999</v>
      </c>
      <c r="GP70" s="1">
        <v>1.48175543</v>
      </c>
      <c r="GQ70" s="1">
        <v>0.63129508999999995</v>
      </c>
      <c r="GR70" s="1">
        <v>1.15601708</v>
      </c>
      <c r="GS70" s="1">
        <v>0.77090230000000004</v>
      </c>
      <c r="GT70" s="1">
        <v>0.66719711999999998</v>
      </c>
      <c r="GU70" s="1">
        <v>0.41535179999999999</v>
      </c>
      <c r="GV70" s="1">
        <v>0.23743492999999999</v>
      </c>
      <c r="GW70" s="1">
        <v>1.47492201</v>
      </c>
      <c r="GX70" s="1">
        <v>1.9264591</v>
      </c>
      <c r="GY70" s="1">
        <v>1.2272900499999999</v>
      </c>
      <c r="GZ70" s="1">
        <v>2.8717376300000002</v>
      </c>
      <c r="HA70" s="1">
        <v>1.2196776899999999</v>
      </c>
      <c r="HB70" s="1">
        <v>0.53020997999999997</v>
      </c>
      <c r="HC70" s="1">
        <v>-6.6304394999999996</v>
      </c>
      <c r="HD70" s="1">
        <v>0.16941935</v>
      </c>
      <c r="HE70" s="1">
        <v>1.2118528799999999</v>
      </c>
      <c r="HF70" s="1">
        <v>0.42406176000000001</v>
      </c>
      <c r="HG70" s="1">
        <v>1.2015496400000001</v>
      </c>
    </row>
    <row r="71" spans="1:215" x14ac:dyDescent="0.2">
      <c r="A71" s="1">
        <v>0.51900000000000002</v>
      </c>
      <c r="B71" s="1">
        <v>18.143000000000001</v>
      </c>
      <c r="C71" s="1">
        <v>34.85</v>
      </c>
      <c r="D71" s="1">
        <v>8.3699999999999992</v>
      </c>
      <c r="E71" s="1">
        <v>27.986999999999998</v>
      </c>
      <c r="F71" s="1">
        <v>2.738</v>
      </c>
      <c r="G71" s="1">
        <v>11.473000000000001</v>
      </c>
      <c r="H71" s="1">
        <v>17.920000000000002</v>
      </c>
      <c r="I71" s="1">
        <v>25.954000000000001</v>
      </c>
      <c r="J71" s="1">
        <v>8.9809999999999999</v>
      </c>
      <c r="K71" s="1">
        <v>3.6909999999999998</v>
      </c>
      <c r="L71" s="1">
        <v>22.542000000000002</v>
      </c>
      <c r="M71" s="1">
        <v>7.1749999999999998</v>
      </c>
      <c r="N71" s="1">
        <v>24.187000000000001</v>
      </c>
      <c r="O71" s="1">
        <v>2.4980000000000002</v>
      </c>
      <c r="P71" s="1">
        <v>28.681000000000001</v>
      </c>
      <c r="Q71" s="1">
        <v>32.371000000000002</v>
      </c>
      <c r="R71" s="1">
        <v>6.1449999999999996</v>
      </c>
      <c r="S71" s="1">
        <v>32.366999999999997</v>
      </c>
      <c r="T71" s="1">
        <v>21.992999999999999</v>
      </c>
      <c r="U71" s="1">
        <v>30.589700000000001</v>
      </c>
      <c r="V71" s="1">
        <v>14.255000000000001</v>
      </c>
      <c r="W71" s="1">
        <v>76.501000000000005</v>
      </c>
      <c r="X71" s="1">
        <v>9.2164000000000001</v>
      </c>
      <c r="Y71" s="1">
        <v>25.343</v>
      </c>
      <c r="Z71" s="1">
        <v>19.841999999999999</v>
      </c>
      <c r="AA71" s="1">
        <v>47.03</v>
      </c>
      <c r="AB71" s="1">
        <v>5.5119999999999996</v>
      </c>
      <c r="AC71" s="1">
        <v>3.0750000000000002</v>
      </c>
      <c r="AD71" s="1">
        <v>18.64</v>
      </c>
      <c r="AE71" s="1">
        <v>1.861</v>
      </c>
      <c r="AF71" s="1">
        <v>9.8460000000000001</v>
      </c>
      <c r="AG71" s="1">
        <v>36.564</v>
      </c>
      <c r="AH71" s="1">
        <v>2.9510000000000001</v>
      </c>
      <c r="AI71" s="1">
        <v>53.213999999999999</v>
      </c>
      <c r="AJ71" s="1">
        <v>0.08</v>
      </c>
      <c r="AK71" s="1">
        <v>112.15</v>
      </c>
      <c r="AL71" s="1">
        <v>105.517</v>
      </c>
      <c r="AM71" s="1">
        <v>48.524000000000001</v>
      </c>
      <c r="AN71" s="1">
        <v>59.348999999999997</v>
      </c>
      <c r="AO71" s="1">
        <v>10.82</v>
      </c>
      <c r="AP71" s="1">
        <v>32.435000000000002</v>
      </c>
      <c r="AQ71" s="1">
        <v>49.872999999999998</v>
      </c>
      <c r="AR71" s="1">
        <v>50.265999999999998</v>
      </c>
      <c r="AS71" s="1">
        <v>0.49199999999999999</v>
      </c>
      <c r="AT71" s="1">
        <v>21.518000000000001</v>
      </c>
      <c r="AU71" s="1">
        <v>133.953</v>
      </c>
      <c r="AV71" s="1">
        <v>17.501000000000001</v>
      </c>
      <c r="AW71" s="1">
        <v>28.251000000000001</v>
      </c>
      <c r="AX71" s="1">
        <v>40.731000000000002</v>
      </c>
      <c r="AY71" s="1">
        <v>51.064999999999998</v>
      </c>
      <c r="AZ71" s="1">
        <v>47.512999999999998</v>
      </c>
      <c r="BA71" s="1">
        <v>92.872</v>
      </c>
      <c r="BB71" s="1">
        <v>52.878</v>
      </c>
      <c r="BC71" s="1">
        <v>0</v>
      </c>
      <c r="BD71" s="1">
        <v>43.741</v>
      </c>
      <c r="BE71" s="1">
        <v>19.260000000000002</v>
      </c>
      <c r="BF71" s="1">
        <v>56.125</v>
      </c>
      <c r="BG71" s="1">
        <v>28.305</v>
      </c>
      <c r="BH71" s="1">
        <v>61.402999999999999</v>
      </c>
      <c r="BI71" s="1">
        <v>68.888999999999996</v>
      </c>
      <c r="BJ71" s="1">
        <v>44.988</v>
      </c>
      <c r="BK71" s="1">
        <v>42.237000000000002</v>
      </c>
      <c r="BL71" s="1">
        <v>27.33</v>
      </c>
      <c r="BM71" s="1">
        <v>18.044</v>
      </c>
      <c r="BN71" s="1">
        <v>12.744</v>
      </c>
      <c r="BO71" s="1">
        <v>49.24</v>
      </c>
      <c r="BP71" s="1">
        <v>4.6420000000000003</v>
      </c>
      <c r="BQ71" s="1">
        <v>5.2839999999999998</v>
      </c>
      <c r="BR71" s="1">
        <v>56.709000000000003</v>
      </c>
      <c r="BS71" s="1">
        <v>5.8250000000000002</v>
      </c>
      <c r="BT71" s="1">
        <v>54.459000000000003</v>
      </c>
      <c r="BU71" s="1">
        <v>10.523999999999999</v>
      </c>
      <c r="BV71" s="1">
        <v>17.184999999999999</v>
      </c>
      <c r="BW71" s="1">
        <v>31.608000000000001</v>
      </c>
      <c r="BX71" s="1">
        <v>26.837</v>
      </c>
      <c r="BY71" s="1">
        <v>38.081000000000003</v>
      </c>
      <c r="BZ71" s="1">
        <v>37.292000000000002</v>
      </c>
      <c r="CA71" s="1">
        <v>32.232999999999997</v>
      </c>
      <c r="CB71" s="1">
        <v>40.905000000000001</v>
      </c>
      <c r="CC71" s="1">
        <v>35.908999999999999</v>
      </c>
      <c r="CD71" s="1">
        <v>39.878</v>
      </c>
      <c r="CE71" s="1">
        <v>8.1140000000000008</v>
      </c>
      <c r="CF71" s="1">
        <v>67.616</v>
      </c>
      <c r="CG71" s="1">
        <v>19.763000000000002</v>
      </c>
      <c r="CH71" s="1">
        <v>8.4819999999999993</v>
      </c>
      <c r="CI71" s="1">
        <v>7.4470000000000001</v>
      </c>
      <c r="CJ71" s="1">
        <v>41.874000000000002</v>
      </c>
      <c r="CK71" s="1">
        <v>38.854999999999997</v>
      </c>
      <c r="CL71" s="1">
        <v>18.347999999999999</v>
      </c>
      <c r="CM71" s="1">
        <v>48.518999999999998</v>
      </c>
      <c r="CN71" s="1">
        <v>27.3</v>
      </c>
      <c r="CO71" s="1">
        <v>28.646999999999998</v>
      </c>
      <c r="CP71" s="1">
        <v>14.628</v>
      </c>
      <c r="CQ71" s="1">
        <v>0</v>
      </c>
      <c r="CR71" s="1">
        <v>46.722000000000001</v>
      </c>
      <c r="CS71" s="1">
        <v>58.985999999999997</v>
      </c>
      <c r="CT71" s="1">
        <v>40.496000000000002</v>
      </c>
      <c r="CU71" s="1">
        <v>56.371000000000002</v>
      </c>
      <c r="CV71" s="1">
        <v>41.314</v>
      </c>
      <c r="CW71" s="1">
        <v>7.4569999999999999</v>
      </c>
      <c r="CX71" s="1">
        <v>-187.267</v>
      </c>
      <c r="CY71" s="1">
        <v>14.584</v>
      </c>
      <c r="CZ71" s="1">
        <v>16.443999999999999</v>
      </c>
      <c r="DA71" s="1">
        <v>13.577</v>
      </c>
      <c r="DB71" s="1">
        <v>32.273000000000003</v>
      </c>
      <c r="DC71" s="1"/>
      <c r="DD71" s="1">
        <v>27.808088600000001</v>
      </c>
      <c r="DE71" s="1"/>
      <c r="DF71" s="1">
        <v>1.866363E-2</v>
      </c>
      <c r="DG71" s="1">
        <v>0.65243607000000003</v>
      </c>
      <c r="DH71" s="1">
        <v>1.2532324800000001</v>
      </c>
      <c r="DI71" s="1">
        <v>0.30099155999999999</v>
      </c>
      <c r="DJ71" s="1">
        <v>1.00643379</v>
      </c>
      <c r="DK71" s="1">
        <v>9.8460560000000003E-2</v>
      </c>
      <c r="DL71" s="1">
        <v>0.41257779999999999</v>
      </c>
      <c r="DM71" s="1">
        <v>0.64441682</v>
      </c>
      <c r="DN71" s="1">
        <v>0.93332556</v>
      </c>
      <c r="DO71" s="1">
        <v>0.32296359000000002</v>
      </c>
      <c r="DP71" s="1">
        <v>0.13273115999999999</v>
      </c>
      <c r="DQ71" s="1">
        <v>0.81062745000000003</v>
      </c>
      <c r="DR71" s="1">
        <v>0.25801845000000001</v>
      </c>
      <c r="DS71" s="1">
        <v>0.86978290000000003</v>
      </c>
      <c r="DT71" s="1">
        <v>8.9829980000000004E-2</v>
      </c>
      <c r="DU71" s="1">
        <v>1.03139056</v>
      </c>
      <c r="DV71" s="1">
        <v>1.1640857600000001</v>
      </c>
      <c r="DW71" s="1">
        <v>0.22097886999999999</v>
      </c>
      <c r="DX71" s="1">
        <v>1.1639419200000001</v>
      </c>
      <c r="DY71" s="1">
        <v>0.79088499000000001</v>
      </c>
      <c r="DZ71" s="1">
        <v>1.1000288600000001</v>
      </c>
      <c r="EA71" s="1">
        <v>0.51262063000000002</v>
      </c>
      <c r="EB71" s="1">
        <v>2.7510341</v>
      </c>
      <c r="EC71" s="1">
        <v>0.33142874999999999</v>
      </c>
      <c r="ED71" s="1">
        <v>0.91135354000000002</v>
      </c>
      <c r="EE71" s="1">
        <v>0.71353339999999998</v>
      </c>
      <c r="EF71" s="1">
        <v>1.69123454</v>
      </c>
      <c r="EG71" s="1">
        <v>0.19821570999999999</v>
      </c>
      <c r="EH71" s="1">
        <v>0.11057934</v>
      </c>
      <c r="EI71" s="1">
        <v>0.67030856999999999</v>
      </c>
      <c r="EJ71" s="1">
        <v>6.6922969999999998E-2</v>
      </c>
      <c r="EK71" s="1">
        <v>0.35406964000000002</v>
      </c>
      <c r="EL71" s="1">
        <v>1.31486923</v>
      </c>
      <c r="EM71" s="1">
        <v>0.1061202</v>
      </c>
      <c r="EN71" s="1">
        <v>1.91361588</v>
      </c>
      <c r="EO71" s="1">
        <v>2.8768600000000002E-3</v>
      </c>
      <c r="EP71" s="1">
        <v>4.0329992299999997</v>
      </c>
      <c r="EQ71" s="1">
        <v>3.7944715100000002</v>
      </c>
      <c r="ER71" s="1">
        <v>1.7449599200000001</v>
      </c>
      <c r="ES71" s="1">
        <v>2.1342351399999999</v>
      </c>
      <c r="ET71" s="1">
        <v>0.38909542000000003</v>
      </c>
      <c r="EU71" s="1">
        <v>1.1663872500000001</v>
      </c>
      <c r="EV71" s="1">
        <v>1.7934709799999999</v>
      </c>
      <c r="EW71" s="1">
        <v>1.80760356</v>
      </c>
      <c r="EX71" s="1">
        <v>1.769269E-2</v>
      </c>
      <c r="EY71" s="1">
        <v>0.77380362999999996</v>
      </c>
      <c r="EZ71" s="1">
        <v>4.8170516799999996</v>
      </c>
      <c r="FA71" s="1">
        <v>0.62934926000000002</v>
      </c>
      <c r="FB71" s="1">
        <v>1.0159274300000001</v>
      </c>
      <c r="FC71" s="1">
        <v>1.46471771</v>
      </c>
      <c r="FD71" s="1">
        <v>1.83633621</v>
      </c>
      <c r="FE71" s="1">
        <v>1.7086035900000001</v>
      </c>
      <c r="FF71" s="1">
        <v>3.3397477000000002</v>
      </c>
      <c r="FG71" s="1">
        <v>1.90153306</v>
      </c>
      <c r="FH71" s="1">
        <v>0</v>
      </c>
      <c r="FI71" s="1">
        <v>1.5729595999999999</v>
      </c>
      <c r="FJ71" s="1">
        <v>0.69260423999999998</v>
      </c>
      <c r="FK71" s="1">
        <v>2.0182976500000001</v>
      </c>
      <c r="FL71" s="1">
        <v>1.01786931</v>
      </c>
      <c r="FM71" s="1">
        <v>2.2080985399999999</v>
      </c>
      <c r="FN71" s="1">
        <v>2.4773007900000001</v>
      </c>
      <c r="FO71" s="1">
        <v>1.6178026700000001</v>
      </c>
      <c r="FP71" s="1">
        <v>1.5188746200000001</v>
      </c>
      <c r="FQ71" s="1">
        <v>0.98280756999999996</v>
      </c>
      <c r="FR71" s="1">
        <v>0.64887594999999998</v>
      </c>
      <c r="FS71" s="1">
        <v>0.45828392000000001</v>
      </c>
      <c r="FT71" s="1">
        <v>1.7707078199999999</v>
      </c>
      <c r="FU71" s="1">
        <v>0.16692984999999999</v>
      </c>
      <c r="FV71" s="1">
        <v>0.19001666</v>
      </c>
      <c r="FW71" s="1">
        <v>2.03929874</v>
      </c>
      <c r="FX71" s="1">
        <v>0.20947142999999999</v>
      </c>
      <c r="FY71" s="1">
        <v>1.9583870299999999</v>
      </c>
      <c r="FZ71" s="1">
        <v>0.37845104000000002</v>
      </c>
      <c r="GA71" s="1">
        <v>0.61798565999999999</v>
      </c>
      <c r="GB71" s="1">
        <v>1.1366476999999999</v>
      </c>
      <c r="GC71" s="1">
        <v>0.96507891000000001</v>
      </c>
      <c r="GD71" s="1">
        <v>1.3694217</v>
      </c>
      <c r="GE71" s="1">
        <v>1.34104866</v>
      </c>
      <c r="GF71" s="1">
        <v>1.1591231799999999</v>
      </c>
      <c r="GG71" s="1">
        <v>1.4709748899999999</v>
      </c>
      <c r="GH71" s="1">
        <v>1.29131493</v>
      </c>
      <c r="GI71" s="1">
        <v>1.4340431899999999</v>
      </c>
      <c r="GJ71" s="1">
        <v>0.29178560999999997</v>
      </c>
      <c r="GK71" s="1">
        <v>2.4315227400000001</v>
      </c>
      <c r="GL71" s="1">
        <v>0.71069249999999995</v>
      </c>
      <c r="GM71" s="1">
        <v>0.30501917000000001</v>
      </c>
      <c r="GN71" s="1">
        <v>0.26779977999999999</v>
      </c>
      <c r="GO71" s="1">
        <v>1.50582086</v>
      </c>
      <c r="GP71" s="1">
        <v>1.3972553299999999</v>
      </c>
      <c r="GQ71" s="1">
        <v>0.65980802000000005</v>
      </c>
      <c r="GR71" s="1">
        <v>1.74478011</v>
      </c>
      <c r="GS71" s="1">
        <v>0.98172875000000004</v>
      </c>
      <c r="GT71" s="1">
        <v>1.03016789</v>
      </c>
      <c r="GU71" s="1">
        <v>0.526034</v>
      </c>
      <c r="GV71" s="1">
        <v>0</v>
      </c>
      <c r="GW71" s="1">
        <v>1.68015863</v>
      </c>
      <c r="GX71" s="1">
        <v>2.1211813899999998</v>
      </c>
      <c r="GY71" s="1">
        <v>1.45626693</v>
      </c>
      <c r="GZ71" s="1">
        <v>2.0271439999999998</v>
      </c>
      <c r="HA71" s="1">
        <v>1.4856828399999999</v>
      </c>
      <c r="HB71" s="1">
        <v>0.26815939</v>
      </c>
      <c r="HC71" s="1">
        <v>-6.7342636000000002</v>
      </c>
      <c r="HD71" s="1">
        <v>0.52445171999999995</v>
      </c>
      <c r="HE71" s="1">
        <v>0.59133873999999997</v>
      </c>
      <c r="HF71" s="1">
        <v>0.48823924000000002</v>
      </c>
      <c r="HG71" s="1">
        <v>1.16056161</v>
      </c>
    </row>
    <row r="72" spans="1:215" x14ac:dyDescent="0.2">
      <c r="A72" s="1">
        <v>0</v>
      </c>
      <c r="B72" s="1">
        <v>19.218</v>
      </c>
      <c r="C72" s="1">
        <v>38.435000000000002</v>
      </c>
      <c r="D72" s="1">
        <v>3.2639999999999998</v>
      </c>
      <c r="E72" s="1">
        <v>23.803000000000001</v>
      </c>
      <c r="F72" s="1">
        <v>6.0129999999999999</v>
      </c>
      <c r="G72" s="1">
        <v>19.713999999999999</v>
      </c>
      <c r="H72" s="1">
        <v>14.718999999999999</v>
      </c>
      <c r="I72" s="1">
        <v>31.71</v>
      </c>
      <c r="J72" s="1">
        <v>10.282</v>
      </c>
      <c r="K72" s="1">
        <v>5.7069999999999999</v>
      </c>
      <c r="L72" s="1">
        <v>24.247</v>
      </c>
      <c r="M72" s="1">
        <v>0</v>
      </c>
      <c r="N72" s="1">
        <v>7.6840000000000002</v>
      </c>
      <c r="O72" s="1">
        <v>3.5369999999999999</v>
      </c>
      <c r="P72" s="1">
        <v>29.216999999999999</v>
      </c>
      <c r="Q72" s="1">
        <v>34.765000000000001</v>
      </c>
      <c r="R72" s="1">
        <v>9.2360000000000007</v>
      </c>
      <c r="S72" s="1">
        <v>43.878</v>
      </c>
      <c r="T72" s="1">
        <v>12.436999999999999</v>
      </c>
      <c r="U72" s="1">
        <v>28.6785</v>
      </c>
      <c r="V72" s="1">
        <v>10.98</v>
      </c>
      <c r="W72" s="1">
        <v>66.570999999999998</v>
      </c>
      <c r="X72" s="1">
        <v>14.8833</v>
      </c>
      <c r="Y72" s="1">
        <v>19.106999999999999</v>
      </c>
      <c r="Z72" s="1">
        <v>15.429</v>
      </c>
      <c r="AA72" s="1">
        <v>41.119</v>
      </c>
      <c r="AB72" s="1">
        <v>3.8730000000000002</v>
      </c>
      <c r="AC72" s="1">
        <v>9.5739999999999998</v>
      </c>
      <c r="AD72" s="1">
        <v>21.861999999999998</v>
      </c>
      <c r="AE72" s="1">
        <v>8.08</v>
      </c>
      <c r="AF72" s="1">
        <v>8.3610000000000007</v>
      </c>
      <c r="AG72" s="1">
        <v>33.734000000000002</v>
      </c>
      <c r="AH72" s="1">
        <v>9.5239999999999991</v>
      </c>
      <c r="AI72" s="1">
        <v>66.057000000000002</v>
      </c>
      <c r="AJ72" s="1">
        <v>19.059999999999999</v>
      </c>
      <c r="AK72" s="1">
        <v>90.98</v>
      </c>
      <c r="AL72" s="1">
        <v>102.22799999999999</v>
      </c>
      <c r="AM72" s="1">
        <v>48.262</v>
      </c>
      <c r="AN72" s="1">
        <v>69.905000000000001</v>
      </c>
      <c r="AO72" s="1">
        <v>0</v>
      </c>
      <c r="AP72" s="1">
        <v>43.841999999999999</v>
      </c>
      <c r="AQ72" s="1">
        <v>39.475999999999999</v>
      </c>
      <c r="AR72" s="1">
        <v>48.642000000000003</v>
      </c>
      <c r="AS72" s="1">
        <v>0</v>
      </c>
      <c r="AT72" s="1">
        <v>32.509</v>
      </c>
      <c r="AU72" s="1">
        <v>116.10899999999999</v>
      </c>
      <c r="AV72" s="1">
        <v>0</v>
      </c>
      <c r="AW72" s="1">
        <v>22.748999999999999</v>
      </c>
      <c r="AX72" s="1">
        <v>32.176000000000002</v>
      </c>
      <c r="AY72" s="1">
        <v>58.451999999999998</v>
      </c>
      <c r="AZ72" s="1">
        <v>55.298000000000002</v>
      </c>
      <c r="BA72" s="1">
        <v>58.912999999999997</v>
      </c>
      <c r="BB72" s="1">
        <v>48.38</v>
      </c>
      <c r="BC72" s="1">
        <v>17.321999999999999</v>
      </c>
      <c r="BD72" s="1">
        <v>37.435000000000002</v>
      </c>
      <c r="BE72" s="1">
        <v>24.512</v>
      </c>
      <c r="BF72" s="1">
        <v>46.042000000000002</v>
      </c>
      <c r="BG72" s="1">
        <v>42.436</v>
      </c>
      <c r="BH72" s="1">
        <v>75.713999999999999</v>
      </c>
      <c r="BI72" s="1">
        <v>82.275000000000006</v>
      </c>
      <c r="BJ72" s="1">
        <v>47.462000000000003</v>
      </c>
      <c r="BK72" s="1">
        <v>40.616999999999997</v>
      </c>
      <c r="BL72" s="1">
        <v>17.108000000000001</v>
      </c>
      <c r="BM72" s="1">
        <v>39.006999999999998</v>
      </c>
      <c r="BN72" s="1">
        <v>32.911000000000001</v>
      </c>
      <c r="BO72" s="1">
        <v>29.510999999999999</v>
      </c>
      <c r="BP72" s="1">
        <v>1.0620000000000001</v>
      </c>
      <c r="BQ72" s="1">
        <v>0.55800000000000005</v>
      </c>
      <c r="BR72" s="1">
        <v>52.045000000000002</v>
      </c>
      <c r="BS72" s="1">
        <v>2.41</v>
      </c>
      <c r="BT72" s="1">
        <v>34.835999999999999</v>
      </c>
      <c r="BU72" s="1">
        <v>18.449000000000002</v>
      </c>
      <c r="BV72" s="1">
        <v>29.276</v>
      </c>
      <c r="BW72" s="1">
        <v>26.359000000000002</v>
      </c>
      <c r="BX72" s="1">
        <v>35.11</v>
      </c>
      <c r="BY72" s="1">
        <v>42.33</v>
      </c>
      <c r="BZ72" s="1">
        <v>33.863999999999997</v>
      </c>
      <c r="CA72" s="1">
        <v>37.652999999999999</v>
      </c>
      <c r="CB72" s="1">
        <v>45.787999999999997</v>
      </c>
      <c r="CC72" s="1">
        <v>31.24</v>
      </c>
      <c r="CD72" s="1">
        <v>33.667000000000002</v>
      </c>
      <c r="CE72" s="1">
        <v>8.7609999999999992</v>
      </c>
      <c r="CF72" s="1">
        <v>65.971999999999994</v>
      </c>
      <c r="CG72" s="1">
        <v>15.808999999999999</v>
      </c>
      <c r="CH72" s="1">
        <v>11.452</v>
      </c>
      <c r="CI72" s="1">
        <v>14.17</v>
      </c>
      <c r="CJ72" s="1">
        <v>27.597000000000001</v>
      </c>
      <c r="CK72" s="1">
        <v>32.694000000000003</v>
      </c>
      <c r="CL72" s="1">
        <v>16.855</v>
      </c>
      <c r="CM72" s="1">
        <v>52.082000000000001</v>
      </c>
      <c r="CN72" s="1">
        <v>42.15</v>
      </c>
      <c r="CO72" s="1">
        <v>50.555999999999997</v>
      </c>
      <c r="CP72" s="1">
        <v>9.827</v>
      </c>
      <c r="CQ72" s="1">
        <v>0.108</v>
      </c>
      <c r="CR72" s="1">
        <v>64.546000000000006</v>
      </c>
      <c r="CS72" s="1">
        <v>59.8</v>
      </c>
      <c r="CT72" s="1">
        <v>50.923000000000002</v>
      </c>
      <c r="CU72" s="1">
        <v>59.191000000000003</v>
      </c>
      <c r="CV72" s="1">
        <v>29.138000000000002</v>
      </c>
      <c r="CW72" s="1">
        <v>2.7959999999999998</v>
      </c>
      <c r="CX72" s="1">
        <v>-187.267</v>
      </c>
      <c r="CY72" s="1">
        <v>23.562000000000001</v>
      </c>
      <c r="CZ72" s="1">
        <v>27.731000000000002</v>
      </c>
      <c r="DA72" s="1">
        <v>12.975</v>
      </c>
      <c r="DB72" s="1">
        <v>40.783999999999999</v>
      </c>
      <c r="DC72" s="1"/>
      <c r="DD72" s="1">
        <v>28.1001409</v>
      </c>
      <c r="DE72" s="1"/>
      <c r="DF72" s="1">
        <v>0</v>
      </c>
      <c r="DG72" s="1">
        <v>0.68391115999999996</v>
      </c>
      <c r="DH72" s="1">
        <v>1.3677867399999999</v>
      </c>
      <c r="DI72" s="1">
        <v>0.116156</v>
      </c>
      <c r="DJ72" s="1">
        <v>0.84707759999999999</v>
      </c>
      <c r="DK72" s="1">
        <v>0.21398469000000001</v>
      </c>
      <c r="DL72" s="1">
        <v>0.70156231999999996</v>
      </c>
      <c r="DM72" s="1">
        <v>0.52380519999999997</v>
      </c>
      <c r="DN72" s="1">
        <v>1.12846409</v>
      </c>
      <c r="DO72" s="1">
        <v>0.36590563999999998</v>
      </c>
      <c r="DP72" s="1">
        <v>0.20309506999999999</v>
      </c>
      <c r="DQ72" s="1">
        <v>0.86287824000000002</v>
      </c>
      <c r="DR72" s="1">
        <v>0</v>
      </c>
      <c r="DS72" s="1">
        <v>0.27345058999999999</v>
      </c>
      <c r="DT72" s="1">
        <v>0.12587124999999999</v>
      </c>
      <c r="DU72" s="1">
        <v>1.03974568</v>
      </c>
      <c r="DV72" s="1">
        <v>1.23718241</v>
      </c>
      <c r="DW72" s="1">
        <v>0.32868163</v>
      </c>
      <c r="DX72" s="1">
        <v>1.56148683</v>
      </c>
      <c r="DY72" s="1">
        <v>0.44259565000000001</v>
      </c>
      <c r="DZ72" s="1">
        <v>1.0205820699999999</v>
      </c>
      <c r="EA72" s="1">
        <v>0.39074536999999998</v>
      </c>
      <c r="EB72" s="1">
        <v>2.3690628500000002</v>
      </c>
      <c r="EC72" s="1">
        <v>0.52965214999999999</v>
      </c>
      <c r="ED72" s="1">
        <v>0.67996100000000004</v>
      </c>
      <c r="EE72" s="1">
        <v>0.54907198000000002</v>
      </c>
      <c r="EF72" s="1">
        <v>1.46330227</v>
      </c>
      <c r="EG72" s="1">
        <v>0.13782849</v>
      </c>
      <c r="EH72" s="1">
        <v>0.34071003999999999</v>
      </c>
      <c r="EI72" s="1">
        <v>0.77800322</v>
      </c>
      <c r="EJ72" s="1">
        <v>0.28754304000000003</v>
      </c>
      <c r="EK72" s="1">
        <v>0.29754299000000001</v>
      </c>
      <c r="EL72" s="1">
        <v>1.2004922</v>
      </c>
      <c r="EM72" s="1">
        <v>0.33893067999999998</v>
      </c>
      <c r="EN72" s="1">
        <v>2.35077113</v>
      </c>
      <c r="EO72" s="1">
        <v>0.67828840999999995</v>
      </c>
      <c r="EP72" s="1">
        <v>3.23770618</v>
      </c>
      <c r="EQ72" s="1">
        <v>3.63798887</v>
      </c>
      <c r="ER72" s="1">
        <v>1.7175002800000001</v>
      </c>
      <c r="ES72" s="1">
        <v>2.4877099500000002</v>
      </c>
      <c r="ET72" s="1">
        <v>0</v>
      </c>
      <c r="EU72" s="1">
        <v>1.5602057</v>
      </c>
      <c r="EV72" s="1">
        <v>1.40483281</v>
      </c>
      <c r="EW72" s="1">
        <v>1.7310233500000001</v>
      </c>
      <c r="EX72" s="1">
        <v>0</v>
      </c>
      <c r="EY72" s="1">
        <v>1.15689811</v>
      </c>
      <c r="EZ72" s="1">
        <v>4.1319721600000001</v>
      </c>
      <c r="FA72" s="1">
        <v>0</v>
      </c>
      <c r="FB72" s="1">
        <v>0.80956888999999999</v>
      </c>
      <c r="FC72" s="1">
        <v>1.14504764</v>
      </c>
      <c r="FD72" s="1">
        <v>2.0801319199999999</v>
      </c>
      <c r="FE72" s="1">
        <v>1.96789049</v>
      </c>
      <c r="FF72" s="1">
        <v>2.09653753</v>
      </c>
      <c r="FG72" s="1">
        <v>1.7216995500000001</v>
      </c>
      <c r="FH72" s="1">
        <v>0.61643819</v>
      </c>
      <c r="FI72" s="1">
        <v>1.3321997299999999</v>
      </c>
      <c r="FJ72" s="1">
        <v>0.87230878999999995</v>
      </c>
      <c r="FK72" s="1">
        <v>1.63849712</v>
      </c>
      <c r="FL72" s="1">
        <v>1.51017036</v>
      </c>
      <c r="FM72" s="1">
        <v>2.6944348900000001</v>
      </c>
      <c r="FN72" s="1">
        <v>2.9279212600000002</v>
      </c>
      <c r="FO72" s="1">
        <v>1.6890306799999999</v>
      </c>
      <c r="FP72" s="1">
        <v>1.44543759</v>
      </c>
      <c r="FQ72" s="1">
        <v>0.60882256999999995</v>
      </c>
      <c r="FR72" s="1">
        <v>1.38814251</v>
      </c>
      <c r="FS72" s="1">
        <v>1.17120409</v>
      </c>
      <c r="FT72" s="1">
        <v>1.05020826</v>
      </c>
      <c r="FU72" s="1">
        <v>3.7793399999999998E-2</v>
      </c>
      <c r="FV72" s="1">
        <v>1.9857550000000002E-2</v>
      </c>
      <c r="FW72" s="1">
        <v>1.8521259400000001</v>
      </c>
      <c r="FX72" s="1">
        <v>8.5764690000000005E-2</v>
      </c>
      <c r="FY72" s="1">
        <v>1.2397090900000001</v>
      </c>
      <c r="FZ72" s="1">
        <v>0.65654475000000001</v>
      </c>
      <c r="GA72" s="1">
        <v>1.04184531</v>
      </c>
      <c r="GB72" s="1">
        <v>0.93803800000000004</v>
      </c>
      <c r="GC72" s="1">
        <v>1.24945993</v>
      </c>
      <c r="GD72" s="1">
        <v>1.5063981399999999</v>
      </c>
      <c r="GE72" s="1">
        <v>1.2051185099999999</v>
      </c>
      <c r="GF72" s="1">
        <v>1.3399576900000001</v>
      </c>
      <c r="GG72" s="1">
        <v>1.62945802</v>
      </c>
      <c r="GH72" s="1">
        <v>1.1117382</v>
      </c>
      <c r="GI72" s="1">
        <v>1.1981078700000001</v>
      </c>
      <c r="GJ72" s="1">
        <v>0.31177779999999999</v>
      </c>
      <c r="GK72" s="1">
        <v>2.3477462299999998</v>
      </c>
      <c r="GL72" s="1">
        <v>0.56259504000000005</v>
      </c>
      <c r="GM72" s="1">
        <v>0.40754244000000001</v>
      </c>
      <c r="GN72" s="1">
        <v>0.50426793000000003</v>
      </c>
      <c r="GO72" s="1">
        <v>0.98209471999999998</v>
      </c>
      <c r="GP72" s="1">
        <v>1.1634817099999999</v>
      </c>
      <c r="GQ72" s="1">
        <v>0.59981905999999996</v>
      </c>
      <c r="GR72" s="1">
        <v>1.85344266</v>
      </c>
      <c r="GS72" s="1">
        <v>1.49999248</v>
      </c>
      <c r="GT72" s="1">
        <v>1.79913689</v>
      </c>
      <c r="GU72" s="1">
        <v>0.34971354999999998</v>
      </c>
      <c r="GV72" s="1">
        <v>3.8433999999999999E-3</v>
      </c>
      <c r="GW72" s="1">
        <v>2.2969991599999999</v>
      </c>
      <c r="GX72" s="1">
        <v>2.1281032099999999</v>
      </c>
      <c r="GY72" s="1">
        <v>1.8121973199999999</v>
      </c>
      <c r="GZ72" s="1">
        <v>2.1064307200000001</v>
      </c>
      <c r="HA72" s="1">
        <v>1.0369343</v>
      </c>
      <c r="HB72" s="1">
        <v>9.9501279999999998E-2</v>
      </c>
      <c r="HC72" s="1">
        <v>-6.6642726000000003</v>
      </c>
      <c r="HD72" s="1">
        <v>0.83850113000000004</v>
      </c>
      <c r="HE72" s="1">
        <v>0.98686337999999996</v>
      </c>
      <c r="HF72" s="1">
        <v>0.46174145999999999</v>
      </c>
      <c r="HG72" s="1">
        <v>1.4513806199999999</v>
      </c>
    </row>
    <row r="73" spans="1:215" x14ac:dyDescent="0.2">
      <c r="A73" s="1">
        <v>5.9329999999999998</v>
      </c>
      <c r="B73" s="1">
        <v>17.626000000000001</v>
      </c>
      <c r="C73" s="1">
        <v>30.152000000000001</v>
      </c>
      <c r="D73" s="1">
        <v>3.1720000000000002</v>
      </c>
      <c r="E73" s="1">
        <v>25.486000000000001</v>
      </c>
      <c r="F73" s="1">
        <v>7.93</v>
      </c>
      <c r="G73" s="1">
        <v>23.355</v>
      </c>
      <c r="H73" s="1">
        <v>16.809999999999999</v>
      </c>
      <c r="I73" s="1">
        <v>25.919</v>
      </c>
      <c r="J73" s="1">
        <v>7.0229999999999997</v>
      </c>
      <c r="K73" s="1">
        <v>9.1739999999999995</v>
      </c>
      <c r="L73" s="1">
        <v>26.814</v>
      </c>
      <c r="M73" s="1">
        <v>7.5330000000000004</v>
      </c>
      <c r="N73" s="1">
        <v>4.6260000000000003</v>
      </c>
      <c r="O73" s="1">
        <v>3.4529999999999998</v>
      </c>
      <c r="P73" s="1">
        <v>36.176000000000002</v>
      </c>
      <c r="Q73" s="1">
        <v>21.965</v>
      </c>
      <c r="R73" s="1">
        <v>10.811</v>
      </c>
      <c r="S73" s="1">
        <v>49.503</v>
      </c>
      <c r="T73" s="1">
        <v>11.471</v>
      </c>
      <c r="U73" s="1">
        <v>25.686800000000002</v>
      </c>
      <c r="V73" s="1">
        <v>15.747</v>
      </c>
      <c r="W73" s="1">
        <v>54.354999999999997</v>
      </c>
      <c r="X73" s="1">
        <v>13.158300000000001</v>
      </c>
      <c r="Y73" s="1">
        <v>0.49099999999999999</v>
      </c>
      <c r="Z73" s="1">
        <v>10.038</v>
      </c>
      <c r="AA73" s="1">
        <v>23.169</v>
      </c>
      <c r="AB73" s="1">
        <v>12.798</v>
      </c>
      <c r="AC73" s="1">
        <v>6.883</v>
      </c>
      <c r="AD73" s="1">
        <v>17.02</v>
      </c>
      <c r="AE73" s="1">
        <v>7.6050000000000004</v>
      </c>
      <c r="AF73" s="1">
        <v>13.161</v>
      </c>
      <c r="AG73" s="1">
        <v>31.6</v>
      </c>
      <c r="AH73" s="1">
        <v>9.6739999999999995</v>
      </c>
      <c r="AI73" s="1">
        <v>85.399000000000001</v>
      </c>
      <c r="AJ73" s="1">
        <v>22.501000000000001</v>
      </c>
      <c r="AK73" s="1">
        <v>81.004999999999995</v>
      </c>
      <c r="AL73" s="1">
        <v>82.319000000000003</v>
      </c>
      <c r="AM73" s="1">
        <v>51.279000000000003</v>
      </c>
      <c r="AN73" s="1">
        <v>84.83</v>
      </c>
      <c r="AO73" s="1">
        <v>4.5999999999999996</v>
      </c>
      <c r="AP73" s="1">
        <v>52.475999999999999</v>
      </c>
      <c r="AQ73" s="1">
        <v>31.651</v>
      </c>
      <c r="AR73" s="1">
        <v>22.501000000000001</v>
      </c>
      <c r="AS73" s="1">
        <v>30.582999999999998</v>
      </c>
      <c r="AT73" s="1">
        <v>37.709000000000003</v>
      </c>
      <c r="AU73" s="1">
        <v>122.709</v>
      </c>
      <c r="AV73" s="1">
        <v>19.417000000000002</v>
      </c>
      <c r="AW73" s="1">
        <v>15.316000000000001</v>
      </c>
      <c r="AX73" s="1">
        <v>54.509</v>
      </c>
      <c r="AY73" s="1">
        <v>58.784999999999997</v>
      </c>
      <c r="AZ73" s="1">
        <v>53.781999999999996</v>
      </c>
      <c r="BA73" s="1">
        <v>36.246000000000002</v>
      </c>
      <c r="BB73" s="1">
        <v>38.372</v>
      </c>
      <c r="BC73" s="1">
        <v>15.388999999999999</v>
      </c>
      <c r="BD73" s="1">
        <v>45.01</v>
      </c>
      <c r="BE73" s="1">
        <v>29.978999999999999</v>
      </c>
      <c r="BF73" s="1">
        <v>38.667000000000002</v>
      </c>
      <c r="BG73" s="1">
        <v>23.936</v>
      </c>
      <c r="BH73" s="1">
        <v>95.531000000000006</v>
      </c>
      <c r="BI73" s="1">
        <v>82.542000000000002</v>
      </c>
      <c r="BJ73" s="1">
        <v>37.853000000000002</v>
      </c>
      <c r="BK73" s="1">
        <v>38.725000000000001</v>
      </c>
      <c r="BL73" s="1">
        <v>0</v>
      </c>
      <c r="BM73" s="1">
        <v>41.94</v>
      </c>
      <c r="BN73" s="1">
        <v>23.12</v>
      </c>
      <c r="BO73" s="1">
        <v>24.27</v>
      </c>
      <c r="BP73" s="1">
        <v>0.41199999999999998</v>
      </c>
      <c r="BQ73" s="1">
        <v>1.35</v>
      </c>
      <c r="BR73" s="1">
        <v>62.462000000000003</v>
      </c>
      <c r="BS73" s="1">
        <v>8.6769999999999996</v>
      </c>
      <c r="BT73" s="1">
        <v>40.003</v>
      </c>
      <c r="BU73" s="1">
        <v>18.181999999999999</v>
      </c>
      <c r="BV73" s="1">
        <v>16.809000000000001</v>
      </c>
      <c r="BW73" s="1">
        <v>37.134</v>
      </c>
      <c r="BX73" s="1">
        <v>30.042999999999999</v>
      </c>
      <c r="BY73" s="1">
        <v>40.322000000000003</v>
      </c>
      <c r="BZ73" s="1">
        <v>27.989000000000001</v>
      </c>
      <c r="CA73" s="1">
        <v>40.893999999999998</v>
      </c>
      <c r="CB73" s="1">
        <v>50.005000000000003</v>
      </c>
      <c r="CC73" s="1">
        <v>30.905999999999999</v>
      </c>
      <c r="CD73" s="1">
        <v>33.625999999999998</v>
      </c>
      <c r="CE73" s="1">
        <v>16.419</v>
      </c>
      <c r="CF73" s="1">
        <v>67.596999999999994</v>
      </c>
      <c r="CG73" s="1">
        <v>19.826000000000001</v>
      </c>
      <c r="CH73" s="1">
        <v>17.352</v>
      </c>
      <c r="CI73" s="1">
        <v>14.952999999999999</v>
      </c>
      <c r="CJ73" s="1">
        <v>32.914000000000001</v>
      </c>
      <c r="CK73" s="1">
        <v>29.227</v>
      </c>
      <c r="CL73" s="1">
        <v>23.754999999999999</v>
      </c>
      <c r="CM73" s="1">
        <v>36.398000000000003</v>
      </c>
      <c r="CN73" s="1">
        <v>49.725000000000001</v>
      </c>
      <c r="CO73" s="1">
        <v>40.164000000000001</v>
      </c>
      <c r="CP73" s="1">
        <v>14.276999999999999</v>
      </c>
      <c r="CQ73" s="1">
        <v>8.5909999999999993</v>
      </c>
      <c r="CR73" s="1">
        <v>74.813000000000002</v>
      </c>
      <c r="CS73" s="1">
        <v>63.808</v>
      </c>
      <c r="CT73" s="1">
        <v>37.780999999999999</v>
      </c>
      <c r="CU73" s="1">
        <v>75.483000000000004</v>
      </c>
      <c r="CV73" s="1">
        <v>39.845999999999997</v>
      </c>
      <c r="CW73" s="1">
        <v>2.4289999999999998</v>
      </c>
      <c r="CX73" s="1">
        <v>-187.267</v>
      </c>
      <c r="CY73" s="1">
        <v>44.536999999999999</v>
      </c>
      <c r="CZ73" s="1">
        <v>16.756</v>
      </c>
      <c r="DA73" s="1">
        <v>10.166</v>
      </c>
      <c r="DB73" s="1">
        <v>28.617000000000001</v>
      </c>
      <c r="DC73" s="1"/>
      <c r="DD73" s="1">
        <v>28.436526099999998</v>
      </c>
      <c r="DE73" s="1"/>
      <c r="DF73" s="1">
        <v>0.20864010999999999</v>
      </c>
      <c r="DG73" s="1">
        <v>0.61983661000000001</v>
      </c>
      <c r="DH73" s="1">
        <v>1.06032642</v>
      </c>
      <c r="DI73" s="1">
        <v>0.11154668</v>
      </c>
      <c r="DJ73" s="1">
        <v>0.89624168000000004</v>
      </c>
      <c r="DK73" s="1">
        <v>0.27886668999999997</v>
      </c>
      <c r="DL73" s="1">
        <v>0.82130285000000003</v>
      </c>
      <c r="DM73" s="1">
        <v>0.59114111999999996</v>
      </c>
      <c r="DN73" s="1">
        <v>0.91146857999999997</v>
      </c>
      <c r="DO73" s="1">
        <v>0.2469711</v>
      </c>
      <c r="DP73" s="1">
        <v>0.32261325000000002</v>
      </c>
      <c r="DQ73" s="1">
        <v>0.94294217999999996</v>
      </c>
      <c r="DR73" s="1">
        <v>0.26490577999999998</v>
      </c>
      <c r="DS73" s="1">
        <v>0.16267809999999999</v>
      </c>
      <c r="DT73" s="1">
        <v>0.12142833</v>
      </c>
      <c r="DU73" s="1">
        <v>1.27216664</v>
      </c>
      <c r="DV73" s="1">
        <v>0.77242206000000002</v>
      </c>
      <c r="DW73" s="1">
        <v>0.38018004999999999</v>
      </c>
      <c r="DX73" s="1">
        <v>1.7408244500000001</v>
      </c>
      <c r="DY73" s="1">
        <v>0.40338963999999999</v>
      </c>
      <c r="DZ73" s="1">
        <v>0.90330301999999996</v>
      </c>
      <c r="EA73" s="1">
        <v>0.55375962000000001</v>
      </c>
      <c r="EB73" s="1">
        <v>1.9114500699999999</v>
      </c>
      <c r="EC73" s="1">
        <v>0.46272530000000001</v>
      </c>
      <c r="ED73" s="1">
        <v>1.7266529999999999E-2</v>
      </c>
      <c r="EE73" s="1">
        <v>0.3529967</v>
      </c>
      <c r="EF73" s="1">
        <v>0.81476196999999995</v>
      </c>
      <c r="EG73" s="1">
        <v>0.45005497</v>
      </c>
      <c r="EH73" s="1">
        <v>0.24204785000000001</v>
      </c>
      <c r="EI73" s="1">
        <v>0.59852598999999995</v>
      </c>
      <c r="EJ73" s="1">
        <v>0.26743772999999998</v>
      </c>
      <c r="EK73" s="1">
        <v>0.46282024999999999</v>
      </c>
      <c r="EL73" s="1">
        <v>1.1112468499999999</v>
      </c>
      <c r="EM73" s="1">
        <v>0.34019627000000002</v>
      </c>
      <c r="EN73" s="1">
        <v>3.0031446000000002</v>
      </c>
      <c r="EO73" s="1">
        <v>0.79127104999999998</v>
      </c>
      <c r="EP73" s="1">
        <v>2.84862503</v>
      </c>
      <c r="EQ73" s="1">
        <v>2.8948331999999999</v>
      </c>
      <c r="ER73" s="1">
        <v>1.80327934</v>
      </c>
      <c r="ES73" s="1">
        <v>2.98313513</v>
      </c>
      <c r="ET73" s="1">
        <v>0.16176378</v>
      </c>
      <c r="EU73" s="1">
        <v>1.84537309</v>
      </c>
      <c r="EV73" s="1">
        <v>1.1130403099999999</v>
      </c>
      <c r="EW73" s="1">
        <v>0.79127104999999998</v>
      </c>
      <c r="EX73" s="1">
        <v>1.0754829800000001</v>
      </c>
      <c r="EY73" s="1">
        <v>1.32607618</v>
      </c>
      <c r="EZ73" s="1">
        <v>4.3151895400000004</v>
      </c>
      <c r="FA73" s="1">
        <v>0.68281899000000001</v>
      </c>
      <c r="FB73" s="1">
        <v>0.53860306000000002</v>
      </c>
      <c r="FC73" s="1">
        <v>1.9168656399999999</v>
      </c>
      <c r="FD73" s="1">
        <v>2.0672356299999999</v>
      </c>
      <c r="FE73" s="1">
        <v>1.89129993</v>
      </c>
      <c r="FF73" s="1">
        <v>1.27462827</v>
      </c>
      <c r="FG73" s="1">
        <v>1.3493912699999999</v>
      </c>
      <c r="FH73" s="1">
        <v>0.54117017999999995</v>
      </c>
      <c r="FI73" s="1">
        <v>1.5828234400000001</v>
      </c>
      <c r="FJ73" s="1">
        <v>1.0542427000000001</v>
      </c>
      <c r="FK73" s="1">
        <v>1.3597652499999999</v>
      </c>
      <c r="FL73" s="1">
        <v>0.84173432000000004</v>
      </c>
      <c r="FM73" s="1">
        <v>3.35944691</v>
      </c>
      <c r="FN73" s="1">
        <v>2.9026752299999998</v>
      </c>
      <c r="FO73" s="1">
        <v>1.3311400900000001</v>
      </c>
      <c r="FP73" s="1">
        <v>1.36180488</v>
      </c>
      <c r="FQ73" s="1">
        <v>0</v>
      </c>
      <c r="FR73" s="1">
        <v>1.4748636900000001</v>
      </c>
      <c r="FS73" s="1">
        <v>0.81303882999999999</v>
      </c>
      <c r="FT73" s="1">
        <v>0.85347978000000002</v>
      </c>
      <c r="FU73" s="1">
        <v>1.448841E-2</v>
      </c>
      <c r="FV73" s="1">
        <v>4.747415E-2</v>
      </c>
      <c r="FW73" s="1">
        <v>2.1965411600000002</v>
      </c>
      <c r="FX73" s="1">
        <v>0.30513572</v>
      </c>
      <c r="FY73" s="1">
        <v>1.4067470799999999</v>
      </c>
      <c r="FZ73" s="1">
        <v>0.63938892999999997</v>
      </c>
      <c r="GA73" s="1">
        <v>0.59110596000000004</v>
      </c>
      <c r="GB73" s="1">
        <v>1.3058557099999999</v>
      </c>
      <c r="GC73" s="1">
        <v>1.05649332</v>
      </c>
      <c r="GD73" s="1">
        <v>1.4179650399999999</v>
      </c>
      <c r="GE73" s="1">
        <v>0.98426228000000004</v>
      </c>
      <c r="GF73" s="1">
        <v>1.4380800199999999</v>
      </c>
      <c r="GG73" s="1">
        <v>1.7584778000000001</v>
      </c>
      <c r="GH73" s="1">
        <v>1.08684162</v>
      </c>
      <c r="GI73" s="1">
        <v>1.1824932399999999</v>
      </c>
      <c r="GJ73" s="1">
        <v>0.57739119999999999</v>
      </c>
      <c r="GK73" s="1">
        <v>2.37711877</v>
      </c>
      <c r="GL73" s="1">
        <v>0.69720190000000004</v>
      </c>
      <c r="GM73" s="1">
        <v>0.61020112000000004</v>
      </c>
      <c r="GN73" s="1">
        <v>0.52583778999999997</v>
      </c>
      <c r="GO73" s="1">
        <v>1.15745502</v>
      </c>
      <c r="GP73" s="1">
        <v>1.0277978400000001</v>
      </c>
      <c r="GQ73" s="1">
        <v>0.83536927000000005</v>
      </c>
      <c r="GR73" s="1">
        <v>1.2799735000000001</v>
      </c>
      <c r="GS73" s="1">
        <v>1.7486313099999999</v>
      </c>
      <c r="GT73" s="1">
        <v>1.4124088100000001</v>
      </c>
      <c r="GU73" s="1">
        <v>0.50206554999999997</v>
      </c>
      <c r="GV73" s="1">
        <v>0.30211144000000001</v>
      </c>
      <c r="GW73" s="1">
        <v>2.63087691</v>
      </c>
      <c r="GX73" s="1">
        <v>2.24387465</v>
      </c>
      <c r="GY73" s="1">
        <v>1.32860814</v>
      </c>
      <c r="GZ73" s="1">
        <v>2.6544381600000002</v>
      </c>
      <c r="HA73" s="1">
        <v>1.40122601</v>
      </c>
      <c r="HB73" s="1">
        <v>8.5418309999999997E-2</v>
      </c>
      <c r="HC73" s="1">
        <v>-6.5854387000000001</v>
      </c>
      <c r="HD73" s="1">
        <v>1.5661898999999999</v>
      </c>
      <c r="HE73" s="1">
        <v>0.58924215999999996</v>
      </c>
      <c r="HF73" s="1">
        <v>0.35749796</v>
      </c>
      <c r="HG73" s="1">
        <v>1.00634655</v>
      </c>
    </row>
    <row r="74" spans="1:215" x14ac:dyDescent="0.2">
      <c r="A74" s="1">
        <v>9.0150000000000006</v>
      </c>
      <c r="B74" s="1">
        <v>8.9659999999999993</v>
      </c>
      <c r="C74" s="1">
        <v>20.225000000000001</v>
      </c>
      <c r="D74" s="1">
        <v>10.366</v>
      </c>
      <c r="E74" s="1">
        <v>25.234999999999999</v>
      </c>
      <c r="F74" s="1">
        <v>3.544</v>
      </c>
      <c r="G74" s="1">
        <v>23.228999999999999</v>
      </c>
      <c r="H74" s="1">
        <v>20.635000000000002</v>
      </c>
      <c r="I74" s="1">
        <v>10.531000000000001</v>
      </c>
      <c r="J74" s="1">
        <v>6.3209999999999997</v>
      </c>
      <c r="K74" s="1">
        <v>7.7789999999999999</v>
      </c>
      <c r="L74" s="1">
        <v>24.326000000000001</v>
      </c>
      <c r="M74" s="1">
        <v>14.061999999999999</v>
      </c>
      <c r="N74" s="1">
        <v>6.9560000000000004</v>
      </c>
      <c r="O74" s="1">
        <v>8.3870000000000005</v>
      </c>
      <c r="P74" s="1">
        <v>29.881</v>
      </c>
      <c r="Q74" s="1">
        <v>12.61</v>
      </c>
      <c r="R74" s="1">
        <v>15.231999999999999</v>
      </c>
      <c r="S74" s="1">
        <v>33.469000000000001</v>
      </c>
      <c r="T74" s="1">
        <v>15.144</v>
      </c>
      <c r="U74" s="1">
        <v>24.963200000000001</v>
      </c>
      <c r="V74" s="1">
        <v>13.361000000000001</v>
      </c>
      <c r="W74" s="1">
        <v>48.225999999999999</v>
      </c>
      <c r="X74" s="1">
        <v>12.466900000000001</v>
      </c>
      <c r="Y74" s="1">
        <v>0</v>
      </c>
      <c r="Z74" s="1">
        <v>8.7449999999999992</v>
      </c>
      <c r="AA74" s="1">
        <v>13.525</v>
      </c>
      <c r="AB74" s="1">
        <v>14.484999999999999</v>
      </c>
      <c r="AC74" s="1">
        <v>9.4369999999999994</v>
      </c>
      <c r="AD74" s="1">
        <v>10.57</v>
      </c>
      <c r="AE74" s="1">
        <v>5.76</v>
      </c>
      <c r="AF74" s="1">
        <v>8.8840000000000003</v>
      </c>
      <c r="AG74" s="1">
        <v>25.981999999999999</v>
      </c>
      <c r="AH74" s="1">
        <v>19.77</v>
      </c>
      <c r="AI74" s="1">
        <v>76.242000000000004</v>
      </c>
      <c r="AJ74" s="1">
        <v>30.757999999999999</v>
      </c>
      <c r="AK74" s="1">
        <v>64.094999999999999</v>
      </c>
      <c r="AL74" s="1">
        <v>61.142000000000003</v>
      </c>
      <c r="AM74" s="1">
        <v>43.951999999999998</v>
      </c>
      <c r="AN74" s="1">
        <v>71.53</v>
      </c>
      <c r="AO74" s="1">
        <v>13.257</v>
      </c>
      <c r="AP74" s="1">
        <v>44.207000000000001</v>
      </c>
      <c r="AQ74" s="1">
        <v>22.202000000000002</v>
      </c>
      <c r="AR74" s="1">
        <v>37.768999999999998</v>
      </c>
      <c r="AS74" s="1">
        <v>32.603000000000002</v>
      </c>
      <c r="AT74" s="1">
        <v>49.863</v>
      </c>
      <c r="AU74" s="1">
        <v>98.352999999999994</v>
      </c>
      <c r="AV74" s="1">
        <v>53.338999999999999</v>
      </c>
      <c r="AW74" s="1">
        <v>15.981</v>
      </c>
      <c r="AX74" s="1">
        <v>61.332999999999998</v>
      </c>
      <c r="AY74" s="1">
        <v>62.305</v>
      </c>
      <c r="AZ74" s="1">
        <v>57.701999999999998</v>
      </c>
      <c r="BA74" s="1">
        <v>35.661000000000001</v>
      </c>
      <c r="BB74" s="1">
        <v>46.664000000000001</v>
      </c>
      <c r="BC74" s="1">
        <v>26.873999999999999</v>
      </c>
      <c r="BD74" s="1">
        <v>43.478000000000002</v>
      </c>
      <c r="BE74" s="1">
        <v>41.514000000000003</v>
      </c>
      <c r="BF74" s="1">
        <v>44.843000000000004</v>
      </c>
      <c r="BG74" s="1">
        <v>12.702999999999999</v>
      </c>
      <c r="BH74" s="1">
        <v>90.287000000000006</v>
      </c>
      <c r="BI74" s="1">
        <v>59.805999999999997</v>
      </c>
      <c r="BJ74" s="1">
        <v>39.226999999999997</v>
      </c>
      <c r="BK74" s="1">
        <v>32.793999999999997</v>
      </c>
      <c r="BL74" s="1">
        <v>1.57</v>
      </c>
      <c r="BM74" s="1">
        <v>38.116999999999997</v>
      </c>
      <c r="BN74" s="1">
        <v>11.930999999999999</v>
      </c>
      <c r="BO74" s="1">
        <v>33.378</v>
      </c>
      <c r="BP74" s="1">
        <v>3.8180000000000001</v>
      </c>
      <c r="BQ74" s="1">
        <v>13.702</v>
      </c>
      <c r="BR74" s="1">
        <v>67.165999999999997</v>
      </c>
      <c r="BS74" s="1">
        <v>12.659000000000001</v>
      </c>
      <c r="BT74" s="1">
        <v>41.06</v>
      </c>
      <c r="BU74" s="1">
        <v>17.283000000000001</v>
      </c>
      <c r="BV74" s="1">
        <v>32.158999999999999</v>
      </c>
      <c r="BW74" s="1">
        <v>33.707000000000001</v>
      </c>
      <c r="BX74" s="1">
        <v>30.349</v>
      </c>
      <c r="BY74" s="1">
        <v>36.063000000000002</v>
      </c>
      <c r="BZ74" s="1">
        <v>21.858000000000001</v>
      </c>
      <c r="CA74" s="1">
        <v>39.215000000000003</v>
      </c>
      <c r="CB74" s="1">
        <v>55.332000000000001</v>
      </c>
      <c r="CC74" s="1">
        <v>27.863</v>
      </c>
      <c r="CD74" s="1">
        <v>27.800999999999998</v>
      </c>
      <c r="CE74" s="1">
        <v>19.875</v>
      </c>
      <c r="CF74" s="1">
        <v>59.787999999999997</v>
      </c>
      <c r="CG74" s="1">
        <v>24.545999999999999</v>
      </c>
      <c r="CH74" s="1">
        <v>11.737</v>
      </c>
      <c r="CI74" s="1">
        <v>8.7569999999999997</v>
      </c>
      <c r="CJ74" s="1">
        <v>30.265999999999998</v>
      </c>
      <c r="CK74" s="1">
        <v>32.43</v>
      </c>
      <c r="CL74" s="1">
        <v>12.054</v>
      </c>
      <c r="CM74" s="1">
        <v>22.228999999999999</v>
      </c>
      <c r="CN74" s="1">
        <v>40.323</v>
      </c>
      <c r="CO74" s="1">
        <v>39.720999999999997</v>
      </c>
      <c r="CP74" s="1">
        <v>20.995999999999999</v>
      </c>
      <c r="CQ74" s="1">
        <v>22.998000000000001</v>
      </c>
      <c r="CR74" s="1">
        <v>80.712000000000003</v>
      </c>
      <c r="CS74" s="1">
        <v>45.182000000000002</v>
      </c>
      <c r="CT74" s="1">
        <v>41.024000000000001</v>
      </c>
      <c r="CU74" s="1">
        <v>92.007000000000005</v>
      </c>
      <c r="CV74" s="1">
        <v>54.731000000000002</v>
      </c>
      <c r="CW74" s="1">
        <v>6.5650000000000004</v>
      </c>
      <c r="CX74" s="1">
        <v>-187.267</v>
      </c>
      <c r="CY74" s="1">
        <v>43.323</v>
      </c>
      <c r="CZ74" s="1">
        <v>6.87</v>
      </c>
      <c r="DA74" s="1">
        <v>0</v>
      </c>
      <c r="DB74" s="1">
        <v>34.173000000000002</v>
      </c>
      <c r="DC74" s="1"/>
      <c r="DD74" s="1">
        <v>27.5007102</v>
      </c>
      <c r="DE74" s="1"/>
      <c r="DF74" s="1">
        <v>0.32780972000000003</v>
      </c>
      <c r="DG74" s="1">
        <v>0.32602794000000002</v>
      </c>
      <c r="DH74" s="1">
        <v>0.73543555000000005</v>
      </c>
      <c r="DI74" s="1">
        <v>0.37693571999999997</v>
      </c>
      <c r="DJ74" s="1">
        <v>0.91761265999999997</v>
      </c>
      <c r="DK74" s="1">
        <v>0.1288694</v>
      </c>
      <c r="DL74" s="1">
        <v>0.84466909000000001</v>
      </c>
      <c r="DM74" s="1">
        <v>0.75034425999999999</v>
      </c>
      <c r="DN74" s="1">
        <v>0.38293556000000001</v>
      </c>
      <c r="DO74" s="1">
        <v>0.22984861000000001</v>
      </c>
      <c r="DP74" s="1">
        <v>0.28286541999999998</v>
      </c>
      <c r="DQ74" s="1">
        <v>0.88455897000000006</v>
      </c>
      <c r="DR74" s="1">
        <v>0.51133225000000004</v>
      </c>
      <c r="DS74" s="1">
        <v>0.25293892000000001</v>
      </c>
      <c r="DT74" s="1">
        <v>0.30497394</v>
      </c>
      <c r="DU74" s="1">
        <v>1.0865537599999999</v>
      </c>
      <c r="DV74" s="1">
        <v>0.45853360999999998</v>
      </c>
      <c r="DW74" s="1">
        <v>0.55387660000000005</v>
      </c>
      <c r="DX74" s="1">
        <v>1.21702311</v>
      </c>
      <c r="DY74" s="1">
        <v>0.55067668999999997</v>
      </c>
      <c r="DZ74" s="1">
        <v>0.90772927999999997</v>
      </c>
      <c r="EA74" s="1">
        <v>0.485842</v>
      </c>
      <c r="EB74" s="1">
        <v>1.75362744</v>
      </c>
      <c r="EC74" s="1">
        <v>0.45333011000000001</v>
      </c>
      <c r="ED74" s="1">
        <v>0</v>
      </c>
      <c r="EE74" s="1">
        <v>0.31799179</v>
      </c>
      <c r="EF74" s="1">
        <v>0.49180548000000002</v>
      </c>
      <c r="EG74" s="1">
        <v>0.52671367000000002</v>
      </c>
      <c r="EH74" s="1">
        <v>0.34315477</v>
      </c>
      <c r="EI74" s="1">
        <v>0.38435371000000002</v>
      </c>
      <c r="EJ74" s="1">
        <v>0.20944914000000001</v>
      </c>
      <c r="EK74" s="1">
        <v>0.32304620000000001</v>
      </c>
      <c r="EL74" s="1">
        <v>0.94477560000000005</v>
      </c>
      <c r="EM74" s="1">
        <v>0.71889051999999998</v>
      </c>
      <c r="EN74" s="1">
        <v>2.7723647599999999</v>
      </c>
      <c r="EO74" s="1">
        <v>1.1184438400000001</v>
      </c>
      <c r="EP74" s="1">
        <v>2.33066708</v>
      </c>
      <c r="EQ74" s="1">
        <v>2.22328803</v>
      </c>
      <c r="ER74" s="1">
        <v>1.59821327</v>
      </c>
      <c r="ES74" s="1">
        <v>2.6010237300000001</v>
      </c>
      <c r="ET74" s="1">
        <v>0.48206028000000001</v>
      </c>
      <c r="EU74" s="1">
        <v>1.6074857600000001</v>
      </c>
      <c r="EV74" s="1">
        <v>0.80732459999999995</v>
      </c>
      <c r="EW74" s="1">
        <v>1.37338271</v>
      </c>
      <c r="EX74" s="1">
        <v>1.18553302</v>
      </c>
      <c r="EY74" s="1">
        <v>1.8131531700000001</v>
      </c>
      <c r="EZ74" s="1">
        <v>3.5763803599999999</v>
      </c>
      <c r="FA74" s="1">
        <v>1.93954991</v>
      </c>
      <c r="FB74" s="1">
        <v>0.58111226000000005</v>
      </c>
      <c r="FC74" s="1">
        <v>2.23023331</v>
      </c>
      <c r="FD74" s="1">
        <v>2.2655778500000001</v>
      </c>
      <c r="FE74" s="1">
        <v>2.0982003599999999</v>
      </c>
      <c r="FF74" s="1">
        <v>1.2967301499999999</v>
      </c>
      <c r="FG74" s="1">
        <v>1.6968289000000001</v>
      </c>
      <c r="FH74" s="1">
        <v>0.97721113000000004</v>
      </c>
      <c r="FI74" s="1">
        <v>1.5809773499999999</v>
      </c>
      <c r="FJ74" s="1">
        <v>1.5095610100000001</v>
      </c>
      <c r="FK74" s="1">
        <v>1.63061243</v>
      </c>
      <c r="FL74" s="1">
        <v>0.46191534000000001</v>
      </c>
      <c r="FM74" s="1">
        <v>3.2830788499999999</v>
      </c>
      <c r="FN74" s="1">
        <v>2.17470747</v>
      </c>
      <c r="FO74" s="1">
        <v>1.4263995199999999</v>
      </c>
      <c r="FP74" s="1">
        <v>1.1924782899999999</v>
      </c>
      <c r="FQ74" s="1">
        <v>5.7089429999999997E-2</v>
      </c>
      <c r="FR74" s="1">
        <v>1.3860369299999999</v>
      </c>
      <c r="FS74" s="1">
        <v>0.43384334000000002</v>
      </c>
      <c r="FT74" s="1">
        <v>1.21371411</v>
      </c>
      <c r="FU74" s="1">
        <v>0.13883277999999999</v>
      </c>
      <c r="FV74" s="1">
        <v>0.49824168000000002</v>
      </c>
      <c r="FW74" s="1">
        <v>2.4423369199999998</v>
      </c>
      <c r="FX74" s="1">
        <v>0.46031538</v>
      </c>
      <c r="FY74" s="1">
        <v>1.4930523499999999</v>
      </c>
      <c r="FZ74" s="1">
        <v>0.62845649999999997</v>
      </c>
      <c r="GA74" s="1">
        <v>1.16938798</v>
      </c>
      <c r="GB74" s="1">
        <v>1.2256774399999999</v>
      </c>
      <c r="GC74" s="1">
        <v>1.1035714999999999</v>
      </c>
      <c r="GD74" s="1">
        <v>1.31134795</v>
      </c>
      <c r="GE74" s="1">
        <v>0.79481584000000005</v>
      </c>
      <c r="GF74" s="1">
        <v>1.4259631699999999</v>
      </c>
      <c r="GG74" s="1">
        <v>2.01202076</v>
      </c>
      <c r="GH74" s="1">
        <v>1.0131738299999999</v>
      </c>
      <c r="GI74" s="1">
        <v>1.01091935</v>
      </c>
      <c r="GJ74" s="1">
        <v>0.72270860999999997</v>
      </c>
      <c r="GK74" s="1">
        <v>2.1740529400000002</v>
      </c>
      <c r="GL74" s="1">
        <v>0.89255876999999995</v>
      </c>
      <c r="GM74" s="1">
        <v>0.42678897999999998</v>
      </c>
      <c r="GN74" s="1">
        <v>0.31842814000000003</v>
      </c>
      <c r="GO74" s="1">
        <v>1.10055339</v>
      </c>
      <c r="GP74" s="1">
        <v>1.17924227</v>
      </c>
      <c r="GQ74" s="1">
        <v>0.43831595000000001</v>
      </c>
      <c r="GR74" s="1">
        <v>0.80830639999999998</v>
      </c>
      <c r="GS74" s="1">
        <v>1.46625304</v>
      </c>
      <c r="GT74" s="1">
        <v>1.4443627000000001</v>
      </c>
      <c r="GU74" s="1">
        <v>0.76347118999999997</v>
      </c>
      <c r="GV74" s="1">
        <v>0.83626931000000004</v>
      </c>
      <c r="GW74" s="1">
        <v>2.9349060200000001</v>
      </c>
      <c r="GX74" s="1">
        <v>1.64293939</v>
      </c>
      <c r="GY74" s="1">
        <v>1.4917432900000001</v>
      </c>
      <c r="GZ74" s="1">
        <v>3.3456226899999999</v>
      </c>
      <c r="HA74" s="1">
        <v>1.99016678</v>
      </c>
      <c r="HB74" s="1">
        <v>0.23872110999999999</v>
      </c>
      <c r="HC74" s="1">
        <v>-6.8095331999999997</v>
      </c>
      <c r="HD74" s="1">
        <v>1.57534113</v>
      </c>
      <c r="HE74" s="1">
        <v>0.24981173000000001</v>
      </c>
      <c r="HF74" s="1">
        <v>0</v>
      </c>
      <c r="HG74" s="1">
        <v>1.24262245</v>
      </c>
    </row>
    <row r="75" spans="1:215" x14ac:dyDescent="0.2">
      <c r="A75" s="1">
        <v>12.936</v>
      </c>
      <c r="B75" s="1">
        <v>12.545999999999999</v>
      </c>
      <c r="C75" s="1">
        <v>15.111000000000001</v>
      </c>
      <c r="D75" s="1">
        <v>3.4079999999999999</v>
      </c>
      <c r="E75" s="1">
        <v>20.154</v>
      </c>
      <c r="F75" s="1">
        <v>11.738</v>
      </c>
      <c r="G75" s="1">
        <v>28.128</v>
      </c>
      <c r="H75" s="1">
        <v>15.287000000000001</v>
      </c>
      <c r="I75" s="1">
        <v>6.9089999999999998</v>
      </c>
      <c r="J75" s="1">
        <v>7.7789999999999999</v>
      </c>
      <c r="K75" s="1">
        <v>4.4859999999999998</v>
      </c>
      <c r="L75" s="1">
        <v>22.856000000000002</v>
      </c>
      <c r="M75" s="1">
        <v>16.542999999999999</v>
      </c>
      <c r="N75" s="1">
        <v>14.705</v>
      </c>
      <c r="O75" s="1">
        <v>13.596</v>
      </c>
      <c r="P75" s="1">
        <v>25.984999999999999</v>
      </c>
      <c r="Q75" s="1">
        <v>7.6310000000000002</v>
      </c>
      <c r="R75" s="1">
        <v>18.945</v>
      </c>
      <c r="S75" s="1">
        <v>35.750999999999998</v>
      </c>
      <c r="T75" s="1">
        <v>16.648</v>
      </c>
      <c r="U75" s="1">
        <v>19.9132</v>
      </c>
      <c r="V75" s="1">
        <v>15.161</v>
      </c>
      <c r="W75" s="1">
        <v>50.445999999999998</v>
      </c>
      <c r="X75" s="1">
        <v>17.586099999999998</v>
      </c>
      <c r="Y75" s="1">
        <v>1.962</v>
      </c>
      <c r="Z75" s="1">
        <v>16.574999999999999</v>
      </c>
      <c r="AA75" s="1">
        <v>11.569000000000001</v>
      </c>
      <c r="AB75" s="1">
        <v>16.097000000000001</v>
      </c>
      <c r="AC75" s="1">
        <v>6.4829999999999997</v>
      </c>
      <c r="AD75" s="1">
        <v>8.7840000000000007</v>
      </c>
      <c r="AE75" s="1">
        <v>8.2050000000000001</v>
      </c>
      <c r="AF75" s="1">
        <v>11.942</v>
      </c>
      <c r="AG75" s="1">
        <v>30.763999999999999</v>
      </c>
      <c r="AH75" s="1">
        <v>26.628</v>
      </c>
      <c r="AI75" s="1">
        <v>67.614000000000004</v>
      </c>
      <c r="AJ75" s="1">
        <v>39.301000000000002</v>
      </c>
      <c r="AK75" s="1">
        <v>65.713999999999999</v>
      </c>
      <c r="AL75" s="1">
        <v>41.051000000000002</v>
      </c>
      <c r="AM75" s="1">
        <v>44.002000000000002</v>
      </c>
      <c r="AN75" s="1">
        <v>51.759</v>
      </c>
      <c r="AO75" s="1">
        <v>22.501999999999999</v>
      </c>
      <c r="AP75" s="1">
        <v>36.908999999999999</v>
      </c>
      <c r="AQ75" s="1">
        <v>13.99</v>
      </c>
      <c r="AR75" s="1">
        <v>68.108000000000004</v>
      </c>
      <c r="AS75" s="1">
        <v>39.069000000000003</v>
      </c>
      <c r="AT75" s="1">
        <v>76.992000000000004</v>
      </c>
      <c r="AU75" s="1">
        <v>81.498000000000005</v>
      </c>
      <c r="AV75" s="1">
        <v>53.192999999999998</v>
      </c>
      <c r="AW75" s="1">
        <v>7.2270000000000003</v>
      </c>
      <c r="AX75" s="1">
        <v>59.448</v>
      </c>
      <c r="AY75" s="1">
        <v>64.292000000000002</v>
      </c>
      <c r="AZ75" s="1">
        <v>54.856999999999999</v>
      </c>
      <c r="BA75" s="1">
        <v>63.942</v>
      </c>
      <c r="BB75" s="1">
        <v>36.881</v>
      </c>
      <c r="BC75" s="1">
        <v>29.664999999999999</v>
      </c>
      <c r="BD75" s="1">
        <v>43.570999999999998</v>
      </c>
      <c r="BE75" s="1">
        <v>42.673000000000002</v>
      </c>
      <c r="BF75" s="1">
        <v>43.048999999999999</v>
      </c>
      <c r="BG75" s="1">
        <v>20.657</v>
      </c>
      <c r="BH75" s="1">
        <v>85.356999999999999</v>
      </c>
      <c r="BI75" s="1">
        <v>35.744999999999997</v>
      </c>
      <c r="BJ75" s="1">
        <v>15.138999999999999</v>
      </c>
      <c r="BK75" s="1">
        <v>32.735999999999997</v>
      </c>
      <c r="BL75" s="1">
        <v>7.5640000000000001</v>
      </c>
      <c r="BM75" s="1">
        <v>32.616</v>
      </c>
      <c r="BN75" s="1">
        <v>0</v>
      </c>
      <c r="BO75" s="1">
        <v>33.287999999999997</v>
      </c>
      <c r="BP75" s="1">
        <v>3.9260000000000002</v>
      </c>
      <c r="BQ75" s="1">
        <v>12.615</v>
      </c>
      <c r="BR75" s="1">
        <v>63.823</v>
      </c>
      <c r="BS75" s="1">
        <v>11.663</v>
      </c>
      <c r="BT75" s="1">
        <v>38.146000000000001</v>
      </c>
      <c r="BU75" s="1">
        <v>-103.333</v>
      </c>
      <c r="BV75" s="1">
        <v>40.776000000000003</v>
      </c>
      <c r="BW75" s="1">
        <v>32.101999999999997</v>
      </c>
      <c r="BX75" s="1">
        <v>24.684999999999999</v>
      </c>
      <c r="BY75" s="1">
        <v>33.743000000000002</v>
      </c>
      <c r="BZ75" s="1">
        <v>20.904</v>
      </c>
      <c r="CA75" s="1">
        <v>27.579000000000001</v>
      </c>
      <c r="CB75" s="1">
        <v>62.77</v>
      </c>
      <c r="CC75" s="1">
        <v>25.280999999999999</v>
      </c>
      <c r="CD75" s="1">
        <v>35.850999999999999</v>
      </c>
      <c r="CE75" s="1">
        <v>14.375999999999999</v>
      </c>
      <c r="CF75" s="1">
        <v>51.454000000000001</v>
      </c>
      <c r="CG75" s="1">
        <v>25.811</v>
      </c>
      <c r="CH75" s="1">
        <v>13.337999999999999</v>
      </c>
      <c r="CI75" s="1">
        <v>6.4820000000000002</v>
      </c>
      <c r="CJ75" s="1">
        <v>22.363</v>
      </c>
      <c r="CK75" s="1">
        <v>32.741999999999997</v>
      </c>
      <c r="CL75" s="1">
        <v>16.684000000000001</v>
      </c>
      <c r="CM75" s="1">
        <v>15.119</v>
      </c>
      <c r="CN75" s="1">
        <v>27.012</v>
      </c>
      <c r="CO75" s="1">
        <v>15.781000000000001</v>
      </c>
      <c r="CP75" s="1">
        <v>10.071</v>
      </c>
      <c r="CQ75" s="1">
        <v>35.904000000000003</v>
      </c>
      <c r="CR75" s="1">
        <v>68.069999999999993</v>
      </c>
      <c r="CS75" s="1">
        <v>30.24</v>
      </c>
      <c r="CT75" s="1">
        <v>39.548000000000002</v>
      </c>
      <c r="CU75" s="1">
        <v>92.025000000000006</v>
      </c>
      <c r="CV75" s="1">
        <v>66.667000000000002</v>
      </c>
      <c r="CW75" s="1">
        <v>16.100000000000001</v>
      </c>
      <c r="CX75" s="1">
        <v>-187.267</v>
      </c>
      <c r="CY75" s="1">
        <v>42.537999999999997</v>
      </c>
      <c r="CZ75" s="1">
        <v>14.782</v>
      </c>
      <c r="DA75" s="1">
        <v>8.0000000000000002E-3</v>
      </c>
      <c r="DB75" s="1">
        <v>28.904</v>
      </c>
      <c r="DC75" s="1"/>
      <c r="DD75" s="1">
        <v>27.720934100000001</v>
      </c>
      <c r="DE75" s="1"/>
      <c r="DF75" s="1">
        <v>0.46665094000000001</v>
      </c>
      <c r="DG75" s="1">
        <v>0.45258215000000002</v>
      </c>
      <c r="DH75" s="1">
        <v>0.54511149999999997</v>
      </c>
      <c r="DI75" s="1">
        <v>0.12293958000000001</v>
      </c>
      <c r="DJ75" s="1">
        <v>0.72703178000000002</v>
      </c>
      <c r="DK75" s="1">
        <v>0.42343449999999999</v>
      </c>
      <c r="DL75" s="1">
        <v>1.01468442</v>
      </c>
      <c r="DM75" s="1">
        <v>0.55146048999999997</v>
      </c>
      <c r="DN75" s="1">
        <v>0.24923403</v>
      </c>
      <c r="DO75" s="1">
        <v>0.28061825000000001</v>
      </c>
      <c r="DP75" s="1">
        <v>0.16182716</v>
      </c>
      <c r="DQ75" s="1">
        <v>0.82450323999999997</v>
      </c>
      <c r="DR75" s="1">
        <v>0.59676921000000005</v>
      </c>
      <c r="DS75" s="1">
        <v>0.53046552999999996</v>
      </c>
      <c r="DT75" s="1">
        <v>0.49045966000000002</v>
      </c>
      <c r="DU75" s="1">
        <v>0.93737822999999998</v>
      </c>
      <c r="DV75" s="1">
        <v>0.27527931999999999</v>
      </c>
      <c r="DW75" s="1">
        <v>0.68341852999999997</v>
      </c>
      <c r="DX75" s="1">
        <v>1.28967516</v>
      </c>
      <c r="DY75" s="1">
        <v>0.60055696000000003</v>
      </c>
      <c r="DZ75" s="1">
        <v>0.71834520000000002</v>
      </c>
      <c r="EA75" s="1">
        <v>0.54691519</v>
      </c>
      <c r="EB75" s="1">
        <v>1.81977995</v>
      </c>
      <c r="EC75" s="1">
        <v>0.63439780999999995</v>
      </c>
      <c r="ED75" s="1">
        <v>7.0776839999999994E-2</v>
      </c>
      <c r="EE75" s="1">
        <v>0.59792356999999996</v>
      </c>
      <c r="EF75" s="1">
        <v>0.41733803000000003</v>
      </c>
      <c r="EG75" s="1">
        <v>0.58068028999999999</v>
      </c>
      <c r="EH75" s="1">
        <v>0.23386657999999999</v>
      </c>
      <c r="EI75" s="1">
        <v>0.31687243999999998</v>
      </c>
      <c r="EJ75" s="1">
        <v>0.29598570000000002</v>
      </c>
      <c r="EK75" s="1">
        <v>0.43079356000000002</v>
      </c>
      <c r="EL75" s="1">
        <v>1.1097750099999999</v>
      </c>
      <c r="EM75" s="1">
        <v>0.96057369000000004</v>
      </c>
      <c r="EN75" s="1">
        <v>2.4390953</v>
      </c>
      <c r="EO75" s="1">
        <v>1.41773722</v>
      </c>
      <c r="EP75" s="1">
        <v>2.3705550400000002</v>
      </c>
      <c r="EQ75" s="1">
        <v>1.4808664</v>
      </c>
      <c r="ER75" s="1">
        <v>1.5873202500000001</v>
      </c>
      <c r="ES75" s="1">
        <v>1.86714487</v>
      </c>
      <c r="ET75" s="1">
        <v>0.81173311000000004</v>
      </c>
      <c r="EU75" s="1">
        <v>1.3314486400000001</v>
      </c>
      <c r="EV75" s="1">
        <v>0.50467275</v>
      </c>
      <c r="EW75" s="1">
        <v>2.4569157700000002</v>
      </c>
      <c r="EX75" s="1">
        <v>1.4093680900000001</v>
      </c>
      <c r="EY75" s="1">
        <v>2.7773955899999998</v>
      </c>
      <c r="EZ75" s="1">
        <v>2.9399442200000001</v>
      </c>
      <c r="FA75" s="1">
        <v>1.91887473</v>
      </c>
      <c r="FB75" s="1">
        <v>0.26070549999999998</v>
      </c>
      <c r="FC75" s="1">
        <v>2.1445164800000001</v>
      </c>
      <c r="FD75" s="1">
        <v>2.3192580700000001</v>
      </c>
      <c r="FE75" s="1">
        <v>1.9789015700000001</v>
      </c>
      <c r="FF75" s="1">
        <v>2.30663223</v>
      </c>
      <c r="FG75" s="1">
        <v>1.3304385700000001</v>
      </c>
      <c r="FH75" s="1">
        <v>1.0701298800000001</v>
      </c>
      <c r="FI75" s="1">
        <v>1.57177243</v>
      </c>
      <c r="FJ75" s="1">
        <v>1.53937814</v>
      </c>
      <c r="FK75" s="1">
        <v>1.5529419</v>
      </c>
      <c r="FL75" s="1">
        <v>0.74517690999999997</v>
      </c>
      <c r="FM75" s="1">
        <v>3.0791530900000001</v>
      </c>
      <c r="FN75" s="1">
        <v>1.2894587099999999</v>
      </c>
      <c r="FO75" s="1">
        <v>0.54612156999999995</v>
      </c>
      <c r="FP75" s="1">
        <v>1.1809125899999999</v>
      </c>
      <c r="FQ75" s="1">
        <v>0.27286238000000002</v>
      </c>
      <c r="FR75" s="1">
        <v>1.1765837299999999</v>
      </c>
      <c r="FS75" s="1">
        <v>0</v>
      </c>
      <c r="FT75" s="1">
        <v>1.20082534</v>
      </c>
      <c r="FU75" s="1">
        <v>0.14162582000000001</v>
      </c>
      <c r="FV75" s="1">
        <v>0.45507124999999998</v>
      </c>
      <c r="FW75" s="1">
        <v>2.3023394399999999</v>
      </c>
      <c r="FX75" s="1">
        <v>0.42072896999999998</v>
      </c>
      <c r="FY75" s="1">
        <v>1.37607196</v>
      </c>
      <c r="FZ75" s="1">
        <v>-3.7276161000000001</v>
      </c>
      <c r="GA75" s="1">
        <v>1.4709460999999999</v>
      </c>
      <c r="GB75" s="1">
        <v>1.15804179</v>
      </c>
      <c r="GC75" s="1">
        <v>0.89048225999999997</v>
      </c>
      <c r="GD75" s="1">
        <v>1.21723892</v>
      </c>
      <c r="GE75" s="1">
        <v>0.75408713999999999</v>
      </c>
      <c r="GF75" s="1">
        <v>0.99487990000000004</v>
      </c>
      <c r="GG75" s="1">
        <v>2.26435371</v>
      </c>
      <c r="GH75" s="1">
        <v>0.91198226000000004</v>
      </c>
      <c r="GI75" s="1">
        <v>1.2932825400000001</v>
      </c>
      <c r="GJ75" s="1">
        <v>0.51859723999999996</v>
      </c>
      <c r="GK75" s="1">
        <v>1.85614236</v>
      </c>
      <c r="GL75" s="1">
        <v>0.93110137999999998</v>
      </c>
      <c r="GM75" s="1">
        <v>0.48115261999999998</v>
      </c>
      <c r="GN75" s="1">
        <v>0.2338305</v>
      </c>
      <c r="GO75" s="1">
        <v>0.80671884999999999</v>
      </c>
      <c r="GP75" s="1">
        <v>1.1811290299999999</v>
      </c>
      <c r="GQ75" s="1">
        <v>0.60185562000000004</v>
      </c>
      <c r="GR75" s="1">
        <v>0.54540009</v>
      </c>
      <c r="GS75" s="1">
        <v>0.97442603999999999</v>
      </c>
      <c r="GT75" s="1">
        <v>0.56928095999999995</v>
      </c>
      <c r="GU75" s="1">
        <v>0.36329945000000002</v>
      </c>
      <c r="GV75" s="1">
        <v>1.2951944500000001</v>
      </c>
      <c r="GW75" s="1">
        <v>2.4555449600000001</v>
      </c>
      <c r="GX75" s="1">
        <v>1.0908723300000001</v>
      </c>
      <c r="GY75" s="1">
        <v>1.4266474499999999</v>
      </c>
      <c r="GZ75" s="1">
        <v>3.3196933300000002</v>
      </c>
      <c r="HA75" s="1">
        <v>2.4049333900000001</v>
      </c>
      <c r="HB75" s="1">
        <v>0.58078850999999998</v>
      </c>
      <c r="HC75" s="1">
        <v>-6.7554360999999998</v>
      </c>
      <c r="HD75" s="1">
        <v>1.53450818</v>
      </c>
      <c r="HE75" s="1">
        <v>0.53324320999999997</v>
      </c>
      <c r="HF75" s="1">
        <v>2.8859000000000003E-4</v>
      </c>
      <c r="HG75" s="1">
        <v>1.04267771</v>
      </c>
    </row>
    <row r="76" spans="1:215" x14ac:dyDescent="0.2">
      <c r="A76" s="1">
        <v>17.353999999999999</v>
      </c>
      <c r="B76" s="1">
        <v>10.069000000000001</v>
      </c>
      <c r="C76" s="1">
        <v>13.689</v>
      </c>
      <c r="D76" s="1">
        <v>11.885</v>
      </c>
      <c r="E76" s="1">
        <v>11.438000000000001</v>
      </c>
      <c r="F76" s="1">
        <v>15.907</v>
      </c>
      <c r="G76" s="1">
        <v>24.44</v>
      </c>
      <c r="H76" s="1">
        <v>19.251999999999999</v>
      </c>
      <c r="I76" s="1">
        <v>9.1739999999999995</v>
      </c>
      <c r="J76" s="1">
        <v>8.4339999999999993</v>
      </c>
      <c r="K76" s="1">
        <v>6.6369999999999996</v>
      </c>
      <c r="L76" s="1">
        <v>32.829000000000001</v>
      </c>
      <c r="M76" s="1">
        <v>5.8659999999999997</v>
      </c>
      <c r="N76" s="1">
        <v>17.335999999999999</v>
      </c>
      <c r="O76" s="1">
        <v>17.491</v>
      </c>
      <c r="P76" s="1">
        <v>24.702999999999999</v>
      </c>
      <c r="Q76" s="1">
        <v>7.6559999999999997</v>
      </c>
      <c r="R76" s="1">
        <v>15.847</v>
      </c>
      <c r="S76" s="1">
        <v>24.724</v>
      </c>
      <c r="T76" s="1">
        <v>18.175000000000001</v>
      </c>
      <c r="U76" s="1">
        <v>16.907900000000001</v>
      </c>
      <c r="V76" s="1">
        <v>4.3529999999999998</v>
      </c>
      <c r="W76" s="1">
        <v>43.804000000000002</v>
      </c>
      <c r="X76" s="1">
        <v>12.2691</v>
      </c>
      <c r="Y76" s="1">
        <v>1.855</v>
      </c>
      <c r="Z76" s="1">
        <v>14.111000000000001</v>
      </c>
      <c r="AA76" s="1">
        <v>16.738</v>
      </c>
      <c r="AB76" s="1">
        <v>9.7219999999999995</v>
      </c>
      <c r="AC76" s="1">
        <v>8.5589999999999993</v>
      </c>
      <c r="AD76" s="1">
        <v>7.3559999999999999</v>
      </c>
      <c r="AE76" s="1">
        <v>5.9420000000000002</v>
      </c>
      <c r="AF76" s="1">
        <v>10.847</v>
      </c>
      <c r="AG76" s="1">
        <v>11.401999999999999</v>
      </c>
      <c r="AH76" s="1">
        <v>31.832999999999998</v>
      </c>
      <c r="AI76" s="1">
        <v>67.995000000000005</v>
      </c>
      <c r="AJ76" s="1">
        <v>42.195999999999998</v>
      </c>
      <c r="AK76" s="1">
        <v>65.340999999999994</v>
      </c>
      <c r="AL76" s="1">
        <v>40.439</v>
      </c>
      <c r="AM76" s="1">
        <v>30.978000000000002</v>
      </c>
      <c r="AN76" s="1">
        <v>36.765000000000001</v>
      </c>
      <c r="AO76" s="1">
        <v>23.658000000000001</v>
      </c>
      <c r="AP76" s="1">
        <v>34.747</v>
      </c>
      <c r="AQ76" s="1">
        <v>26.939</v>
      </c>
      <c r="AR76" s="1">
        <v>82.852999999999994</v>
      </c>
      <c r="AS76" s="1">
        <v>45.87</v>
      </c>
      <c r="AT76" s="1">
        <v>89.286000000000001</v>
      </c>
      <c r="AU76" s="1">
        <v>92.614000000000004</v>
      </c>
      <c r="AV76" s="1">
        <v>40.484999999999999</v>
      </c>
      <c r="AW76" s="1">
        <v>0</v>
      </c>
      <c r="AX76" s="1">
        <v>55.845999999999997</v>
      </c>
      <c r="AY76" s="1">
        <v>92.072000000000003</v>
      </c>
      <c r="AZ76" s="1">
        <v>60.344000000000001</v>
      </c>
      <c r="BA76" s="1">
        <v>79.551000000000002</v>
      </c>
      <c r="BB76" s="1">
        <v>24.055</v>
      </c>
      <c r="BC76" s="1">
        <v>37.584000000000003</v>
      </c>
      <c r="BD76" s="1">
        <v>38.976999999999997</v>
      </c>
      <c r="BE76" s="1">
        <v>50.811999999999998</v>
      </c>
      <c r="BF76" s="1">
        <v>35.39</v>
      </c>
      <c r="BG76" s="1">
        <v>15.821999999999999</v>
      </c>
      <c r="BH76" s="1">
        <v>67.150999999999996</v>
      </c>
      <c r="BI76" s="1">
        <v>48.195</v>
      </c>
      <c r="BJ76" s="1">
        <v>24.408000000000001</v>
      </c>
      <c r="BK76" s="1">
        <v>24.574000000000002</v>
      </c>
      <c r="BL76" s="1">
        <v>10.726000000000001</v>
      </c>
      <c r="BM76" s="1">
        <v>40.231000000000002</v>
      </c>
      <c r="BN76" s="1">
        <v>8.7780000000000005</v>
      </c>
      <c r="BO76" s="1">
        <v>25.459</v>
      </c>
      <c r="BP76" s="1">
        <v>11.113</v>
      </c>
      <c r="BQ76" s="1">
        <v>15.238</v>
      </c>
      <c r="BR76" s="1">
        <v>58.648000000000003</v>
      </c>
      <c r="BS76" s="1">
        <v>2.7160000000000002</v>
      </c>
      <c r="BT76" s="1">
        <v>37.762999999999998</v>
      </c>
      <c r="BU76" s="1">
        <v>-103.333</v>
      </c>
      <c r="BV76" s="1">
        <v>42.216999999999999</v>
      </c>
      <c r="BW76" s="1">
        <v>23.989000000000001</v>
      </c>
      <c r="BX76" s="1">
        <v>25.79</v>
      </c>
      <c r="BY76" s="1">
        <v>30.812000000000001</v>
      </c>
      <c r="BZ76" s="1">
        <v>25.748000000000001</v>
      </c>
      <c r="CA76" s="1">
        <v>21.798999999999999</v>
      </c>
      <c r="CB76" s="1">
        <v>62.564</v>
      </c>
      <c r="CC76" s="1">
        <v>22.388999999999999</v>
      </c>
      <c r="CD76" s="1">
        <v>56.36</v>
      </c>
      <c r="CE76" s="1">
        <v>3.2570000000000001</v>
      </c>
      <c r="CF76" s="1">
        <v>42.860999999999997</v>
      </c>
      <c r="CG76" s="1">
        <v>22.606999999999999</v>
      </c>
      <c r="CH76" s="1">
        <v>24.222000000000001</v>
      </c>
      <c r="CI76" s="1">
        <v>12.51</v>
      </c>
      <c r="CJ76" s="1">
        <v>30.696000000000002</v>
      </c>
      <c r="CK76" s="1">
        <v>22.504999999999999</v>
      </c>
      <c r="CL76" s="1">
        <v>14.81</v>
      </c>
      <c r="CM76" s="1">
        <v>10.037000000000001</v>
      </c>
      <c r="CN76" s="1">
        <v>23.055</v>
      </c>
      <c r="CO76" s="1">
        <v>8.3770000000000007</v>
      </c>
      <c r="CP76" s="1">
        <v>7.07</v>
      </c>
      <c r="CQ76" s="1">
        <v>39.414999999999999</v>
      </c>
      <c r="CR76" s="1">
        <v>46.363999999999997</v>
      </c>
      <c r="CS76" s="1">
        <v>22.951000000000001</v>
      </c>
      <c r="CT76" s="1">
        <v>39.158000000000001</v>
      </c>
      <c r="CU76" s="1">
        <v>80.358000000000004</v>
      </c>
      <c r="CV76" s="1">
        <v>65.087000000000003</v>
      </c>
      <c r="CW76" s="1">
        <v>6.0839999999999996</v>
      </c>
      <c r="CX76" s="1">
        <v>-187.267</v>
      </c>
      <c r="CY76" s="1">
        <v>49.037999999999997</v>
      </c>
      <c r="CZ76" s="1">
        <v>9.6349999999999998</v>
      </c>
      <c r="DA76" s="1">
        <v>9.4420000000000002</v>
      </c>
      <c r="DB76" s="1">
        <v>30.151</v>
      </c>
      <c r="DC76" s="1"/>
      <c r="DD76" s="1">
        <v>26.226794300000002</v>
      </c>
      <c r="DE76" s="1"/>
      <c r="DF76" s="1">
        <v>0.66168970999999999</v>
      </c>
      <c r="DG76" s="1">
        <v>0.38392035000000002</v>
      </c>
      <c r="DH76" s="1">
        <v>0.52194713000000004</v>
      </c>
      <c r="DI76" s="1">
        <v>0.45316251000000002</v>
      </c>
      <c r="DJ76" s="1">
        <v>0.43611886999999999</v>
      </c>
      <c r="DK76" s="1">
        <v>0.60651712999999996</v>
      </c>
      <c r="DL76" s="1">
        <v>0.93187142000000001</v>
      </c>
      <c r="DM76" s="1">
        <v>0.73405845000000003</v>
      </c>
      <c r="DN76" s="1">
        <v>0.34979494</v>
      </c>
      <c r="DO76" s="1">
        <v>0.32157952000000001</v>
      </c>
      <c r="DP76" s="1">
        <v>0.25306181</v>
      </c>
      <c r="DQ76" s="1">
        <v>1.2517351400000001</v>
      </c>
      <c r="DR76" s="1">
        <v>0.22366438999999999</v>
      </c>
      <c r="DS76" s="1">
        <v>0.66100338999999997</v>
      </c>
      <c r="DT76" s="1">
        <v>0.66691338</v>
      </c>
      <c r="DU76" s="1">
        <v>0.94189933000000003</v>
      </c>
      <c r="DV76" s="1">
        <v>0.29191519999999999</v>
      </c>
      <c r="DW76" s="1">
        <v>0.60422938999999998</v>
      </c>
      <c r="DX76" s="1">
        <v>0.94270003999999996</v>
      </c>
      <c r="DY76" s="1">
        <v>0.69299358</v>
      </c>
      <c r="DZ76" s="1">
        <v>0.64468038999999999</v>
      </c>
      <c r="EA76" s="1">
        <v>0.16597529999999999</v>
      </c>
      <c r="EB76" s="1">
        <v>1.67020031</v>
      </c>
      <c r="EC76" s="1">
        <v>0.46780783999999997</v>
      </c>
      <c r="ED76" s="1">
        <v>7.0729189999999997E-2</v>
      </c>
      <c r="EE76" s="1">
        <v>0.53803754000000004</v>
      </c>
      <c r="EF76" s="1">
        <v>0.63820228000000001</v>
      </c>
      <c r="EG76" s="1">
        <v>0.37068960000000001</v>
      </c>
      <c r="EH76" s="1">
        <v>0.32634563999999999</v>
      </c>
      <c r="EI76" s="1">
        <v>0.28047652000000001</v>
      </c>
      <c r="EJ76" s="1">
        <v>0.22656219</v>
      </c>
      <c r="EK76" s="1">
        <v>0.41358466999999999</v>
      </c>
      <c r="EL76" s="1">
        <v>0.43474623000000001</v>
      </c>
      <c r="EM76" s="1">
        <v>1.21375871</v>
      </c>
      <c r="EN76" s="1">
        <v>2.5925776200000001</v>
      </c>
      <c r="EO76" s="1">
        <v>1.60888897</v>
      </c>
      <c r="EP76" s="1">
        <v>2.4913834000000001</v>
      </c>
      <c r="EQ76" s="1">
        <v>1.5418964100000001</v>
      </c>
      <c r="ER76" s="1">
        <v>1.18115846</v>
      </c>
      <c r="ES76" s="1">
        <v>1.4018106699999999</v>
      </c>
      <c r="ET76" s="1">
        <v>0.90205458000000005</v>
      </c>
      <c r="EU76" s="1">
        <v>1.32486645</v>
      </c>
      <c r="EV76" s="1">
        <v>1.0271556500000001</v>
      </c>
      <c r="EW76" s="1">
        <v>3.1590974900000002</v>
      </c>
      <c r="EX76" s="1">
        <v>1.7489747099999999</v>
      </c>
      <c r="EY76" s="1">
        <v>3.4043809899999999</v>
      </c>
      <c r="EZ76" s="1">
        <v>3.53127412</v>
      </c>
      <c r="FA76" s="1">
        <v>1.5436503399999999</v>
      </c>
      <c r="FB76" s="1">
        <v>0</v>
      </c>
      <c r="FC76" s="1">
        <v>2.12934907</v>
      </c>
      <c r="FD76" s="1">
        <v>3.5106082299999999</v>
      </c>
      <c r="FE76" s="1">
        <v>2.3008530600000001</v>
      </c>
      <c r="FF76" s="1">
        <v>3.0331957100000002</v>
      </c>
      <c r="FG76" s="1">
        <v>0.91719176999999996</v>
      </c>
      <c r="FH76" s="1">
        <v>1.4330382699999999</v>
      </c>
      <c r="FI76" s="1">
        <v>1.4861518899999999</v>
      </c>
      <c r="FJ76" s="1">
        <v>1.93740796</v>
      </c>
      <c r="FK76" s="1">
        <v>1.34938337</v>
      </c>
      <c r="FL76" s="1">
        <v>0.60327617</v>
      </c>
      <c r="FM76" s="1">
        <v>2.56039679</v>
      </c>
      <c r="FN76" s="1">
        <v>1.8376245099999999</v>
      </c>
      <c r="FO76" s="1">
        <v>0.93065129000000002</v>
      </c>
      <c r="FP76" s="1">
        <v>0.9369807</v>
      </c>
      <c r="FQ76" s="1">
        <v>0.40897106</v>
      </c>
      <c r="FR76" s="1">
        <v>1.53396559</v>
      </c>
      <c r="FS76" s="1">
        <v>0.33469588</v>
      </c>
      <c r="FT76" s="1">
        <v>0.97072480999999999</v>
      </c>
      <c r="FU76" s="1">
        <v>0.42372696999999998</v>
      </c>
      <c r="FV76" s="1">
        <v>0.58100887000000001</v>
      </c>
      <c r="FW76" s="1">
        <v>2.23618637</v>
      </c>
      <c r="FX76" s="1">
        <v>0.10355821</v>
      </c>
      <c r="FY76" s="1">
        <v>1.43986335</v>
      </c>
      <c r="FZ76" s="1">
        <v>-3.9399782999999999</v>
      </c>
      <c r="GA76" s="1">
        <v>1.6096896700000001</v>
      </c>
      <c r="GB76" s="1">
        <v>0.91467525999999999</v>
      </c>
      <c r="GC76" s="1">
        <v>0.98334549000000004</v>
      </c>
      <c r="GD76" s="1">
        <v>1.17482906</v>
      </c>
      <c r="GE76" s="1">
        <v>0.98174408000000002</v>
      </c>
      <c r="GF76" s="1">
        <v>0.83117286999999995</v>
      </c>
      <c r="GG76" s="1">
        <v>2.3854993200000001</v>
      </c>
      <c r="GH76" s="1">
        <v>0.85366894999999998</v>
      </c>
      <c r="GI76" s="1">
        <v>2.1489473399999999</v>
      </c>
      <c r="GJ76" s="1">
        <v>0.12418597000000001</v>
      </c>
      <c r="GK76" s="1">
        <v>1.6342447099999999</v>
      </c>
      <c r="GL76" s="1">
        <v>0.86198105999999997</v>
      </c>
      <c r="GM76" s="1">
        <v>0.92355931000000002</v>
      </c>
      <c r="GN76" s="1">
        <v>0.4769931</v>
      </c>
      <c r="GO76" s="1">
        <v>1.1704060999999999</v>
      </c>
      <c r="GP76" s="1">
        <v>0.85809190999999996</v>
      </c>
      <c r="GQ76" s="1">
        <v>0.56468967999999997</v>
      </c>
      <c r="GR76" s="1">
        <v>0.38270021999999998</v>
      </c>
      <c r="GS76" s="1">
        <v>0.87906282999999996</v>
      </c>
      <c r="GT76" s="1">
        <v>0.31940616999999999</v>
      </c>
      <c r="GU76" s="1">
        <v>0.26957164</v>
      </c>
      <c r="GV76" s="1">
        <v>1.50285237</v>
      </c>
      <c r="GW76" s="1">
        <v>1.7678104100000001</v>
      </c>
      <c r="GX76" s="1">
        <v>0.87509742000000001</v>
      </c>
      <c r="GY76" s="1">
        <v>1.4930532299999999</v>
      </c>
      <c r="GZ76" s="1">
        <v>3.0639657699999998</v>
      </c>
      <c r="HA76" s="1">
        <v>2.4816986499999998</v>
      </c>
      <c r="HB76" s="1">
        <v>0.2319765</v>
      </c>
      <c r="HC76" s="1">
        <v>-7.1402932000000003</v>
      </c>
      <c r="HD76" s="1">
        <v>1.86976721</v>
      </c>
      <c r="HE76" s="1">
        <v>0.36737238999999999</v>
      </c>
      <c r="HF76" s="1">
        <v>0.36001349999999999</v>
      </c>
      <c r="HG76" s="1">
        <v>1.14962582</v>
      </c>
    </row>
    <row r="77" spans="1:215" x14ac:dyDescent="0.2">
      <c r="A77" s="1">
        <v>29.870999999999999</v>
      </c>
      <c r="B77" s="1">
        <v>8.4359999999999999</v>
      </c>
      <c r="C77" s="1">
        <v>16.652999999999999</v>
      </c>
      <c r="D77" s="1">
        <v>16.507999999999999</v>
      </c>
      <c r="E77" s="1">
        <v>16.510000000000002</v>
      </c>
      <c r="F77" s="1">
        <v>13.045</v>
      </c>
      <c r="G77" s="1">
        <v>25.710999999999999</v>
      </c>
      <c r="H77" s="1">
        <v>16.283999999999999</v>
      </c>
      <c r="I77" s="1">
        <v>4.9809999999999999</v>
      </c>
      <c r="J77" s="1">
        <v>7.6079999999999997</v>
      </c>
      <c r="K77" s="1">
        <v>7.5810000000000004</v>
      </c>
      <c r="L77" s="1">
        <v>25.503</v>
      </c>
      <c r="M77" s="1">
        <v>4.6609999999999996</v>
      </c>
      <c r="N77" s="1">
        <v>23.271999999999998</v>
      </c>
      <c r="O77" s="1">
        <v>24.373999999999999</v>
      </c>
      <c r="P77" s="1">
        <v>24.577000000000002</v>
      </c>
      <c r="Q77" s="1">
        <v>19.821000000000002</v>
      </c>
      <c r="R77" s="1">
        <v>19.805</v>
      </c>
      <c r="S77" s="1">
        <v>16.302</v>
      </c>
      <c r="T77" s="1">
        <v>19.992999999999999</v>
      </c>
      <c r="U77" s="1">
        <v>20.367799999999999</v>
      </c>
      <c r="V77" s="1">
        <v>3.0649999999999999</v>
      </c>
      <c r="W77" s="1">
        <v>28.298999999999999</v>
      </c>
      <c r="X77" s="1">
        <v>7.7750000000000004</v>
      </c>
      <c r="Y77" s="1">
        <v>6.5529999999999999</v>
      </c>
      <c r="Z77" s="1">
        <v>11.935</v>
      </c>
      <c r="AA77" s="1">
        <v>24.573</v>
      </c>
      <c r="AB77" s="1">
        <v>18.933</v>
      </c>
      <c r="AC77" s="1">
        <v>6.6449999999999996</v>
      </c>
      <c r="AD77" s="1">
        <v>7.8120000000000003</v>
      </c>
      <c r="AE77" s="1">
        <v>6.1989999999999998</v>
      </c>
      <c r="AF77" s="1">
        <v>3.6389999999999998</v>
      </c>
      <c r="AG77" s="1">
        <v>1.3380000000000001</v>
      </c>
      <c r="AH77" s="1">
        <v>23.234999999999999</v>
      </c>
      <c r="AI77" s="1">
        <v>60.067</v>
      </c>
      <c r="AJ77" s="1">
        <v>31.254000000000001</v>
      </c>
      <c r="AK77" s="1">
        <v>75.518000000000001</v>
      </c>
      <c r="AL77" s="1">
        <v>33.671999999999997</v>
      </c>
      <c r="AM77" s="1">
        <v>39.276000000000003</v>
      </c>
      <c r="AN77" s="1">
        <v>26.137</v>
      </c>
      <c r="AO77" s="1">
        <v>22.152999999999999</v>
      </c>
      <c r="AP77" s="1">
        <v>22.216000000000001</v>
      </c>
      <c r="AQ77" s="1">
        <v>25.04</v>
      </c>
      <c r="AR77" s="1">
        <v>81.972999999999999</v>
      </c>
      <c r="AS77" s="1">
        <v>41.201000000000001</v>
      </c>
      <c r="AT77" s="1">
        <v>86.756</v>
      </c>
      <c r="AU77" s="1">
        <v>112.758</v>
      </c>
      <c r="AV77" s="1">
        <v>45.463000000000001</v>
      </c>
      <c r="AW77" s="1">
        <v>5.556</v>
      </c>
      <c r="AX77" s="1">
        <v>52.838000000000001</v>
      </c>
      <c r="AY77" s="1">
        <v>108.717</v>
      </c>
      <c r="AZ77" s="1">
        <v>36.258000000000003</v>
      </c>
      <c r="BA77" s="1">
        <v>76.930999999999997</v>
      </c>
      <c r="BB77" s="1">
        <v>23.18</v>
      </c>
      <c r="BC77" s="1">
        <v>39.636000000000003</v>
      </c>
      <c r="BD77" s="1">
        <v>48.664000000000001</v>
      </c>
      <c r="BE77" s="1">
        <v>57.276000000000003</v>
      </c>
      <c r="BF77" s="1">
        <v>49.646000000000001</v>
      </c>
      <c r="BG77" s="1">
        <v>9.64</v>
      </c>
      <c r="BH77" s="1">
        <v>53.618000000000002</v>
      </c>
      <c r="BI77" s="1">
        <v>83.917000000000002</v>
      </c>
      <c r="BJ77" s="1">
        <v>33.631</v>
      </c>
      <c r="BK77" s="1">
        <v>3.125</v>
      </c>
      <c r="BL77" s="1">
        <v>23.239000000000001</v>
      </c>
      <c r="BM77" s="1">
        <v>43.478999999999999</v>
      </c>
      <c r="BN77" s="1">
        <v>24.042000000000002</v>
      </c>
      <c r="BO77" s="1">
        <v>20.428000000000001</v>
      </c>
      <c r="BP77" s="1">
        <v>14.895</v>
      </c>
      <c r="BQ77" s="1">
        <v>33.646000000000001</v>
      </c>
      <c r="BR77" s="1">
        <v>53.709000000000003</v>
      </c>
      <c r="BS77" s="1">
        <v>6.5350000000000001</v>
      </c>
      <c r="BT77" s="1">
        <v>27.728000000000002</v>
      </c>
      <c r="BU77" s="1">
        <v>-103.333</v>
      </c>
      <c r="BV77" s="1">
        <v>42.207999999999998</v>
      </c>
      <c r="BW77" s="1">
        <v>26.901</v>
      </c>
      <c r="BX77" s="1">
        <v>19.446999999999999</v>
      </c>
      <c r="BY77" s="1">
        <v>30.783999999999999</v>
      </c>
      <c r="BZ77" s="1">
        <v>19.189</v>
      </c>
      <c r="CA77" s="1">
        <v>30.579000000000001</v>
      </c>
      <c r="CB77" s="1">
        <v>55.767000000000003</v>
      </c>
      <c r="CC77" s="1">
        <v>25.38</v>
      </c>
      <c r="CD77" s="1">
        <v>57.558999999999997</v>
      </c>
      <c r="CE77" s="1">
        <v>0</v>
      </c>
      <c r="CF77" s="1">
        <v>29.065999999999999</v>
      </c>
      <c r="CG77" s="1">
        <v>18.422000000000001</v>
      </c>
      <c r="CH77" s="1">
        <v>22.045999999999999</v>
      </c>
      <c r="CI77" s="1">
        <v>15.492000000000001</v>
      </c>
      <c r="CJ77" s="1">
        <v>26.335000000000001</v>
      </c>
      <c r="CK77" s="1">
        <v>16.898</v>
      </c>
      <c r="CL77" s="1">
        <v>14.874000000000001</v>
      </c>
      <c r="CM77" s="1">
        <v>7.8760000000000003</v>
      </c>
      <c r="CN77" s="1">
        <v>25.376000000000001</v>
      </c>
      <c r="CO77" s="1">
        <v>7.585</v>
      </c>
      <c r="CP77" s="1">
        <v>10.864000000000001</v>
      </c>
      <c r="CQ77" s="1">
        <v>34.209000000000003</v>
      </c>
      <c r="CR77" s="1">
        <v>33.438000000000002</v>
      </c>
      <c r="CS77" s="1">
        <v>23.471</v>
      </c>
      <c r="CT77" s="1">
        <v>41.347999999999999</v>
      </c>
      <c r="CU77" s="1">
        <v>95.775999999999996</v>
      </c>
      <c r="CV77" s="1">
        <v>71.242000000000004</v>
      </c>
      <c r="CW77" s="1">
        <v>0</v>
      </c>
      <c r="CX77" s="1">
        <v>-187.267</v>
      </c>
      <c r="CY77" s="1">
        <v>45.476999999999997</v>
      </c>
      <c r="CZ77" s="1">
        <v>7.5679999999999996</v>
      </c>
      <c r="DA77" s="1">
        <v>18.629000000000001</v>
      </c>
      <c r="DB77" s="1">
        <v>24.856000000000002</v>
      </c>
      <c r="DC77" s="1"/>
      <c r="DD77" s="1">
        <v>25.952074700000001</v>
      </c>
      <c r="DE77" s="1"/>
      <c r="DF77" s="1">
        <v>1.1510062400000001</v>
      </c>
      <c r="DG77" s="1">
        <v>0.32506072000000003</v>
      </c>
      <c r="DH77" s="1">
        <v>0.6416828</v>
      </c>
      <c r="DI77" s="1">
        <v>0.63609557999999999</v>
      </c>
      <c r="DJ77" s="1">
        <v>0.63617263999999996</v>
      </c>
      <c r="DK77" s="1">
        <v>0.50265731000000002</v>
      </c>
      <c r="DL77" s="1">
        <v>0.99071076999999996</v>
      </c>
      <c r="DM77" s="1">
        <v>0.62746427999999999</v>
      </c>
      <c r="DN77" s="1">
        <v>0.19193071</v>
      </c>
      <c r="DO77" s="1">
        <v>0.29315574999999999</v>
      </c>
      <c r="DP77" s="1">
        <v>0.29211536999999999</v>
      </c>
      <c r="DQ77" s="1">
        <v>0.98269600000000001</v>
      </c>
      <c r="DR77" s="1">
        <v>0.17960028</v>
      </c>
      <c r="DS77" s="1">
        <v>0.89672985000000005</v>
      </c>
      <c r="DT77" s="1">
        <v>0.93919273000000003</v>
      </c>
      <c r="DU77" s="1">
        <v>0.94701484000000002</v>
      </c>
      <c r="DV77" s="1">
        <v>0.76375397</v>
      </c>
      <c r="DW77" s="1">
        <v>0.76313744999999999</v>
      </c>
      <c r="DX77" s="1">
        <v>0.62815787000000001</v>
      </c>
      <c r="DY77" s="1">
        <v>0.77038156999999996</v>
      </c>
      <c r="DZ77" s="1">
        <v>0.78482357000000003</v>
      </c>
      <c r="EA77" s="1">
        <v>0.11810231</v>
      </c>
      <c r="EB77" s="1">
        <v>1.0904330499999999</v>
      </c>
      <c r="EC77" s="1">
        <v>0.29959068999999999</v>
      </c>
      <c r="ED77" s="1">
        <v>0.2525039</v>
      </c>
      <c r="EE77" s="1">
        <v>0.45988615999999999</v>
      </c>
      <c r="EF77" s="1">
        <v>0.94686071000000005</v>
      </c>
      <c r="EG77" s="1">
        <v>0.72953705000000002</v>
      </c>
      <c r="EH77" s="1">
        <v>0.25604888999999997</v>
      </c>
      <c r="EI77" s="1">
        <v>0.30101640000000002</v>
      </c>
      <c r="EJ77" s="1">
        <v>0.23886336999999999</v>
      </c>
      <c r="EK77" s="1">
        <v>0.14022000000000001</v>
      </c>
      <c r="EL77" s="1">
        <v>5.1556570000000003E-2</v>
      </c>
      <c r="EM77" s="1">
        <v>0.89530414000000003</v>
      </c>
      <c r="EN77" s="1">
        <v>2.3145355699999999</v>
      </c>
      <c r="EO77" s="1">
        <v>1.20429678</v>
      </c>
      <c r="EP77" s="1">
        <v>2.9099022300000001</v>
      </c>
      <c r="EQ77" s="1">
        <v>1.29746852</v>
      </c>
      <c r="ER77" s="1">
        <v>1.5134050100000001</v>
      </c>
      <c r="ES77" s="1">
        <v>1.0071256500000001</v>
      </c>
      <c r="ET77" s="1">
        <v>0.85361191000000003</v>
      </c>
      <c r="EU77" s="1">
        <v>0.85603945999999997</v>
      </c>
      <c r="EV77" s="1">
        <v>0.96485542000000002</v>
      </c>
      <c r="EW77" s="1">
        <v>3.15862993</v>
      </c>
      <c r="EX77" s="1">
        <v>1.5875802000000001</v>
      </c>
      <c r="EY77" s="1">
        <v>3.3429311899999998</v>
      </c>
      <c r="EZ77" s="1">
        <v>4.3448549400000003</v>
      </c>
      <c r="FA77" s="1">
        <v>1.75180599</v>
      </c>
      <c r="FB77" s="1">
        <v>0.21408693000000001</v>
      </c>
      <c r="FC77" s="1">
        <v>2.0359836599999999</v>
      </c>
      <c r="FD77" s="1">
        <v>4.1891448499999999</v>
      </c>
      <c r="FE77" s="1">
        <v>1.3971137300000001</v>
      </c>
      <c r="FF77" s="1">
        <v>2.9643487400000001</v>
      </c>
      <c r="FG77" s="1">
        <v>0.89318485000000003</v>
      </c>
      <c r="FH77" s="1">
        <v>1.52727674</v>
      </c>
      <c r="FI77" s="1">
        <v>1.87514873</v>
      </c>
      <c r="FJ77" s="1">
        <v>2.2069911800000002</v>
      </c>
      <c r="FK77" s="1">
        <v>1.9129877099999999</v>
      </c>
      <c r="FL77" s="1">
        <v>0.37145391999999999</v>
      </c>
      <c r="FM77" s="1">
        <v>2.06603906</v>
      </c>
      <c r="FN77" s="1">
        <v>3.23353724</v>
      </c>
      <c r="FO77" s="1">
        <v>1.29588869</v>
      </c>
      <c r="FP77" s="1">
        <v>0.12041426</v>
      </c>
      <c r="FQ77" s="1">
        <v>0.89545827</v>
      </c>
      <c r="FR77" s="1">
        <v>1.6753573799999999</v>
      </c>
      <c r="FS77" s="1">
        <v>0.92639992000000004</v>
      </c>
      <c r="FT77" s="1">
        <v>0.78714322999999997</v>
      </c>
      <c r="FU77" s="1">
        <v>0.57394255000000005</v>
      </c>
      <c r="FV77" s="1">
        <v>1.29646667</v>
      </c>
      <c r="FW77" s="1">
        <v>2.0695455200000001</v>
      </c>
      <c r="FX77" s="1">
        <v>0.25181030999999998</v>
      </c>
      <c r="FY77" s="1">
        <v>1.0684309599999999</v>
      </c>
      <c r="FZ77" s="1">
        <v>-3.9816855000000002</v>
      </c>
      <c r="GA77" s="1">
        <v>1.6263824899999999</v>
      </c>
      <c r="GB77" s="1">
        <v>1.0365645299999999</v>
      </c>
      <c r="GC77" s="1">
        <v>0.74934279000000004</v>
      </c>
      <c r="GD77" s="1">
        <v>1.18618647</v>
      </c>
      <c r="GE77" s="1">
        <v>0.73940139000000005</v>
      </c>
      <c r="GF77" s="1">
        <v>1.1782873</v>
      </c>
      <c r="GG77" s="1">
        <v>2.1488455399999999</v>
      </c>
      <c r="GH77" s="1">
        <v>0.97795648999999996</v>
      </c>
      <c r="GI77" s="1">
        <v>2.2178958999999998</v>
      </c>
      <c r="GJ77" s="1">
        <v>0</v>
      </c>
      <c r="GK77" s="1">
        <v>1.11998753</v>
      </c>
      <c r="GL77" s="1">
        <v>0.70984691</v>
      </c>
      <c r="GM77" s="1">
        <v>0.84948891999999998</v>
      </c>
      <c r="GN77" s="1">
        <v>0.59694649</v>
      </c>
      <c r="GO77" s="1">
        <v>1.01475509</v>
      </c>
      <c r="GP77" s="1">
        <v>0.65112327999999997</v>
      </c>
      <c r="GQ77" s="1">
        <v>0.57313336999999998</v>
      </c>
      <c r="GR77" s="1">
        <v>0.30348248</v>
      </c>
      <c r="GS77" s="1">
        <v>0.97780235999999998</v>
      </c>
      <c r="GT77" s="1">
        <v>0.29226950000000002</v>
      </c>
      <c r="GU77" s="1">
        <v>0.41861777999999999</v>
      </c>
      <c r="GV77" s="1">
        <v>1.31816051</v>
      </c>
      <c r="GW77" s="1">
        <v>1.2884519000000001</v>
      </c>
      <c r="GX77" s="1">
        <v>0.90439782999999996</v>
      </c>
      <c r="GY77" s="1">
        <v>1.59324449</v>
      </c>
      <c r="GZ77" s="1">
        <v>3.6904949199999999</v>
      </c>
      <c r="HA77" s="1">
        <v>2.7451369799999998</v>
      </c>
      <c r="HB77" s="1">
        <v>0</v>
      </c>
      <c r="HC77" s="1">
        <v>-7.2158778000000003</v>
      </c>
      <c r="HD77" s="1">
        <v>1.75234545</v>
      </c>
      <c r="HE77" s="1">
        <v>0.29161445000000003</v>
      </c>
      <c r="HF77" s="1">
        <v>0.71782314999999997</v>
      </c>
      <c r="HG77" s="1">
        <v>0.95776543000000003</v>
      </c>
    </row>
    <row r="78" spans="1:215" x14ac:dyDescent="0.2">
      <c r="A78" s="1">
        <v>39.667000000000002</v>
      </c>
      <c r="B78" s="1">
        <v>7.3470000000000004</v>
      </c>
      <c r="C78" s="1">
        <v>21.535</v>
      </c>
      <c r="D78" s="1">
        <v>23.369</v>
      </c>
      <c r="E78" s="1">
        <v>14.090999999999999</v>
      </c>
      <c r="F78" s="1">
        <v>17.053999999999998</v>
      </c>
      <c r="G78" s="1">
        <v>26.617999999999999</v>
      </c>
      <c r="H78" s="1">
        <v>15.416</v>
      </c>
      <c r="I78" s="1">
        <v>4.0199999999999996</v>
      </c>
      <c r="J78" s="1">
        <v>9.3640000000000008</v>
      </c>
      <c r="K78" s="1">
        <v>6.2329999999999997</v>
      </c>
      <c r="L78" s="1">
        <v>17.814</v>
      </c>
      <c r="M78" s="1">
        <v>7.5570000000000004</v>
      </c>
      <c r="N78" s="1">
        <v>14.509</v>
      </c>
      <c r="O78" s="1">
        <v>11.987</v>
      </c>
      <c r="P78" s="1">
        <v>26.323</v>
      </c>
      <c r="Q78" s="1">
        <v>18.844999999999999</v>
      </c>
      <c r="R78" s="1">
        <v>24.323</v>
      </c>
      <c r="S78" s="1">
        <v>9.952</v>
      </c>
      <c r="T78" s="1">
        <v>29.29</v>
      </c>
      <c r="U78" s="1">
        <v>18.042999999999999</v>
      </c>
      <c r="V78" s="1">
        <v>3.8250000000000002</v>
      </c>
      <c r="W78" s="1">
        <v>20.37</v>
      </c>
      <c r="X78" s="1">
        <v>2.8961000000000001</v>
      </c>
      <c r="Y78" s="1">
        <v>7.9909999999999997</v>
      </c>
      <c r="Z78" s="1">
        <v>13.635</v>
      </c>
      <c r="AA78" s="1">
        <v>40.667999999999999</v>
      </c>
      <c r="AB78" s="1">
        <v>20.030999999999999</v>
      </c>
      <c r="AC78" s="1">
        <v>8.125</v>
      </c>
      <c r="AD78" s="1">
        <v>9.1739999999999995</v>
      </c>
      <c r="AE78" s="1">
        <v>5.4260000000000002</v>
      </c>
      <c r="AF78" s="1">
        <v>0</v>
      </c>
      <c r="AG78" s="1">
        <v>9.3309999999999995</v>
      </c>
      <c r="AH78" s="1">
        <v>16.129000000000001</v>
      </c>
      <c r="AI78" s="1">
        <v>49.234999999999999</v>
      </c>
      <c r="AJ78" s="1">
        <v>15.35</v>
      </c>
      <c r="AK78" s="1">
        <v>72.066999999999993</v>
      </c>
      <c r="AL78" s="1">
        <v>23.402000000000001</v>
      </c>
      <c r="AM78" s="1">
        <v>34.978000000000002</v>
      </c>
      <c r="AN78" s="1">
        <v>33.726999999999997</v>
      </c>
      <c r="AO78" s="1">
        <v>20.131</v>
      </c>
      <c r="AP78" s="1">
        <v>35.704999999999998</v>
      </c>
      <c r="AQ78" s="1">
        <v>12.712999999999999</v>
      </c>
      <c r="AR78" s="1">
        <v>80.927000000000007</v>
      </c>
      <c r="AS78" s="1">
        <v>38.076000000000001</v>
      </c>
      <c r="AT78" s="1">
        <v>81.313999999999993</v>
      </c>
      <c r="AU78" s="1">
        <v>119.408</v>
      </c>
      <c r="AV78" s="1">
        <v>39.945999999999998</v>
      </c>
      <c r="AW78" s="1">
        <v>9.9689999999999994</v>
      </c>
      <c r="AX78" s="1">
        <v>41.433999999999997</v>
      </c>
      <c r="AY78" s="1">
        <v>103.83799999999999</v>
      </c>
      <c r="AZ78" s="1">
        <v>24.617999999999999</v>
      </c>
      <c r="BA78" s="1">
        <v>86.66</v>
      </c>
      <c r="BB78" s="1">
        <v>37.811999999999998</v>
      </c>
      <c r="BC78" s="1">
        <v>28.093</v>
      </c>
      <c r="BD78" s="1">
        <v>67.3</v>
      </c>
      <c r="BE78" s="1">
        <v>57.100999999999999</v>
      </c>
      <c r="BF78" s="1">
        <v>67.566000000000003</v>
      </c>
      <c r="BG78" s="1">
        <v>8.1270000000000007</v>
      </c>
      <c r="BH78" s="1">
        <v>35.692999999999998</v>
      </c>
      <c r="BI78" s="1">
        <v>81.316000000000003</v>
      </c>
      <c r="BJ78" s="1">
        <v>43.924999999999997</v>
      </c>
      <c r="BK78" s="1">
        <v>0</v>
      </c>
      <c r="BL78" s="1">
        <v>17.879000000000001</v>
      </c>
      <c r="BM78" s="1">
        <v>34.198</v>
      </c>
      <c r="BN78" s="1">
        <v>37.258000000000003</v>
      </c>
      <c r="BO78" s="1">
        <v>7.0750000000000002</v>
      </c>
      <c r="BP78" s="1">
        <v>9.4819999999999993</v>
      </c>
      <c r="BQ78" s="1">
        <v>31.867000000000001</v>
      </c>
      <c r="BR78" s="1">
        <v>54.433</v>
      </c>
      <c r="BS78" s="1">
        <v>6.8460000000000001</v>
      </c>
      <c r="BT78" s="1">
        <v>23.956</v>
      </c>
      <c r="BU78" s="1">
        <v>-103.333</v>
      </c>
      <c r="BV78" s="1">
        <v>39.722999999999999</v>
      </c>
      <c r="BW78" s="1">
        <v>31.414000000000001</v>
      </c>
      <c r="BX78" s="1">
        <v>26.946000000000002</v>
      </c>
      <c r="BY78" s="1">
        <v>48.206000000000003</v>
      </c>
      <c r="BZ78" s="1">
        <v>18.385999999999999</v>
      </c>
      <c r="CA78" s="1">
        <v>25</v>
      </c>
      <c r="CB78" s="1">
        <v>52.96</v>
      </c>
      <c r="CC78" s="1">
        <v>23.849</v>
      </c>
      <c r="CD78" s="1">
        <v>38.533000000000001</v>
      </c>
      <c r="CE78" s="1">
        <v>3.464</v>
      </c>
      <c r="CF78" s="1">
        <v>26.8</v>
      </c>
      <c r="CG78" s="1">
        <v>12.993</v>
      </c>
      <c r="CH78" s="1">
        <v>28.29</v>
      </c>
      <c r="CI78" s="1">
        <v>13.694000000000001</v>
      </c>
      <c r="CJ78" s="1">
        <v>18.939</v>
      </c>
      <c r="CK78" s="1">
        <v>17.263999999999999</v>
      </c>
      <c r="CL78" s="1">
        <v>11.005000000000001</v>
      </c>
      <c r="CM78" s="1">
        <v>16.303999999999998</v>
      </c>
      <c r="CN78" s="1">
        <v>28.632000000000001</v>
      </c>
      <c r="CO78" s="1">
        <v>9.1760000000000002</v>
      </c>
      <c r="CP78" s="1">
        <v>18.006</v>
      </c>
      <c r="CQ78" s="1">
        <v>25.274999999999999</v>
      </c>
      <c r="CR78" s="1">
        <v>21.437999999999999</v>
      </c>
      <c r="CS78" s="1">
        <v>27.268000000000001</v>
      </c>
      <c r="CT78" s="1">
        <v>41.561</v>
      </c>
      <c r="CU78" s="1">
        <v>85.641000000000005</v>
      </c>
      <c r="CV78" s="1">
        <v>72.376000000000005</v>
      </c>
      <c r="CW78" s="1">
        <v>12.595000000000001</v>
      </c>
      <c r="CX78" s="1">
        <v>-187.267</v>
      </c>
      <c r="CY78" s="1">
        <v>28.202999999999999</v>
      </c>
      <c r="CZ78" s="1">
        <v>0</v>
      </c>
      <c r="DA78" s="1">
        <v>30.969000000000001</v>
      </c>
      <c r="DB78" s="1">
        <v>24.861999999999998</v>
      </c>
      <c r="DC78" s="1"/>
      <c r="DD78" s="1">
        <v>27.564778199999999</v>
      </c>
      <c r="DE78" s="1"/>
      <c r="DF78" s="1">
        <v>1.43904659</v>
      </c>
      <c r="DG78" s="1">
        <v>0.26653578999999999</v>
      </c>
      <c r="DH78" s="1">
        <v>0.78125062000000001</v>
      </c>
      <c r="DI78" s="1">
        <v>0.84778480000000001</v>
      </c>
      <c r="DJ78" s="1">
        <v>0.51119583999999996</v>
      </c>
      <c r="DK78" s="1">
        <v>0.61868809000000002</v>
      </c>
      <c r="DL78" s="1">
        <v>0.96565261000000002</v>
      </c>
      <c r="DM78" s="1">
        <v>0.55926443000000003</v>
      </c>
      <c r="DN78" s="1">
        <v>0.14583829000000001</v>
      </c>
      <c r="DO78" s="1">
        <v>0.33970887999999999</v>
      </c>
      <c r="DP78" s="1">
        <v>0.22612189999999999</v>
      </c>
      <c r="DQ78" s="1">
        <v>0.64625951000000004</v>
      </c>
      <c r="DR78" s="1">
        <v>0.27415421000000001</v>
      </c>
      <c r="DS78" s="1">
        <v>0.52636011999999999</v>
      </c>
      <c r="DT78" s="1">
        <v>0.43486655000000002</v>
      </c>
      <c r="DU78" s="1">
        <v>0.95495054999999995</v>
      </c>
      <c r="DV78" s="1">
        <v>0.68366231</v>
      </c>
      <c r="DW78" s="1">
        <v>0.88239418999999997</v>
      </c>
      <c r="DX78" s="1">
        <v>0.36104045000000001</v>
      </c>
      <c r="DY78" s="1">
        <v>1.06258791</v>
      </c>
      <c r="DZ78" s="1">
        <v>0.65456720999999995</v>
      </c>
      <c r="EA78" s="1">
        <v>0.13876404000000001</v>
      </c>
      <c r="EB78" s="1">
        <v>0.73898653999999997</v>
      </c>
      <c r="EC78" s="1">
        <v>0.10506524</v>
      </c>
      <c r="ED78" s="1">
        <v>0.28989893999999999</v>
      </c>
      <c r="EE78" s="1">
        <v>0.49465299000000001</v>
      </c>
      <c r="EF78" s="1">
        <v>1.4753610500000001</v>
      </c>
      <c r="EG78" s="1">
        <v>0.72668823999999999</v>
      </c>
      <c r="EH78" s="1">
        <v>0.29476022000000002</v>
      </c>
      <c r="EI78" s="1">
        <v>0.33281602999999998</v>
      </c>
      <c r="EJ78" s="1">
        <v>0.19684541</v>
      </c>
      <c r="EK78" s="1">
        <v>0</v>
      </c>
      <c r="EL78" s="1">
        <v>0.33851170000000003</v>
      </c>
      <c r="EM78" s="1">
        <v>0.58513077000000002</v>
      </c>
      <c r="EN78" s="1">
        <v>1.7861562200000001</v>
      </c>
      <c r="EO78" s="1">
        <v>0.55687006999999999</v>
      </c>
      <c r="EP78" s="1">
        <v>2.6144596400000002</v>
      </c>
      <c r="EQ78" s="1">
        <v>0.84898198000000002</v>
      </c>
      <c r="ER78" s="1">
        <v>1.2689382</v>
      </c>
      <c r="ES78" s="1">
        <v>1.2235541999999999</v>
      </c>
      <c r="ET78" s="1">
        <v>0.73031604999999999</v>
      </c>
      <c r="EU78" s="1">
        <v>1.29531244</v>
      </c>
      <c r="EV78" s="1">
        <v>0.46120451000000001</v>
      </c>
      <c r="EW78" s="1">
        <v>2.93588432</v>
      </c>
      <c r="EX78" s="1">
        <v>1.3813279999999999</v>
      </c>
      <c r="EY78" s="1">
        <v>2.9499239799999999</v>
      </c>
      <c r="EZ78" s="1">
        <v>4.33190499</v>
      </c>
      <c r="FA78" s="1">
        <v>1.4491681999999999</v>
      </c>
      <c r="FB78" s="1">
        <v>0.36165718000000002</v>
      </c>
      <c r="FC78" s="1">
        <v>1.5031501300000001</v>
      </c>
      <c r="FD78" s="1">
        <v>3.7670537199999998</v>
      </c>
      <c r="FE78" s="1">
        <v>0.89309625000000004</v>
      </c>
      <c r="FF78" s="1">
        <v>3.1438671299999998</v>
      </c>
      <c r="FG78" s="1">
        <v>1.37175056</v>
      </c>
      <c r="FH78" s="1">
        <v>1.01916293</v>
      </c>
      <c r="FI78" s="1">
        <v>2.44152155</v>
      </c>
      <c r="FJ78" s="1">
        <v>2.0715203899999999</v>
      </c>
      <c r="FK78" s="1">
        <v>2.4511715500000002</v>
      </c>
      <c r="FL78" s="1">
        <v>0.29483277000000002</v>
      </c>
      <c r="FM78" s="1">
        <v>1.2948770999999999</v>
      </c>
      <c r="FN78" s="1">
        <v>2.94999653</v>
      </c>
      <c r="FO78" s="1">
        <v>1.5935190800000001</v>
      </c>
      <c r="FP78" s="1">
        <v>0</v>
      </c>
      <c r="FQ78" s="1">
        <v>0.64861758999999997</v>
      </c>
      <c r="FR78" s="1">
        <v>1.2406412200000001</v>
      </c>
      <c r="FS78" s="1">
        <v>1.35165245</v>
      </c>
      <c r="FT78" s="1">
        <v>0.25666812999999999</v>
      </c>
      <c r="FU78" s="1">
        <v>0.34398971</v>
      </c>
      <c r="FV78" s="1">
        <v>1.15607678</v>
      </c>
      <c r="FW78" s="1">
        <v>1.9747302</v>
      </c>
      <c r="FX78" s="1">
        <v>0.24836042</v>
      </c>
      <c r="FY78" s="1">
        <v>0.86908008999999997</v>
      </c>
      <c r="FZ78" s="1">
        <v>-3.7487332000000002</v>
      </c>
      <c r="GA78" s="1">
        <v>1.4410781699999999</v>
      </c>
      <c r="GB78" s="1">
        <v>1.13964277</v>
      </c>
      <c r="GC78" s="1">
        <v>0.97755185</v>
      </c>
      <c r="GD78" s="1">
        <v>1.74882597</v>
      </c>
      <c r="GE78" s="1">
        <v>0.66701063000000005</v>
      </c>
      <c r="GF78" s="1">
        <v>0.90695451000000005</v>
      </c>
      <c r="GG78" s="1">
        <v>1.92129244</v>
      </c>
      <c r="GH78" s="1">
        <v>0.86519833000000002</v>
      </c>
      <c r="GI78" s="1">
        <v>1.3979071300000001</v>
      </c>
      <c r="GJ78" s="1">
        <v>0.12566762000000001</v>
      </c>
      <c r="GK78" s="1">
        <v>0.97225523999999997</v>
      </c>
      <c r="GL78" s="1">
        <v>0.47136240000000001</v>
      </c>
      <c r="GM78" s="1">
        <v>1.0263097299999999</v>
      </c>
      <c r="GN78" s="1">
        <v>0.4967934</v>
      </c>
      <c r="GO78" s="1">
        <v>0.68707246</v>
      </c>
      <c r="GP78" s="1">
        <v>0.62630651000000004</v>
      </c>
      <c r="GQ78" s="1">
        <v>0.39924137999999998</v>
      </c>
      <c r="GR78" s="1">
        <v>0.59147945999999996</v>
      </c>
      <c r="GS78" s="1">
        <v>1.03871687</v>
      </c>
      <c r="GT78" s="1">
        <v>0.33288858999999998</v>
      </c>
      <c r="GU78" s="1">
        <v>0.65322491999999999</v>
      </c>
      <c r="GV78" s="1">
        <v>0.91693100999999999</v>
      </c>
      <c r="GW78" s="1">
        <v>0.77773163999999995</v>
      </c>
      <c r="GX78" s="1">
        <v>0.98923342999999997</v>
      </c>
      <c r="GY78" s="1">
        <v>1.5077574600000001</v>
      </c>
      <c r="GZ78" s="1">
        <v>3.1068996599999998</v>
      </c>
      <c r="HA78" s="1">
        <v>2.6256696000000002</v>
      </c>
      <c r="HB78" s="1">
        <v>0.45692368</v>
      </c>
      <c r="HC78" s="1">
        <v>-6.7937060000000002</v>
      </c>
      <c r="HD78" s="1">
        <v>1.0231535300000001</v>
      </c>
      <c r="HE78" s="1">
        <v>0</v>
      </c>
      <c r="HF78" s="1">
        <v>1.12349897</v>
      </c>
      <c r="HG78" s="1">
        <v>0.90194812999999996</v>
      </c>
    </row>
    <row r="79" spans="1:215" x14ac:dyDescent="0.2">
      <c r="A79" s="1">
        <v>31.015000000000001</v>
      </c>
      <c r="B79" s="1">
        <v>2.2679999999999998</v>
      </c>
      <c r="C79" s="1">
        <v>20.69</v>
      </c>
      <c r="D79" s="1">
        <v>22.766999999999999</v>
      </c>
      <c r="E79" s="1">
        <v>17.715</v>
      </c>
      <c r="F79" s="1">
        <v>11.78</v>
      </c>
      <c r="G79" s="1">
        <v>20.018000000000001</v>
      </c>
      <c r="H79" s="1">
        <v>12.835000000000001</v>
      </c>
      <c r="I79" s="1">
        <v>2.7890000000000001</v>
      </c>
      <c r="J79" s="1">
        <v>6.1219999999999999</v>
      </c>
      <c r="K79" s="1">
        <v>2.109</v>
      </c>
      <c r="L79" s="1">
        <v>18.611999999999998</v>
      </c>
      <c r="M79" s="1">
        <v>5.5019999999999998</v>
      </c>
      <c r="N79" s="1">
        <v>18.713999999999999</v>
      </c>
      <c r="O79" s="1">
        <v>15.561999999999999</v>
      </c>
      <c r="P79" s="1">
        <v>28.908999999999999</v>
      </c>
      <c r="Q79" s="1">
        <v>13.85</v>
      </c>
      <c r="R79" s="1">
        <v>17.172999999999998</v>
      </c>
      <c r="S79" s="1">
        <v>5.82</v>
      </c>
      <c r="T79" s="1">
        <v>36.405999999999999</v>
      </c>
      <c r="U79" s="1">
        <v>20.693999999999999</v>
      </c>
      <c r="V79" s="1">
        <v>6.8259999999999996</v>
      </c>
      <c r="W79" s="1">
        <v>24.411000000000001</v>
      </c>
      <c r="X79" s="1">
        <v>3.0345</v>
      </c>
      <c r="Y79" s="1">
        <v>9.5</v>
      </c>
      <c r="Z79" s="1">
        <v>13.679</v>
      </c>
      <c r="AA79" s="1">
        <v>27.224</v>
      </c>
      <c r="AB79" s="1">
        <v>26.934999999999999</v>
      </c>
      <c r="AC79" s="1">
        <v>2.5659999999999998</v>
      </c>
      <c r="AD79" s="1">
        <v>13.430999999999999</v>
      </c>
      <c r="AE79" s="1">
        <v>7.3120000000000003</v>
      </c>
      <c r="AF79" s="1">
        <v>4.3570000000000002</v>
      </c>
      <c r="AG79" s="1">
        <v>0</v>
      </c>
      <c r="AH79" s="1">
        <v>16.084</v>
      </c>
      <c r="AI79" s="1">
        <v>76.643000000000001</v>
      </c>
      <c r="AJ79" s="1">
        <v>4.343</v>
      </c>
      <c r="AK79" s="1">
        <v>59.523000000000003</v>
      </c>
      <c r="AL79" s="1">
        <v>32.412999999999997</v>
      </c>
      <c r="AM79" s="1">
        <v>29.251000000000001</v>
      </c>
      <c r="AN79" s="1">
        <v>35.125</v>
      </c>
      <c r="AO79" s="1">
        <v>23.312000000000001</v>
      </c>
      <c r="AP79" s="1">
        <v>77.075999999999993</v>
      </c>
      <c r="AQ79" s="1">
        <v>17.725999999999999</v>
      </c>
      <c r="AR79" s="1">
        <v>62.398000000000003</v>
      </c>
      <c r="AS79" s="1">
        <v>47.451999999999998</v>
      </c>
      <c r="AT79" s="1">
        <v>57.396999999999998</v>
      </c>
      <c r="AU79" s="1">
        <v>139.63900000000001</v>
      </c>
      <c r="AV79" s="1">
        <v>68.403000000000006</v>
      </c>
      <c r="AW79" s="1">
        <v>4.1749999999999998</v>
      </c>
      <c r="AX79" s="1">
        <v>35.892000000000003</v>
      </c>
      <c r="AY79" s="1">
        <v>86.272999999999996</v>
      </c>
      <c r="AZ79" s="1">
        <v>33.761000000000003</v>
      </c>
      <c r="BA79" s="1">
        <v>66.462999999999994</v>
      </c>
      <c r="BB79" s="1">
        <v>45.036999999999999</v>
      </c>
      <c r="BC79" s="1">
        <v>27.457999999999998</v>
      </c>
      <c r="BD79" s="1">
        <v>49.692</v>
      </c>
      <c r="BE79" s="1">
        <v>71.353999999999999</v>
      </c>
      <c r="BF79" s="1">
        <v>75.536000000000001</v>
      </c>
      <c r="BG79" s="1">
        <v>17.695</v>
      </c>
      <c r="BH79" s="1">
        <v>36.393999999999998</v>
      </c>
      <c r="BI79" s="1">
        <v>69.222999999999999</v>
      </c>
      <c r="BJ79" s="1">
        <v>44.213000000000001</v>
      </c>
      <c r="BK79" s="1">
        <v>8.6959999999999997</v>
      </c>
      <c r="BL79" s="1">
        <v>26.151</v>
      </c>
      <c r="BM79" s="1">
        <v>22.902999999999999</v>
      </c>
      <c r="BN79" s="1">
        <v>38.79</v>
      </c>
      <c r="BO79" s="1">
        <v>7.1219999999999999</v>
      </c>
      <c r="BP79" s="1">
        <v>3.37</v>
      </c>
      <c r="BQ79" s="1">
        <v>32.954000000000001</v>
      </c>
      <c r="BR79" s="1">
        <v>52.343000000000004</v>
      </c>
      <c r="BS79" s="1">
        <v>8.266</v>
      </c>
      <c r="BT79" s="1">
        <v>7.9269999999999996</v>
      </c>
      <c r="BU79" s="1">
        <v>-103.333</v>
      </c>
      <c r="BV79" s="1">
        <v>30.626999999999999</v>
      </c>
      <c r="BW79" s="1">
        <v>28.574000000000002</v>
      </c>
      <c r="BX79" s="1">
        <v>29.184999999999999</v>
      </c>
      <c r="BY79" s="1">
        <v>49.061</v>
      </c>
      <c r="BZ79" s="1">
        <v>25.326000000000001</v>
      </c>
      <c r="CA79" s="1">
        <v>20.597999999999999</v>
      </c>
      <c r="CB79" s="1">
        <v>43.37</v>
      </c>
      <c r="CC79" s="1">
        <v>22.442</v>
      </c>
      <c r="CD79" s="1">
        <v>36.72</v>
      </c>
      <c r="CE79" s="1">
        <v>8.5359999999999996</v>
      </c>
      <c r="CF79" s="1">
        <v>30.875</v>
      </c>
      <c r="CG79" s="1">
        <v>24.228000000000002</v>
      </c>
      <c r="CH79" s="1">
        <v>9.375</v>
      </c>
      <c r="CI79" s="1">
        <v>23.550999999999998</v>
      </c>
      <c r="CJ79" s="1">
        <v>14.295999999999999</v>
      </c>
      <c r="CK79" s="1">
        <v>30.265000000000001</v>
      </c>
      <c r="CL79" s="1">
        <v>16.562000000000001</v>
      </c>
      <c r="CM79" s="1">
        <v>23.277000000000001</v>
      </c>
      <c r="CN79" s="1">
        <v>24.681999999999999</v>
      </c>
      <c r="CO79" s="1">
        <v>17.393999999999998</v>
      </c>
      <c r="CP79" s="1">
        <v>13.662000000000001</v>
      </c>
      <c r="CQ79" s="1">
        <v>16.817</v>
      </c>
      <c r="CR79" s="1">
        <v>6.0629999999999997</v>
      </c>
      <c r="CS79" s="1">
        <v>20.948</v>
      </c>
      <c r="CT79" s="1">
        <v>36.804000000000002</v>
      </c>
      <c r="CU79" s="1">
        <v>65.543000000000006</v>
      </c>
      <c r="CV79" s="1">
        <v>81.527000000000001</v>
      </c>
      <c r="CW79" s="1">
        <v>22.763999999999999</v>
      </c>
      <c r="CX79" s="1">
        <v>-187.267</v>
      </c>
      <c r="CY79" s="1">
        <v>27.271000000000001</v>
      </c>
      <c r="CZ79" s="1">
        <v>7.2060000000000004</v>
      </c>
      <c r="DA79" s="1">
        <v>29.079000000000001</v>
      </c>
      <c r="DB79" s="1">
        <v>16.044</v>
      </c>
      <c r="DC79" s="1"/>
      <c r="DD79" s="1">
        <v>27.735092000000002</v>
      </c>
      <c r="DE79" s="1"/>
      <c r="DF79" s="1">
        <v>1.1182584200000001</v>
      </c>
      <c r="DG79" s="1">
        <v>8.1773659999999998E-2</v>
      </c>
      <c r="DH79" s="1">
        <v>0.74598635000000002</v>
      </c>
      <c r="DI79" s="1">
        <v>0.82087343000000002</v>
      </c>
      <c r="DJ79" s="1">
        <v>0.63872152000000004</v>
      </c>
      <c r="DK79" s="1">
        <v>0.42473267999999997</v>
      </c>
      <c r="DL79" s="1">
        <v>0.72175712000000003</v>
      </c>
      <c r="DM79" s="1">
        <v>0.46277114000000003</v>
      </c>
      <c r="DN79" s="1">
        <v>0.10055852999999999</v>
      </c>
      <c r="DO79" s="1">
        <v>0.22073119999999999</v>
      </c>
      <c r="DP79" s="1">
        <v>7.6040849999999993E-2</v>
      </c>
      <c r="DQ79" s="1">
        <v>0.67106321999999996</v>
      </c>
      <c r="DR79" s="1">
        <v>0.19837684</v>
      </c>
      <c r="DS79" s="1">
        <v>0.67474087000000005</v>
      </c>
      <c r="DT79" s="1">
        <v>0.56109423000000003</v>
      </c>
      <c r="DU79" s="1">
        <v>1.04232573</v>
      </c>
      <c r="DV79" s="1">
        <v>0.49936736999999998</v>
      </c>
      <c r="DW79" s="1">
        <v>0.61917949000000005</v>
      </c>
      <c r="DX79" s="1">
        <v>0.20984246000000001</v>
      </c>
      <c r="DY79" s="1">
        <v>1.3126331099999999</v>
      </c>
      <c r="DZ79" s="1">
        <v>0.74613057000000005</v>
      </c>
      <c r="EA79" s="1">
        <v>0.24611420000000001</v>
      </c>
      <c r="EB79" s="1">
        <v>0.88014851999999999</v>
      </c>
      <c r="EC79" s="1">
        <v>0.10941012999999999</v>
      </c>
      <c r="ED79" s="1">
        <v>0.34252635999999997</v>
      </c>
      <c r="EE79" s="1">
        <v>0.49320190000000003</v>
      </c>
      <c r="EF79" s="1">
        <v>0.98157236999999997</v>
      </c>
      <c r="EG79" s="1">
        <v>0.97115236000000005</v>
      </c>
      <c r="EH79" s="1">
        <v>9.2518169999999997E-2</v>
      </c>
      <c r="EI79" s="1">
        <v>0.48426016</v>
      </c>
      <c r="EJ79" s="1">
        <v>0.26363713</v>
      </c>
      <c r="EK79" s="1">
        <v>0.15709339999999999</v>
      </c>
      <c r="EL79" s="1">
        <v>0</v>
      </c>
      <c r="EM79" s="1">
        <v>0.57991515000000005</v>
      </c>
      <c r="EN79" s="1">
        <v>2.7633944800000001</v>
      </c>
      <c r="EO79" s="1">
        <v>0.15658863000000001</v>
      </c>
      <c r="EP79" s="1">
        <v>2.1461259300000002</v>
      </c>
      <c r="EQ79" s="1">
        <v>1.16866387</v>
      </c>
      <c r="ER79" s="1">
        <v>1.0546566799999999</v>
      </c>
      <c r="ES79" s="1">
        <v>1.2664461300000001</v>
      </c>
      <c r="ET79" s="1">
        <v>0.84052362000000003</v>
      </c>
      <c r="EU79" s="1">
        <v>2.7790064700000001</v>
      </c>
      <c r="EV79" s="1">
        <v>0.63911812999999995</v>
      </c>
      <c r="EW79" s="1">
        <v>2.2497852200000001</v>
      </c>
      <c r="EX79" s="1">
        <v>1.7109011199999999</v>
      </c>
      <c r="EY79" s="1">
        <v>2.0694721399999998</v>
      </c>
      <c r="EZ79" s="1">
        <v>5.0347408299999996</v>
      </c>
      <c r="FA79" s="1">
        <v>2.4662979300000001</v>
      </c>
      <c r="FB79" s="1">
        <v>0.15053132</v>
      </c>
      <c r="FC79" s="1">
        <v>1.29410063</v>
      </c>
      <c r="FD79" s="1">
        <v>3.1106080399999998</v>
      </c>
      <c r="FE79" s="1">
        <v>1.2172665600000001</v>
      </c>
      <c r="FF79" s="1">
        <v>2.3963504499999999</v>
      </c>
      <c r="FG79" s="1">
        <v>1.62382732</v>
      </c>
      <c r="FH79" s="1">
        <v>0.99000933999999996</v>
      </c>
      <c r="FI79" s="1">
        <v>1.79166523</v>
      </c>
      <c r="FJ79" s="1">
        <v>2.5726974399999998</v>
      </c>
      <c r="FK79" s="1">
        <v>2.72348115</v>
      </c>
      <c r="FL79" s="1">
        <v>0.63800040999999996</v>
      </c>
      <c r="FM79" s="1">
        <v>1.31220044</v>
      </c>
      <c r="FN79" s="1">
        <v>2.4958633699999999</v>
      </c>
      <c r="FO79" s="1">
        <v>1.59411766</v>
      </c>
      <c r="FP79" s="1">
        <v>0.31353780999999997</v>
      </c>
      <c r="FQ79" s="1">
        <v>0.94288492000000002</v>
      </c>
      <c r="FR79" s="1">
        <v>0.82577696</v>
      </c>
      <c r="FS79" s="1">
        <v>1.3985892</v>
      </c>
      <c r="FT79" s="1">
        <v>0.25678659999999998</v>
      </c>
      <c r="FU79" s="1">
        <v>0.12150672</v>
      </c>
      <c r="FV79" s="1">
        <v>1.18816985</v>
      </c>
      <c r="FW79" s="1">
        <v>1.88724811</v>
      </c>
      <c r="FX79" s="1">
        <v>0.29803399000000003</v>
      </c>
      <c r="FY79" s="1">
        <v>0.28581119999999999</v>
      </c>
      <c r="FZ79" s="1">
        <v>-3.7257132999999998</v>
      </c>
      <c r="GA79" s="1">
        <v>1.10426892</v>
      </c>
      <c r="GB79" s="1">
        <v>1.03024717</v>
      </c>
      <c r="GC79" s="1">
        <v>1.05227702</v>
      </c>
      <c r="GD79" s="1">
        <v>1.76891427</v>
      </c>
      <c r="GE79" s="1">
        <v>0.91313920999999998</v>
      </c>
      <c r="GF79" s="1">
        <v>0.74266924999999995</v>
      </c>
      <c r="GG79" s="1">
        <v>1.56372296</v>
      </c>
      <c r="GH79" s="1">
        <v>0.80915541999999996</v>
      </c>
      <c r="GI79" s="1">
        <v>1.3239545100000001</v>
      </c>
      <c r="GJ79" s="1">
        <v>0.30776894999999999</v>
      </c>
      <c r="GK79" s="1">
        <v>1.11321066</v>
      </c>
      <c r="GL79" s="1">
        <v>0.87355037999999996</v>
      </c>
      <c r="GM79" s="1">
        <v>0.33801943000000001</v>
      </c>
      <c r="GN79" s="1">
        <v>0.84914087000000005</v>
      </c>
      <c r="GO79" s="1">
        <v>0.51544807999999998</v>
      </c>
      <c r="GP79" s="1">
        <v>1.0912168600000001</v>
      </c>
      <c r="GQ79" s="1">
        <v>0.59714962999999999</v>
      </c>
      <c r="GR79" s="1">
        <v>0.83926168000000001</v>
      </c>
      <c r="GS79" s="1">
        <v>0.88991953000000001</v>
      </c>
      <c r="GT79" s="1">
        <v>0.62714773000000001</v>
      </c>
      <c r="GU79" s="1">
        <v>0.49258896000000002</v>
      </c>
      <c r="GV79" s="1">
        <v>0.60634376000000001</v>
      </c>
      <c r="GW79" s="1">
        <v>0.21860393</v>
      </c>
      <c r="GX79" s="1">
        <v>0.75528863999999996</v>
      </c>
      <c r="GY79" s="1">
        <v>1.3269831599999999</v>
      </c>
      <c r="GZ79" s="1">
        <v>2.3631794699999999</v>
      </c>
      <c r="HA79" s="1">
        <v>2.93948908</v>
      </c>
      <c r="HB79" s="1">
        <v>0.82076526000000005</v>
      </c>
      <c r="HC79" s="1">
        <v>-6.7519876999999999</v>
      </c>
      <c r="HD79" s="1">
        <v>0.98326698000000001</v>
      </c>
      <c r="HE79" s="1">
        <v>0.25981525999999999</v>
      </c>
      <c r="HF79" s="1">
        <v>1.0484551499999999</v>
      </c>
      <c r="HG79" s="1">
        <v>0.57847293</v>
      </c>
    </row>
    <row r="80" spans="1:215" x14ac:dyDescent="0.2">
      <c r="A80" s="1">
        <v>18.433</v>
      </c>
      <c r="B80" s="1">
        <v>3.581</v>
      </c>
      <c r="C80" s="1">
        <v>16.541</v>
      </c>
      <c r="D80" s="1">
        <v>15.023999999999999</v>
      </c>
      <c r="E80" s="1">
        <v>26.879000000000001</v>
      </c>
      <c r="F80" s="1">
        <v>7.4770000000000003</v>
      </c>
      <c r="G80" s="1">
        <v>8.6969999999999992</v>
      </c>
      <c r="H80" s="1">
        <v>18.007999999999999</v>
      </c>
      <c r="I80" s="1">
        <v>8.5950000000000006</v>
      </c>
      <c r="J80" s="1">
        <v>5.0830000000000002</v>
      </c>
      <c r="K80" s="1">
        <v>1.538</v>
      </c>
      <c r="L80" s="1">
        <v>9.0640000000000001</v>
      </c>
      <c r="M80" s="1">
        <v>14.407999999999999</v>
      </c>
      <c r="N80" s="1">
        <v>17.231999999999999</v>
      </c>
      <c r="O80" s="1">
        <v>20.645</v>
      </c>
      <c r="P80" s="1">
        <v>24.574000000000002</v>
      </c>
      <c r="Q80" s="1">
        <v>9.1219999999999999</v>
      </c>
      <c r="R80" s="1">
        <v>8.1300000000000008</v>
      </c>
      <c r="S80" s="1">
        <v>9.343</v>
      </c>
      <c r="T80" s="1">
        <v>40.999000000000002</v>
      </c>
      <c r="U80" s="1">
        <v>12.639900000000001</v>
      </c>
      <c r="V80" s="1">
        <v>5.4539999999999997</v>
      </c>
      <c r="W80" s="1">
        <v>20.277999999999999</v>
      </c>
      <c r="X80" s="1">
        <v>11.2477</v>
      </c>
      <c r="Y80" s="1">
        <v>12.78</v>
      </c>
      <c r="Z80" s="1">
        <v>16.800999999999998</v>
      </c>
      <c r="AA80" s="1">
        <v>29.204999999999998</v>
      </c>
      <c r="AB80" s="1">
        <v>34.51</v>
      </c>
      <c r="AC80" s="1">
        <v>3.242</v>
      </c>
      <c r="AD80" s="1">
        <v>6.9710000000000001</v>
      </c>
      <c r="AE80" s="1">
        <v>8.8330000000000002</v>
      </c>
      <c r="AF80" s="1">
        <v>4.7519999999999998</v>
      </c>
      <c r="AG80" s="1">
        <v>-234.833</v>
      </c>
      <c r="AH80" s="1">
        <v>13.944000000000001</v>
      </c>
      <c r="AI80" s="1">
        <v>55.296999999999997</v>
      </c>
      <c r="AJ80" s="1">
        <v>5.3710000000000004</v>
      </c>
      <c r="AK80" s="1">
        <v>58.752000000000002</v>
      </c>
      <c r="AL80" s="1">
        <v>33.613999999999997</v>
      </c>
      <c r="AM80" s="1">
        <v>31.452000000000002</v>
      </c>
      <c r="AN80" s="1">
        <v>42.296999999999997</v>
      </c>
      <c r="AO80" s="1">
        <v>43.341999999999999</v>
      </c>
      <c r="AP80" s="1">
        <v>104.824</v>
      </c>
      <c r="AQ80" s="1">
        <v>17.981999999999999</v>
      </c>
      <c r="AR80" s="1">
        <v>56.57</v>
      </c>
      <c r="AS80" s="1">
        <v>68.680000000000007</v>
      </c>
      <c r="AT80" s="1">
        <v>52.015000000000001</v>
      </c>
      <c r="AU80" s="1">
        <v>120.123</v>
      </c>
      <c r="AV80" s="1">
        <v>64.480999999999995</v>
      </c>
      <c r="AW80" s="1">
        <v>0.99399999999999999</v>
      </c>
      <c r="AX80" s="1">
        <v>51.234999999999999</v>
      </c>
      <c r="AY80" s="1">
        <v>79.352999999999994</v>
      </c>
      <c r="AZ80" s="1">
        <v>30.605</v>
      </c>
      <c r="BA80" s="1">
        <v>66.747</v>
      </c>
      <c r="BB80" s="1">
        <v>50.822000000000003</v>
      </c>
      <c r="BC80" s="1">
        <v>12.478999999999999</v>
      </c>
      <c r="BD80" s="1">
        <v>41.906999999999996</v>
      </c>
      <c r="BE80" s="1">
        <v>80.494</v>
      </c>
      <c r="BF80" s="1">
        <v>56.692999999999998</v>
      </c>
      <c r="BG80" s="1">
        <v>5.8330000000000002</v>
      </c>
      <c r="BH80" s="1">
        <v>18.506</v>
      </c>
      <c r="BI80" s="1">
        <v>83.581000000000003</v>
      </c>
      <c r="BJ80" s="1">
        <v>67.388000000000005</v>
      </c>
      <c r="BK80" s="1">
        <v>25.341000000000001</v>
      </c>
      <c r="BL80" s="1">
        <v>42.902000000000001</v>
      </c>
      <c r="BM80" s="1">
        <v>19.074000000000002</v>
      </c>
      <c r="BN80" s="1">
        <v>43.488</v>
      </c>
      <c r="BO80" s="1">
        <v>8.7759999999999998</v>
      </c>
      <c r="BP80" s="1">
        <v>7.8360000000000003</v>
      </c>
      <c r="BQ80" s="1">
        <v>15.82</v>
      </c>
      <c r="BR80" s="1">
        <v>49.545000000000002</v>
      </c>
      <c r="BS80" s="1">
        <v>6.9649999999999999</v>
      </c>
      <c r="BT80" s="1">
        <v>6.0339999999999998</v>
      </c>
      <c r="BU80" s="1">
        <v>-103.333</v>
      </c>
      <c r="BV80" s="1">
        <v>26.042999999999999</v>
      </c>
      <c r="BW80" s="1">
        <v>17.219000000000001</v>
      </c>
      <c r="BX80" s="1">
        <v>17.132000000000001</v>
      </c>
      <c r="BY80" s="1">
        <v>51.997999999999998</v>
      </c>
      <c r="BZ80" s="1">
        <v>26.228999999999999</v>
      </c>
      <c r="CA80" s="1">
        <v>7.1769999999999996</v>
      </c>
      <c r="CB80" s="1">
        <v>41.899000000000001</v>
      </c>
      <c r="CC80" s="1">
        <v>17.670000000000002</v>
      </c>
      <c r="CD80" s="1">
        <v>34.103999999999999</v>
      </c>
      <c r="CE80" s="1">
        <v>6.5359999999999996</v>
      </c>
      <c r="CF80" s="1">
        <v>42.337000000000003</v>
      </c>
      <c r="CG80" s="1">
        <v>26.077000000000002</v>
      </c>
      <c r="CH80" s="1">
        <v>15.441000000000001</v>
      </c>
      <c r="CI80" s="1">
        <v>16.297999999999998</v>
      </c>
      <c r="CJ80" s="1">
        <v>21.036000000000001</v>
      </c>
      <c r="CK80" s="1">
        <v>23.242999999999999</v>
      </c>
      <c r="CL80" s="1">
        <v>22.207999999999998</v>
      </c>
      <c r="CM80" s="1">
        <v>31.401</v>
      </c>
      <c r="CN80" s="1">
        <v>26.498999999999999</v>
      </c>
      <c r="CO80" s="1">
        <v>18.594000000000001</v>
      </c>
      <c r="CP80" s="1">
        <v>0</v>
      </c>
      <c r="CQ80" s="1">
        <v>12.932</v>
      </c>
      <c r="CR80" s="1">
        <v>0</v>
      </c>
      <c r="CS80" s="1">
        <v>19.616</v>
      </c>
      <c r="CT80" s="1">
        <v>23.576000000000001</v>
      </c>
      <c r="CU80" s="1">
        <v>73.313000000000002</v>
      </c>
      <c r="CV80" s="1">
        <v>53.271000000000001</v>
      </c>
      <c r="CW80" s="1">
        <v>12.791</v>
      </c>
      <c r="CX80" s="1">
        <v>-187.267</v>
      </c>
      <c r="CY80" s="1">
        <v>36.476999999999997</v>
      </c>
      <c r="CZ80" s="1">
        <v>13.709</v>
      </c>
      <c r="DA80" s="1">
        <v>31.257999999999999</v>
      </c>
      <c r="DB80" s="1">
        <v>10.632</v>
      </c>
      <c r="DC80" s="1"/>
      <c r="DD80" s="1">
        <v>27.180039099999998</v>
      </c>
      <c r="DE80" s="1"/>
      <c r="DF80" s="1">
        <v>0.67818151000000004</v>
      </c>
      <c r="DG80" s="1">
        <v>0.13175110000000001</v>
      </c>
      <c r="DH80" s="1">
        <v>0.60857159999999999</v>
      </c>
      <c r="DI80" s="1">
        <v>0.55275859000000005</v>
      </c>
      <c r="DJ80" s="1">
        <v>0.98892426</v>
      </c>
      <c r="DK80" s="1">
        <v>0.27509158</v>
      </c>
      <c r="DL80" s="1">
        <v>0.31997745999999999</v>
      </c>
      <c r="DM80" s="1">
        <v>0.66254504000000003</v>
      </c>
      <c r="DN80" s="1">
        <v>0.31622471000000002</v>
      </c>
      <c r="DO80" s="1">
        <v>0.18701224</v>
      </c>
      <c r="DP80" s="1">
        <v>5.658564E-2</v>
      </c>
      <c r="DQ80" s="1">
        <v>0.33348001999999999</v>
      </c>
      <c r="DR80" s="1">
        <v>0.53009490000000004</v>
      </c>
      <c r="DS80" s="1">
        <v>0.63399466999999998</v>
      </c>
      <c r="DT80" s="1">
        <v>0.75956477</v>
      </c>
      <c r="DU80" s="1">
        <v>0.90411938000000003</v>
      </c>
      <c r="DV80" s="1">
        <v>0.33561394</v>
      </c>
      <c r="DW80" s="1">
        <v>0.29911657000000003</v>
      </c>
      <c r="DX80" s="1">
        <v>0.34374491000000001</v>
      </c>
      <c r="DY80" s="1">
        <v>1.5084231400000001</v>
      </c>
      <c r="DZ80" s="1">
        <v>0.46504348000000001</v>
      </c>
      <c r="EA80" s="1">
        <v>0.20066196</v>
      </c>
      <c r="EB80" s="1">
        <v>0.74606220999999995</v>
      </c>
      <c r="EC80" s="1">
        <v>0.41382206999999999</v>
      </c>
      <c r="ED80" s="1">
        <v>0.470198</v>
      </c>
      <c r="EE80" s="1">
        <v>0.61813744999999998</v>
      </c>
      <c r="EF80" s="1">
        <v>1.0745017699999999</v>
      </c>
      <c r="EG80" s="1">
        <v>1.26968177</v>
      </c>
      <c r="EH80" s="1">
        <v>0.11927871</v>
      </c>
      <c r="EI80" s="1">
        <v>0.25647498000000002</v>
      </c>
      <c r="EJ80" s="1">
        <v>0.32498114</v>
      </c>
      <c r="EK80" s="1">
        <v>0.17483419</v>
      </c>
      <c r="EL80" s="1">
        <v>-8.6399065999999998</v>
      </c>
      <c r="EM80" s="1">
        <v>0.51302353999999994</v>
      </c>
      <c r="EN80" s="1">
        <v>2.0344709499999998</v>
      </c>
      <c r="EO80" s="1">
        <v>0.19760825000000001</v>
      </c>
      <c r="EP80" s="1">
        <v>2.1615863000000002</v>
      </c>
      <c r="EQ80" s="1">
        <v>1.2367163999999999</v>
      </c>
      <c r="ER80" s="1">
        <v>1.1571727300000001</v>
      </c>
      <c r="ES80" s="1">
        <v>1.55617878</v>
      </c>
      <c r="ET80" s="1">
        <v>1.5946261100000001</v>
      </c>
      <c r="EU80" s="1">
        <v>3.8566537599999999</v>
      </c>
      <c r="EV80" s="1">
        <v>0.66158844999999999</v>
      </c>
      <c r="EW80" s="1">
        <v>2.0813067900000002</v>
      </c>
      <c r="EX80" s="1">
        <v>2.5268543499999998</v>
      </c>
      <c r="EY80" s="1">
        <v>1.91372057</v>
      </c>
      <c r="EZ80" s="1">
        <v>4.4195300700000004</v>
      </c>
      <c r="FA80" s="1">
        <v>2.3723659800000001</v>
      </c>
      <c r="FB80" s="1">
        <v>3.657096E-2</v>
      </c>
      <c r="FC80" s="1">
        <v>1.8850230400000001</v>
      </c>
      <c r="FD80" s="1">
        <v>2.9195322300000002</v>
      </c>
      <c r="FE80" s="1">
        <v>1.1260101499999999</v>
      </c>
      <c r="FF80" s="1">
        <v>2.45573598</v>
      </c>
      <c r="FG80" s="1">
        <v>1.8698280700000001</v>
      </c>
      <c r="FH80" s="1">
        <v>0.45912370000000002</v>
      </c>
      <c r="FI80" s="1">
        <v>1.54183001</v>
      </c>
      <c r="FJ80" s="1">
        <v>2.9615115599999999</v>
      </c>
      <c r="FK80" s="1">
        <v>2.0858321700000002</v>
      </c>
      <c r="FL80" s="1">
        <v>0.21460602000000001</v>
      </c>
      <c r="FM80" s="1">
        <v>0.68086731</v>
      </c>
      <c r="FN80" s="1">
        <v>3.0750875600000001</v>
      </c>
      <c r="FO80" s="1">
        <v>2.4793194700000001</v>
      </c>
      <c r="FP80" s="1">
        <v>0.93233862000000001</v>
      </c>
      <c r="FQ80" s="1">
        <v>1.5784377599999999</v>
      </c>
      <c r="FR80" s="1">
        <v>0.70176499999999997</v>
      </c>
      <c r="FS80" s="1">
        <v>1.5999977000000001</v>
      </c>
      <c r="FT80" s="1">
        <v>0.32288401</v>
      </c>
      <c r="FU80" s="1">
        <v>0.28829980999999999</v>
      </c>
      <c r="FV80" s="1">
        <v>0.58204478000000004</v>
      </c>
      <c r="FW80" s="1">
        <v>1.8228450599999999</v>
      </c>
      <c r="FX80" s="1">
        <v>0.25625423000000003</v>
      </c>
      <c r="FY80" s="1">
        <v>0.22200115000000001</v>
      </c>
      <c r="FZ80" s="1">
        <v>-3.8017973</v>
      </c>
      <c r="GA80" s="1">
        <v>0.95816639000000003</v>
      </c>
      <c r="GB80" s="1">
        <v>0.63351637999999999</v>
      </c>
      <c r="GC80" s="1">
        <v>0.63031550000000003</v>
      </c>
      <c r="GD80" s="1">
        <v>1.9130951199999999</v>
      </c>
      <c r="GE80" s="1">
        <v>0.96500965000000005</v>
      </c>
      <c r="GF80" s="1">
        <v>0.26405406999999997</v>
      </c>
      <c r="GG80" s="1">
        <v>1.54153568</v>
      </c>
      <c r="GH80" s="1">
        <v>0.65010944000000004</v>
      </c>
      <c r="GI80" s="1">
        <v>1.2547443300000001</v>
      </c>
      <c r="GJ80" s="1">
        <v>0.24047059000000001</v>
      </c>
      <c r="GK80" s="1">
        <v>1.5576504499999999</v>
      </c>
      <c r="GL80" s="1">
        <v>0.95941730999999997</v>
      </c>
      <c r="GM80" s="1">
        <v>0.56810073000000005</v>
      </c>
      <c r="GN80" s="1">
        <v>0.59963122000000002</v>
      </c>
      <c r="GO80" s="1">
        <v>0.77395031999999997</v>
      </c>
      <c r="GP80" s="1">
        <v>0.85514962000000005</v>
      </c>
      <c r="GQ80" s="1">
        <v>0.81707019999999997</v>
      </c>
      <c r="GR80" s="1">
        <v>1.15529635</v>
      </c>
      <c r="GS80" s="1">
        <v>0.97494340999999995</v>
      </c>
      <c r="GT80" s="1">
        <v>0.68410497999999997</v>
      </c>
      <c r="GU80" s="1">
        <v>0</v>
      </c>
      <c r="GV80" s="1">
        <v>0.47579033999999998</v>
      </c>
      <c r="GW80" s="1">
        <v>0</v>
      </c>
      <c r="GX80" s="1">
        <v>0.72170610000000002</v>
      </c>
      <c r="GY80" s="1">
        <v>0.86740125000000001</v>
      </c>
      <c r="GZ80" s="1">
        <v>2.6973103200000002</v>
      </c>
      <c r="HA80" s="1">
        <v>1.9599309600000001</v>
      </c>
      <c r="HB80" s="1">
        <v>0.47060270999999998</v>
      </c>
      <c r="HC80" s="1">
        <v>-6.8898723999999998</v>
      </c>
      <c r="HD80" s="1">
        <v>1.34205105</v>
      </c>
      <c r="HE80" s="1">
        <v>0.50437748999999998</v>
      </c>
      <c r="HF80" s="1">
        <v>1.15003514</v>
      </c>
      <c r="HG80" s="1">
        <v>0.39116941999999999</v>
      </c>
    </row>
    <row r="81" spans="1:215" x14ac:dyDescent="0.2">
      <c r="A81" s="1">
        <v>13.956</v>
      </c>
      <c r="B81" s="1">
        <v>6.1369999999999996</v>
      </c>
      <c r="C81" s="1">
        <v>19.995000000000001</v>
      </c>
      <c r="D81" s="1">
        <v>20.385000000000002</v>
      </c>
      <c r="E81" s="1">
        <v>23.788</v>
      </c>
      <c r="F81" s="1">
        <v>8.6890000000000001</v>
      </c>
      <c r="G81" s="1">
        <v>4.423</v>
      </c>
      <c r="H81" s="1">
        <v>25.510999999999999</v>
      </c>
      <c r="I81" s="1">
        <v>11.615</v>
      </c>
      <c r="J81" s="1">
        <v>5.0449999999999999</v>
      </c>
      <c r="K81" s="1">
        <v>6.3019999999999996</v>
      </c>
      <c r="L81" s="1">
        <v>6.1710000000000003</v>
      </c>
      <c r="M81" s="1">
        <v>13.504</v>
      </c>
      <c r="N81" s="1">
        <v>20.308</v>
      </c>
      <c r="O81" s="1">
        <v>17.065999999999999</v>
      </c>
      <c r="P81" s="1">
        <v>21.423999999999999</v>
      </c>
      <c r="Q81" s="1">
        <v>12.317</v>
      </c>
      <c r="R81" s="1">
        <v>9.68</v>
      </c>
      <c r="S81" s="1">
        <v>11.189</v>
      </c>
      <c r="T81" s="1">
        <v>34.567</v>
      </c>
      <c r="U81" s="1">
        <v>15.503500000000001</v>
      </c>
      <c r="V81" s="1">
        <v>2.5099999999999998</v>
      </c>
      <c r="W81" s="1">
        <v>23.777999999999999</v>
      </c>
      <c r="X81" s="1">
        <v>17.578700000000001</v>
      </c>
      <c r="Y81" s="1">
        <v>26.114999999999998</v>
      </c>
      <c r="Z81" s="1">
        <v>21.288</v>
      </c>
      <c r="AA81" s="1">
        <v>31.401</v>
      </c>
      <c r="AB81" s="1">
        <v>29.279</v>
      </c>
      <c r="AC81" s="1">
        <v>7.1150000000000002</v>
      </c>
      <c r="AD81" s="1">
        <v>6.3609999999999998</v>
      </c>
      <c r="AE81" s="1">
        <v>10.436999999999999</v>
      </c>
      <c r="AF81" s="1">
        <v>8.09</v>
      </c>
      <c r="AG81" s="1">
        <v>-234.833</v>
      </c>
      <c r="AH81" s="1">
        <v>20.259</v>
      </c>
      <c r="AI81" s="1">
        <v>39.433</v>
      </c>
      <c r="AJ81" s="1">
        <v>8.0229999999999997</v>
      </c>
      <c r="AK81" s="1">
        <v>70.162999999999997</v>
      </c>
      <c r="AL81" s="1">
        <v>52.847999999999999</v>
      </c>
      <c r="AM81" s="1">
        <v>22.064</v>
      </c>
      <c r="AN81" s="1">
        <v>46.701000000000001</v>
      </c>
      <c r="AO81" s="1">
        <v>50.710999999999999</v>
      </c>
      <c r="AP81" s="1">
        <v>154.488</v>
      </c>
      <c r="AQ81" s="1">
        <v>14.586</v>
      </c>
      <c r="AR81" s="1">
        <v>81.930999999999997</v>
      </c>
      <c r="AS81" s="1">
        <v>73.403000000000006</v>
      </c>
      <c r="AT81" s="1">
        <v>51.168999999999997</v>
      </c>
      <c r="AU81" s="1">
        <v>83.98</v>
      </c>
      <c r="AV81" s="1">
        <v>55.564999999999998</v>
      </c>
      <c r="AW81" s="1">
        <v>12.589</v>
      </c>
      <c r="AX81" s="1">
        <v>61.582999999999998</v>
      </c>
      <c r="AY81" s="1">
        <v>71.513999999999996</v>
      </c>
      <c r="AZ81" s="1">
        <v>18.492000000000001</v>
      </c>
      <c r="BA81" s="1">
        <v>69.563999999999993</v>
      </c>
      <c r="BB81" s="1">
        <v>52.369</v>
      </c>
      <c r="BC81" s="1">
        <v>5.2939999999999996</v>
      </c>
      <c r="BD81" s="1">
        <v>45.372</v>
      </c>
      <c r="BE81" s="1">
        <v>98.355000000000004</v>
      </c>
      <c r="BF81" s="1">
        <v>47.18</v>
      </c>
      <c r="BG81" s="1">
        <v>16.109000000000002</v>
      </c>
      <c r="BH81" s="1">
        <v>1.593</v>
      </c>
      <c r="BI81" s="1">
        <v>63.802</v>
      </c>
      <c r="BJ81" s="1">
        <v>67.066999999999993</v>
      </c>
      <c r="BK81" s="1">
        <v>15.984999999999999</v>
      </c>
      <c r="BL81" s="1">
        <v>60.613999999999997</v>
      </c>
      <c r="BM81" s="1">
        <v>20.170999999999999</v>
      </c>
      <c r="BN81" s="1">
        <v>47.655999999999999</v>
      </c>
      <c r="BO81" s="1">
        <v>15.098000000000001</v>
      </c>
      <c r="BP81" s="1">
        <v>8.8670000000000009</v>
      </c>
      <c r="BQ81" s="1">
        <v>10.44</v>
      </c>
      <c r="BR81" s="1">
        <v>36.447000000000003</v>
      </c>
      <c r="BS81" s="1">
        <v>9.0310000000000006</v>
      </c>
      <c r="BT81" s="1">
        <v>2.5950000000000002</v>
      </c>
      <c r="BU81" s="1">
        <v>-103.333</v>
      </c>
      <c r="BV81" s="1">
        <v>21.34</v>
      </c>
      <c r="BW81" s="1">
        <v>15.096</v>
      </c>
      <c r="BX81" s="1">
        <v>9.9879999999999995</v>
      </c>
      <c r="BY81" s="1">
        <v>42.981999999999999</v>
      </c>
      <c r="BZ81" s="1">
        <v>33.207000000000001</v>
      </c>
      <c r="CA81" s="1">
        <v>14.683999999999999</v>
      </c>
      <c r="CB81" s="1">
        <v>32.686999999999998</v>
      </c>
      <c r="CC81" s="1">
        <v>11.164</v>
      </c>
      <c r="CD81" s="1">
        <v>30.297000000000001</v>
      </c>
      <c r="CE81" s="1">
        <v>6.06</v>
      </c>
      <c r="CF81" s="1">
        <v>50.591000000000001</v>
      </c>
      <c r="CG81" s="1">
        <v>15.413</v>
      </c>
      <c r="CH81" s="1">
        <v>16.847000000000001</v>
      </c>
      <c r="CI81" s="1">
        <v>18.097999999999999</v>
      </c>
      <c r="CJ81" s="1">
        <v>21.222999999999999</v>
      </c>
      <c r="CK81" s="1">
        <v>16.57</v>
      </c>
      <c r="CL81" s="1">
        <v>28.702999999999999</v>
      </c>
      <c r="CM81" s="1">
        <v>33.469000000000001</v>
      </c>
      <c r="CN81" s="1">
        <v>22.85</v>
      </c>
      <c r="CO81" s="1">
        <v>25.015999999999998</v>
      </c>
      <c r="CP81" s="1">
        <v>6.28</v>
      </c>
      <c r="CQ81" s="1">
        <v>23.521000000000001</v>
      </c>
      <c r="CR81" s="1">
        <v>10.243</v>
      </c>
      <c r="CS81" s="1">
        <v>36.076999999999998</v>
      </c>
      <c r="CT81" s="1">
        <v>24.347000000000001</v>
      </c>
      <c r="CU81" s="1">
        <v>52.026000000000003</v>
      </c>
      <c r="CV81" s="1">
        <v>45.539000000000001</v>
      </c>
      <c r="CW81" s="1">
        <v>18.859000000000002</v>
      </c>
      <c r="CX81" s="1">
        <v>-187.267</v>
      </c>
      <c r="CY81" s="1">
        <v>22.036000000000001</v>
      </c>
      <c r="CZ81" s="1">
        <v>24.033000000000001</v>
      </c>
      <c r="DA81" s="1">
        <v>26.898</v>
      </c>
      <c r="DB81" s="1">
        <v>14.58</v>
      </c>
      <c r="DC81" s="1"/>
      <c r="DD81" s="1">
        <v>26.049945999999998</v>
      </c>
      <c r="DE81" s="1"/>
      <c r="DF81" s="1">
        <v>0.53574007000000001</v>
      </c>
      <c r="DG81" s="1">
        <v>0.23558589999999999</v>
      </c>
      <c r="DH81" s="1">
        <v>0.76756396999999998</v>
      </c>
      <c r="DI81" s="1">
        <v>0.78253521000000004</v>
      </c>
      <c r="DJ81" s="1">
        <v>0.91316887999999996</v>
      </c>
      <c r="DK81" s="1">
        <v>0.33355156000000002</v>
      </c>
      <c r="DL81" s="1">
        <v>0.16978921999999999</v>
      </c>
      <c r="DM81" s="1">
        <v>0.97931104999999996</v>
      </c>
      <c r="DN81" s="1">
        <v>0.44587425000000003</v>
      </c>
      <c r="DO81" s="1">
        <v>0.19366643</v>
      </c>
      <c r="DP81" s="1">
        <v>0.24191989</v>
      </c>
      <c r="DQ81" s="1">
        <v>0.23689109</v>
      </c>
      <c r="DR81" s="1">
        <v>0.51838879000000004</v>
      </c>
      <c r="DS81" s="1">
        <v>0.77957935</v>
      </c>
      <c r="DT81" s="1">
        <v>0.65512612000000003</v>
      </c>
      <c r="DU81" s="1">
        <v>0.82242013000000003</v>
      </c>
      <c r="DV81" s="1">
        <v>0.47282247999999999</v>
      </c>
      <c r="DW81" s="1">
        <v>0.37159386</v>
      </c>
      <c r="DX81" s="1">
        <v>0.42952104000000002</v>
      </c>
      <c r="DY81" s="1">
        <v>1.32695093</v>
      </c>
      <c r="DZ81" s="1">
        <v>0.59514518999999999</v>
      </c>
      <c r="EA81" s="1">
        <v>9.6353369999999994E-2</v>
      </c>
      <c r="EB81" s="1">
        <v>0.91278499999999996</v>
      </c>
      <c r="EC81" s="1">
        <v>0.67480753999999998</v>
      </c>
      <c r="ED81" s="1">
        <v>1.00249728</v>
      </c>
      <c r="EE81" s="1">
        <v>0.81719938999999997</v>
      </c>
      <c r="EF81" s="1">
        <v>1.20541517</v>
      </c>
      <c r="EG81" s="1">
        <v>1.1239562700000001</v>
      </c>
      <c r="EH81" s="1">
        <v>0.27312916999999998</v>
      </c>
      <c r="EI81" s="1">
        <v>0.24418477</v>
      </c>
      <c r="EJ81" s="1">
        <v>0.40065341999999998</v>
      </c>
      <c r="EK81" s="1">
        <v>0.31055727</v>
      </c>
      <c r="EL81" s="1">
        <v>-9.0147212000000003</v>
      </c>
      <c r="EM81" s="1">
        <v>0.77769834999999998</v>
      </c>
      <c r="EN81" s="1">
        <v>1.51374594</v>
      </c>
      <c r="EO81" s="1">
        <v>0.30798527999999997</v>
      </c>
      <c r="EP81" s="1">
        <v>2.6934029000000002</v>
      </c>
      <c r="EQ81" s="1">
        <v>2.02871822</v>
      </c>
      <c r="ER81" s="1">
        <v>0.84698832000000002</v>
      </c>
      <c r="ES81" s="1">
        <v>1.79274844</v>
      </c>
      <c r="ET81" s="1">
        <v>1.9466835</v>
      </c>
      <c r="EU81" s="1">
        <v>5.9304537599999998</v>
      </c>
      <c r="EV81" s="1">
        <v>0.55992439000000005</v>
      </c>
      <c r="EW81" s="1">
        <v>3.1451504799999999</v>
      </c>
      <c r="EX81" s="1">
        <v>2.8177793599999998</v>
      </c>
      <c r="EY81" s="1">
        <v>1.9642651099999999</v>
      </c>
      <c r="EZ81" s="1">
        <v>3.2238070699999999</v>
      </c>
      <c r="FA81" s="1">
        <v>2.1330178599999998</v>
      </c>
      <c r="FB81" s="1">
        <v>0.48326395999999999</v>
      </c>
      <c r="FC81" s="1">
        <v>2.3640356100000002</v>
      </c>
      <c r="FD81" s="1">
        <v>2.7452648100000001</v>
      </c>
      <c r="FE81" s="1">
        <v>0.70986711999999996</v>
      </c>
      <c r="FF81" s="1">
        <v>2.67040861</v>
      </c>
      <c r="FG81" s="1">
        <v>2.01033046</v>
      </c>
      <c r="FH81" s="1">
        <v>0.20322498999999999</v>
      </c>
      <c r="FI81" s="1">
        <v>1.74173106</v>
      </c>
      <c r="FJ81" s="1">
        <v>3.7756316299999999</v>
      </c>
      <c r="FK81" s="1">
        <v>1.81113619</v>
      </c>
      <c r="FL81" s="1">
        <v>0.61838899999999997</v>
      </c>
      <c r="FM81" s="1">
        <v>6.1151759999999999E-2</v>
      </c>
      <c r="FN81" s="1">
        <v>2.4492181300000002</v>
      </c>
      <c r="FO81" s="1">
        <v>2.5745542800000001</v>
      </c>
      <c r="FP81" s="1">
        <v>0.61362890999999997</v>
      </c>
      <c r="FQ81" s="1">
        <v>2.32683784</v>
      </c>
      <c r="FR81" s="1">
        <v>0.77432022</v>
      </c>
      <c r="FS81" s="1">
        <v>1.8294087800000001</v>
      </c>
      <c r="FT81" s="1">
        <v>0.57957893999999999</v>
      </c>
      <c r="FU81" s="1">
        <v>0.34038457999999999</v>
      </c>
      <c r="FV81" s="1">
        <v>0.40076858999999998</v>
      </c>
      <c r="FW81" s="1">
        <v>1.39911998</v>
      </c>
      <c r="FX81" s="1">
        <v>0.34668018</v>
      </c>
      <c r="FY81" s="1">
        <v>9.9616330000000003E-2</v>
      </c>
      <c r="FZ81" s="1">
        <v>-3.9667260999999998</v>
      </c>
      <c r="GA81" s="1">
        <v>0.81919556000000004</v>
      </c>
      <c r="GB81" s="1">
        <v>0.57950215999999999</v>
      </c>
      <c r="GC81" s="1">
        <v>0.38341730000000002</v>
      </c>
      <c r="GD81" s="1">
        <v>1.6499842300000001</v>
      </c>
      <c r="GE81" s="1">
        <v>1.2747435300000001</v>
      </c>
      <c r="GF81" s="1">
        <v>0.56368638999999998</v>
      </c>
      <c r="GG81" s="1">
        <v>1.25478187</v>
      </c>
      <c r="GH81" s="1">
        <v>0.42856135000000001</v>
      </c>
      <c r="GI81" s="1">
        <v>1.16303504</v>
      </c>
      <c r="GJ81" s="1">
        <v>0.23263004000000001</v>
      </c>
      <c r="GK81" s="1">
        <v>1.9420769600000001</v>
      </c>
      <c r="GL81" s="1">
        <v>0.59167108999999996</v>
      </c>
      <c r="GM81" s="1">
        <v>0.64671919</v>
      </c>
      <c r="GN81" s="1">
        <v>0.69474232000000002</v>
      </c>
      <c r="GO81" s="1">
        <v>0.81470418</v>
      </c>
      <c r="GP81" s="1">
        <v>0.63608576999999999</v>
      </c>
      <c r="GQ81" s="1">
        <v>1.1018448999999999</v>
      </c>
      <c r="GR81" s="1">
        <v>1.28480113</v>
      </c>
      <c r="GS81" s="1">
        <v>0.87716112999999996</v>
      </c>
      <c r="GT81" s="1">
        <v>0.96030908999999998</v>
      </c>
      <c r="GU81" s="1">
        <v>0.24107535999999999</v>
      </c>
      <c r="GV81" s="1">
        <v>0.90291933999999996</v>
      </c>
      <c r="GW81" s="1">
        <v>0.39320619000000001</v>
      </c>
      <c r="GX81" s="1">
        <v>1.3849165000000001</v>
      </c>
      <c r="GY81" s="1">
        <v>0.93462765999999997</v>
      </c>
      <c r="GZ81" s="1">
        <v>1.99716345</v>
      </c>
      <c r="HA81" s="1">
        <v>1.7481418200000001</v>
      </c>
      <c r="HB81" s="1">
        <v>0.72395544000000001</v>
      </c>
      <c r="HC81" s="1">
        <v>-7.1887673000000003</v>
      </c>
      <c r="HD81" s="1">
        <v>0.84591346000000001</v>
      </c>
      <c r="HE81" s="1">
        <v>0.92257389000000001</v>
      </c>
      <c r="HF81" s="1">
        <v>1.0325549199999999</v>
      </c>
      <c r="HG81" s="1">
        <v>0.55969405999999999</v>
      </c>
    </row>
    <row r="82" spans="1:215" x14ac:dyDescent="0.2">
      <c r="A82" s="1">
        <v>7.7060000000000004</v>
      </c>
      <c r="B82" s="1">
        <v>8.6869999999999994</v>
      </c>
      <c r="C82" s="1">
        <v>14.343</v>
      </c>
      <c r="D82" s="1">
        <v>24.3</v>
      </c>
      <c r="E82" s="1">
        <v>19.042000000000002</v>
      </c>
      <c r="F82" s="1">
        <v>18.327000000000002</v>
      </c>
      <c r="G82" s="1">
        <v>7.1970000000000001</v>
      </c>
      <c r="H82" s="1">
        <v>16.483000000000001</v>
      </c>
      <c r="I82" s="1">
        <v>8.2460000000000004</v>
      </c>
      <c r="J82" s="1">
        <v>4.9649999999999999</v>
      </c>
      <c r="K82" s="1">
        <v>7.2519999999999998</v>
      </c>
      <c r="L82" s="1">
        <v>2.35</v>
      </c>
      <c r="M82" s="1">
        <v>15.353999999999999</v>
      </c>
      <c r="N82" s="1">
        <v>15.24</v>
      </c>
      <c r="O82" s="1">
        <v>18.645</v>
      </c>
      <c r="P82" s="1">
        <v>17.795000000000002</v>
      </c>
      <c r="Q82" s="1">
        <v>12.324</v>
      </c>
      <c r="R82" s="1">
        <v>11.313000000000001</v>
      </c>
      <c r="S82" s="1">
        <v>19.350999999999999</v>
      </c>
      <c r="T82" s="1">
        <v>21.478999999999999</v>
      </c>
      <c r="U82" s="1">
        <v>17.514600000000002</v>
      </c>
      <c r="V82" s="1">
        <v>0</v>
      </c>
      <c r="W82" s="1">
        <v>21.396000000000001</v>
      </c>
      <c r="X82" s="1">
        <v>23.863900000000001</v>
      </c>
      <c r="Y82" s="1">
        <v>29.856999999999999</v>
      </c>
      <c r="Z82" s="1">
        <v>21.088000000000001</v>
      </c>
      <c r="AA82" s="1">
        <v>26.422000000000001</v>
      </c>
      <c r="AB82" s="1">
        <v>31.100999999999999</v>
      </c>
      <c r="AC82" s="1">
        <v>8.9440000000000008</v>
      </c>
      <c r="AD82" s="1">
        <v>11.656000000000001</v>
      </c>
      <c r="AE82" s="1">
        <v>11.724</v>
      </c>
      <c r="AF82" s="1">
        <v>4.6749999999999998</v>
      </c>
      <c r="AG82" s="1">
        <v>-234.833</v>
      </c>
      <c r="AH82" s="1">
        <v>18.899000000000001</v>
      </c>
      <c r="AI82" s="1">
        <v>28.815999999999999</v>
      </c>
      <c r="AJ82" s="1">
        <v>30.056999999999999</v>
      </c>
      <c r="AK82" s="1">
        <v>71.641000000000005</v>
      </c>
      <c r="AL82" s="1">
        <v>35.003</v>
      </c>
      <c r="AM82" s="1">
        <v>28.111999999999998</v>
      </c>
      <c r="AN82" s="1">
        <v>26.131</v>
      </c>
      <c r="AO82" s="1">
        <v>53.411000000000001</v>
      </c>
      <c r="AP82" s="1">
        <v>159.065</v>
      </c>
      <c r="AQ82" s="1">
        <v>24.154</v>
      </c>
      <c r="AR82" s="1">
        <v>104.209</v>
      </c>
      <c r="AS82" s="1">
        <v>65.957999999999998</v>
      </c>
      <c r="AT82" s="1">
        <v>46.774999999999999</v>
      </c>
      <c r="AU82" s="1">
        <v>64.807000000000002</v>
      </c>
      <c r="AV82" s="1">
        <v>71.131</v>
      </c>
      <c r="AW82" s="1">
        <v>37.46</v>
      </c>
      <c r="AX82" s="1">
        <v>65.691999999999993</v>
      </c>
      <c r="AY82" s="1">
        <v>69.671000000000006</v>
      </c>
      <c r="AZ82" s="1">
        <v>22.398</v>
      </c>
      <c r="BA82" s="1">
        <v>72.36</v>
      </c>
      <c r="BB82" s="1">
        <v>70.141000000000005</v>
      </c>
      <c r="BC82" s="1">
        <v>3.7440000000000002</v>
      </c>
      <c r="BD82" s="1">
        <v>51.832000000000001</v>
      </c>
      <c r="BE82" s="1">
        <v>89.134</v>
      </c>
      <c r="BF82" s="1">
        <v>51.853000000000002</v>
      </c>
      <c r="BG82" s="1">
        <v>5.5519999999999996</v>
      </c>
      <c r="BH82" s="1">
        <v>0</v>
      </c>
      <c r="BI82" s="1">
        <v>59.456000000000003</v>
      </c>
      <c r="BJ82" s="1">
        <v>69.588999999999999</v>
      </c>
      <c r="BK82" s="1">
        <v>8.4420000000000002</v>
      </c>
      <c r="BL82" s="1">
        <v>47.942999999999998</v>
      </c>
      <c r="BM82" s="1">
        <v>18.847999999999999</v>
      </c>
      <c r="BN82" s="1">
        <v>41.527999999999999</v>
      </c>
      <c r="BO82" s="1">
        <v>21.067</v>
      </c>
      <c r="BP82" s="1">
        <v>7.6890000000000001</v>
      </c>
      <c r="BQ82" s="1">
        <v>17.853000000000002</v>
      </c>
      <c r="BR82" s="1">
        <v>26.812000000000001</v>
      </c>
      <c r="BS82" s="1">
        <v>9.1590000000000007</v>
      </c>
      <c r="BT82" s="1">
        <v>0.106</v>
      </c>
      <c r="BU82" s="1">
        <v>-103.333</v>
      </c>
      <c r="BV82" s="1">
        <v>29.684000000000001</v>
      </c>
      <c r="BW82" s="1">
        <v>18.29</v>
      </c>
      <c r="BX82" s="1">
        <v>15.435</v>
      </c>
      <c r="BY82" s="1">
        <v>33.627000000000002</v>
      </c>
      <c r="BZ82" s="1">
        <v>21.155999999999999</v>
      </c>
      <c r="CA82" s="1">
        <v>25.196999999999999</v>
      </c>
      <c r="CB82" s="1">
        <v>48.631999999999998</v>
      </c>
      <c r="CC82" s="1">
        <v>7.5789999999999997</v>
      </c>
      <c r="CD82" s="1">
        <v>34.32</v>
      </c>
      <c r="CE82" s="1">
        <v>8.1470000000000002</v>
      </c>
      <c r="CF82" s="1">
        <v>43.03</v>
      </c>
      <c r="CG82" s="1">
        <v>8.5009999999999994</v>
      </c>
      <c r="CH82" s="1">
        <v>5.61</v>
      </c>
      <c r="CI82" s="1">
        <v>17.934000000000001</v>
      </c>
      <c r="CJ82" s="1">
        <v>25.902999999999999</v>
      </c>
      <c r="CK82" s="1">
        <v>16.844000000000001</v>
      </c>
      <c r="CL82" s="1">
        <v>22.538</v>
      </c>
      <c r="CM82" s="1">
        <v>27.14</v>
      </c>
      <c r="CN82" s="1">
        <v>33.177</v>
      </c>
      <c r="CO82" s="1">
        <v>17.689</v>
      </c>
      <c r="CP82" s="1">
        <v>9.7959999999999994</v>
      </c>
      <c r="CQ82" s="1">
        <v>26.222000000000001</v>
      </c>
      <c r="CR82" s="1">
        <v>31.454999999999998</v>
      </c>
      <c r="CS82" s="1">
        <v>22.111000000000001</v>
      </c>
      <c r="CT82" s="1">
        <v>17.053999999999998</v>
      </c>
      <c r="CU82" s="1">
        <v>57.460999999999999</v>
      </c>
      <c r="CV82" s="1">
        <v>31.677</v>
      </c>
      <c r="CW82" s="1">
        <v>20.567</v>
      </c>
      <c r="CX82" s="1">
        <v>-187.267</v>
      </c>
      <c r="CY82" s="1">
        <v>24.003</v>
      </c>
      <c r="CZ82" s="1">
        <v>24.067</v>
      </c>
      <c r="DA82" s="1">
        <v>24.196999999999999</v>
      </c>
      <c r="DB82" s="1">
        <v>17.07</v>
      </c>
      <c r="DC82" s="1"/>
      <c r="DD82" s="1">
        <v>25.8748264</v>
      </c>
      <c r="DE82" s="1"/>
      <c r="DF82" s="1">
        <v>0.29781841999999997</v>
      </c>
      <c r="DG82" s="1">
        <v>0.33573172000000001</v>
      </c>
      <c r="DH82" s="1">
        <v>0.55432256000000002</v>
      </c>
      <c r="DI82" s="1">
        <v>0.93913672999999998</v>
      </c>
      <c r="DJ82" s="1">
        <v>0.73592763999999999</v>
      </c>
      <c r="DK82" s="1">
        <v>0.70829461000000005</v>
      </c>
      <c r="DL82" s="1">
        <v>0.27814678999999998</v>
      </c>
      <c r="DM82" s="1">
        <v>0.63702842999999998</v>
      </c>
      <c r="DN82" s="1">
        <v>0.31868813000000001</v>
      </c>
      <c r="DO82" s="1">
        <v>0.19188535000000001</v>
      </c>
      <c r="DP82" s="1">
        <v>0.28027241000000003</v>
      </c>
      <c r="DQ82" s="1">
        <v>9.0821869999999999E-2</v>
      </c>
      <c r="DR82" s="1">
        <v>0.59339527999999997</v>
      </c>
      <c r="DS82" s="1">
        <v>0.58898945999999996</v>
      </c>
      <c r="DT82" s="1">
        <v>0.72058454000000005</v>
      </c>
      <c r="DU82" s="1">
        <v>0.68773408000000003</v>
      </c>
      <c r="DV82" s="1">
        <v>0.47629305</v>
      </c>
      <c r="DW82" s="1">
        <v>0.43722032</v>
      </c>
      <c r="DX82" s="1">
        <v>0.74786975</v>
      </c>
      <c r="DY82" s="1">
        <v>0.83011184999999998</v>
      </c>
      <c r="DZ82" s="1">
        <v>0.67689728999999998</v>
      </c>
      <c r="EA82" s="1">
        <v>0</v>
      </c>
      <c r="EB82" s="1">
        <v>0.82690410000000003</v>
      </c>
      <c r="EC82" s="1">
        <v>0.92228251000000006</v>
      </c>
      <c r="ED82" s="1">
        <v>1.1539014599999999</v>
      </c>
      <c r="EE82" s="1">
        <v>0.81500064000000005</v>
      </c>
      <c r="EF82" s="1">
        <v>1.0211469500000001</v>
      </c>
      <c r="EG82" s="1">
        <v>1.2019790800000001</v>
      </c>
      <c r="EH82" s="1">
        <v>0.34566415</v>
      </c>
      <c r="EI82" s="1">
        <v>0.45047644999999997</v>
      </c>
      <c r="EJ82" s="1">
        <v>0.45310449000000003</v>
      </c>
      <c r="EK82" s="1">
        <v>0.18067754</v>
      </c>
      <c r="EL82" s="1">
        <v>-9.0757323999999997</v>
      </c>
      <c r="EM82" s="1">
        <v>0.73040103000000001</v>
      </c>
      <c r="EN82" s="1">
        <v>1.1136693099999999</v>
      </c>
      <c r="EO82" s="1">
        <v>1.16163098</v>
      </c>
      <c r="EP82" s="1">
        <v>2.7687528700000001</v>
      </c>
      <c r="EQ82" s="1">
        <v>1.35278202</v>
      </c>
      <c r="ER82" s="1">
        <v>1.08646139</v>
      </c>
      <c r="ES82" s="1">
        <v>1.0099004899999999</v>
      </c>
      <c r="ET82" s="1">
        <v>2.0642070800000001</v>
      </c>
      <c r="EU82" s="1">
        <v>6.14748085</v>
      </c>
      <c r="EV82" s="1">
        <v>0.93349417999999995</v>
      </c>
      <c r="EW82" s="1">
        <v>4.0274279799999997</v>
      </c>
      <c r="EX82" s="1">
        <v>2.5491185500000002</v>
      </c>
      <c r="EY82" s="1">
        <v>1.80774159</v>
      </c>
      <c r="EZ82" s="1">
        <v>2.5046351599999999</v>
      </c>
      <c r="FA82" s="1">
        <v>2.7490425900000002</v>
      </c>
      <c r="FB82" s="1">
        <v>1.4477391799999999</v>
      </c>
      <c r="FC82" s="1">
        <v>2.5388382900000002</v>
      </c>
      <c r="FD82" s="1">
        <v>2.6926171000000001</v>
      </c>
      <c r="FE82" s="1">
        <v>0.86562899000000004</v>
      </c>
      <c r="FF82" s="1">
        <v>2.7965404999999999</v>
      </c>
      <c r="FG82" s="1">
        <v>2.7107814700000001</v>
      </c>
      <c r="FH82" s="1">
        <v>0.14469662</v>
      </c>
      <c r="FI82" s="1">
        <v>2.0031825200000002</v>
      </c>
      <c r="FJ82" s="1">
        <v>3.4448153800000001</v>
      </c>
      <c r="FK82" s="1">
        <v>2.0039941200000002</v>
      </c>
      <c r="FL82" s="1">
        <v>0.21457149</v>
      </c>
      <c r="FM82" s="1">
        <v>0</v>
      </c>
      <c r="FN82" s="1">
        <v>2.2978318400000002</v>
      </c>
      <c r="FO82" s="1">
        <v>2.6894479900000001</v>
      </c>
      <c r="FP82" s="1">
        <v>0.32626305999999999</v>
      </c>
      <c r="FQ82" s="1">
        <v>1.85288199</v>
      </c>
      <c r="FR82" s="1">
        <v>0.72843000999999996</v>
      </c>
      <c r="FS82" s="1">
        <v>1.6049576299999999</v>
      </c>
      <c r="FT82" s="1">
        <v>0.81418904000000003</v>
      </c>
      <c r="FU82" s="1">
        <v>0.29716141000000001</v>
      </c>
      <c r="FV82" s="1">
        <v>0.68997564</v>
      </c>
      <c r="FW82" s="1">
        <v>1.03621951</v>
      </c>
      <c r="FX82" s="1">
        <v>0.35397339</v>
      </c>
      <c r="FY82" s="1">
        <v>4.0966500000000003E-3</v>
      </c>
      <c r="FZ82" s="1">
        <v>-3.9935727000000001</v>
      </c>
      <c r="GA82" s="1">
        <v>1.14721542</v>
      </c>
      <c r="GB82" s="1">
        <v>0.70686464000000004</v>
      </c>
      <c r="GC82" s="1">
        <v>0.59652574000000003</v>
      </c>
      <c r="GD82" s="1">
        <v>1.2996029200000001</v>
      </c>
      <c r="GE82" s="1">
        <v>0.81762866999999995</v>
      </c>
      <c r="GF82" s="1">
        <v>0.97380363000000003</v>
      </c>
      <c r="GG82" s="1">
        <v>1.87951019</v>
      </c>
      <c r="GH82" s="1">
        <v>0.29291018000000002</v>
      </c>
      <c r="GI82" s="1">
        <v>1.3263857100000001</v>
      </c>
      <c r="GJ82" s="1">
        <v>0.31486202000000002</v>
      </c>
      <c r="GK82" s="1">
        <v>1.66300632</v>
      </c>
      <c r="GL82" s="1">
        <v>0.32854327</v>
      </c>
      <c r="GM82" s="1">
        <v>0.21681305000000001</v>
      </c>
      <c r="GN82" s="1">
        <v>0.69310609999999995</v>
      </c>
      <c r="GO82" s="1">
        <v>1.00108884</v>
      </c>
      <c r="GP82" s="1">
        <v>0.65098020999999995</v>
      </c>
      <c r="GQ82" s="1">
        <v>0.87103965999999999</v>
      </c>
      <c r="GR82" s="1">
        <v>1.0488959200000001</v>
      </c>
      <c r="GS82" s="1">
        <v>1.2822115000000001</v>
      </c>
      <c r="GT82" s="1">
        <v>0.68363744000000004</v>
      </c>
      <c r="GU82" s="1">
        <v>0.37859190999999998</v>
      </c>
      <c r="GV82" s="1">
        <v>1.0134174300000001</v>
      </c>
      <c r="GW82" s="1">
        <v>1.21566033</v>
      </c>
      <c r="GX82" s="1">
        <v>0.85453712999999998</v>
      </c>
      <c r="GY82" s="1">
        <v>0.65909620999999996</v>
      </c>
      <c r="GZ82" s="1">
        <v>2.22072987</v>
      </c>
      <c r="HA82" s="1">
        <v>1.2242401000000001</v>
      </c>
      <c r="HB82" s="1">
        <v>0.79486524000000003</v>
      </c>
      <c r="HC82" s="1">
        <v>-7.2374204999999998</v>
      </c>
      <c r="HD82" s="1">
        <v>0.92765839999999999</v>
      </c>
      <c r="HE82" s="1">
        <v>0.93013184000000004</v>
      </c>
      <c r="HF82" s="1">
        <v>0.93515603000000003</v>
      </c>
      <c r="HG82" s="1">
        <v>0.65971457</v>
      </c>
    </row>
    <row r="83" spans="1:215" x14ac:dyDescent="0.2">
      <c r="A83" s="1">
        <v>9.0220000000000002</v>
      </c>
      <c r="B83" s="1">
        <v>18.449000000000002</v>
      </c>
      <c r="C83" s="1">
        <v>15.116</v>
      </c>
      <c r="D83" s="1">
        <v>16.643999999999998</v>
      </c>
      <c r="E83" s="1">
        <v>12.086</v>
      </c>
      <c r="F83" s="1">
        <v>16.099</v>
      </c>
      <c r="G83" s="1">
        <v>0.70299999999999996</v>
      </c>
      <c r="H83" s="1">
        <v>16.977</v>
      </c>
      <c r="I83" s="1">
        <v>2.391</v>
      </c>
      <c r="J83" s="1">
        <v>8.1820000000000004</v>
      </c>
      <c r="K83" s="1">
        <v>1.4239999999999999</v>
      </c>
      <c r="L83" s="1">
        <v>0</v>
      </c>
      <c r="M83" s="1">
        <v>24.109000000000002</v>
      </c>
      <c r="N83" s="1">
        <v>15.984</v>
      </c>
      <c r="O83" s="1">
        <v>13.656000000000001</v>
      </c>
      <c r="P83" s="1">
        <v>16.39</v>
      </c>
      <c r="Q83" s="1">
        <v>7.4790000000000001</v>
      </c>
      <c r="R83" s="1">
        <v>11.175000000000001</v>
      </c>
      <c r="S83" s="1">
        <v>22.495000000000001</v>
      </c>
      <c r="T83" s="1">
        <v>20.222999999999999</v>
      </c>
      <c r="U83" s="1">
        <v>11.081300000000001</v>
      </c>
      <c r="V83" s="1">
        <v>5.0549999999999997</v>
      </c>
      <c r="W83" s="1">
        <v>15.819000000000001</v>
      </c>
      <c r="X83" s="1">
        <v>25.475000000000001</v>
      </c>
      <c r="Y83" s="1">
        <v>29.640999999999998</v>
      </c>
      <c r="Z83" s="1">
        <v>16.687999999999999</v>
      </c>
      <c r="AA83" s="1">
        <v>20.294</v>
      </c>
      <c r="AB83" s="1">
        <v>28.056999999999999</v>
      </c>
      <c r="AC83" s="1">
        <v>12.343999999999999</v>
      </c>
      <c r="AD83" s="1">
        <v>12.701000000000001</v>
      </c>
      <c r="AE83" s="1">
        <v>12.58</v>
      </c>
      <c r="AF83" s="1">
        <v>6.6310000000000002</v>
      </c>
      <c r="AG83" s="1">
        <v>-234.833</v>
      </c>
      <c r="AH83" s="1">
        <v>11.920999999999999</v>
      </c>
      <c r="AI83" s="1">
        <v>7.0549999999999997</v>
      </c>
      <c r="AJ83" s="1">
        <v>13.518000000000001</v>
      </c>
      <c r="AK83" s="1">
        <v>75.918999999999997</v>
      </c>
      <c r="AL83" s="1">
        <v>40.058</v>
      </c>
      <c r="AM83" s="1">
        <v>14.601000000000001</v>
      </c>
      <c r="AN83" s="1">
        <v>19.056000000000001</v>
      </c>
      <c r="AO83" s="1">
        <v>47.15</v>
      </c>
      <c r="AP83" s="1">
        <v>144.35900000000001</v>
      </c>
      <c r="AQ83" s="1">
        <v>12.637</v>
      </c>
      <c r="AR83" s="1">
        <v>105.759</v>
      </c>
      <c r="AS83" s="1">
        <v>44.908000000000001</v>
      </c>
      <c r="AT83" s="1">
        <v>45.591999999999999</v>
      </c>
      <c r="AU83" s="1">
        <v>62.411999999999999</v>
      </c>
      <c r="AV83" s="1">
        <v>96.031000000000006</v>
      </c>
      <c r="AW83" s="1">
        <v>70.971000000000004</v>
      </c>
      <c r="AX83" s="1">
        <v>71.608999999999995</v>
      </c>
      <c r="AY83" s="1">
        <v>64.927000000000007</v>
      </c>
      <c r="AZ83" s="1">
        <v>26.465</v>
      </c>
      <c r="BA83" s="1">
        <v>51.127000000000002</v>
      </c>
      <c r="BB83" s="1">
        <v>70.33</v>
      </c>
      <c r="BC83" s="1">
        <v>7.9829999999999997</v>
      </c>
      <c r="BD83" s="1">
        <v>49.387</v>
      </c>
      <c r="BE83" s="1">
        <v>61.134</v>
      </c>
      <c r="BF83" s="1">
        <v>76.135999999999996</v>
      </c>
      <c r="BG83" s="1">
        <v>18.913</v>
      </c>
      <c r="BH83" s="1">
        <v>5.4279999999999999</v>
      </c>
      <c r="BI83" s="1">
        <v>54.939</v>
      </c>
      <c r="BJ83" s="1">
        <v>75.816999999999993</v>
      </c>
      <c r="BK83" s="1">
        <v>8.8640000000000008</v>
      </c>
      <c r="BL83" s="1">
        <v>54.591999999999999</v>
      </c>
      <c r="BM83" s="1">
        <v>26.448</v>
      </c>
      <c r="BN83" s="1">
        <v>38.210999999999999</v>
      </c>
      <c r="BO83" s="1">
        <v>18.645</v>
      </c>
      <c r="BP83" s="1">
        <v>4.5890000000000004</v>
      </c>
      <c r="BQ83" s="1">
        <v>17.308</v>
      </c>
      <c r="BR83" s="1">
        <v>22.428000000000001</v>
      </c>
      <c r="BS83" s="1">
        <v>2.9209999999999998</v>
      </c>
      <c r="BT83" s="1">
        <v>0</v>
      </c>
      <c r="BU83" s="1">
        <v>-103.333</v>
      </c>
      <c r="BV83" s="1">
        <v>32.707000000000001</v>
      </c>
      <c r="BW83" s="1">
        <v>15.451000000000001</v>
      </c>
      <c r="BX83" s="1">
        <v>14.957000000000001</v>
      </c>
      <c r="BY83" s="1">
        <v>33.222000000000001</v>
      </c>
      <c r="BZ83" s="1">
        <v>17.311</v>
      </c>
      <c r="CA83" s="1">
        <v>28.28</v>
      </c>
      <c r="CB83" s="1">
        <v>37.56</v>
      </c>
      <c r="CC83" s="1">
        <v>4.6840000000000002</v>
      </c>
      <c r="CD83" s="1">
        <v>27.030999999999999</v>
      </c>
      <c r="CE83" s="1">
        <v>10.885999999999999</v>
      </c>
      <c r="CF83" s="1">
        <v>39.979999999999997</v>
      </c>
      <c r="CG83" s="1">
        <v>10.845000000000001</v>
      </c>
      <c r="CH83" s="1">
        <v>16.315999999999999</v>
      </c>
      <c r="CI83" s="1">
        <v>22.061</v>
      </c>
      <c r="CJ83" s="1">
        <v>30.997</v>
      </c>
      <c r="CK83" s="1">
        <v>16.971</v>
      </c>
      <c r="CL83" s="1">
        <v>8.8209999999999997</v>
      </c>
      <c r="CM83" s="1">
        <v>23.279</v>
      </c>
      <c r="CN83" s="1">
        <v>34.444000000000003</v>
      </c>
      <c r="CO83" s="1">
        <v>12.962</v>
      </c>
      <c r="CP83" s="1">
        <v>16.241</v>
      </c>
      <c r="CQ83" s="1">
        <v>22.355</v>
      </c>
      <c r="CR83" s="1">
        <v>11.499000000000001</v>
      </c>
      <c r="CS83" s="1">
        <v>9.9670000000000005</v>
      </c>
      <c r="CT83" s="1">
        <v>10.837</v>
      </c>
      <c r="CU83" s="1">
        <v>56.289000000000001</v>
      </c>
      <c r="CV83" s="1">
        <v>27.271000000000001</v>
      </c>
      <c r="CW83" s="1">
        <v>14.183</v>
      </c>
      <c r="CX83" s="1">
        <v>-187.267</v>
      </c>
      <c r="CY83" s="1">
        <v>22.02</v>
      </c>
      <c r="CZ83" s="1">
        <v>25.888999999999999</v>
      </c>
      <c r="DA83" s="1">
        <v>28.23</v>
      </c>
      <c r="DB83" s="1">
        <v>24.759</v>
      </c>
      <c r="DC83" s="1"/>
      <c r="DD83" s="1">
        <v>26.3539736</v>
      </c>
      <c r="DE83" s="1"/>
      <c r="DF83" s="1">
        <v>0.34233926999999997</v>
      </c>
      <c r="DG83" s="1">
        <v>0.70004624000000004</v>
      </c>
      <c r="DH83" s="1">
        <v>0.57357574</v>
      </c>
      <c r="DI83" s="1">
        <v>0.63155561999999998</v>
      </c>
      <c r="DJ83" s="1">
        <v>0.45860256999999999</v>
      </c>
      <c r="DK83" s="1">
        <v>0.61087561999999995</v>
      </c>
      <c r="DL83" s="1">
        <v>2.6675290000000001E-2</v>
      </c>
      <c r="DM83" s="1">
        <v>0.64419128000000003</v>
      </c>
      <c r="DN83" s="1">
        <v>9.0726360000000006E-2</v>
      </c>
      <c r="DO83" s="1">
        <v>0.31046551999999999</v>
      </c>
      <c r="DP83" s="1">
        <v>5.4033600000000001E-2</v>
      </c>
      <c r="DQ83" s="1">
        <v>0</v>
      </c>
      <c r="DR83" s="1">
        <v>0.91481460999999997</v>
      </c>
      <c r="DS83" s="1">
        <v>0.60651195000000002</v>
      </c>
      <c r="DT83" s="1">
        <v>0.51817612999999996</v>
      </c>
      <c r="DU83" s="1">
        <v>0.62191759999999996</v>
      </c>
      <c r="DV83" s="1">
        <v>0.28379021999999998</v>
      </c>
      <c r="DW83" s="1">
        <v>0.42403473000000003</v>
      </c>
      <c r="DX83" s="1">
        <v>0.85357147</v>
      </c>
      <c r="DY83" s="1">
        <v>0.76736055999999997</v>
      </c>
      <c r="DZ83" s="1">
        <v>0.42047929000000001</v>
      </c>
      <c r="EA83" s="1">
        <v>0.19181168000000001</v>
      </c>
      <c r="EB83" s="1">
        <v>0.60025103999999996</v>
      </c>
      <c r="EC83" s="1">
        <v>0.96664740000000005</v>
      </c>
      <c r="ED83" s="1">
        <v>1.1247260299999999</v>
      </c>
      <c r="EE83" s="1">
        <v>0.63322518999999999</v>
      </c>
      <c r="EF83" s="1">
        <v>0.77005464999999995</v>
      </c>
      <c r="EG83" s="1">
        <v>1.0646212399999999</v>
      </c>
      <c r="EH83" s="1">
        <v>0.46839236000000001</v>
      </c>
      <c r="EI83" s="1">
        <v>0.48193870999999999</v>
      </c>
      <c r="EJ83" s="1">
        <v>0.47734736999999999</v>
      </c>
      <c r="EK83" s="1">
        <v>0.25161291000000002</v>
      </c>
      <c r="EL83" s="1">
        <v>-8.9107246</v>
      </c>
      <c r="EM83" s="1">
        <v>0.45234164999999998</v>
      </c>
      <c r="EN83" s="1">
        <v>0.26770157</v>
      </c>
      <c r="EO83" s="1">
        <v>0.51293973000000004</v>
      </c>
      <c r="EP83" s="1">
        <v>2.8807420600000002</v>
      </c>
      <c r="EQ83" s="1">
        <v>1.5199984900000001</v>
      </c>
      <c r="ER83" s="1">
        <v>0.55403409999999997</v>
      </c>
      <c r="ES83" s="1">
        <v>0.72307882000000001</v>
      </c>
      <c r="ET83" s="1">
        <v>1.7891040199999999</v>
      </c>
      <c r="EU83" s="1">
        <v>5.4776938900000003</v>
      </c>
      <c r="EV83" s="1">
        <v>0.47951022999999998</v>
      </c>
      <c r="EW83" s="1">
        <v>4.01301913</v>
      </c>
      <c r="EX83" s="1">
        <v>1.7040314599999999</v>
      </c>
      <c r="EY83" s="1">
        <v>1.7299857999999999</v>
      </c>
      <c r="EZ83" s="1">
        <v>2.3682197199999999</v>
      </c>
      <c r="FA83" s="1">
        <v>3.6438907299999999</v>
      </c>
      <c r="FB83" s="1">
        <v>2.6929904800000002</v>
      </c>
      <c r="FC83" s="1">
        <v>2.71719936</v>
      </c>
      <c r="FD83" s="1">
        <v>2.4636512499999998</v>
      </c>
      <c r="FE83" s="1">
        <v>1.00421289</v>
      </c>
      <c r="FF83" s="1">
        <v>1.9400110500000001</v>
      </c>
      <c r="FG83" s="1">
        <v>2.6686677799999998</v>
      </c>
      <c r="FH83" s="1">
        <v>0.30291446999999999</v>
      </c>
      <c r="FI83" s="1">
        <v>1.8739868500000001</v>
      </c>
      <c r="FJ83" s="1">
        <v>2.3197260900000001</v>
      </c>
      <c r="FK83" s="1">
        <v>2.8889761100000002</v>
      </c>
      <c r="FL83" s="1">
        <v>0.71765268999999998</v>
      </c>
      <c r="FM83" s="1">
        <v>0.20596515000000001</v>
      </c>
      <c r="FN83" s="1">
        <v>2.0846571699999998</v>
      </c>
      <c r="FO83" s="1">
        <v>2.8768716699999999</v>
      </c>
      <c r="FP83" s="1">
        <v>0.33634396999999999</v>
      </c>
      <c r="FQ83" s="1">
        <v>2.0714902799999999</v>
      </c>
      <c r="FR83" s="1">
        <v>1.0035678299999999</v>
      </c>
      <c r="FS83" s="1">
        <v>1.4499141799999999</v>
      </c>
      <c r="FT83" s="1">
        <v>0.70748343999999996</v>
      </c>
      <c r="FU83" s="1">
        <v>0.17412933999999999</v>
      </c>
      <c r="FV83" s="1">
        <v>0.65675106000000005</v>
      </c>
      <c r="FW83" s="1">
        <v>0.85102915999999995</v>
      </c>
      <c r="FX83" s="1">
        <v>0.11083717999999999</v>
      </c>
      <c r="FY83" s="1">
        <v>0</v>
      </c>
      <c r="FZ83" s="1">
        <v>-3.9209646999999999</v>
      </c>
      <c r="GA83" s="1">
        <v>1.2410652200000001</v>
      </c>
      <c r="GB83" s="1">
        <v>0.58628729999999996</v>
      </c>
      <c r="GC83" s="1">
        <v>0.56754249999999995</v>
      </c>
      <c r="GD83" s="1">
        <v>1.2606068699999999</v>
      </c>
      <c r="GE83" s="1">
        <v>0.65686489000000003</v>
      </c>
      <c r="GF83" s="1">
        <v>1.07308296</v>
      </c>
      <c r="GG83" s="1">
        <v>1.42521202</v>
      </c>
      <c r="GH83" s="1">
        <v>0.17773411</v>
      </c>
      <c r="GI83" s="1">
        <v>1.0256897300000001</v>
      </c>
      <c r="GJ83" s="1">
        <v>0.41306863999999999</v>
      </c>
      <c r="GK83" s="1">
        <v>1.51703878</v>
      </c>
      <c r="GL83" s="1">
        <v>0.41151290000000001</v>
      </c>
      <c r="GM83" s="1">
        <v>0.61910966999999995</v>
      </c>
      <c r="GN83" s="1">
        <v>0.83710337000000001</v>
      </c>
      <c r="GO83" s="1">
        <v>1.1761793700000001</v>
      </c>
      <c r="GP83" s="1">
        <v>0.64396361000000002</v>
      </c>
      <c r="GQ83" s="1">
        <v>0.33471233</v>
      </c>
      <c r="GR83" s="1">
        <v>0.88332031</v>
      </c>
      <c r="GS83" s="1">
        <v>1.30697558</v>
      </c>
      <c r="GT83" s="1">
        <v>0.49184233999999999</v>
      </c>
      <c r="GU83" s="1">
        <v>0.61626380000000003</v>
      </c>
      <c r="GV83" s="1">
        <v>0.84825918</v>
      </c>
      <c r="GW83" s="1">
        <v>0.43632889000000002</v>
      </c>
      <c r="GX83" s="1">
        <v>0.37819723999999999</v>
      </c>
      <c r="GY83" s="1">
        <v>0.41120933999999998</v>
      </c>
      <c r="GZ83" s="1">
        <v>2.1358828399999998</v>
      </c>
      <c r="HA83" s="1">
        <v>1.03479652</v>
      </c>
      <c r="HB83" s="1">
        <v>0.53817311000000001</v>
      </c>
      <c r="HC83" s="1">
        <v>-7.1058355000000004</v>
      </c>
      <c r="HD83" s="1">
        <v>0.83554762000000005</v>
      </c>
      <c r="HE83" s="1">
        <v>0.98235660999999996</v>
      </c>
      <c r="HF83" s="1">
        <v>1.07118571</v>
      </c>
      <c r="HG83" s="1">
        <v>0.93947882000000005</v>
      </c>
    </row>
    <row r="84" spans="1:215" x14ac:dyDescent="0.2">
      <c r="A84" s="1">
        <v>6.6790000000000003</v>
      </c>
      <c r="B84" s="1">
        <v>23.606000000000002</v>
      </c>
      <c r="C84" s="1">
        <v>13.138999999999999</v>
      </c>
      <c r="D84" s="1">
        <v>12.587</v>
      </c>
      <c r="E84" s="1">
        <v>10.026999999999999</v>
      </c>
      <c r="F84" s="1">
        <v>17.844000000000001</v>
      </c>
      <c r="G84" s="1">
        <v>0</v>
      </c>
      <c r="H84" s="1">
        <v>13.015000000000001</v>
      </c>
      <c r="I84" s="1">
        <v>9.173</v>
      </c>
      <c r="J84" s="1">
        <v>6.8079999999999998</v>
      </c>
      <c r="K84" s="1">
        <v>2.5779999999999998</v>
      </c>
      <c r="L84" s="1">
        <v>6.5720000000000001</v>
      </c>
      <c r="M84" s="1">
        <v>21.132000000000001</v>
      </c>
      <c r="N84" s="1">
        <v>12.75</v>
      </c>
      <c r="O84" s="1">
        <v>8.6240000000000006</v>
      </c>
      <c r="P84" s="1">
        <v>10.96</v>
      </c>
      <c r="Q84" s="1">
        <v>0</v>
      </c>
      <c r="R84" s="1">
        <v>10.991</v>
      </c>
      <c r="S84" s="1">
        <v>23.754000000000001</v>
      </c>
      <c r="T84" s="1">
        <v>19.844999999999999</v>
      </c>
      <c r="U84" s="1">
        <v>8.9716000000000005</v>
      </c>
      <c r="V84" s="1">
        <v>8.8620000000000001</v>
      </c>
      <c r="W84" s="1">
        <v>13.016999999999999</v>
      </c>
      <c r="X84" s="1">
        <v>21.475000000000001</v>
      </c>
      <c r="Y84" s="1">
        <v>31.890999999999998</v>
      </c>
      <c r="Z84" s="1">
        <v>16.907</v>
      </c>
      <c r="AA84" s="1">
        <v>14.476000000000001</v>
      </c>
      <c r="AB84" s="1">
        <v>34.015999999999998</v>
      </c>
      <c r="AC84" s="1">
        <v>16.928000000000001</v>
      </c>
      <c r="AD84" s="1">
        <v>13.375999999999999</v>
      </c>
      <c r="AE84" s="1">
        <v>14.615</v>
      </c>
      <c r="AF84" s="1">
        <v>6</v>
      </c>
      <c r="AG84" s="1">
        <v>-234.833</v>
      </c>
      <c r="AH84" s="1">
        <v>1.458</v>
      </c>
      <c r="AI84" s="1">
        <v>5.375</v>
      </c>
      <c r="AJ84" s="1">
        <v>0</v>
      </c>
      <c r="AK84" s="1">
        <v>87.653000000000006</v>
      </c>
      <c r="AL84" s="1">
        <v>53.548999999999999</v>
      </c>
      <c r="AM84" s="1">
        <v>1.8160000000000001</v>
      </c>
      <c r="AN84" s="1">
        <v>9.1519999999999992</v>
      </c>
      <c r="AO84" s="1">
        <v>45.244</v>
      </c>
      <c r="AP84" s="1">
        <v>127.999</v>
      </c>
      <c r="AQ84" s="1">
        <v>3.423</v>
      </c>
      <c r="AR84" s="1">
        <v>109.979</v>
      </c>
      <c r="AS84" s="1">
        <v>55.500999999999998</v>
      </c>
      <c r="AT84" s="1">
        <v>56.954999999999998</v>
      </c>
      <c r="AU84" s="1">
        <v>68.358000000000004</v>
      </c>
      <c r="AV84" s="1">
        <v>117.96</v>
      </c>
      <c r="AW84" s="1">
        <v>109.194</v>
      </c>
      <c r="AX84" s="1">
        <v>80.984999999999999</v>
      </c>
      <c r="AY84" s="1">
        <v>60.075000000000003</v>
      </c>
      <c r="AZ84" s="1">
        <v>24.373999999999999</v>
      </c>
      <c r="BA84" s="1">
        <v>34.067</v>
      </c>
      <c r="BB84" s="1">
        <v>69.143000000000001</v>
      </c>
      <c r="BC84" s="1">
        <v>16.527999999999999</v>
      </c>
      <c r="BD84" s="1">
        <v>53.133000000000003</v>
      </c>
      <c r="BE84" s="1">
        <v>54.838999999999999</v>
      </c>
      <c r="BF84" s="1">
        <v>91.347999999999999</v>
      </c>
      <c r="BG84" s="1">
        <v>21.969000000000001</v>
      </c>
      <c r="BH84" s="1">
        <v>33.25</v>
      </c>
      <c r="BI84" s="1">
        <v>39.616</v>
      </c>
      <c r="BJ84" s="1">
        <v>85.242999999999995</v>
      </c>
      <c r="BK84" s="1">
        <v>35.811</v>
      </c>
      <c r="BL84" s="1">
        <v>55.658999999999999</v>
      </c>
      <c r="BM84" s="1">
        <v>38.926000000000002</v>
      </c>
      <c r="BN84" s="1">
        <v>25.516999999999999</v>
      </c>
      <c r="BO84" s="1">
        <v>16.452000000000002</v>
      </c>
      <c r="BP84" s="1">
        <v>0.314</v>
      </c>
      <c r="BQ84" s="1">
        <v>5.2910000000000004</v>
      </c>
      <c r="BR84" s="1">
        <v>29.949000000000002</v>
      </c>
      <c r="BS84" s="1">
        <v>2.0289999999999999</v>
      </c>
      <c r="BT84" s="1">
        <v>3.56</v>
      </c>
      <c r="BU84" s="1">
        <v>-103.333</v>
      </c>
      <c r="BV84" s="1">
        <v>20.369</v>
      </c>
      <c r="BW84" s="1">
        <v>24.347999999999999</v>
      </c>
      <c r="BX84" s="1">
        <v>24.497</v>
      </c>
      <c r="BY84" s="1">
        <v>25.491</v>
      </c>
      <c r="BZ84" s="1">
        <v>21.524000000000001</v>
      </c>
      <c r="CA84" s="1">
        <v>28.692</v>
      </c>
      <c r="CB84" s="1">
        <v>40.154000000000003</v>
      </c>
      <c r="CC84" s="1">
        <v>6.6470000000000002</v>
      </c>
      <c r="CD84" s="1">
        <v>21.064</v>
      </c>
      <c r="CE84" s="1">
        <v>4.3339999999999996</v>
      </c>
      <c r="CF84" s="1">
        <v>42.344000000000001</v>
      </c>
      <c r="CG84" s="1">
        <v>15.146000000000001</v>
      </c>
      <c r="CH84" s="1">
        <v>25.826000000000001</v>
      </c>
      <c r="CI84" s="1">
        <v>14.304</v>
      </c>
      <c r="CJ84" s="1">
        <v>34.137999999999998</v>
      </c>
      <c r="CK84" s="1">
        <v>22.297999999999998</v>
      </c>
      <c r="CL84" s="1">
        <v>5.2140000000000004</v>
      </c>
      <c r="CM84" s="1">
        <v>22.911000000000001</v>
      </c>
      <c r="CN84" s="1">
        <v>30.709</v>
      </c>
      <c r="CO84" s="1">
        <v>8.5709999999999997</v>
      </c>
      <c r="CP84" s="1">
        <v>15.542</v>
      </c>
      <c r="CQ84" s="1">
        <v>14.817</v>
      </c>
      <c r="CR84" s="1">
        <v>3.0230000000000001</v>
      </c>
      <c r="CS84" s="1">
        <v>10.262</v>
      </c>
      <c r="CT84" s="1">
        <v>7.5590000000000002</v>
      </c>
      <c r="CU84" s="1">
        <v>62.749000000000002</v>
      </c>
      <c r="CV84" s="1">
        <v>30.143000000000001</v>
      </c>
      <c r="CW84" s="1">
        <v>15.914</v>
      </c>
      <c r="CX84" s="1">
        <v>-187.267</v>
      </c>
      <c r="CY84" s="1">
        <v>21.649000000000001</v>
      </c>
      <c r="CZ84" s="1">
        <v>27.172000000000001</v>
      </c>
      <c r="DA84" s="1">
        <v>29.140999999999998</v>
      </c>
      <c r="DB84" s="1">
        <v>28.698</v>
      </c>
      <c r="DC84" s="1"/>
      <c r="DD84" s="1">
        <v>24.832590799999998</v>
      </c>
      <c r="DE84" s="1"/>
      <c r="DF84" s="1">
        <v>0.26896105999999997</v>
      </c>
      <c r="DG84" s="1">
        <v>0.95060560000000005</v>
      </c>
      <c r="DH84" s="1">
        <v>0.52910307000000001</v>
      </c>
      <c r="DI84" s="1">
        <v>0.50687422000000004</v>
      </c>
      <c r="DJ84" s="1">
        <v>0.40378388999999998</v>
      </c>
      <c r="DK84" s="1">
        <v>0.71857181999999997</v>
      </c>
      <c r="DL84" s="1">
        <v>0</v>
      </c>
      <c r="DM84" s="1">
        <v>0.52410962999999999</v>
      </c>
      <c r="DN84" s="1">
        <v>0.36939359999999999</v>
      </c>
      <c r="DO84" s="1">
        <v>0.27415584999999998</v>
      </c>
      <c r="DP84" s="1">
        <v>0.10381518000000001</v>
      </c>
      <c r="DQ84" s="1">
        <v>0.26465221</v>
      </c>
      <c r="DR84" s="1">
        <v>0.85097845999999999</v>
      </c>
      <c r="DS84" s="1">
        <v>0.51343817000000003</v>
      </c>
      <c r="DT84" s="1">
        <v>0.34728555</v>
      </c>
      <c r="DU84" s="1">
        <v>0.44135548000000002</v>
      </c>
      <c r="DV84" s="1">
        <v>0</v>
      </c>
      <c r="DW84" s="1">
        <v>0.44260384000000003</v>
      </c>
      <c r="DX84" s="1">
        <v>0.95656551000000001</v>
      </c>
      <c r="DY84" s="1">
        <v>0.79915141000000001</v>
      </c>
      <c r="DZ84" s="1">
        <v>0.36128328999999998</v>
      </c>
      <c r="EA84" s="1">
        <v>0.35686973</v>
      </c>
      <c r="EB84" s="1">
        <v>0.52419017000000001</v>
      </c>
      <c r="EC84" s="1">
        <v>0.86479096</v>
      </c>
      <c r="ED84" s="1">
        <v>1.2842397400000001</v>
      </c>
      <c r="EE84" s="1">
        <v>0.68083914999999995</v>
      </c>
      <c r="EF84" s="1">
        <v>0.58294360000000001</v>
      </c>
      <c r="EG84" s="1">
        <v>1.36981277</v>
      </c>
      <c r="EH84" s="1">
        <v>0.68168481000000003</v>
      </c>
      <c r="EI84" s="1">
        <v>0.53864698</v>
      </c>
      <c r="EJ84" s="1">
        <v>0.58854108999999999</v>
      </c>
      <c r="EK84" s="1">
        <v>0.24161795999999999</v>
      </c>
      <c r="EL84" s="1">
        <v>-9.4566452000000005</v>
      </c>
      <c r="EM84" s="1">
        <v>5.871316E-2</v>
      </c>
      <c r="EN84" s="1">
        <v>0.21644942</v>
      </c>
      <c r="EO84" s="1">
        <v>0</v>
      </c>
      <c r="EP84" s="1">
        <v>3.5297565500000001</v>
      </c>
      <c r="EQ84" s="1">
        <v>2.1564000499999998</v>
      </c>
      <c r="ER84" s="1">
        <v>7.3129700000000006E-2</v>
      </c>
      <c r="ES84" s="1">
        <v>0.36854793000000002</v>
      </c>
      <c r="ET84" s="1">
        <v>1.82196052</v>
      </c>
      <c r="EU84" s="1">
        <v>5.15447627</v>
      </c>
      <c r="EV84" s="1">
        <v>0.13784304999999999</v>
      </c>
      <c r="EW84" s="1">
        <v>4.4288169899999996</v>
      </c>
      <c r="EX84" s="1">
        <v>2.2350064299999999</v>
      </c>
      <c r="EY84" s="1">
        <v>2.29355851</v>
      </c>
      <c r="EZ84" s="1">
        <v>2.7527534500000002</v>
      </c>
      <c r="FA84" s="1">
        <v>4.7502091499999999</v>
      </c>
      <c r="FB84" s="1">
        <v>4.3972053000000004</v>
      </c>
      <c r="FC84" s="1">
        <v>3.26123845</v>
      </c>
      <c r="FD84" s="1">
        <v>2.41919985</v>
      </c>
      <c r="FE84" s="1">
        <v>0.98153270000000004</v>
      </c>
      <c r="FF84" s="1">
        <v>1.37186652</v>
      </c>
      <c r="FG84" s="1">
        <v>2.7843651299999999</v>
      </c>
      <c r="FH84" s="1">
        <v>0.66557694999999995</v>
      </c>
      <c r="FI84" s="1">
        <v>2.1396478700000001</v>
      </c>
      <c r="FJ84" s="1">
        <v>2.2083479100000001</v>
      </c>
      <c r="FK84" s="1">
        <v>3.6785529399999999</v>
      </c>
      <c r="FL84" s="1">
        <v>0.88468416999999999</v>
      </c>
      <c r="FM84" s="1">
        <v>1.3389662099999999</v>
      </c>
      <c r="FN84" s="1">
        <v>1.5953228699999999</v>
      </c>
      <c r="FO84" s="1">
        <v>3.43270667</v>
      </c>
      <c r="FP84" s="1">
        <v>1.44209681</v>
      </c>
      <c r="FQ84" s="1">
        <v>2.24136903</v>
      </c>
      <c r="FR84" s="1">
        <v>1.5675368000000001</v>
      </c>
      <c r="FS84" s="1">
        <v>1.0275609299999999</v>
      </c>
      <c r="FT84" s="1">
        <v>0.66251645000000003</v>
      </c>
      <c r="FU84" s="1">
        <v>1.264467E-2</v>
      </c>
      <c r="FV84" s="1">
        <v>0.21306676999999999</v>
      </c>
      <c r="FW84" s="1">
        <v>1.20603606</v>
      </c>
      <c r="FX84" s="1">
        <v>8.1707139999999998E-2</v>
      </c>
      <c r="FY84" s="1">
        <v>0.14335998999999999</v>
      </c>
      <c r="FZ84" s="1">
        <v>-4.1611848</v>
      </c>
      <c r="GA84" s="1">
        <v>0.82025271</v>
      </c>
      <c r="GB84" s="1">
        <v>0.98048568999999997</v>
      </c>
      <c r="GC84" s="1">
        <v>0.98648586999999999</v>
      </c>
      <c r="GD84" s="1">
        <v>1.02651391</v>
      </c>
      <c r="GE84" s="1">
        <v>0.86676416999999994</v>
      </c>
      <c r="GF84" s="1">
        <v>1.1554171</v>
      </c>
      <c r="GG84" s="1">
        <v>1.61698795</v>
      </c>
      <c r="GH84" s="1">
        <v>0.26767243000000002</v>
      </c>
      <c r="GI84" s="1">
        <v>0.84824012999999998</v>
      </c>
      <c r="GJ84" s="1">
        <v>0.17452871</v>
      </c>
      <c r="GK84" s="1">
        <v>1.7051784999999999</v>
      </c>
      <c r="GL84" s="1">
        <v>0.60992427999999999</v>
      </c>
      <c r="GM84" s="1">
        <v>1.04000425</v>
      </c>
      <c r="GN84" s="1">
        <v>0.57601722</v>
      </c>
      <c r="GO84" s="1">
        <v>1.3747256699999999</v>
      </c>
      <c r="GP84" s="1">
        <v>0.89793288999999998</v>
      </c>
      <c r="GQ84" s="1">
        <v>0.20996601000000001</v>
      </c>
      <c r="GR84" s="1">
        <v>0.92261819</v>
      </c>
      <c r="GS84" s="1">
        <v>1.2366410000000001</v>
      </c>
      <c r="GT84" s="1">
        <v>0.34515126000000002</v>
      </c>
      <c r="GU84" s="1">
        <v>0.62587106000000003</v>
      </c>
      <c r="GV84" s="1">
        <v>0.59667555999999999</v>
      </c>
      <c r="GW84" s="1">
        <v>0.12173518</v>
      </c>
      <c r="GX84" s="1">
        <v>0.41324726000000001</v>
      </c>
      <c r="GY84" s="1">
        <v>0.30439835999999998</v>
      </c>
      <c r="GZ84" s="1">
        <v>2.52688092</v>
      </c>
      <c r="HA84" s="1">
        <v>1.2138483799999999</v>
      </c>
      <c r="HB84" s="1">
        <v>0.64085137999999997</v>
      </c>
      <c r="HC84" s="1">
        <v>-7.5411785</v>
      </c>
      <c r="HD84" s="1">
        <v>0.87179788000000003</v>
      </c>
      <c r="HE84" s="1">
        <v>1.09420721</v>
      </c>
      <c r="HF84" s="1">
        <v>1.1734981799999999</v>
      </c>
      <c r="HG84" s="1">
        <v>1.1556587199999999</v>
      </c>
    </row>
    <row r="85" spans="1:215" x14ac:dyDescent="0.2">
      <c r="A85" s="1">
        <v>11.82</v>
      </c>
      <c r="B85" s="1">
        <v>27.451000000000001</v>
      </c>
      <c r="C85" s="1">
        <v>12.202999999999999</v>
      </c>
      <c r="D85" s="1">
        <v>13.023</v>
      </c>
      <c r="E85" s="1">
        <v>13.568</v>
      </c>
      <c r="F85" s="1">
        <v>18.95</v>
      </c>
      <c r="G85" s="1">
        <v>5.99</v>
      </c>
      <c r="H85" s="1">
        <v>13.723000000000001</v>
      </c>
      <c r="I85" s="1">
        <v>9.5030000000000001</v>
      </c>
      <c r="J85" s="1">
        <v>5.26</v>
      </c>
      <c r="K85" s="1">
        <v>9.7609999999999992</v>
      </c>
      <c r="L85" s="1">
        <v>8.7799999999999994</v>
      </c>
      <c r="M85" s="1">
        <v>-129.57499999999999</v>
      </c>
      <c r="N85" s="1">
        <v>11.215999999999999</v>
      </c>
      <c r="O85" s="1">
        <v>6.6070000000000002</v>
      </c>
      <c r="P85" s="1">
        <v>8.173</v>
      </c>
      <c r="Q85" s="1">
        <v>6.0339999999999998</v>
      </c>
      <c r="R85" s="1">
        <v>14.757999999999999</v>
      </c>
      <c r="S85" s="1">
        <v>17.209</v>
      </c>
      <c r="T85" s="1">
        <v>21.640999999999998</v>
      </c>
      <c r="U85" s="1">
        <v>7.5852000000000004</v>
      </c>
      <c r="V85" s="1">
        <v>5.5030000000000001</v>
      </c>
      <c r="W85" s="1">
        <v>6.7759999999999998</v>
      </c>
      <c r="X85" s="1">
        <v>25.119199999999999</v>
      </c>
      <c r="Y85" s="1">
        <v>36.466000000000001</v>
      </c>
      <c r="Z85" s="1">
        <v>25.143999999999998</v>
      </c>
      <c r="AA85" s="1">
        <v>12.747</v>
      </c>
      <c r="AB85" s="1">
        <v>42.671999999999997</v>
      </c>
      <c r="AC85" s="1">
        <v>23.994</v>
      </c>
      <c r="AD85" s="1">
        <v>17.288</v>
      </c>
      <c r="AE85" s="1">
        <v>15.12</v>
      </c>
      <c r="AF85" s="1">
        <v>10.409000000000001</v>
      </c>
      <c r="AG85" s="1">
        <v>-234.833</v>
      </c>
      <c r="AH85" s="1">
        <v>0</v>
      </c>
      <c r="AI85" s="1">
        <v>0</v>
      </c>
      <c r="AJ85" s="1">
        <v>5.4059999999999997</v>
      </c>
      <c r="AK85" s="1">
        <v>82.234999999999999</v>
      </c>
      <c r="AL85" s="1">
        <v>52.524000000000001</v>
      </c>
      <c r="AM85" s="1">
        <v>10.97</v>
      </c>
      <c r="AN85" s="1">
        <v>4.718</v>
      </c>
      <c r="AO85" s="1">
        <v>44.918999999999997</v>
      </c>
      <c r="AP85" s="1">
        <v>110.48099999999999</v>
      </c>
      <c r="AQ85" s="1">
        <v>0</v>
      </c>
      <c r="AR85" s="1">
        <v>90.045000000000002</v>
      </c>
      <c r="AS85" s="1">
        <v>42.29</v>
      </c>
      <c r="AT85" s="1">
        <v>47.319000000000003</v>
      </c>
      <c r="AU85" s="1">
        <v>86.911000000000001</v>
      </c>
      <c r="AV85" s="1">
        <v>105.93899999999999</v>
      </c>
      <c r="AW85" s="1">
        <v>136.887</v>
      </c>
      <c r="AX85" s="1">
        <v>77.510999999999996</v>
      </c>
      <c r="AY85" s="1">
        <v>55.481999999999999</v>
      </c>
      <c r="AZ85" s="1">
        <v>9.8010000000000002</v>
      </c>
      <c r="BA85" s="1">
        <v>31.276</v>
      </c>
      <c r="BB85" s="1">
        <v>67.036000000000001</v>
      </c>
      <c r="BC85" s="1">
        <v>11.412000000000001</v>
      </c>
      <c r="BD85" s="1">
        <v>44.081000000000003</v>
      </c>
      <c r="BE85" s="1">
        <v>55.182000000000002</v>
      </c>
      <c r="BF85" s="1">
        <v>77.177999999999997</v>
      </c>
      <c r="BG85" s="1">
        <v>27.780999999999999</v>
      </c>
      <c r="BH85" s="1">
        <v>52.661999999999999</v>
      </c>
      <c r="BI85" s="1">
        <v>30.754999999999999</v>
      </c>
      <c r="BJ85" s="1">
        <v>78.680999999999997</v>
      </c>
      <c r="BK85" s="1">
        <v>47.475999999999999</v>
      </c>
      <c r="BL85" s="1">
        <v>54.890999999999998</v>
      </c>
      <c r="BM85" s="1">
        <v>33.808999999999997</v>
      </c>
      <c r="BN85" s="1">
        <v>36.35</v>
      </c>
      <c r="BO85" s="1">
        <v>14.585000000000001</v>
      </c>
      <c r="BP85" s="1">
        <v>0</v>
      </c>
      <c r="BQ85" s="1">
        <v>1.304</v>
      </c>
      <c r="BR85" s="1">
        <v>31.305</v>
      </c>
      <c r="BS85" s="1">
        <v>3.0819999999999999</v>
      </c>
      <c r="BT85" s="1">
        <v>2.9079999999999999</v>
      </c>
      <c r="BU85" s="1">
        <v>-103.333</v>
      </c>
      <c r="BV85" s="1">
        <v>14.521000000000001</v>
      </c>
      <c r="BW85" s="1">
        <v>26.030999999999999</v>
      </c>
      <c r="BX85" s="1">
        <v>28.123999999999999</v>
      </c>
      <c r="BY85" s="1">
        <v>17.468</v>
      </c>
      <c r="BZ85" s="1">
        <v>14.212999999999999</v>
      </c>
      <c r="CA85" s="1">
        <v>22.538</v>
      </c>
      <c r="CB85" s="1">
        <v>41.374000000000002</v>
      </c>
      <c r="CC85" s="1">
        <v>7.4820000000000002</v>
      </c>
      <c r="CD85" s="1">
        <v>15.577999999999999</v>
      </c>
      <c r="CE85" s="1">
        <v>3.6709999999999998</v>
      </c>
      <c r="CF85" s="1">
        <v>45.798999999999999</v>
      </c>
      <c r="CG85" s="1">
        <v>17.449000000000002</v>
      </c>
      <c r="CH85" s="1">
        <v>18.195</v>
      </c>
      <c r="CI85" s="1">
        <v>4.8490000000000002</v>
      </c>
      <c r="CJ85" s="1">
        <v>26.486999999999998</v>
      </c>
      <c r="CK85" s="1">
        <v>17.266999999999999</v>
      </c>
      <c r="CL85" s="1">
        <v>4.25</v>
      </c>
      <c r="CM85" s="1">
        <v>23.626000000000001</v>
      </c>
      <c r="CN85" s="1">
        <v>27.663</v>
      </c>
      <c r="CO85" s="1">
        <v>6.4109999999999996</v>
      </c>
      <c r="CP85" s="1">
        <v>17.47</v>
      </c>
      <c r="CQ85" s="1">
        <v>11.432</v>
      </c>
      <c r="CR85" s="1">
        <v>5.5730000000000004</v>
      </c>
      <c r="CS85" s="1">
        <v>13.91</v>
      </c>
      <c r="CT85" s="1">
        <v>17.091000000000001</v>
      </c>
      <c r="CU85" s="1">
        <v>60.588999999999999</v>
      </c>
      <c r="CV85" s="1">
        <v>33.579000000000001</v>
      </c>
      <c r="CW85" s="1">
        <v>-238.12899999999999</v>
      </c>
      <c r="CX85" s="1">
        <v>-187.267</v>
      </c>
      <c r="CY85" s="1">
        <v>9.6080000000000005</v>
      </c>
      <c r="CZ85" s="1">
        <v>12.053000000000001</v>
      </c>
      <c r="DA85" s="1">
        <v>42.771999999999998</v>
      </c>
      <c r="DB85" s="1">
        <v>22.895</v>
      </c>
      <c r="DC85" s="1"/>
      <c r="DD85" s="1">
        <v>24.9457624</v>
      </c>
      <c r="DE85" s="1"/>
      <c r="DF85" s="1">
        <v>0.47382796999999999</v>
      </c>
      <c r="DG85" s="1">
        <v>1.10042738</v>
      </c>
      <c r="DH85" s="1">
        <v>0.48918128</v>
      </c>
      <c r="DI85" s="1">
        <v>0.52205259999999998</v>
      </c>
      <c r="DJ85" s="1">
        <v>0.54389999</v>
      </c>
      <c r="DK85" s="1">
        <v>0.75964805999999996</v>
      </c>
      <c r="DL85" s="1">
        <v>0.24012094</v>
      </c>
      <c r="DM85" s="1">
        <v>0.55011346999999999</v>
      </c>
      <c r="DN85" s="1">
        <v>0.38094646999999998</v>
      </c>
      <c r="DO85" s="1">
        <v>0.21085746</v>
      </c>
      <c r="DP85" s="1">
        <v>0.3912889</v>
      </c>
      <c r="DQ85" s="1">
        <v>0.35196358999999999</v>
      </c>
      <c r="DR85" s="1">
        <v>-5.1942690000000002</v>
      </c>
      <c r="DS85" s="1">
        <v>0.44961543999999998</v>
      </c>
      <c r="DT85" s="1">
        <v>0.2648546</v>
      </c>
      <c r="DU85" s="1">
        <v>0.3276308</v>
      </c>
      <c r="DV85" s="1">
        <v>0.24188477</v>
      </c>
      <c r="DW85" s="1">
        <v>0.59160349000000001</v>
      </c>
      <c r="DX85" s="1">
        <v>0.68985664999999996</v>
      </c>
      <c r="DY85" s="1">
        <v>0.86752209000000002</v>
      </c>
      <c r="DZ85" s="1">
        <v>0.30406768000000001</v>
      </c>
      <c r="EA85" s="1">
        <v>0.22059859000000001</v>
      </c>
      <c r="EB85" s="1">
        <v>0.27162930000000002</v>
      </c>
      <c r="EC85" s="1">
        <v>1.00695259</v>
      </c>
      <c r="ED85" s="1">
        <v>1.4618114099999999</v>
      </c>
      <c r="EE85" s="1">
        <v>1.0079467499999999</v>
      </c>
      <c r="EF85" s="1">
        <v>0.51098858999999996</v>
      </c>
      <c r="EG85" s="1">
        <v>1.71059114</v>
      </c>
      <c r="EH85" s="1">
        <v>0.96184672999999998</v>
      </c>
      <c r="EI85" s="1">
        <v>0.69302352</v>
      </c>
      <c r="EJ85" s="1">
        <v>0.60611497000000003</v>
      </c>
      <c r="EK85" s="1">
        <v>0.41726526000000003</v>
      </c>
      <c r="EL85" s="1">
        <v>-9.4137432000000008</v>
      </c>
      <c r="EM85" s="1">
        <v>0</v>
      </c>
      <c r="EN85" s="1">
        <v>0</v>
      </c>
      <c r="EO85" s="1">
        <v>0.21671014999999999</v>
      </c>
      <c r="EP85" s="1">
        <v>3.2965518899999999</v>
      </c>
      <c r="EQ85" s="1">
        <v>2.1055279599999999</v>
      </c>
      <c r="ER85" s="1">
        <v>0.43975405000000001</v>
      </c>
      <c r="ES85" s="1">
        <v>0.18913031999999999</v>
      </c>
      <c r="ET85" s="1">
        <v>1.80066656</v>
      </c>
      <c r="EU85" s="1">
        <v>4.4288484099999996</v>
      </c>
      <c r="EV85" s="1">
        <v>0</v>
      </c>
      <c r="EW85" s="1">
        <v>3.60963112</v>
      </c>
      <c r="EX85" s="1">
        <v>1.6952779200000001</v>
      </c>
      <c r="EY85" s="1">
        <v>1.8968752799999999</v>
      </c>
      <c r="EZ85" s="1">
        <v>3.4839985599999999</v>
      </c>
      <c r="FA85" s="1">
        <v>4.2467734000000004</v>
      </c>
      <c r="FB85" s="1">
        <v>5.4873849100000003</v>
      </c>
      <c r="FC85" s="1">
        <v>3.1071810499999999</v>
      </c>
      <c r="FD85" s="1">
        <v>2.2241052099999998</v>
      </c>
      <c r="FE85" s="1">
        <v>0.39289237999999999</v>
      </c>
      <c r="FF85" s="1">
        <v>1.25376004</v>
      </c>
      <c r="FG85" s="1">
        <v>2.68727005</v>
      </c>
      <c r="FH85" s="1">
        <v>0.45747249000000001</v>
      </c>
      <c r="FI85" s="1">
        <v>1.76707368</v>
      </c>
      <c r="FJ85" s="1">
        <v>2.2120791199999998</v>
      </c>
      <c r="FK85" s="1">
        <v>3.0938320899999998</v>
      </c>
      <c r="FL85" s="1">
        <v>1.1136560799999999</v>
      </c>
      <c r="FM85" s="1">
        <v>2.11105996</v>
      </c>
      <c r="FN85" s="1">
        <v>1.23287473</v>
      </c>
      <c r="FO85" s="1">
        <v>3.1540827999999999</v>
      </c>
      <c r="FP85" s="1">
        <v>1.90316894</v>
      </c>
      <c r="FQ85" s="1">
        <v>2.2004138100000001</v>
      </c>
      <c r="FR85" s="1">
        <v>1.3553003299999999</v>
      </c>
      <c r="FS85" s="1">
        <v>1.45716132</v>
      </c>
      <c r="FT85" s="1">
        <v>0.58466843999999996</v>
      </c>
      <c r="FU85" s="1">
        <v>0</v>
      </c>
      <c r="FV85" s="1">
        <v>5.2273409999999999E-2</v>
      </c>
      <c r="FW85" s="1">
        <v>1.25492256</v>
      </c>
      <c r="FX85" s="1">
        <v>0.12354804</v>
      </c>
      <c r="FY85" s="1">
        <v>0.11657291</v>
      </c>
      <c r="FZ85" s="1">
        <v>-4.1423068000000001</v>
      </c>
      <c r="GA85" s="1">
        <v>0.58210287999999999</v>
      </c>
      <c r="GB85" s="1">
        <v>1.04350389</v>
      </c>
      <c r="GC85" s="1">
        <v>1.12740591</v>
      </c>
      <c r="GD85" s="1">
        <v>0.70023917000000002</v>
      </c>
      <c r="GE85" s="1">
        <v>0.56975609000000005</v>
      </c>
      <c r="GF85" s="1">
        <v>0.90348010999999995</v>
      </c>
      <c r="GG85" s="1">
        <v>1.65855825</v>
      </c>
      <c r="GH85" s="1">
        <v>0.29993069999999999</v>
      </c>
      <c r="GI85" s="1">
        <v>0.6244748</v>
      </c>
      <c r="GJ85" s="1">
        <v>0.14715925999999999</v>
      </c>
      <c r="GK85" s="1">
        <v>1.83594309</v>
      </c>
      <c r="GL85" s="1">
        <v>0.69947751999999996</v>
      </c>
      <c r="GM85" s="1">
        <v>0.72938239999999999</v>
      </c>
      <c r="GN85" s="1">
        <v>0.19438171000000001</v>
      </c>
      <c r="GO85" s="1">
        <v>1.0617835499999999</v>
      </c>
      <c r="GP85" s="1">
        <v>0.69218168999999996</v>
      </c>
      <c r="GQ85" s="1">
        <v>0.17036962</v>
      </c>
      <c r="GR85" s="1">
        <v>0.94709473</v>
      </c>
      <c r="GS85" s="1">
        <v>1.1089258200000001</v>
      </c>
      <c r="GT85" s="1">
        <v>0.25699756000000001</v>
      </c>
      <c r="GU85" s="1">
        <v>0.70031935000000001</v>
      </c>
      <c r="GV85" s="1">
        <v>0.45827423</v>
      </c>
      <c r="GW85" s="1">
        <v>0.22340467999999999</v>
      </c>
      <c r="GX85" s="1">
        <v>0.55760973999999996</v>
      </c>
      <c r="GY85" s="1">
        <v>0.68512638999999997</v>
      </c>
      <c r="GZ85" s="1">
        <v>2.4288293599999999</v>
      </c>
      <c r="HA85" s="1">
        <v>1.3460803299999999</v>
      </c>
      <c r="HB85" s="1">
        <v>-9.5458698000000002</v>
      </c>
      <c r="HC85" s="1">
        <v>-7.5069663999999996</v>
      </c>
      <c r="HD85" s="1">
        <v>0.38515559999999999</v>
      </c>
      <c r="HE85" s="1">
        <v>0.48316824000000003</v>
      </c>
      <c r="HF85" s="1">
        <v>1.71459983</v>
      </c>
      <c r="HG85" s="1">
        <v>0.91779115</v>
      </c>
    </row>
    <row r="86" spans="1:215" x14ac:dyDescent="0.2">
      <c r="A86" s="1">
        <v>10.875</v>
      </c>
      <c r="B86" s="1">
        <v>25.388000000000002</v>
      </c>
      <c r="C86" s="1">
        <v>11.89</v>
      </c>
      <c r="D86" s="1">
        <v>13.311999999999999</v>
      </c>
      <c r="E86" s="1">
        <v>10.913</v>
      </c>
      <c r="F86" s="1">
        <v>23.263000000000002</v>
      </c>
      <c r="G86" s="1">
        <v>8.1270000000000007</v>
      </c>
      <c r="H86" s="1">
        <v>15.757</v>
      </c>
      <c r="I86" s="1">
        <v>20.582000000000001</v>
      </c>
      <c r="J86" s="1">
        <v>6.86</v>
      </c>
      <c r="K86" s="1">
        <v>7.0890000000000004</v>
      </c>
      <c r="L86" s="1">
        <v>10.044</v>
      </c>
      <c r="M86" s="1">
        <v>-129.57499999999999</v>
      </c>
      <c r="N86" s="1">
        <v>15.840999999999999</v>
      </c>
      <c r="O86" s="1">
        <v>6.2949999999999999</v>
      </c>
      <c r="P86" s="1">
        <v>6.9390000000000001</v>
      </c>
      <c r="Q86" s="1">
        <v>11.686999999999999</v>
      </c>
      <c r="R86" s="1">
        <v>24.609000000000002</v>
      </c>
      <c r="S86" s="1">
        <v>11.96</v>
      </c>
      <c r="T86" s="1">
        <v>20.279</v>
      </c>
      <c r="U86" s="1">
        <v>9.1485000000000003</v>
      </c>
      <c r="V86" s="1">
        <v>9.3170000000000002</v>
      </c>
      <c r="W86" s="1">
        <v>15.657999999999999</v>
      </c>
      <c r="X86" s="1">
        <v>22.97</v>
      </c>
      <c r="Y86" s="1">
        <v>35.814</v>
      </c>
      <c r="Z86" s="1">
        <v>16.460999999999999</v>
      </c>
      <c r="AA86" s="1">
        <v>12.159000000000001</v>
      </c>
      <c r="AB86" s="1">
        <v>36.195</v>
      </c>
      <c r="AC86" s="1">
        <v>20.786000000000001</v>
      </c>
      <c r="AD86" s="1">
        <v>20.896999999999998</v>
      </c>
      <c r="AE86" s="1">
        <v>18.422999999999998</v>
      </c>
      <c r="AF86" s="1">
        <v>10.723000000000001</v>
      </c>
      <c r="AG86" s="1">
        <v>-234.833</v>
      </c>
      <c r="AH86" s="1">
        <v>7.6689999999999996</v>
      </c>
      <c r="AI86" s="1">
        <v>22.138999999999999</v>
      </c>
      <c r="AJ86" s="1">
        <v>33.137999999999998</v>
      </c>
      <c r="AK86" s="1">
        <v>61.697000000000003</v>
      </c>
      <c r="AL86" s="1">
        <v>60.890999999999998</v>
      </c>
      <c r="AM86" s="1">
        <v>5.3869999999999996</v>
      </c>
      <c r="AN86" s="1">
        <v>0</v>
      </c>
      <c r="AO86" s="1">
        <v>57.811999999999998</v>
      </c>
      <c r="AP86" s="1">
        <v>84.149000000000001</v>
      </c>
      <c r="AQ86" s="1">
        <v>11.016</v>
      </c>
      <c r="AR86" s="1">
        <v>108.68899999999999</v>
      </c>
      <c r="AS86" s="1">
        <v>29.143000000000001</v>
      </c>
      <c r="AT86" s="1">
        <v>30.111999999999998</v>
      </c>
      <c r="AU86" s="1">
        <v>81.596000000000004</v>
      </c>
      <c r="AV86" s="1">
        <v>96.727000000000004</v>
      </c>
      <c r="AW86" s="1">
        <v>141.82900000000001</v>
      </c>
      <c r="AX86" s="1">
        <v>62.848999999999997</v>
      </c>
      <c r="AY86" s="1">
        <v>46.615000000000002</v>
      </c>
      <c r="AZ86" s="1">
        <v>0</v>
      </c>
      <c r="BA86" s="1">
        <v>17.628</v>
      </c>
      <c r="BB86" s="1">
        <v>72.75</v>
      </c>
      <c r="BC86" s="1">
        <v>0.54200000000000004</v>
      </c>
      <c r="BD86" s="1">
        <v>52.902999999999999</v>
      </c>
      <c r="BE86" s="1">
        <v>45.006999999999998</v>
      </c>
      <c r="BF86" s="1">
        <v>53.41</v>
      </c>
      <c r="BG86" s="1">
        <v>37.783999999999999</v>
      </c>
      <c r="BH86" s="1">
        <v>46.423999999999999</v>
      </c>
      <c r="BI86" s="1">
        <v>27.782</v>
      </c>
      <c r="BJ86" s="1">
        <v>86.55</v>
      </c>
      <c r="BK86" s="1">
        <v>29.905000000000001</v>
      </c>
      <c r="BL86" s="1">
        <v>53.72</v>
      </c>
      <c r="BM86" s="1">
        <v>43.5</v>
      </c>
      <c r="BN86" s="1">
        <v>40.262999999999998</v>
      </c>
      <c r="BO86" s="1">
        <v>8.4979999999999993</v>
      </c>
      <c r="BP86" s="1">
        <v>0.52</v>
      </c>
      <c r="BQ86" s="1">
        <v>0</v>
      </c>
      <c r="BR86" s="1">
        <v>19.13</v>
      </c>
      <c r="BS86" s="1">
        <v>10.634</v>
      </c>
      <c r="BT86" s="1">
        <v>2.6179999999999999</v>
      </c>
      <c r="BU86" s="1">
        <v>-103.333</v>
      </c>
      <c r="BV86" s="1">
        <v>19.571000000000002</v>
      </c>
      <c r="BW86" s="1">
        <v>22.315999999999999</v>
      </c>
      <c r="BX86" s="1">
        <v>28.468</v>
      </c>
      <c r="BY86" s="1">
        <v>11.904999999999999</v>
      </c>
      <c r="BZ86" s="1">
        <v>12.468999999999999</v>
      </c>
      <c r="CA86" s="1">
        <v>21.541</v>
      </c>
      <c r="CB86" s="1">
        <v>35.698</v>
      </c>
      <c r="CC86" s="1">
        <v>13.113</v>
      </c>
      <c r="CD86" s="1">
        <v>17.614000000000001</v>
      </c>
      <c r="CE86" s="1">
        <v>3.2509999999999999</v>
      </c>
      <c r="CF86" s="1">
        <v>44.79</v>
      </c>
      <c r="CG86" s="1">
        <v>5.601</v>
      </c>
      <c r="CH86" s="1">
        <v>10.145</v>
      </c>
      <c r="CI86" s="1">
        <v>6.2880000000000003</v>
      </c>
      <c r="CJ86" s="1">
        <v>21.704000000000001</v>
      </c>
      <c r="CK86" s="1">
        <v>17.257000000000001</v>
      </c>
      <c r="CL86" s="1">
        <v>2.3E-2</v>
      </c>
      <c r="CM86" s="1">
        <v>19.024999999999999</v>
      </c>
      <c r="CN86" s="1">
        <v>19.382999999999999</v>
      </c>
      <c r="CO86" s="1">
        <v>3.081</v>
      </c>
      <c r="CP86" s="1">
        <v>11.654999999999999</v>
      </c>
      <c r="CQ86" s="1">
        <v>14.771000000000001</v>
      </c>
      <c r="CR86" s="1">
        <v>28.318000000000001</v>
      </c>
      <c r="CS86" s="1">
        <v>18.024999999999999</v>
      </c>
      <c r="CT86" s="1">
        <v>28.687999999999999</v>
      </c>
      <c r="CU86" s="1">
        <v>44.677999999999997</v>
      </c>
      <c r="CV86" s="1">
        <v>38.466000000000001</v>
      </c>
      <c r="CW86" s="1">
        <v>-238.12899999999999</v>
      </c>
      <c r="CX86" s="1">
        <v>-187.267</v>
      </c>
      <c r="CY86" s="1">
        <v>23.425000000000001</v>
      </c>
      <c r="CZ86" s="1">
        <v>4.109</v>
      </c>
      <c r="DA86" s="1">
        <v>43.942999999999998</v>
      </c>
      <c r="DB86" s="1">
        <v>13.122</v>
      </c>
      <c r="DC86" s="1"/>
      <c r="DD86" s="1">
        <v>25.902216500000002</v>
      </c>
      <c r="DE86" s="1"/>
      <c r="DF86" s="1">
        <v>0.41984823999999998</v>
      </c>
      <c r="DG86" s="1">
        <v>0.98014778000000002</v>
      </c>
      <c r="DH86" s="1">
        <v>0.45903408000000001</v>
      </c>
      <c r="DI86" s="1">
        <v>0.51393285</v>
      </c>
      <c r="DJ86" s="1">
        <v>0.4213153</v>
      </c>
      <c r="DK86" s="1">
        <v>0.89810847000000005</v>
      </c>
      <c r="DL86" s="1">
        <v>0.31375692999999999</v>
      </c>
      <c r="DM86" s="1">
        <v>0.60832631999999998</v>
      </c>
      <c r="DN86" s="1">
        <v>0.79460381000000002</v>
      </c>
      <c r="DO86" s="1">
        <v>0.26484220000000003</v>
      </c>
      <c r="DP86" s="1">
        <v>0.27368313999999999</v>
      </c>
      <c r="DQ86" s="1">
        <v>0.38776603999999998</v>
      </c>
      <c r="DR86" s="1">
        <v>-5.0024677000000004</v>
      </c>
      <c r="DS86" s="1">
        <v>0.61156927999999999</v>
      </c>
      <c r="DT86" s="1">
        <v>0.24302940000000001</v>
      </c>
      <c r="DU86" s="1">
        <v>0.26789213000000001</v>
      </c>
      <c r="DV86" s="1">
        <v>0.45119691000000001</v>
      </c>
      <c r="DW86" s="1">
        <v>0.95007313000000004</v>
      </c>
      <c r="DX86" s="1">
        <v>0.46173655000000002</v>
      </c>
      <c r="DY86" s="1">
        <v>0.78290596999999995</v>
      </c>
      <c r="DZ86" s="1">
        <v>0.35319370999999999</v>
      </c>
      <c r="EA86" s="1">
        <v>0.35969895000000002</v>
      </c>
      <c r="EB86" s="1">
        <v>0.60450424999999997</v>
      </c>
      <c r="EC86" s="1">
        <v>0.88679669999999999</v>
      </c>
      <c r="ED86" s="1">
        <v>1.3826616</v>
      </c>
      <c r="EE86" s="1">
        <v>0.63550545999999997</v>
      </c>
      <c r="EF86" s="1">
        <v>0.46941928999999999</v>
      </c>
      <c r="EG86" s="1">
        <v>1.39737076</v>
      </c>
      <c r="EH86" s="1">
        <v>0.80247959000000002</v>
      </c>
      <c r="EI86" s="1">
        <v>0.80676493999999999</v>
      </c>
      <c r="EJ86" s="1">
        <v>0.71125187000000001</v>
      </c>
      <c r="EK86" s="1">
        <v>0.41398002</v>
      </c>
      <c r="EL86" s="1">
        <v>-9.0661352999999991</v>
      </c>
      <c r="EM86" s="1">
        <v>0.29607505000000001</v>
      </c>
      <c r="EN86" s="1">
        <v>0.85471450000000004</v>
      </c>
      <c r="EO86" s="1">
        <v>1.2793499800000001</v>
      </c>
      <c r="EP86" s="1">
        <v>2.38191971</v>
      </c>
      <c r="EQ86" s="1">
        <v>2.3508026800000001</v>
      </c>
      <c r="ER86" s="1">
        <v>0.20797447999999999</v>
      </c>
      <c r="ES86" s="1">
        <v>0</v>
      </c>
      <c r="ET86" s="1">
        <v>2.2319325499999998</v>
      </c>
      <c r="EU86" s="1">
        <v>3.2487181199999999</v>
      </c>
      <c r="EV86" s="1">
        <v>0.42529179</v>
      </c>
      <c r="EW86" s="1">
        <v>4.19612739</v>
      </c>
      <c r="EX86" s="1">
        <v>1.12511607</v>
      </c>
      <c r="EY86" s="1">
        <v>1.1625259999999999</v>
      </c>
      <c r="EZ86" s="1">
        <v>3.1501551299999999</v>
      </c>
      <c r="FA86" s="1">
        <v>3.7343136299999999</v>
      </c>
      <c r="FB86" s="1">
        <v>5.4755545799999998</v>
      </c>
      <c r="FC86" s="1">
        <v>2.4263946700000001</v>
      </c>
      <c r="FD86" s="1">
        <v>1.7996529400000001</v>
      </c>
      <c r="FE86" s="1">
        <v>0</v>
      </c>
      <c r="FF86" s="1">
        <v>0.68055951999999997</v>
      </c>
      <c r="FG86" s="1">
        <v>2.8086399499999999</v>
      </c>
      <c r="FH86" s="1">
        <v>2.0924849999999998E-2</v>
      </c>
      <c r="FI86" s="1">
        <v>2.04241209</v>
      </c>
      <c r="FJ86" s="1">
        <v>1.7375733099999999</v>
      </c>
      <c r="FK86" s="1">
        <v>2.0619857000000001</v>
      </c>
      <c r="FL86" s="1">
        <v>1.45871686</v>
      </c>
      <c r="FM86" s="1">
        <v>1.7922790500000001</v>
      </c>
      <c r="FN86" s="1">
        <v>1.0725723</v>
      </c>
      <c r="FO86" s="1">
        <v>3.34141289</v>
      </c>
      <c r="FP86" s="1">
        <v>1.1545344</v>
      </c>
      <c r="FQ86" s="1">
        <v>2.07395379</v>
      </c>
      <c r="FR86" s="1">
        <v>1.6793929599999999</v>
      </c>
      <c r="FS86" s="1">
        <v>1.5544229599999999</v>
      </c>
      <c r="FT86" s="1">
        <v>0.32808003000000002</v>
      </c>
      <c r="FU86" s="1">
        <v>2.00755E-2</v>
      </c>
      <c r="FV86" s="1">
        <v>0</v>
      </c>
      <c r="FW86" s="1">
        <v>0.73854684000000004</v>
      </c>
      <c r="FX86" s="1">
        <v>0.41054402000000001</v>
      </c>
      <c r="FY86" s="1">
        <v>0.10107243</v>
      </c>
      <c r="FZ86" s="1">
        <v>-3.9893497</v>
      </c>
      <c r="GA86" s="1">
        <v>0.75557240999999997</v>
      </c>
      <c r="GB86" s="1">
        <v>0.86154788999999998</v>
      </c>
      <c r="GC86" s="1">
        <v>1.09905652</v>
      </c>
      <c r="GD86" s="1">
        <v>0.45961318000000001</v>
      </c>
      <c r="GE86" s="1">
        <v>0.48138737999999998</v>
      </c>
      <c r="GF86" s="1">
        <v>0.83162767000000004</v>
      </c>
      <c r="GG86" s="1">
        <v>1.3781832199999999</v>
      </c>
      <c r="GH86" s="1">
        <v>0.50625010999999998</v>
      </c>
      <c r="GI86" s="1">
        <v>0.68001902999999997</v>
      </c>
      <c r="GJ86" s="1">
        <v>0.12551049</v>
      </c>
      <c r="GK86" s="1">
        <v>1.7291956500000001</v>
      </c>
      <c r="GL86" s="1">
        <v>0.21623632000000001</v>
      </c>
      <c r="GM86" s="1">
        <v>0.39166531999999998</v>
      </c>
      <c r="GN86" s="1">
        <v>0.24275915000000001</v>
      </c>
      <c r="GO86" s="1">
        <v>0.83792056999999998</v>
      </c>
      <c r="GP86" s="1">
        <v>0.66623642000000005</v>
      </c>
      <c r="GQ86" s="1">
        <v>8.8794999999999998E-4</v>
      </c>
      <c r="GR86" s="1">
        <v>0.73449313000000005</v>
      </c>
      <c r="GS86" s="1">
        <v>0.74831433999999997</v>
      </c>
      <c r="GT86" s="1">
        <v>0.11894734999999999</v>
      </c>
      <c r="GU86" s="1">
        <v>0.44996149000000002</v>
      </c>
      <c r="GV86" s="1">
        <v>0.57026007999999995</v>
      </c>
      <c r="GW86" s="1">
        <v>1.0932655099999999</v>
      </c>
      <c r="GX86" s="1">
        <v>0.69588638999999997</v>
      </c>
      <c r="GY86" s="1">
        <v>1.10755001</v>
      </c>
      <c r="GZ86" s="1">
        <v>1.7248716900000001</v>
      </c>
      <c r="HA86" s="1">
        <v>1.4850466600000001</v>
      </c>
      <c r="HB86" s="1">
        <v>-9.1933831000000001</v>
      </c>
      <c r="HC86" s="1">
        <v>-7.2297674000000001</v>
      </c>
      <c r="HD86" s="1">
        <v>0.90436276000000004</v>
      </c>
      <c r="HE86" s="1">
        <v>0.15863506999999999</v>
      </c>
      <c r="HF86" s="1">
        <v>1.69649574</v>
      </c>
      <c r="HG86" s="1">
        <v>0.50659757000000005</v>
      </c>
    </row>
    <row r="87" spans="1:215" x14ac:dyDescent="0.2">
      <c r="A87" s="1">
        <v>5.0030000000000001</v>
      </c>
      <c r="B87" s="1">
        <v>18.888000000000002</v>
      </c>
      <c r="C87" s="1">
        <v>10.54</v>
      </c>
      <c r="D87" s="1">
        <v>21.134</v>
      </c>
      <c r="E87" s="1">
        <v>11.823</v>
      </c>
      <c r="F87" s="1">
        <v>28.132000000000001</v>
      </c>
      <c r="G87" s="1">
        <v>3.4660000000000002</v>
      </c>
      <c r="H87" s="1">
        <v>14.646000000000001</v>
      </c>
      <c r="I87" s="1">
        <v>16.219000000000001</v>
      </c>
      <c r="J87" s="1">
        <v>7.8760000000000003</v>
      </c>
      <c r="K87" s="1">
        <v>9.1980000000000004</v>
      </c>
      <c r="L87" s="1">
        <v>12.093</v>
      </c>
      <c r="M87" s="1">
        <v>-129.57499999999999</v>
      </c>
      <c r="N87" s="1">
        <v>10.106</v>
      </c>
      <c r="O87" s="1">
        <v>5.5540000000000003</v>
      </c>
      <c r="P87" s="1">
        <v>8.6059999999999999</v>
      </c>
      <c r="Q87" s="1">
        <v>17.164000000000001</v>
      </c>
      <c r="R87" s="1">
        <v>21.763000000000002</v>
      </c>
      <c r="S87" s="1">
        <v>16.170999999999999</v>
      </c>
      <c r="T87" s="1">
        <v>11.781000000000001</v>
      </c>
      <c r="U87" s="1">
        <v>9.9024999999999999</v>
      </c>
      <c r="V87" s="1">
        <v>6.1950000000000003</v>
      </c>
      <c r="W87" s="1">
        <v>24.742999999999999</v>
      </c>
      <c r="X87" s="1">
        <v>25.623999999999999</v>
      </c>
      <c r="Y87" s="1">
        <v>36.412999999999997</v>
      </c>
      <c r="Z87" s="1">
        <v>19.404</v>
      </c>
      <c r="AA87" s="1">
        <v>16.026</v>
      </c>
      <c r="AB87" s="1">
        <v>30.315999999999999</v>
      </c>
      <c r="AC87" s="1">
        <v>21.571000000000002</v>
      </c>
      <c r="AD87" s="1">
        <v>20.706</v>
      </c>
      <c r="AE87" s="1">
        <v>18.542999999999999</v>
      </c>
      <c r="AF87" s="1">
        <v>12.962</v>
      </c>
      <c r="AG87" s="1">
        <v>-234.833</v>
      </c>
      <c r="AH87" s="1">
        <v>16.649000000000001</v>
      </c>
      <c r="AI87" s="1">
        <v>29.591000000000001</v>
      </c>
      <c r="AJ87" s="1">
        <v>46.847999999999999</v>
      </c>
      <c r="AK87" s="1">
        <v>68.748999999999995</v>
      </c>
      <c r="AL87" s="1">
        <v>36.499000000000002</v>
      </c>
      <c r="AM87" s="1">
        <v>17.954999999999998</v>
      </c>
      <c r="AN87" s="1">
        <v>5.5590000000000002</v>
      </c>
      <c r="AO87" s="1">
        <v>73.230999999999995</v>
      </c>
      <c r="AP87" s="1">
        <v>46.058</v>
      </c>
      <c r="AQ87" s="1">
        <v>12.654</v>
      </c>
      <c r="AR87" s="1">
        <v>87.438999999999993</v>
      </c>
      <c r="AS87" s="1">
        <v>30.207999999999998</v>
      </c>
      <c r="AT87" s="1">
        <v>14.641</v>
      </c>
      <c r="AU87" s="1">
        <v>71.108000000000004</v>
      </c>
      <c r="AV87" s="1">
        <v>99.102999999999994</v>
      </c>
      <c r="AW87" s="1">
        <v>141.66999999999999</v>
      </c>
      <c r="AX87" s="1">
        <v>63.655000000000001</v>
      </c>
      <c r="AY87" s="1">
        <v>34.554000000000002</v>
      </c>
      <c r="AZ87" s="1">
        <v>10.493</v>
      </c>
      <c r="BA87" s="1">
        <v>13.28</v>
      </c>
      <c r="BB87" s="1">
        <v>61.69</v>
      </c>
      <c r="BC87" s="1">
        <v>11.215</v>
      </c>
      <c r="BD87" s="1">
        <v>58.951999999999998</v>
      </c>
      <c r="BE87" s="1">
        <v>47.192</v>
      </c>
      <c r="BF87" s="1">
        <v>35.220999999999997</v>
      </c>
      <c r="BG87" s="1">
        <v>39.459000000000003</v>
      </c>
      <c r="BH87" s="1">
        <v>36.488999999999997</v>
      </c>
      <c r="BI87" s="1">
        <v>37.158999999999999</v>
      </c>
      <c r="BJ87" s="1">
        <v>86.022000000000006</v>
      </c>
      <c r="BK87" s="1">
        <v>45.024000000000001</v>
      </c>
      <c r="BL87" s="1">
        <v>60.084000000000003</v>
      </c>
      <c r="BM87" s="1">
        <v>34.689</v>
      </c>
      <c r="BN87" s="1">
        <v>45.201000000000001</v>
      </c>
      <c r="BO87" s="1">
        <v>14.955</v>
      </c>
      <c r="BP87" s="1">
        <v>6.923</v>
      </c>
      <c r="BQ87" s="1">
        <v>1.7749999999999999</v>
      </c>
      <c r="BR87" s="1">
        <v>11.973000000000001</v>
      </c>
      <c r="BS87" s="1">
        <v>17.026</v>
      </c>
      <c r="BT87" s="1">
        <v>11.84</v>
      </c>
      <c r="BU87" s="1">
        <v>-103.333</v>
      </c>
      <c r="BV87" s="1">
        <v>20.699000000000002</v>
      </c>
      <c r="BW87" s="1">
        <v>21.646000000000001</v>
      </c>
      <c r="BX87" s="1">
        <v>19.956</v>
      </c>
      <c r="BY87" s="1">
        <v>11.295</v>
      </c>
      <c r="BZ87" s="1">
        <v>17.314</v>
      </c>
      <c r="CA87" s="1">
        <v>26.725000000000001</v>
      </c>
      <c r="CB87" s="1">
        <v>27.402000000000001</v>
      </c>
      <c r="CC87" s="1">
        <v>13.750999999999999</v>
      </c>
      <c r="CD87" s="1">
        <v>16.827999999999999</v>
      </c>
      <c r="CE87" s="1">
        <v>9.1270000000000007</v>
      </c>
      <c r="CF87" s="1">
        <v>33.265999999999998</v>
      </c>
      <c r="CG87" s="1">
        <v>6.2859999999999996</v>
      </c>
      <c r="CH87" s="1">
        <v>8.2810000000000006</v>
      </c>
      <c r="CI87" s="1">
        <v>11.022</v>
      </c>
      <c r="CJ87" s="1">
        <v>12.348000000000001</v>
      </c>
      <c r="CK87" s="1">
        <v>16.07</v>
      </c>
      <c r="CL87" s="1">
        <v>0</v>
      </c>
      <c r="CM87" s="1">
        <v>8.1259999999999994</v>
      </c>
      <c r="CN87" s="1">
        <v>19.268999999999998</v>
      </c>
      <c r="CO87" s="1">
        <v>3.1219999999999999</v>
      </c>
      <c r="CP87" s="1">
        <v>15.071</v>
      </c>
      <c r="CQ87" s="1">
        <v>17.577000000000002</v>
      </c>
      <c r="CR87" s="1">
        <v>53.552999999999997</v>
      </c>
      <c r="CS87" s="1">
        <v>23.347000000000001</v>
      </c>
      <c r="CT87" s="1">
        <v>38.235999999999997</v>
      </c>
      <c r="CU87" s="1">
        <v>48.997</v>
      </c>
      <c r="CV87" s="1">
        <v>37.909999999999997</v>
      </c>
      <c r="CW87" s="1">
        <v>-238.12899999999999</v>
      </c>
      <c r="CX87" s="1">
        <v>-187.267</v>
      </c>
      <c r="CY87" s="1">
        <v>18.776</v>
      </c>
      <c r="CZ87" s="1">
        <v>4.0970000000000004</v>
      </c>
      <c r="DA87" s="1">
        <v>53.07</v>
      </c>
      <c r="DB87" s="1">
        <v>0.02</v>
      </c>
      <c r="DC87" s="1"/>
      <c r="DD87" s="1">
        <v>25.664398800000001</v>
      </c>
      <c r="DE87" s="1"/>
      <c r="DF87" s="1">
        <v>0.19493930000000001</v>
      </c>
      <c r="DG87" s="1">
        <v>0.73596112999999996</v>
      </c>
      <c r="DH87" s="1">
        <v>0.41068564000000002</v>
      </c>
      <c r="DI87" s="1">
        <v>0.82347535999999999</v>
      </c>
      <c r="DJ87" s="1">
        <v>0.46067707000000002</v>
      </c>
      <c r="DK87" s="1">
        <v>1.0961487999999999</v>
      </c>
      <c r="DL87" s="1">
        <v>0.13505089000000001</v>
      </c>
      <c r="DM87" s="1">
        <v>0.57067380000000001</v>
      </c>
      <c r="DN87" s="1">
        <v>0.63196492999999998</v>
      </c>
      <c r="DO87" s="1">
        <v>0.30688426000000002</v>
      </c>
      <c r="DP87" s="1">
        <v>0.35839529999999997</v>
      </c>
      <c r="DQ87" s="1">
        <v>0.47119748</v>
      </c>
      <c r="DR87" s="1">
        <v>-5.0488226999999997</v>
      </c>
      <c r="DS87" s="1">
        <v>0.39377505000000002</v>
      </c>
      <c r="DT87" s="1">
        <v>0.21640872999999999</v>
      </c>
      <c r="DU87" s="1">
        <v>0.33532833000000001</v>
      </c>
      <c r="DV87" s="1">
        <v>0.66878636999999996</v>
      </c>
      <c r="DW87" s="1">
        <v>0.84798401999999995</v>
      </c>
      <c r="DX87" s="1">
        <v>0.63009462999999999</v>
      </c>
      <c r="DY87" s="1">
        <v>0.45904055999999999</v>
      </c>
      <c r="DZ87" s="1">
        <v>0.38584578000000003</v>
      </c>
      <c r="EA87" s="1">
        <v>0.24138496000000001</v>
      </c>
      <c r="EB87" s="1">
        <v>0.96409816999999998</v>
      </c>
      <c r="EC87" s="1">
        <v>0.99842587999999999</v>
      </c>
      <c r="ED87" s="1">
        <v>1.41881367</v>
      </c>
      <c r="EE87" s="1">
        <v>0.75606680000000004</v>
      </c>
      <c r="EF87" s="1">
        <v>0.62444478000000003</v>
      </c>
      <c r="EG87" s="1">
        <v>1.1812472300000001</v>
      </c>
      <c r="EH87" s="1">
        <v>0.84050283999999997</v>
      </c>
      <c r="EI87" s="1">
        <v>0.80679856000000005</v>
      </c>
      <c r="EJ87" s="1">
        <v>0.72251838999999995</v>
      </c>
      <c r="EK87" s="1">
        <v>0.50505761000000005</v>
      </c>
      <c r="EL87" s="1">
        <v>-9.1501461000000006</v>
      </c>
      <c r="EM87" s="1">
        <v>0.64871966000000003</v>
      </c>
      <c r="EN87" s="1">
        <v>1.1529979800000001</v>
      </c>
      <c r="EO87" s="1">
        <v>1.8254080399999999</v>
      </c>
      <c r="EP87" s="1">
        <v>2.6787691599999999</v>
      </c>
      <c r="EQ87" s="1">
        <v>1.42216462</v>
      </c>
      <c r="ER87" s="1">
        <v>0.69960727</v>
      </c>
      <c r="ES87" s="1">
        <v>0.21660355000000001</v>
      </c>
      <c r="ET87" s="1">
        <v>2.8534079600000002</v>
      </c>
      <c r="EU87" s="1">
        <v>1.7946260999999999</v>
      </c>
      <c r="EV87" s="1">
        <v>0.49305654999999998</v>
      </c>
      <c r="EW87" s="1">
        <v>3.4070153200000002</v>
      </c>
      <c r="EX87" s="1">
        <v>1.17703907</v>
      </c>
      <c r="EY87" s="1">
        <v>0.57047897999999997</v>
      </c>
      <c r="EZ87" s="1">
        <v>2.77068637</v>
      </c>
      <c r="FA87" s="1">
        <v>3.8614970400000002</v>
      </c>
      <c r="FB87" s="1">
        <v>5.52009813</v>
      </c>
      <c r="FC87" s="1">
        <v>2.4802840900000001</v>
      </c>
      <c r="FD87" s="1">
        <v>1.3463787</v>
      </c>
      <c r="FE87" s="1">
        <v>0.40885431</v>
      </c>
      <c r="FF87" s="1">
        <v>0.51744831999999996</v>
      </c>
      <c r="FG87" s="1">
        <v>2.40371888</v>
      </c>
      <c r="FH87" s="1">
        <v>0.43698666000000003</v>
      </c>
      <c r="FI87" s="1">
        <v>2.2970341300000001</v>
      </c>
      <c r="FJ87" s="1">
        <v>1.8388118200000001</v>
      </c>
      <c r="FK87" s="1">
        <v>1.37236801</v>
      </c>
      <c r="FL87" s="1">
        <v>1.5374994900000001</v>
      </c>
      <c r="FM87" s="1">
        <v>1.4217749799999999</v>
      </c>
      <c r="FN87" s="1">
        <v>1.44788118</v>
      </c>
      <c r="FO87" s="1">
        <v>3.3518026500000002</v>
      </c>
      <c r="FP87" s="1">
        <v>1.75433683</v>
      </c>
      <c r="FQ87" s="1">
        <v>2.3411419200000001</v>
      </c>
      <c r="FR87" s="1">
        <v>1.3516389099999999</v>
      </c>
      <c r="FS87" s="1">
        <v>1.7612335400000001</v>
      </c>
      <c r="FT87" s="1">
        <v>0.58271382000000005</v>
      </c>
      <c r="FU87" s="1">
        <v>0.26975111000000002</v>
      </c>
      <c r="FV87" s="1">
        <v>6.9161959999999995E-2</v>
      </c>
      <c r="FW87" s="1">
        <v>0.46652174000000002</v>
      </c>
      <c r="FX87" s="1">
        <v>0.66340927000000005</v>
      </c>
      <c r="FY87" s="1">
        <v>0.46133945999999998</v>
      </c>
      <c r="FZ87" s="1">
        <v>-4.0263168</v>
      </c>
      <c r="GA87" s="1">
        <v>0.80652581000000001</v>
      </c>
      <c r="GB87" s="1">
        <v>0.84342516999999995</v>
      </c>
      <c r="GC87" s="1">
        <v>0.77757520000000002</v>
      </c>
      <c r="GD87" s="1">
        <v>0.44010381999999998</v>
      </c>
      <c r="GE87" s="1">
        <v>0.67463103999999996</v>
      </c>
      <c r="GF87" s="1">
        <v>1.04132578</v>
      </c>
      <c r="GG87" s="1">
        <v>1.06770473</v>
      </c>
      <c r="GH87" s="1">
        <v>0.53580059000000002</v>
      </c>
      <c r="GI87" s="1">
        <v>0.65569429999999995</v>
      </c>
      <c r="GJ87" s="1">
        <v>0.35562883000000001</v>
      </c>
      <c r="GK87" s="1">
        <v>1.2961924499999999</v>
      </c>
      <c r="GL87" s="1">
        <v>0.24493073000000001</v>
      </c>
      <c r="GM87" s="1">
        <v>0.32266486999999999</v>
      </c>
      <c r="GN87" s="1">
        <v>0.42946652000000002</v>
      </c>
      <c r="GO87" s="1">
        <v>0.48113341999999998</v>
      </c>
      <c r="GP87" s="1">
        <v>0.62615922000000002</v>
      </c>
      <c r="GQ87" s="1">
        <v>0</v>
      </c>
      <c r="GR87" s="1">
        <v>0.31662538000000001</v>
      </c>
      <c r="GS87" s="1">
        <v>0.75080659999999999</v>
      </c>
      <c r="GT87" s="1">
        <v>0.12164711</v>
      </c>
      <c r="GU87" s="1">
        <v>0.58723369999999997</v>
      </c>
      <c r="GV87" s="1">
        <v>0.68487869999999995</v>
      </c>
      <c r="GW87" s="1">
        <v>2.0866648900000002</v>
      </c>
      <c r="GX87" s="1">
        <v>0.90970375999999997</v>
      </c>
      <c r="GY87" s="1">
        <v>1.48984592</v>
      </c>
      <c r="GZ87" s="1">
        <v>1.90914271</v>
      </c>
      <c r="HA87" s="1">
        <v>1.4771434999999999</v>
      </c>
      <c r="HB87" s="1">
        <v>-9.2785730999999991</v>
      </c>
      <c r="HC87" s="1">
        <v>-7.2967616</v>
      </c>
      <c r="HD87" s="1">
        <v>0.73159711000000005</v>
      </c>
      <c r="HE87" s="1">
        <v>0.15963748</v>
      </c>
      <c r="HF87" s="1">
        <v>2.0678450499999999</v>
      </c>
      <c r="HG87" s="1">
        <v>7.7928999999999997E-4</v>
      </c>
    </row>
    <row r="88" spans="1:215" x14ac:dyDescent="0.2">
      <c r="A88" s="1">
        <v>1.823</v>
      </c>
      <c r="B88" s="1">
        <v>15.696</v>
      </c>
      <c r="C88" s="1">
        <v>10.436</v>
      </c>
      <c r="D88" s="1">
        <v>14.276999999999999</v>
      </c>
      <c r="E88" s="1">
        <v>16.335000000000001</v>
      </c>
      <c r="F88" s="1">
        <v>28.018999999999998</v>
      </c>
      <c r="G88" s="1">
        <v>1.728</v>
      </c>
      <c r="H88" s="1">
        <v>13.693</v>
      </c>
      <c r="I88" s="1">
        <v>12.888999999999999</v>
      </c>
      <c r="J88" s="1">
        <v>10.401</v>
      </c>
      <c r="K88" s="1">
        <v>7.2489999999999997</v>
      </c>
      <c r="L88" s="1">
        <v>16.093</v>
      </c>
      <c r="M88" s="1">
        <v>-129.57499999999999</v>
      </c>
      <c r="N88" s="1">
        <v>10.842000000000001</v>
      </c>
      <c r="O88" s="1">
        <v>5.149</v>
      </c>
      <c r="P88" s="1">
        <v>12.749000000000001</v>
      </c>
      <c r="Q88" s="1">
        <v>19.207000000000001</v>
      </c>
      <c r="R88" s="1">
        <v>20.023</v>
      </c>
      <c r="S88" s="1">
        <v>15.045999999999999</v>
      </c>
      <c r="T88" s="1">
        <v>9.89</v>
      </c>
      <c r="U88" s="1">
        <v>8.1439000000000004</v>
      </c>
      <c r="V88" s="1">
        <v>11.772</v>
      </c>
      <c r="W88" s="1">
        <v>37.003</v>
      </c>
      <c r="X88" s="1">
        <v>28.198699999999999</v>
      </c>
      <c r="Y88" s="1">
        <v>39.159999999999997</v>
      </c>
      <c r="Z88" s="1">
        <v>14.045999999999999</v>
      </c>
      <c r="AA88" s="1">
        <v>15.523</v>
      </c>
      <c r="AB88" s="1">
        <v>19.045999999999999</v>
      </c>
      <c r="AC88" s="1">
        <v>18.623000000000001</v>
      </c>
      <c r="AD88" s="1">
        <v>11.944000000000001</v>
      </c>
      <c r="AE88" s="1">
        <v>15.053000000000001</v>
      </c>
      <c r="AF88" s="1">
        <v>15.574999999999999</v>
      </c>
      <c r="AG88" s="1">
        <v>-234.833</v>
      </c>
      <c r="AH88" s="1">
        <v>22.631</v>
      </c>
      <c r="AI88" s="1">
        <v>34.963999999999999</v>
      </c>
      <c r="AJ88" s="1">
        <v>48.875999999999998</v>
      </c>
      <c r="AK88" s="1">
        <v>47.008000000000003</v>
      </c>
      <c r="AL88" s="1">
        <v>24.608000000000001</v>
      </c>
      <c r="AM88" s="1">
        <v>0</v>
      </c>
      <c r="AN88" s="1">
        <v>8.7620000000000005</v>
      </c>
      <c r="AO88" s="1">
        <v>91.808999999999997</v>
      </c>
      <c r="AP88" s="1">
        <v>54.185000000000002</v>
      </c>
      <c r="AQ88" s="1">
        <v>8.1999999999999993</v>
      </c>
      <c r="AR88" s="1">
        <v>80.884</v>
      </c>
      <c r="AS88" s="1">
        <v>41.027999999999999</v>
      </c>
      <c r="AT88" s="1">
        <v>11.000999999999999</v>
      </c>
      <c r="AU88" s="1">
        <v>68.725999999999999</v>
      </c>
      <c r="AV88" s="1">
        <v>80.210999999999999</v>
      </c>
      <c r="AW88" s="1">
        <v>98.391999999999996</v>
      </c>
      <c r="AX88" s="1">
        <v>52.378999999999998</v>
      </c>
      <c r="AY88" s="1">
        <v>28.91</v>
      </c>
      <c r="AZ88" s="1">
        <v>11.403</v>
      </c>
      <c r="BA88" s="1">
        <v>0</v>
      </c>
      <c r="BB88" s="1">
        <v>48.895000000000003</v>
      </c>
      <c r="BC88" s="1">
        <v>25.067</v>
      </c>
      <c r="BD88" s="1">
        <v>61.587000000000003</v>
      </c>
      <c r="BE88" s="1">
        <v>38.908000000000001</v>
      </c>
      <c r="BF88" s="1">
        <v>26.09</v>
      </c>
      <c r="BG88" s="1">
        <v>40.192999999999998</v>
      </c>
      <c r="BH88" s="1">
        <v>28.95</v>
      </c>
      <c r="BI88" s="1">
        <v>34.628999999999998</v>
      </c>
      <c r="BJ88" s="1">
        <v>57.002000000000002</v>
      </c>
      <c r="BK88" s="1">
        <v>65.010999999999996</v>
      </c>
      <c r="BL88" s="1">
        <v>63.817</v>
      </c>
      <c r="BM88" s="1">
        <v>21.344999999999999</v>
      </c>
      <c r="BN88" s="1">
        <v>32.619999999999997</v>
      </c>
      <c r="BO88" s="1">
        <v>22.102</v>
      </c>
      <c r="BP88" s="1">
        <v>5.4119999999999999</v>
      </c>
      <c r="BQ88" s="1">
        <v>4.806</v>
      </c>
      <c r="BR88" s="1">
        <v>13.734</v>
      </c>
      <c r="BS88" s="1">
        <v>16.161000000000001</v>
      </c>
      <c r="BT88" s="1">
        <v>13.12</v>
      </c>
      <c r="BU88" s="1">
        <v>-103.333</v>
      </c>
      <c r="BV88" s="1">
        <v>7.1420000000000003</v>
      </c>
      <c r="BW88" s="1">
        <v>15.423</v>
      </c>
      <c r="BX88" s="1">
        <v>12.522</v>
      </c>
      <c r="BY88" s="1">
        <v>22.858000000000001</v>
      </c>
      <c r="BZ88" s="1">
        <v>22.395</v>
      </c>
      <c r="CA88" s="1">
        <v>19.827000000000002</v>
      </c>
      <c r="CB88" s="1">
        <v>24.536999999999999</v>
      </c>
      <c r="CC88" s="1">
        <v>14.686999999999999</v>
      </c>
      <c r="CD88" s="1">
        <v>20.475999999999999</v>
      </c>
      <c r="CE88" s="1">
        <v>10.505000000000001</v>
      </c>
      <c r="CF88" s="1">
        <v>28.016999999999999</v>
      </c>
      <c r="CG88" s="1">
        <v>2.677</v>
      </c>
      <c r="CH88" s="1">
        <v>4.8979999999999997</v>
      </c>
      <c r="CI88" s="1">
        <v>11.763999999999999</v>
      </c>
      <c r="CJ88" s="1">
        <v>14.532999999999999</v>
      </c>
      <c r="CK88" s="1">
        <v>15.641</v>
      </c>
      <c r="CL88" s="1">
        <v>3.5339999999999998</v>
      </c>
      <c r="CM88" s="1">
        <v>5.8719999999999999</v>
      </c>
      <c r="CN88" s="1">
        <v>30.02</v>
      </c>
      <c r="CO88" s="1">
        <v>10.401999999999999</v>
      </c>
      <c r="CP88" s="1">
        <v>15.273999999999999</v>
      </c>
      <c r="CQ88" s="1">
        <v>15.874000000000001</v>
      </c>
      <c r="CR88" s="1">
        <v>83.846000000000004</v>
      </c>
      <c r="CS88" s="1">
        <v>32.241999999999997</v>
      </c>
      <c r="CT88" s="1">
        <v>37.25</v>
      </c>
      <c r="CU88" s="1">
        <v>47.838000000000001</v>
      </c>
      <c r="CV88" s="1">
        <v>17.920000000000002</v>
      </c>
      <c r="CW88" s="1">
        <v>-238.12899999999999</v>
      </c>
      <c r="CX88" s="1">
        <v>-187.267</v>
      </c>
      <c r="CY88" s="1">
        <v>27.885000000000002</v>
      </c>
      <c r="CZ88" s="1">
        <v>2.254</v>
      </c>
      <c r="DA88" s="1">
        <v>33.814999999999998</v>
      </c>
      <c r="DB88" s="1">
        <v>0</v>
      </c>
      <c r="DC88" s="1"/>
      <c r="DD88" s="1">
        <v>24.3820294</v>
      </c>
      <c r="DE88" s="1"/>
      <c r="DF88" s="1">
        <v>7.4768180000000004E-2</v>
      </c>
      <c r="DG88" s="1">
        <v>0.64375280999999995</v>
      </c>
      <c r="DH88" s="1">
        <v>0.42802014999999999</v>
      </c>
      <c r="DI88" s="1">
        <v>0.58555420999999996</v>
      </c>
      <c r="DJ88" s="1">
        <v>0.66996064</v>
      </c>
      <c r="DK88" s="1">
        <v>1.1491660299999999</v>
      </c>
      <c r="DL88" s="1">
        <v>7.0871870000000003E-2</v>
      </c>
      <c r="DM88" s="1">
        <v>0.56160213999999997</v>
      </c>
      <c r="DN88" s="1">
        <v>0.52862704000000005</v>
      </c>
      <c r="DO88" s="1">
        <v>0.42658467</v>
      </c>
      <c r="DP88" s="1">
        <v>0.29730912999999998</v>
      </c>
      <c r="DQ88" s="1">
        <v>0.66003529999999999</v>
      </c>
      <c r="DR88" s="1">
        <v>-5.3143647999999999</v>
      </c>
      <c r="DS88" s="1">
        <v>0.44467176000000003</v>
      </c>
      <c r="DT88" s="1">
        <v>0.21118012</v>
      </c>
      <c r="DU88" s="1">
        <v>0.52288509999999999</v>
      </c>
      <c r="DV88" s="1">
        <v>0.78775231000000001</v>
      </c>
      <c r="DW88" s="1">
        <v>0.82121957999999995</v>
      </c>
      <c r="DX88" s="1">
        <v>0.61709382999999995</v>
      </c>
      <c r="DY88" s="1">
        <v>0.40562661</v>
      </c>
      <c r="DZ88" s="1">
        <v>0.33401238999999999</v>
      </c>
      <c r="EA88" s="1">
        <v>0.48281460999999998</v>
      </c>
      <c r="EB88" s="1">
        <v>1.51763413</v>
      </c>
      <c r="EC88" s="1">
        <v>1.1565362100000001</v>
      </c>
      <c r="ED88" s="1">
        <v>1.60610093</v>
      </c>
      <c r="EE88" s="1">
        <v>0.57608002000000003</v>
      </c>
      <c r="EF88" s="1">
        <v>0.63665742000000003</v>
      </c>
      <c r="EG88" s="1">
        <v>0.78114908999999999</v>
      </c>
      <c r="EH88" s="1">
        <v>0.76380024000000002</v>
      </c>
      <c r="EI88" s="1">
        <v>0.48986898000000001</v>
      </c>
      <c r="EJ88" s="1">
        <v>0.61738093000000005</v>
      </c>
      <c r="EK88" s="1">
        <v>0.63879014000000001</v>
      </c>
      <c r="EL88" s="1">
        <v>-9.6313967999999992</v>
      </c>
      <c r="EM88" s="1">
        <v>0.92818361000000005</v>
      </c>
      <c r="EN88" s="1">
        <v>1.43400697</v>
      </c>
      <c r="EO88" s="1">
        <v>2.0045911300000001</v>
      </c>
      <c r="EP88" s="1">
        <v>1.92797733</v>
      </c>
      <c r="EQ88" s="1">
        <v>1.0092679200000001</v>
      </c>
      <c r="ER88" s="1">
        <v>0</v>
      </c>
      <c r="ES88" s="1">
        <v>0.35936303000000003</v>
      </c>
      <c r="ET88" s="1">
        <v>3.7654371800000002</v>
      </c>
      <c r="EU88" s="1">
        <v>2.2223334700000001</v>
      </c>
      <c r="EV88" s="1">
        <v>0.33631327</v>
      </c>
      <c r="EW88" s="1">
        <v>3.3173612700000001</v>
      </c>
      <c r="EX88" s="1">
        <v>1.68271473</v>
      </c>
      <c r="EY88" s="1">
        <v>0.45119295999999998</v>
      </c>
      <c r="EZ88" s="1">
        <v>2.8187153299999999</v>
      </c>
      <c r="FA88" s="1">
        <v>3.2897589699999998</v>
      </c>
      <c r="FB88" s="1">
        <v>4.0354311100000002</v>
      </c>
      <c r="FC88" s="1">
        <v>2.1482625199999998</v>
      </c>
      <c r="FD88" s="1">
        <v>1.1857093400000001</v>
      </c>
      <c r="FE88" s="1">
        <v>0.46768050999999999</v>
      </c>
      <c r="FF88" s="1">
        <v>0</v>
      </c>
      <c r="FG88" s="1">
        <v>2.0053703999999999</v>
      </c>
      <c r="FH88" s="1">
        <v>1.0280932599999999</v>
      </c>
      <c r="FI88" s="1">
        <v>2.5259177099999999</v>
      </c>
      <c r="FJ88" s="1">
        <v>1.5957654400000001</v>
      </c>
      <c r="FK88" s="1">
        <v>1.07005039</v>
      </c>
      <c r="FL88" s="1">
        <v>1.64846819</v>
      </c>
      <c r="FM88" s="1">
        <v>1.1873498899999999</v>
      </c>
      <c r="FN88" s="1">
        <v>1.4202673400000001</v>
      </c>
      <c r="FO88" s="1">
        <v>2.3378693799999999</v>
      </c>
      <c r="FP88" s="1">
        <v>2.6663490099999998</v>
      </c>
      <c r="FQ88" s="1">
        <v>2.6173785199999999</v>
      </c>
      <c r="FR88" s="1">
        <v>0.87543983999999997</v>
      </c>
      <c r="FS88" s="1">
        <v>1.3378705900000001</v>
      </c>
      <c r="FT88" s="1">
        <v>0.9064873</v>
      </c>
      <c r="FU88" s="1">
        <v>0.22196676000000001</v>
      </c>
      <c r="FV88" s="1">
        <v>0.19711239</v>
      </c>
      <c r="FW88" s="1">
        <v>0.56328370999999999</v>
      </c>
      <c r="FX88" s="1">
        <v>0.66282423999999995</v>
      </c>
      <c r="FY88" s="1">
        <v>0.53810122999999999</v>
      </c>
      <c r="FZ88" s="1">
        <v>-4.2380804000000003</v>
      </c>
      <c r="GA88" s="1">
        <v>0.29292065</v>
      </c>
      <c r="GB88" s="1">
        <v>0.63255603999999999</v>
      </c>
      <c r="GC88" s="1">
        <v>0.51357496999999996</v>
      </c>
      <c r="GD88" s="1">
        <v>0.93749373999999996</v>
      </c>
      <c r="GE88" s="1">
        <v>0.91850434999999997</v>
      </c>
      <c r="GF88" s="1">
        <v>0.81318086999999994</v>
      </c>
      <c r="GG88" s="1">
        <v>1.00635593</v>
      </c>
      <c r="GH88" s="1">
        <v>0.60236986999999997</v>
      </c>
      <c r="GI88" s="1">
        <v>0.83979884000000005</v>
      </c>
      <c r="GJ88" s="1">
        <v>0.43085011000000001</v>
      </c>
      <c r="GK88" s="1">
        <v>1.149084</v>
      </c>
      <c r="GL88" s="1">
        <v>0.10979398</v>
      </c>
      <c r="GM88" s="1">
        <v>0.20088565999999999</v>
      </c>
      <c r="GN88" s="1">
        <v>0.48248649999999998</v>
      </c>
      <c r="GO88" s="1">
        <v>0.59605375000000005</v>
      </c>
      <c r="GP88" s="1">
        <v>0.64149705000000001</v>
      </c>
      <c r="GQ88" s="1">
        <v>0.14494282</v>
      </c>
      <c r="GR88" s="1">
        <v>0.24083310999999999</v>
      </c>
      <c r="GS88" s="1">
        <v>1.2312346700000001</v>
      </c>
      <c r="GT88" s="1">
        <v>0.42662569</v>
      </c>
      <c r="GU88" s="1">
        <v>0.62644498000000004</v>
      </c>
      <c r="GV88" s="1">
        <v>0.65105327000000002</v>
      </c>
      <c r="GW88" s="1">
        <v>3.4388441799999998</v>
      </c>
      <c r="GX88" s="1">
        <v>1.32236737</v>
      </c>
      <c r="GY88" s="1">
        <v>1.5277645399999999</v>
      </c>
      <c r="GZ88" s="1">
        <v>1.9620188000000001</v>
      </c>
      <c r="HA88" s="1">
        <v>0.73496753000000004</v>
      </c>
      <c r="HB88" s="1">
        <v>-9.7665783000000008</v>
      </c>
      <c r="HC88" s="1">
        <v>-7.6805338000000001</v>
      </c>
      <c r="HD88" s="1">
        <v>1.14367018</v>
      </c>
      <c r="HE88" s="1">
        <v>9.244513E-2</v>
      </c>
      <c r="HF88" s="1">
        <v>1.3868820900000001</v>
      </c>
      <c r="HG88" s="1">
        <v>0</v>
      </c>
    </row>
    <row r="89" spans="1:215" x14ac:dyDescent="0.2">
      <c r="A89" s="1">
        <v>1.6659999999999999</v>
      </c>
      <c r="B89" s="1">
        <v>20.181000000000001</v>
      </c>
      <c r="C89" s="1">
        <v>11.429</v>
      </c>
      <c r="D89" s="1">
        <v>8.6579999999999995</v>
      </c>
      <c r="E89" s="1">
        <v>14.179</v>
      </c>
      <c r="F89" s="1">
        <v>21.126999999999999</v>
      </c>
      <c r="G89" s="1">
        <v>4.2590000000000003</v>
      </c>
      <c r="H89" s="1">
        <v>10.425000000000001</v>
      </c>
      <c r="I89" s="1">
        <v>16.016999999999999</v>
      </c>
      <c r="J89" s="1">
        <v>18.289000000000001</v>
      </c>
      <c r="K89" s="1">
        <v>4.5439999999999996</v>
      </c>
      <c r="L89" s="1">
        <v>18.577999999999999</v>
      </c>
      <c r="M89" s="1">
        <v>-129.57499999999999</v>
      </c>
      <c r="N89" s="1">
        <v>7.2690000000000001</v>
      </c>
      <c r="O89" s="1">
        <v>14.923999999999999</v>
      </c>
      <c r="P89" s="1">
        <v>17.946999999999999</v>
      </c>
      <c r="Q89" s="1">
        <v>19.866</v>
      </c>
      <c r="R89" s="1">
        <v>18.181000000000001</v>
      </c>
      <c r="S89" s="1">
        <v>14.31</v>
      </c>
      <c r="T89" s="1">
        <v>7.7089999999999996</v>
      </c>
      <c r="U89" s="1">
        <v>9.9266000000000005</v>
      </c>
      <c r="V89" s="1">
        <v>9.5169999999999995</v>
      </c>
      <c r="W89" s="1">
        <v>37.517000000000003</v>
      </c>
      <c r="X89" s="1">
        <v>30.436499999999999</v>
      </c>
      <c r="Y89" s="1">
        <v>36.533999999999999</v>
      </c>
      <c r="Z89" s="1">
        <v>15.976000000000001</v>
      </c>
      <c r="AA89" s="1">
        <v>18.707999999999998</v>
      </c>
      <c r="AB89" s="1">
        <v>12.167</v>
      </c>
      <c r="AC89" s="1">
        <v>22.204999999999998</v>
      </c>
      <c r="AD89" s="1">
        <v>2.2639999999999998</v>
      </c>
      <c r="AE89" s="1">
        <v>16.850999999999999</v>
      </c>
      <c r="AF89" s="1">
        <v>13.942</v>
      </c>
      <c r="AG89" s="1">
        <v>-234.833</v>
      </c>
      <c r="AH89" s="1">
        <v>12.26</v>
      </c>
      <c r="AI89" s="1">
        <v>28.212</v>
      </c>
      <c r="AJ89" s="1">
        <v>61.366999999999997</v>
      </c>
      <c r="AK89" s="1">
        <v>31.690999999999999</v>
      </c>
      <c r="AL89" s="1">
        <v>28.6</v>
      </c>
      <c r="AM89" s="1">
        <v>1.6379999999999999</v>
      </c>
      <c r="AN89" s="1">
        <v>7.992</v>
      </c>
      <c r="AO89" s="1">
        <v>101.15900000000001</v>
      </c>
      <c r="AP89" s="1">
        <v>60.063000000000002</v>
      </c>
      <c r="AQ89" s="1">
        <v>18.408999999999999</v>
      </c>
      <c r="AR89" s="1">
        <v>84.295000000000002</v>
      </c>
      <c r="AS89" s="1">
        <v>21.774999999999999</v>
      </c>
      <c r="AT89" s="1">
        <v>7.9249999999999998</v>
      </c>
      <c r="AU89" s="1">
        <v>57.276000000000003</v>
      </c>
      <c r="AV89" s="1">
        <v>86.905000000000001</v>
      </c>
      <c r="AW89" s="1">
        <v>30.858000000000001</v>
      </c>
      <c r="AX89" s="1">
        <v>45.741999999999997</v>
      </c>
      <c r="AY89" s="1">
        <v>30.736999999999998</v>
      </c>
      <c r="AZ89" s="1">
        <v>11.214</v>
      </c>
      <c r="BA89" s="1">
        <v>3.4390000000000001</v>
      </c>
      <c r="BB89" s="1">
        <v>49.491999999999997</v>
      </c>
      <c r="BC89" s="1">
        <v>42.441000000000003</v>
      </c>
      <c r="BD89" s="1">
        <v>72.245000000000005</v>
      </c>
      <c r="BE89" s="1">
        <v>34.912999999999997</v>
      </c>
      <c r="BF89" s="1">
        <v>27.649000000000001</v>
      </c>
      <c r="BG89" s="1">
        <v>40.857999999999997</v>
      </c>
      <c r="BH89" s="1">
        <v>35.801000000000002</v>
      </c>
      <c r="BI89" s="1">
        <v>37.481000000000002</v>
      </c>
      <c r="BJ89" s="1">
        <v>38.69</v>
      </c>
      <c r="BK89" s="1">
        <v>56.417999999999999</v>
      </c>
      <c r="BL89" s="1">
        <v>49.286000000000001</v>
      </c>
      <c r="BM89" s="1">
        <v>12.308999999999999</v>
      </c>
      <c r="BN89" s="1">
        <v>28.951000000000001</v>
      </c>
      <c r="BO89" s="1">
        <v>19.574999999999999</v>
      </c>
      <c r="BP89" s="1">
        <v>7.5330000000000004</v>
      </c>
      <c r="BQ89" s="1">
        <v>1.1839999999999999</v>
      </c>
      <c r="BR89" s="1">
        <v>10.55</v>
      </c>
      <c r="BS89" s="1">
        <v>20.719000000000001</v>
      </c>
      <c r="BT89" s="1">
        <v>11.388999999999999</v>
      </c>
      <c r="BU89" s="1">
        <v>-103.333</v>
      </c>
      <c r="BV89" s="1">
        <v>7.5259999999999998</v>
      </c>
      <c r="BW89" s="1">
        <v>2.863</v>
      </c>
      <c r="BX89" s="1">
        <v>7.5759999999999996</v>
      </c>
      <c r="BY89" s="1">
        <v>37.911000000000001</v>
      </c>
      <c r="BZ89" s="1">
        <v>15.006</v>
      </c>
      <c r="CA89" s="1">
        <v>16.239999999999998</v>
      </c>
      <c r="CB89" s="1">
        <v>19.984000000000002</v>
      </c>
      <c r="CC89" s="1">
        <v>17.539000000000001</v>
      </c>
      <c r="CD89" s="1">
        <v>29.059000000000001</v>
      </c>
      <c r="CE89" s="1">
        <v>12.334</v>
      </c>
      <c r="CF89" s="1">
        <v>35.564</v>
      </c>
      <c r="CG89" s="1">
        <v>8.641</v>
      </c>
      <c r="CH89" s="1">
        <v>4.5890000000000004</v>
      </c>
      <c r="CI89" s="1">
        <v>7.9649999999999999</v>
      </c>
      <c r="CJ89" s="1">
        <v>27.03</v>
      </c>
      <c r="CK89" s="1">
        <v>16.989000000000001</v>
      </c>
      <c r="CL89" s="1">
        <v>3.74</v>
      </c>
      <c r="CM89" s="1">
        <v>5.0289999999999999</v>
      </c>
      <c r="CN89" s="1">
        <v>37.604999999999997</v>
      </c>
      <c r="CO89" s="1">
        <v>15.747</v>
      </c>
      <c r="CP89" s="1">
        <v>13.335000000000001</v>
      </c>
      <c r="CQ89" s="1">
        <v>17.571999999999999</v>
      </c>
      <c r="CR89" s="1">
        <v>104.803</v>
      </c>
      <c r="CS89" s="1">
        <v>28.751000000000001</v>
      </c>
      <c r="CT89" s="1">
        <v>39.005000000000003</v>
      </c>
      <c r="CU89" s="1">
        <v>34.097999999999999</v>
      </c>
      <c r="CV89" s="1">
        <v>27.155999999999999</v>
      </c>
      <c r="CW89" s="1">
        <v>-238.12899999999999</v>
      </c>
      <c r="CX89" s="1">
        <v>-187.267</v>
      </c>
      <c r="CY89" s="1">
        <v>34.058999999999997</v>
      </c>
      <c r="CZ89" s="1">
        <v>19.64</v>
      </c>
      <c r="DA89" s="1">
        <v>34.305999999999997</v>
      </c>
      <c r="DB89" s="1">
        <v>12.323</v>
      </c>
      <c r="DC89" s="1"/>
      <c r="DD89" s="1">
        <v>22.5438118</v>
      </c>
      <c r="DE89" s="1"/>
      <c r="DF89" s="1">
        <v>7.3900549999999995E-2</v>
      </c>
      <c r="DG89" s="1">
        <v>0.89519022999999998</v>
      </c>
      <c r="DH89" s="1">
        <v>0.50696839000000005</v>
      </c>
      <c r="DI89" s="1">
        <v>0.38405218000000002</v>
      </c>
      <c r="DJ89" s="1">
        <v>0.62895308999999999</v>
      </c>
      <c r="DK89" s="1">
        <v>0.93715296000000003</v>
      </c>
      <c r="DL89" s="1">
        <v>0.18892102</v>
      </c>
      <c r="DM89" s="1">
        <v>0.46243288999999999</v>
      </c>
      <c r="DN89" s="1">
        <v>0.71048321999999997</v>
      </c>
      <c r="DO89" s="1">
        <v>0.81126476000000003</v>
      </c>
      <c r="DP89" s="1">
        <v>0.20156307000000001</v>
      </c>
      <c r="DQ89" s="1">
        <v>0.82408424000000002</v>
      </c>
      <c r="DR89" s="1">
        <v>-5.7476969999999996</v>
      </c>
      <c r="DS89" s="1">
        <v>0.32243882000000001</v>
      </c>
      <c r="DT89" s="1">
        <v>0.66199984999999995</v>
      </c>
      <c r="DU89" s="1">
        <v>0.79609430000000003</v>
      </c>
      <c r="DV89" s="1">
        <v>0.88121744000000002</v>
      </c>
      <c r="DW89" s="1">
        <v>0.80647409000000003</v>
      </c>
      <c r="DX89" s="1">
        <v>0.63476398999999994</v>
      </c>
      <c r="DY89" s="1">
        <v>0.34195637000000001</v>
      </c>
      <c r="DZ89" s="1">
        <v>0.44032483</v>
      </c>
      <c r="EA89" s="1">
        <v>0.42215575999999999</v>
      </c>
      <c r="EB89" s="1">
        <v>1.6641817400000001</v>
      </c>
      <c r="EC89" s="1">
        <v>1.3501044200000001</v>
      </c>
      <c r="ED89" s="1">
        <v>1.62057776</v>
      </c>
      <c r="EE89" s="1">
        <v>0.70866454000000001</v>
      </c>
      <c r="EF89" s="1">
        <v>0.82985078999999995</v>
      </c>
      <c r="EG89" s="1">
        <v>0.53970465000000001</v>
      </c>
      <c r="EH89" s="1">
        <v>0.98497095999999995</v>
      </c>
      <c r="EI89" s="1">
        <v>0.10042667</v>
      </c>
      <c r="EJ89" s="1">
        <v>0.74747785</v>
      </c>
      <c r="EK89" s="1">
        <v>0.61844021999999998</v>
      </c>
      <c r="EL89" s="1">
        <v>-10.416739</v>
      </c>
      <c r="EM89" s="1">
        <v>0.54382995000000001</v>
      </c>
      <c r="EN89" s="1">
        <v>1.2514299</v>
      </c>
      <c r="EO89" s="1">
        <v>2.72212174</v>
      </c>
      <c r="EP89" s="1">
        <v>1.40575162</v>
      </c>
      <c r="EQ89" s="1">
        <v>1.2686408300000001</v>
      </c>
      <c r="ER89" s="1">
        <v>7.2658520000000004E-2</v>
      </c>
      <c r="ES89" s="1">
        <v>0.35450969999999998</v>
      </c>
      <c r="ET89" s="1">
        <v>4.4872180899999998</v>
      </c>
      <c r="EU89" s="1">
        <v>2.6642788099999999</v>
      </c>
      <c r="EV89" s="1">
        <v>0.81658772999999996</v>
      </c>
      <c r="EW89" s="1">
        <v>3.73916358</v>
      </c>
      <c r="EX89" s="1">
        <v>0.96589698999999996</v>
      </c>
      <c r="EY89" s="1">
        <v>0.35153771</v>
      </c>
      <c r="EZ89" s="1">
        <v>2.5406528700000002</v>
      </c>
      <c r="FA89" s="1">
        <v>3.8549381500000002</v>
      </c>
      <c r="FB89" s="1">
        <v>1.36880135</v>
      </c>
      <c r="FC89" s="1">
        <v>2.02902688</v>
      </c>
      <c r="FD89" s="1">
        <v>1.3634340199999999</v>
      </c>
      <c r="FE89" s="1">
        <v>0.49743141000000002</v>
      </c>
      <c r="FF89" s="1">
        <v>0.15254740999999999</v>
      </c>
      <c r="FG89" s="1">
        <v>2.19536964</v>
      </c>
      <c r="FH89" s="1">
        <v>1.88260089</v>
      </c>
      <c r="FI89" s="1">
        <v>3.20464883</v>
      </c>
      <c r="FJ89" s="1">
        <v>1.54867333</v>
      </c>
      <c r="FK89" s="1">
        <v>1.2264562999999999</v>
      </c>
      <c r="FL89" s="1">
        <v>1.81238206</v>
      </c>
      <c r="FM89" s="1">
        <v>1.5880633</v>
      </c>
      <c r="FN89" s="1">
        <v>1.66258485</v>
      </c>
      <c r="FO89" s="1">
        <v>1.71621376</v>
      </c>
      <c r="FP89" s="1">
        <v>2.5025936400000002</v>
      </c>
      <c r="FQ89" s="1">
        <v>2.1862318799999998</v>
      </c>
      <c r="FR89" s="1">
        <v>0.54600349000000004</v>
      </c>
      <c r="FS89" s="1">
        <v>1.2842105100000001</v>
      </c>
      <c r="FT89" s="1">
        <v>0.86830923999999998</v>
      </c>
      <c r="FU89" s="1">
        <v>0.33414935000000001</v>
      </c>
      <c r="FV89" s="1">
        <v>5.2519959999999997E-2</v>
      </c>
      <c r="FW89" s="1">
        <v>0.46797765000000002</v>
      </c>
      <c r="FX89" s="1">
        <v>0.91905486999999997</v>
      </c>
      <c r="FY89" s="1">
        <v>0.50519407000000005</v>
      </c>
      <c r="FZ89" s="1">
        <v>-4.5836525000000004</v>
      </c>
      <c r="GA89" s="1">
        <v>0.33383884000000003</v>
      </c>
      <c r="GB89" s="1">
        <v>0.12699716</v>
      </c>
      <c r="GC89" s="1">
        <v>0.33605674000000002</v>
      </c>
      <c r="GD89" s="1">
        <v>1.68165882</v>
      </c>
      <c r="GE89" s="1">
        <v>0.66563720999999998</v>
      </c>
      <c r="GF89" s="1">
        <v>0.72037507000000001</v>
      </c>
      <c r="GG89" s="1">
        <v>0.88645169000000001</v>
      </c>
      <c r="GH89" s="1">
        <v>0.77799620999999997</v>
      </c>
      <c r="GI89" s="1">
        <v>1.2890011800000001</v>
      </c>
      <c r="GJ89" s="1">
        <v>0.54711244999999997</v>
      </c>
      <c r="GK89" s="1">
        <v>1.5775504300000001</v>
      </c>
      <c r="GL89" s="1">
        <v>0.38329808999999998</v>
      </c>
      <c r="GM89" s="1">
        <v>0.20355919</v>
      </c>
      <c r="GN89" s="1">
        <v>0.35331203</v>
      </c>
      <c r="GO89" s="1">
        <v>1.19899866</v>
      </c>
      <c r="GP89" s="1">
        <v>0.75359927000000004</v>
      </c>
      <c r="GQ89" s="1">
        <v>0.16589919</v>
      </c>
      <c r="GR89" s="1">
        <v>0.22307674</v>
      </c>
      <c r="GS89" s="1">
        <v>1.66808526</v>
      </c>
      <c r="GT89" s="1">
        <v>0.69850654000000001</v>
      </c>
      <c r="GU89" s="1">
        <v>0.59151487999999997</v>
      </c>
      <c r="GV89" s="1">
        <v>0.77946002000000003</v>
      </c>
      <c r="GW89" s="1">
        <v>4.6488588999999996</v>
      </c>
      <c r="GX89" s="1">
        <v>1.2753388999999999</v>
      </c>
      <c r="GY89" s="1">
        <v>1.73018655</v>
      </c>
      <c r="GZ89" s="1">
        <v>1.5125215000000001</v>
      </c>
      <c r="HA89" s="1">
        <v>1.2045877700000001</v>
      </c>
      <c r="HB89" s="1">
        <v>-10.562943000000001</v>
      </c>
      <c r="HC89" s="1">
        <v>-8.3068028999999992</v>
      </c>
      <c r="HD89" s="1">
        <v>1.51079154</v>
      </c>
      <c r="HE89" s="1">
        <v>0.87119250999999998</v>
      </c>
      <c r="HF89" s="1">
        <v>1.52174798</v>
      </c>
      <c r="HG89" s="1">
        <v>0.54662451000000001</v>
      </c>
    </row>
    <row r="90" spans="1:215" x14ac:dyDescent="0.2">
      <c r="A90" s="1">
        <v>7.1310000000000002</v>
      </c>
      <c r="B90" s="1">
        <v>16.056999999999999</v>
      </c>
      <c r="C90" s="1">
        <v>13.755000000000001</v>
      </c>
      <c r="D90" s="1">
        <v>6.3570000000000002</v>
      </c>
      <c r="E90" s="1">
        <v>16.422999999999998</v>
      </c>
      <c r="F90" s="1">
        <v>18.678000000000001</v>
      </c>
      <c r="G90" s="1">
        <v>3.2269999999999999</v>
      </c>
      <c r="H90" s="1">
        <v>9.17</v>
      </c>
      <c r="I90" s="1">
        <v>16.738</v>
      </c>
      <c r="J90" s="1">
        <v>18.942</v>
      </c>
      <c r="K90" s="1">
        <v>6.7690000000000001</v>
      </c>
      <c r="L90" s="1">
        <v>12.555</v>
      </c>
      <c r="M90" s="1">
        <v>-129.57499999999999</v>
      </c>
      <c r="N90" s="1">
        <v>10.278</v>
      </c>
      <c r="O90" s="1">
        <v>15.981</v>
      </c>
      <c r="P90" s="1">
        <v>13.137</v>
      </c>
      <c r="Q90" s="1">
        <v>25.358000000000001</v>
      </c>
      <c r="R90" s="1">
        <v>8.7829999999999995</v>
      </c>
      <c r="S90" s="1">
        <v>13.005000000000001</v>
      </c>
      <c r="T90" s="1">
        <v>11.726000000000001</v>
      </c>
      <c r="U90" s="1">
        <v>4.0380000000000003</v>
      </c>
      <c r="V90" s="1">
        <v>7.9489999999999998</v>
      </c>
      <c r="W90" s="1">
        <v>38.427999999999997</v>
      </c>
      <c r="X90" s="1">
        <v>27.255199999999999</v>
      </c>
      <c r="Y90" s="1">
        <v>34.709000000000003</v>
      </c>
      <c r="Z90" s="1">
        <v>13.898</v>
      </c>
      <c r="AA90" s="1">
        <v>17.53</v>
      </c>
      <c r="AB90" s="1">
        <v>12.154999999999999</v>
      </c>
      <c r="AC90" s="1">
        <v>16.359000000000002</v>
      </c>
      <c r="AD90" s="1">
        <v>6.1609999999999996</v>
      </c>
      <c r="AE90" s="1">
        <v>19.831</v>
      </c>
      <c r="AF90" s="1">
        <v>14.031000000000001</v>
      </c>
      <c r="AG90" s="1">
        <v>-234.833</v>
      </c>
      <c r="AH90" s="1">
        <v>11.885999999999999</v>
      </c>
      <c r="AI90" s="1">
        <v>-247.226</v>
      </c>
      <c r="AJ90" s="1">
        <v>61.027999999999999</v>
      </c>
      <c r="AK90" s="1">
        <v>39.287999999999997</v>
      </c>
      <c r="AL90" s="1">
        <v>19.943999999999999</v>
      </c>
      <c r="AM90" s="1">
        <v>4.8129999999999997</v>
      </c>
      <c r="AN90" s="1">
        <v>-273.97000000000003</v>
      </c>
      <c r="AO90" s="1">
        <v>111.05800000000001</v>
      </c>
      <c r="AP90" s="1">
        <v>47.017000000000003</v>
      </c>
      <c r="AQ90" s="1">
        <v>18.89</v>
      </c>
      <c r="AR90" s="1">
        <v>90.602000000000004</v>
      </c>
      <c r="AS90" s="1">
        <v>18.445</v>
      </c>
      <c r="AT90" s="1">
        <v>14.57</v>
      </c>
      <c r="AU90" s="1">
        <v>44.927</v>
      </c>
      <c r="AV90" s="1">
        <v>106.199</v>
      </c>
      <c r="AW90" s="1">
        <v>15.57</v>
      </c>
      <c r="AX90" s="1">
        <v>46.588999999999999</v>
      </c>
      <c r="AY90" s="1">
        <v>43.271999999999998</v>
      </c>
      <c r="AZ90" s="1">
        <v>11.513</v>
      </c>
      <c r="BA90" s="1">
        <v>8.9849999999999994</v>
      </c>
      <c r="BB90" s="1">
        <v>43.15</v>
      </c>
      <c r="BC90" s="1">
        <v>32.710999999999999</v>
      </c>
      <c r="BD90" s="1">
        <v>71.099000000000004</v>
      </c>
      <c r="BE90" s="1">
        <v>48.084000000000003</v>
      </c>
      <c r="BF90" s="1">
        <v>10.965999999999999</v>
      </c>
      <c r="BG90" s="1">
        <v>48.749000000000002</v>
      </c>
      <c r="BH90" s="1">
        <v>48.372999999999998</v>
      </c>
      <c r="BI90" s="1">
        <v>40.906999999999996</v>
      </c>
      <c r="BJ90" s="1">
        <v>44.682000000000002</v>
      </c>
      <c r="BK90" s="1">
        <v>43.737000000000002</v>
      </c>
      <c r="BL90" s="1">
        <v>-174.32499999999999</v>
      </c>
      <c r="BM90" s="1">
        <v>8.8550000000000004</v>
      </c>
      <c r="BN90" s="1">
        <v>43.893999999999998</v>
      </c>
      <c r="BO90" s="1">
        <v>14.71</v>
      </c>
      <c r="BP90" s="1">
        <v>3.9729999999999999</v>
      </c>
      <c r="BQ90" s="1">
        <v>6.6070000000000002</v>
      </c>
      <c r="BR90" s="1">
        <v>5.5449999999999999</v>
      </c>
      <c r="BS90" s="1">
        <v>-64.114999999999995</v>
      </c>
      <c r="BT90" s="1">
        <v>9.9719999999999995</v>
      </c>
      <c r="BU90" s="1">
        <v>-103.333</v>
      </c>
      <c r="BV90" s="1">
        <v>22.492000000000001</v>
      </c>
      <c r="BW90" s="1">
        <v>0</v>
      </c>
      <c r="BX90" s="1">
        <v>11.125999999999999</v>
      </c>
      <c r="BY90" s="1">
        <v>34.317999999999998</v>
      </c>
      <c r="BZ90" s="1">
        <v>2.6930000000000001</v>
      </c>
      <c r="CA90" s="1">
        <v>17.318999999999999</v>
      </c>
      <c r="CB90" s="1">
        <v>16.849</v>
      </c>
      <c r="CC90" s="1">
        <v>15.616</v>
      </c>
      <c r="CD90" s="1">
        <v>25.920999999999999</v>
      </c>
      <c r="CE90" s="1">
        <v>10.868</v>
      </c>
      <c r="CF90" s="1">
        <v>29.853000000000002</v>
      </c>
      <c r="CG90" s="1">
        <v>0</v>
      </c>
      <c r="CH90" s="1">
        <v>15.218999999999999</v>
      </c>
      <c r="CI90" s="1">
        <v>2.5030000000000001</v>
      </c>
      <c r="CJ90" s="1">
        <v>20.905000000000001</v>
      </c>
      <c r="CK90" s="1">
        <v>9.8030000000000008</v>
      </c>
      <c r="CL90" s="1">
        <v>9.3439999999999994</v>
      </c>
      <c r="CM90" s="1">
        <v>12.45</v>
      </c>
      <c r="CN90" s="1">
        <v>31.71</v>
      </c>
      <c r="CO90" s="1">
        <v>11.462</v>
      </c>
      <c r="CP90" s="1">
        <v>13.170999999999999</v>
      </c>
      <c r="CQ90" s="1">
        <v>12.728999999999999</v>
      </c>
      <c r="CR90" s="1">
        <v>97.385999999999996</v>
      </c>
      <c r="CS90" s="1">
        <v>26.356999999999999</v>
      </c>
      <c r="CT90" s="1">
        <v>40.677</v>
      </c>
      <c r="CU90" s="1">
        <v>38.314999999999998</v>
      </c>
      <c r="CV90" s="1">
        <v>26.434999999999999</v>
      </c>
      <c r="CW90" s="1">
        <v>-238.12899999999999</v>
      </c>
      <c r="CX90" s="1">
        <v>-187.267</v>
      </c>
      <c r="CY90" s="1">
        <v>29.001999999999999</v>
      </c>
      <c r="CZ90" s="1">
        <v>28.513000000000002</v>
      </c>
      <c r="DA90" s="1">
        <v>25.991</v>
      </c>
      <c r="DB90" s="1">
        <v>22.315999999999999</v>
      </c>
      <c r="DC90" s="1"/>
      <c r="DD90" s="1">
        <v>22.065677600000001</v>
      </c>
      <c r="DE90" s="1"/>
      <c r="DF90" s="1">
        <v>0.32317158000000001</v>
      </c>
      <c r="DG90" s="1">
        <v>0.72769123000000002</v>
      </c>
      <c r="DH90" s="1">
        <v>0.62336630999999998</v>
      </c>
      <c r="DI90" s="1">
        <v>0.28809447999999999</v>
      </c>
      <c r="DJ90" s="1">
        <v>0.74427807000000001</v>
      </c>
      <c r="DK90" s="1">
        <v>0.84647298000000004</v>
      </c>
      <c r="DL90" s="1">
        <v>0.14624523</v>
      </c>
      <c r="DM90" s="1">
        <v>0.41557754000000002</v>
      </c>
      <c r="DN90" s="1">
        <v>0.75855364000000003</v>
      </c>
      <c r="DO90" s="1">
        <v>0.85843727000000003</v>
      </c>
      <c r="DP90" s="1">
        <v>0.30676600999999998</v>
      </c>
      <c r="DQ90" s="1">
        <v>0.56898320999999996</v>
      </c>
      <c r="DR90" s="1">
        <v>-5.872242</v>
      </c>
      <c r="DS90" s="1">
        <v>0.46579126999999998</v>
      </c>
      <c r="DT90" s="1">
        <v>0.72424696</v>
      </c>
      <c r="DU90" s="1">
        <v>0.59535901000000002</v>
      </c>
      <c r="DV90" s="1">
        <v>1.14920559</v>
      </c>
      <c r="DW90" s="1">
        <v>0.39803898999999998</v>
      </c>
      <c r="DX90" s="1">
        <v>0.58937687000000005</v>
      </c>
      <c r="DY90" s="1">
        <v>0.53141355000000001</v>
      </c>
      <c r="DZ90" s="1">
        <v>0.18299914</v>
      </c>
      <c r="EA90" s="1">
        <v>0.36024273000000001</v>
      </c>
      <c r="EB90" s="1">
        <v>1.74152821</v>
      </c>
      <c r="EC90" s="1">
        <v>1.2351852699999999</v>
      </c>
      <c r="ED90" s="1">
        <v>1.5729859100000001</v>
      </c>
      <c r="EE90" s="1">
        <v>0.62984695999999996</v>
      </c>
      <c r="EF90" s="1">
        <v>0.79444647999999995</v>
      </c>
      <c r="EG90" s="1">
        <v>0.55085550000000005</v>
      </c>
      <c r="EH90" s="1">
        <v>0.74137763999999995</v>
      </c>
      <c r="EI90" s="1">
        <v>0.27921191000000001</v>
      </c>
      <c r="EJ90" s="1">
        <v>0.89872607999999998</v>
      </c>
      <c r="EK90" s="1">
        <v>0.63587442000000005</v>
      </c>
      <c r="EL90" s="1">
        <v>-10.642455999999999</v>
      </c>
      <c r="EM90" s="1">
        <v>0.53866462999999998</v>
      </c>
      <c r="EN90" s="1">
        <v>-11.204097000000001</v>
      </c>
      <c r="EO90" s="1">
        <v>2.7657432900000001</v>
      </c>
      <c r="EP90" s="1">
        <v>1.7805027600000001</v>
      </c>
      <c r="EQ90" s="1">
        <v>0.90384715999999998</v>
      </c>
      <c r="ER90" s="1">
        <v>0.21812155999999999</v>
      </c>
      <c r="ES90" s="1">
        <v>-12.416115</v>
      </c>
      <c r="ET90" s="1">
        <v>5.0330654600000004</v>
      </c>
      <c r="EU90" s="1">
        <v>2.1307752600000001</v>
      </c>
      <c r="EV90" s="1">
        <v>0.85608066999999999</v>
      </c>
      <c r="EW90" s="1">
        <v>4.1060148500000002</v>
      </c>
      <c r="EX90" s="1">
        <v>0.83591360000000003</v>
      </c>
      <c r="EY90" s="1">
        <v>0.66030149999999999</v>
      </c>
      <c r="EZ90" s="1">
        <v>2.03605802</v>
      </c>
      <c r="FA90" s="1">
        <v>4.81285922</v>
      </c>
      <c r="FB90" s="1">
        <v>0.70562075000000002</v>
      </c>
      <c r="FC90" s="1">
        <v>2.11137862</v>
      </c>
      <c r="FD90" s="1">
        <v>1.9610546600000001</v>
      </c>
      <c r="FE90" s="1">
        <v>0.52176054999999999</v>
      </c>
      <c r="FF90" s="1">
        <v>0.40719348</v>
      </c>
      <c r="FG90" s="1">
        <v>1.9555257100000001</v>
      </c>
      <c r="FH90" s="1">
        <v>1.4824380399999999</v>
      </c>
      <c r="FI90" s="1">
        <v>3.2221534799999998</v>
      </c>
      <c r="FJ90" s="1">
        <v>2.1791309000000001</v>
      </c>
      <c r="FK90" s="1">
        <v>0.49697090999999999</v>
      </c>
      <c r="FL90" s="1">
        <v>2.2092681999999999</v>
      </c>
      <c r="FM90" s="1">
        <v>2.19222816</v>
      </c>
      <c r="FN90" s="1">
        <v>1.85387463</v>
      </c>
      <c r="FO90" s="1">
        <v>2.0249548100000001</v>
      </c>
      <c r="FP90" s="1">
        <v>1.9821281100000001</v>
      </c>
      <c r="FQ90" s="1">
        <v>-7.9002786</v>
      </c>
      <c r="FR90" s="1">
        <v>0.40130197000000001</v>
      </c>
      <c r="FS90" s="1">
        <v>1.98924324</v>
      </c>
      <c r="FT90" s="1">
        <v>0.66664619000000003</v>
      </c>
      <c r="FU90" s="1">
        <v>0.18005339000000001</v>
      </c>
      <c r="FV90" s="1">
        <v>0.29942429999999998</v>
      </c>
      <c r="FW90" s="1">
        <v>0.25129525000000003</v>
      </c>
      <c r="FX90" s="1">
        <v>-2.9056438</v>
      </c>
      <c r="FY90" s="1">
        <v>0.45192357999999999</v>
      </c>
      <c r="FZ90" s="1">
        <v>-4.6829742000000003</v>
      </c>
      <c r="GA90" s="1">
        <v>1.0193206100000001</v>
      </c>
      <c r="GB90" s="1">
        <v>0</v>
      </c>
      <c r="GC90" s="1">
        <v>0.50422199000000001</v>
      </c>
      <c r="GD90" s="1">
        <v>1.55526608</v>
      </c>
      <c r="GE90" s="1">
        <v>0.12204474</v>
      </c>
      <c r="GF90" s="1">
        <v>0.78488411999999996</v>
      </c>
      <c r="GG90" s="1">
        <v>0.76358406999999995</v>
      </c>
      <c r="GH90" s="1">
        <v>0.70770544000000002</v>
      </c>
      <c r="GI90" s="1">
        <v>1.17472032</v>
      </c>
      <c r="GJ90" s="1">
        <v>0.49252963</v>
      </c>
      <c r="GK90" s="1">
        <v>1.3529156200000001</v>
      </c>
      <c r="GL90" s="1">
        <v>0</v>
      </c>
      <c r="GM90" s="1">
        <v>0.68971369000000005</v>
      </c>
      <c r="GN90" s="1">
        <v>0.11343409</v>
      </c>
      <c r="GO90" s="1">
        <v>0.94739896000000001</v>
      </c>
      <c r="GP90" s="1">
        <v>0.44426462</v>
      </c>
      <c r="GQ90" s="1">
        <v>0.42346308999999999</v>
      </c>
      <c r="GR90" s="1">
        <v>0.56422468000000003</v>
      </c>
      <c r="GS90" s="1">
        <v>1.4370734700000001</v>
      </c>
      <c r="GT90" s="1">
        <v>0.51944926000000002</v>
      </c>
      <c r="GU90" s="1">
        <v>0.59689985999999995</v>
      </c>
      <c r="GV90" s="1">
        <v>0.57686875999999998</v>
      </c>
      <c r="GW90" s="1">
        <v>4.4134606500000002</v>
      </c>
      <c r="GX90" s="1">
        <v>1.19447952</v>
      </c>
      <c r="GY90" s="1">
        <v>1.8434512000000001</v>
      </c>
      <c r="GZ90" s="1">
        <v>1.7364071299999999</v>
      </c>
      <c r="HA90" s="1">
        <v>1.19801442</v>
      </c>
      <c r="HB90" s="1">
        <v>-10.791828000000001</v>
      </c>
      <c r="HC90" s="1">
        <v>-8.4868003000000005</v>
      </c>
      <c r="HD90" s="1">
        <v>1.3143489399999999</v>
      </c>
      <c r="HE90" s="1">
        <v>1.2921878200000001</v>
      </c>
      <c r="HF90" s="1">
        <v>1.1778926700000001</v>
      </c>
      <c r="HG90" s="1">
        <v>1.0113444199999999</v>
      </c>
    </row>
    <row r="91" spans="1:215" x14ac:dyDescent="0.2">
      <c r="A91" s="1">
        <v>5.976</v>
      </c>
      <c r="B91" s="1">
        <v>12.393000000000001</v>
      </c>
      <c r="C91" s="1">
        <v>7.3</v>
      </c>
      <c r="D91" s="1">
        <v>8.1630000000000003</v>
      </c>
      <c r="E91" s="1">
        <v>11.778</v>
      </c>
      <c r="F91" s="1">
        <v>25.655000000000001</v>
      </c>
      <c r="G91" s="1">
        <v>7.1219999999999999</v>
      </c>
      <c r="H91" s="1">
        <v>10.509</v>
      </c>
      <c r="I91" s="1">
        <v>17.806000000000001</v>
      </c>
      <c r="J91" s="1">
        <v>18.445</v>
      </c>
      <c r="K91" s="1">
        <v>6.5860000000000003</v>
      </c>
      <c r="L91" s="1">
        <v>8.5350000000000001</v>
      </c>
      <c r="M91" s="1">
        <v>-129.57499999999999</v>
      </c>
      <c r="N91" s="1">
        <v>11.939</v>
      </c>
      <c r="O91" s="1">
        <v>10.148999999999999</v>
      </c>
      <c r="P91" s="1">
        <v>8.3539999999999992</v>
      </c>
      <c r="Q91" s="1">
        <v>26.334</v>
      </c>
      <c r="R91" s="1">
        <v>6.1449999999999996</v>
      </c>
      <c r="S91" s="1">
        <v>6.327</v>
      </c>
      <c r="T91" s="1">
        <v>12.364000000000001</v>
      </c>
      <c r="U91" s="1">
        <v>0.3281</v>
      </c>
      <c r="V91" s="1">
        <v>15.645</v>
      </c>
      <c r="W91" s="1">
        <v>24.087</v>
      </c>
      <c r="X91" s="1">
        <v>25.861000000000001</v>
      </c>
      <c r="Y91" s="1">
        <v>29.73</v>
      </c>
      <c r="Z91" s="1">
        <v>11.445</v>
      </c>
      <c r="AA91" s="1">
        <v>7.9219999999999997</v>
      </c>
      <c r="AB91" s="1">
        <v>15.371</v>
      </c>
      <c r="AC91" s="1">
        <v>9.3510000000000009</v>
      </c>
      <c r="AD91" s="1">
        <v>6.7370000000000001</v>
      </c>
      <c r="AE91" s="1">
        <v>16.189</v>
      </c>
      <c r="AF91" s="1">
        <v>12.711</v>
      </c>
      <c r="AG91" s="1">
        <v>-234.833</v>
      </c>
      <c r="AH91" s="1">
        <v>9.4559999999999995</v>
      </c>
      <c r="AI91" s="1">
        <v>-247.226</v>
      </c>
      <c r="AJ91" s="1">
        <v>50.209000000000003</v>
      </c>
      <c r="AK91" s="1">
        <v>59.749000000000002</v>
      </c>
      <c r="AL91" s="1">
        <v>15.997999999999999</v>
      </c>
      <c r="AM91" s="1">
        <v>11.807</v>
      </c>
      <c r="AN91" s="1">
        <v>-273.97000000000003</v>
      </c>
      <c r="AO91" s="1">
        <v>122.914</v>
      </c>
      <c r="AP91" s="1">
        <v>44.826000000000001</v>
      </c>
      <c r="AQ91" s="1">
        <v>27.181999999999999</v>
      </c>
      <c r="AR91" s="1">
        <v>84.98</v>
      </c>
      <c r="AS91" s="1">
        <v>36.313000000000002</v>
      </c>
      <c r="AT91" s="1">
        <v>8.5839999999999996</v>
      </c>
      <c r="AU91" s="1">
        <v>48.470999999999997</v>
      </c>
      <c r="AV91" s="1">
        <v>90.435000000000002</v>
      </c>
      <c r="AW91" s="1">
        <v>7.4749999999999996</v>
      </c>
      <c r="AX91" s="1">
        <v>46.691000000000003</v>
      </c>
      <c r="AY91" s="1">
        <v>57.081000000000003</v>
      </c>
      <c r="AZ91" s="1">
        <v>10.087</v>
      </c>
      <c r="BA91" s="1">
        <v>19.456</v>
      </c>
      <c r="BB91" s="1">
        <v>33.311999999999998</v>
      </c>
      <c r="BC91" s="1">
        <v>18.440000000000001</v>
      </c>
      <c r="BD91" s="1">
        <v>65.096000000000004</v>
      </c>
      <c r="BE91" s="1">
        <v>70.096999999999994</v>
      </c>
      <c r="BF91" s="1">
        <v>12.734999999999999</v>
      </c>
      <c r="BG91" s="1">
        <v>51.908000000000001</v>
      </c>
      <c r="BH91" s="1">
        <v>35.436</v>
      </c>
      <c r="BI91" s="1">
        <v>37.871000000000002</v>
      </c>
      <c r="BJ91" s="1">
        <v>51.761000000000003</v>
      </c>
      <c r="BK91" s="1">
        <v>35.533000000000001</v>
      </c>
      <c r="BL91" s="1">
        <v>-174.32499999999999</v>
      </c>
      <c r="BM91" s="1">
        <v>11.288</v>
      </c>
      <c r="BN91" s="1">
        <v>48.813000000000002</v>
      </c>
      <c r="BO91" s="1">
        <v>15.518000000000001</v>
      </c>
      <c r="BP91" s="1">
        <v>1.113</v>
      </c>
      <c r="BQ91" s="1">
        <v>3.06</v>
      </c>
      <c r="BR91" s="1">
        <v>8.032</v>
      </c>
      <c r="BS91" s="1">
        <v>-64.114999999999995</v>
      </c>
      <c r="BT91" s="1">
        <v>8.6379999999999999</v>
      </c>
      <c r="BU91" s="1">
        <v>-103.333</v>
      </c>
      <c r="BV91" s="1">
        <v>22.242999999999999</v>
      </c>
      <c r="BW91" s="1">
        <v>4.4450000000000003</v>
      </c>
      <c r="BX91" s="1">
        <v>19.306999999999999</v>
      </c>
      <c r="BY91" s="1">
        <v>29.501999999999999</v>
      </c>
      <c r="BZ91" s="1">
        <v>0</v>
      </c>
      <c r="CA91" s="1">
        <v>17.344999999999999</v>
      </c>
      <c r="CB91" s="1">
        <v>18.059000000000001</v>
      </c>
      <c r="CC91" s="1">
        <v>9.6690000000000005</v>
      </c>
      <c r="CD91" s="1">
        <v>22.34</v>
      </c>
      <c r="CE91" s="1">
        <v>8.6020000000000003</v>
      </c>
      <c r="CF91" s="1">
        <v>31.271000000000001</v>
      </c>
      <c r="CG91" s="1">
        <v>2.0019999999999998</v>
      </c>
      <c r="CH91" s="1">
        <v>19.405999999999999</v>
      </c>
      <c r="CI91" s="1">
        <v>1.663</v>
      </c>
      <c r="CJ91" s="1">
        <v>14.634</v>
      </c>
      <c r="CK91" s="1">
        <v>5.6230000000000002</v>
      </c>
      <c r="CL91" s="1">
        <v>5.8890000000000002</v>
      </c>
      <c r="CM91" s="1">
        <v>15.175000000000001</v>
      </c>
      <c r="CN91" s="1">
        <v>25.831</v>
      </c>
      <c r="CO91" s="1">
        <v>2.4809999999999999</v>
      </c>
      <c r="CP91" s="1">
        <v>19.167999999999999</v>
      </c>
      <c r="CQ91" s="1">
        <v>15.361000000000001</v>
      </c>
      <c r="CR91" s="1">
        <v>114.14</v>
      </c>
      <c r="CS91" s="1">
        <v>28.295000000000002</v>
      </c>
      <c r="CT91" s="1">
        <v>39.701999999999998</v>
      </c>
      <c r="CU91" s="1">
        <v>41.329000000000001</v>
      </c>
      <c r="CV91" s="1">
        <v>23.954999999999998</v>
      </c>
      <c r="CW91" s="1">
        <v>-238.12899999999999</v>
      </c>
      <c r="CX91" s="1">
        <v>-187.267</v>
      </c>
      <c r="CY91" s="1">
        <v>20.082000000000001</v>
      </c>
      <c r="CZ91" s="1">
        <v>39.078000000000003</v>
      </c>
      <c r="DA91" s="1">
        <v>32.156999999999996</v>
      </c>
      <c r="DB91" s="1">
        <v>30.649000000000001</v>
      </c>
      <c r="DC91" s="1"/>
      <c r="DD91" s="1">
        <v>21.262560000000001</v>
      </c>
      <c r="DE91" s="1"/>
      <c r="DF91" s="1">
        <v>0.28105741000000001</v>
      </c>
      <c r="DG91" s="1">
        <v>0.58285549999999997</v>
      </c>
      <c r="DH91" s="1">
        <v>0.34332648999999998</v>
      </c>
      <c r="DI91" s="1">
        <v>0.38391426000000001</v>
      </c>
      <c r="DJ91" s="1">
        <v>0.55393141999999995</v>
      </c>
      <c r="DK91" s="1">
        <v>1.2065809599999999</v>
      </c>
      <c r="DL91" s="1">
        <v>0.33495496000000002</v>
      </c>
      <c r="DM91" s="1">
        <v>0.49424905000000002</v>
      </c>
      <c r="DN91" s="1">
        <v>0.83743444</v>
      </c>
      <c r="DO91" s="1">
        <v>0.86748725999999998</v>
      </c>
      <c r="DP91" s="1">
        <v>0.30974633000000001</v>
      </c>
      <c r="DQ91" s="1">
        <v>0.40140979999999998</v>
      </c>
      <c r="DR91" s="1">
        <v>-6.0940450999999998</v>
      </c>
      <c r="DS91" s="1">
        <v>0.56150341000000004</v>
      </c>
      <c r="DT91" s="1">
        <v>0.47731788000000003</v>
      </c>
      <c r="DU91" s="1">
        <v>0.39289719000000001</v>
      </c>
      <c r="DV91" s="1">
        <v>1.2385150199999999</v>
      </c>
      <c r="DW91" s="1">
        <v>0.28900565</v>
      </c>
      <c r="DX91" s="1">
        <v>0.29756529999999998</v>
      </c>
      <c r="DY91" s="1">
        <v>0.5814916</v>
      </c>
      <c r="DZ91" s="1">
        <v>1.5430879999999999E-2</v>
      </c>
      <c r="EA91" s="1">
        <v>0.73580038999999997</v>
      </c>
      <c r="EB91" s="1">
        <v>1.1328363100000001</v>
      </c>
      <c r="EC91" s="1">
        <v>1.2162693499999999</v>
      </c>
      <c r="ED91" s="1">
        <v>1.39823239</v>
      </c>
      <c r="EE91" s="1">
        <v>0.53827009000000003</v>
      </c>
      <c r="EF91" s="1">
        <v>0.37257978000000003</v>
      </c>
      <c r="EG91" s="1">
        <v>0.72291388999999995</v>
      </c>
      <c r="EH91" s="1">
        <v>0.43978711999999998</v>
      </c>
      <c r="EI91" s="1">
        <v>0.31684802000000001</v>
      </c>
      <c r="EJ91" s="1">
        <v>0.76138527</v>
      </c>
      <c r="EK91" s="1">
        <v>0.59781136000000001</v>
      </c>
      <c r="EL91" s="1">
        <v>-11.044437</v>
      </c>
      <c r="EM91" s="1">
        <v>0.44472538</v>
      </c>
      <c r="EN91" s="1">
        <v>-11.627292000000001</v>
      </c>
      <c r="EO91" s="1">
        <v>2.3613807599999999</v>
      </c>
      <c r="EP91" s="1">
        <v>2.8100567399999998</v>
      </c>
      <c r="EQ91" s="1">
        <v>0.75240233999999995</v>
      </c>
      <c r="ER91" s="1">
        <v>0.55529532000000004</v>
      </c>
      <c r="ES91" s="1">
        <v>-12.88509</v>
      </c>
      <c r="ET91" s="1">
        <v>5.7807714600000004</v>
      </c>
      <c r="EU91" s="1">
        <v>2.1082127499999999</v>
      </c>
      <c r="EV91" s="1">
        <v>1.27839733</v>
      </c>
      <c r="EW91" s="1">
        <v>3.9966965399999999</v>
      </c>
      <c r="EX91" s="1">
        <v>1.70783763</v>
      </c>
      <c r="EY91" s="1">
        <v>0.40371432000000002</v>
      </c>
      <c r="EZ91" s="1">
        <v>2.27964083</v>
      </c>
      <c r="FA91" s="1">
        <v>4.2532507800000001</v>
      </c>
      <c r="FB91" s="1">
        <v>0.35155691999999999</v>
      </c>
      <c r="FC91" s="1">
        <v>2.1959256100000002</v>
      </c>
      <c r="FD91" s="1">
        <v>2.6845779599999999</v>
      </c>
      <c r="FE91" s="1">
        <v>0.47440195000000002</v>
      </c>
      <c r="FF91" s="1">
        <v>0.91503562999999999</v>
      </c>
      <c r="FG91" s="1">
        <v>1.56669752</v>
      </c>
      <c r="FH91" s="1">
        <v>0.86725211000000002</v>
      </c>
      <c r="FI91" s="1">
        <v>3.0615316300000002</v>
      </c>
      <c r="FJ91" s="1">
        <v>3.2967337900000002</v>
      </c>
      <c r="FK91" s="1">
        <v>0.59894011000000003</v>
      </c>
      <c r="FL91" s="1">
        <v>2.4412864700000001</v>
      </c>
      <c r="FM91" s="1">
        <v>1.66659142</v>
      </c>
      <c r="FN91" s="1">
        <v>1.78111196</v>
      </c>
      <c r="FO91" s="1">
        <v>2.43437291</v>
      </c>
      <c r="FP91" s="1">
        <v>1.6711534299999999</v>
      </c>
      <c r="FQ91" s="1">
        <v>-8.1986834999999996</v>
      </c>
      <c r="FR91" s="1">
        <v>0.53088621999999996</v>
      </c>
      <c r="FS91" s="1">
        <v>2.29572544</v>
      </c>
      <c r="FT91" s="1">
        <v>0.72982745000000004</v>
      </c>
      <c r="FU91" s="1">
        <v>5.2345530000000001E-2</v>
      </c>
      <c r="FV91" s="1">
        <v>0.14391493999999999</v>
      </c>
      <c r="FW91" s="1">
        <v>0.37775320000000001</v>
      </c>
      <c r="FX91" s="1">
        <v>-3.0153941999999998</v>
      </c>
      <c r="FY91" s="1">
        <v>0.406254</v>
      </c>
      <c r="FZ91" s="1">
        <v>-4.8598569999999999</v>
      </c>
      <c r="GA91" s="1">
        <v>1.0461111000000001</v>
      </c>
      <c r="GB91" s="1">
        <v>0.20905291000000001</v>
      </c>
      <c r="GC91" s="1">
        <v>0.90802801</v>
      </c>
      <c r="GD91" s="1">
        <v>1.38750931</v>
      </c>
      <c r="GE91" s="1">
        <v>0</v>
      </c>
      <c r="GF91" s="1">
        <v>0.81575313999999999</v>
      </c>
      <c r="GG91" s="1">
        <v>0.84933329000000002</v>
      </c>
      <c r="GH91" s="1">
        <v>0.45474298000000002</v>
      </c>
      <c r="GI91" s="1">
        <v>1.05067311</v>
      </c>
      <c r="GJ91" s="1">
        <v>0.40456088000000001</v>
      </c>
      <c r="GK91" s="1">
        <v>1.4707072000000001</v>
      </c>
      <c r="GL91" s="1">
        <v>9.4156110000000001E-2</v>
      </c>
      <c r="GM91" s="1">
        <v>0.91268408000000001</v>
      </c>
      <c r="GN91" s="1">
        <v>7.8212599999999993E-2</v>
      </c>
      <c r="GO91" s="1">
        <v>0.68825203000000001</v>
      </c>
      <c r="GP91" s="1">
        <v>0.26445545999999998</v>
      </c>
      <c r="GQ91" s="1">
        <v>0.27696570999999998</v>
      </c>
      <c r="GR91" s="1">
        <v>0.71369581000000004</v>
      </c>
      <c r="GS91" s="1">
        <v>1.2148584200000001</v>
      </c>
      <c r="GT91" s="1">
        <v>0.11668397</v>
      </c>
      <c r="GU91" s="1">
        <v>0.90149069999999998</v>
      </c>
      <c r="GV91" s="1">
        <v>0.72244357999999997</v>
      </c>
      <c r="GW91" s="1">
        <v>5.3681212399999998</v>
      </c>
      <c r="GX91" s="1">
        <v>1.33074286</v>
      </c>
      <c r="GY91" s="1">
        <v>1.8672257699999999</v>
      </c>
      <c r="GZ91" s="1">
        <v>1.9437452500000001</v>
      </c>
      <c r="HA91" s="1">
        <v>1.12662821</v>
      </c>
      <c r="HB91" s="1">
        <v>-11.199451</v>
      </c>
      <c r="HC91" s="1">
        <v>-8.8073589999999999</v>
      </c>
      <c r="HD91" s="1">
        <v>0.94447705000000004</v>
      </c>
      <c r="HE91" s="1">
        <v>1.8378784100000001</v>
      </c>
      <c r="HF91" s="1">
        <v>1.51237668</v>
      </c>
      <c r="HG91" s="1">
        <v>1.4414539</v>
      </c>
    </row>
    <row r="92" spans="1:215" x14ac:dyDescent="0.2">
      <c r="A92" s="1">
        <v>7.3520000000000003</v>
      </c>
      <c r="B92" s="1">
        <v>13.545</v>
      </c>
      <c r="C92" s="1">
        <v>11.234</v>
      </c>
      <c r="D92" s="1">
        <v>7.7809999999999997</v>
      </c>
      <c r="E92" s="1">
        <v>10.301</v>
      </c>
      <c r="F92" s="1">
        <v>24.370999999999999</v>
      </c>
      <c r="G92" s="1">
        <v>11.127000000000001</v>
      </c>
      <c r="H92" s="1">
        <v>12.4</v>
      </c>
      <c r="I92" s="1">
        <v>24.57</v>
      </c>
      <c r="J92" s="1">
        <v>24.492000000000001</v>
      </c>
      <c r="K92" s="1">
        <v>6.8419999999999996</v>
      </c>
      <c r="L92" s="1">
        <v>8.0050000000000008</v>
      </c>
      <c r="M92" s="1">
        <v>-129.57499999999999</v>
      </c>
      <c r="N92" s="1">
        <v>11.597</v>
      </c>
      <c r="O92" s="1">
        <v>5.3559999999999999</v>
      </c>
      <c r="P92" s="1">
        <v>5.3230000000000004</v>
      </c>
      <c r="Q92" s="1">
        <v>25.16</v>
      </c>
      <c r="R92" s="1">
        <v>7.3380000000000001</v>
      </c>
      <c r="S92" s="1">
        <v>9</v>
      </c>
      <c r="T92" s="1">
        <v>9.8059999999999992</v>
      </c>
      <c r="U92" s="1">
        <v>4.4565999999999999</v>
      </c>
      <c r="V92" s="1">
        <v>17.971</v>
      </c>
      <c r="W92" s="1">
        <v>20.472000000000001</v>
      </c>
      <c r="X92" s="1">
        <v>26.5688</v>
      </c>
      <c r="Y92" s="1">
        <v>33.497</v>
      </c>
      <c r="Z92" s="1">
        <v>5.0609999999999999</v>
      </c>
      <c r="AA92" s="1">
        <v>1.288</v>
      </c>
      <c r="AB92" s="1">
        <v>15.667999999999999</v>
      </c>
      <c r="AC92" s="1">
        <v>2.9249999999999998</v>
      </c>
      <c r="AD92" s="1">
        <v>5.1280000000000001</v>
      </c>
      <c r="AE92" s="1">
        <v>10.71</v>
      </c>
      <c r="AF92" s="1">
        <v>12.365</v>
      </c>
      <c r="AG92" s="1">
        <v>-234.833</v>
      </c>
      <c r="AH92" s="1">
        <v>22.062999999999999</v>
      </c>
      <c r="AI92" s="1">
        <v>-247.226</v>
      </c>
      <c r="AJ92" s="1">
        <v>39.713999999999999</v>
      </c>
      <c r="AK92" s="1">
        <v>40.113</v>
      </c>
      <c r="AL92" s="1">
        <v>30.375</v>
      </c>
      <c r="AM92" s="1">
        <v>32.884999999999998</v>
      </c>
      <c r="AN92" s="1">
        <v>-273.97000000000003</v>
      </c>
      <c r="AO92" s="1">
        <v>106.63500000000001</v>
      </c>
      <c r="AP92" s="1">
        <v>43.124000000000002</v>
      </c>
      <c r="AQ92" s="1">
        <v>31.3</v>
      </c>
      <c r="AR92" s="1">
        <v>62.86</v>
      </c>
      <c r="AS92" s="1">
        <v>32.579000000000001</v>
      </c>
      <c r="AT92" s="1">
        <v>14.468999999999999</v>
      </c>
      <c r="AU92" s="1">
        <v>72.314999999999998</v>
      </c>
      <c r="AV92" s="1">
        <v>91.698999999999998</v>
      </c>
      <c r="AW92" s="1">
        <v>4.875</v>
      </c>
      <c r="AX92" s="1">
        <v>36.738999999999997</v>
      </c>
      <c r="AY92" s="1">
        <v>58.604999999999997</v>
      </c>
      <c r="AZ92" s="1">
        <v>14.819000000000001</v>
      </c>
      <c r="BA92" s="1">
        <v>17.221</v>
      </c>
      <c r="BB92" s="1">
        <v>10.742000000000001</v>
      </c>
      <c r="BC92" s="1">
        <v>15.61</v>
      </c>
      <c r="BD92" s="1">
        <v>45.445</v>
      </c>
      <c r="BE92" s="1">
        <v>63.780999999999999</v>
      </c>
      <c r="BF92" s="1">
        <v>24.445</v>
      </c>
      <c r="BG92" s="1">
        <v>63.546999999999997</v>
      </c>
      <c r="BH92" s="1">
        <v>29.899000000000001</v>
      </c>
      <c r="BI92" s="1">
        <v>27.388999999999999</v>
      </c>
      <c r="BJ92" s="1">
        <v>32.465000000000003</v>
      </c>
      <c r="BK92" s="1">
        <v>32.323999999999998</v>
      </c>
      <c r="BL92" s="1">
        <v>-174.32499999999999</v>
      </c>
      <c r="BM92" s="1">
        <v>8.1379999999999999</v>
      </c>
      <c r="BN92" s="1">
        <v>48.113999999999997</v>
      </c>
      <c r="BO92" s="1">
        <v>19.983000000000001</v>
      </c>
      <c r="BP92" s="1">
        <v>3.3660000000000001</v>
      </c>
      <c r="BQ92" s="1">
        <v>5.8369999999999997</v>
      </c>
      <c r="BR92" s="1">
        <v>8.3460000000000001</v>
      </c>
      <c r="BS92" s="1">
        <v>-64.114999999999995</v>
      </c>
      <c r="BT92" s="1">
        <v>7.891</v>
      </c>
      <c r="BU92" s="1">
        <v>-103.333</v>
      </c>
      <c r="BV92" s="1">
        <v>6.3620000000000001</v>
      </c>
      <c r="BW92" s="1">
        <v>15.311</v>
      </c>
      <c r="BX92" s="1">
        <v>24.908999999999999</v>
      </c>
      <c r="BY92" s="1">
        <v>17.649000000000001</v>
      </c>
      <c r="BZ92" s="1">
        <v>8.1460000000000008</v>
      </c>
      <c r="CA92" s="1">
        <v>14.82</v>
      </c>
      <c r="CB92" s="1">
        <v>16.184999999999999</v>
      </c>
      <c r="CC92" s="1">
        <v>0.90900000000000003</v>
      </c>
      <c r="CD92" s="1">
        <v>27.77</v>
      </c>
      <c r="CE92" s="1">
        <v>8.3450000000000006</v>
      </c>
      <c r="CF92" s="1">
        <v>21.405000000000001</v>
      </c>
      <c r="CG92" s="1">
        <v>12.749000000000001</v>
      </c>
      <c r="CH92" s="1">
        <v>17.544</v>
      </c>
      <c r="CI92" s="1">
        <v>3.4209999999999998</v>
      </c>
      <c r="CJ92" s="1">
        <v>22.962</v>
      </c>
      <c r="CK92" s="1">
        <v>0</v>
      </c>
      <c r="CL92" s="1">
        <v>0.59699999999999998</v>
      </c>
      <c r="CM92" s="1">
        <v>12.343</v>
      </c>
      <c r="CN92" s="1">
        <v>29.146000000000001</v>
      </c>
      <c r="CO92" s="1">
        <v>5.383</v>
      </c>
      <c r="CP92" s="1">
        <v>15.327</v>
      </c>
      <c r="CQ92" s="1">
        <v>10.824999999999999</v>
      </c>
      <c r="CR92" s="1">
        <v>80.876000000000005</v>
      </c>
      <c r="CS92" s="1">
        <v>19.774999999999999</v>
      </c>
      <c r="CT92" s="1">
        <v>30.724</v>
      </c>
      <c r="CU92" s="1">
        <v>47.948</v>
      </c>
      <c r="CV92" s="1">
        <v>28.994</v>
      </c>
      <c r="CW92" s="1">
        <v>-238.12899999999999</v>
      </c>
      <c r="CX92" s="1">
        <v>-187.267</v>
      </c>
      <c r="CY92" s="1">
        <v>30.521999999999998</v>
      </c>
      <c r="CZ92" s="1">
        <v>26.324000000000002</v>
      </c>
      <c r="DA92" s="1">
        <v>41.847999999999999</v>
      </c>
      <c r="DB92" s="1">
        <v>33.893000000000001</v>
      </c>
      <c r="DC92" s="1"/>
      <c r="DD92" s="1">
        <v>21.506014100000002</v>
      </c>
      <c r="DE92" s="1"/>
      <c r="DF92" s="1">
        <v>0.34185786000000001</v>
      </c>
      <c r="DG92" s="1">
        <v>0.62982382000000003</v>
      </c>
      <c r="DH92" s="1">
        <v>0.52236550999999998</v>
      </c>
      <c r="DI92" s="1">
        <v>0.36180577000000003</v>
      </c>
      <c r="DJ92" s="1">
        <v>0.47898230000000003</v>
      </c>
      <c r="DK92" s="1">
        <v>1.1332178900000001</v>
      </c>
      <c r="DL92" s="1">
        <v>0.51739016000000004</v>
      </c>
      <c r="DM92" s="1">
        <v>0.57658290000000001</v>
      </c>
      <c r="DN92" s="1">
        <v>1.14247112</v>
      </c>
      <c r="DO92" s="1">
        <v>1.1388442299999999</v>
      </c>
      <c r="DP92" s="1">
        <v>0.31814355999999999</v>
      </c>
      <c r="DQ92" s="1">
        <v>0.37222146</v>
      </c>
      <c r="DR92" s="1">
        <v>-6.0250588</v>
      </c>
      <c r="DS92" s="1">
        <v>0.53924450999999995</v>
      </c>
      <c r="DT92" s="1">
        <v>0.24904661</v>
      </c>
      <c r="DU92" s="1">
        <v>0.24751216000000001</v>
      </c>
      <c r="DV92" s="1">
        <v>1.1699052999999999</v>
      </c>
      <c r="DW92" s="1">
        <v>0.34120687999999999</v>
      </c>
      <c r="DX92" s="1">
        <v>0.41848759000000002</v>
      </c>
      <c r="DY92" s="1">
        <v>0.45596547999999998</v>
      </c>
      <c r="DZ92" s="1">
        <v>0.20722574999999999</v>
      </c>
      <c r="EA92" s="1">
        <v>0.83562672000000005</v>
      </c>
      <c r="EB92" s="1">
        <v>0.95191977000000005</v>
      </c>
      <c r="EC92" s="1">
        <v>1.2354125600000001</v>
      </c>
      <c r="ED92" s="1">
        <v>1.5575643100000001</v>
      </c>
      <c r="EE92" s="1">
        <v>0.23532951999999999</v>
      </c>
      <c r="EF92" s="1">
        <v>5.9890220000000001E-2</v>
      </c>
      <c r="EG92" s="1">
        <v>0.72854039000000004</v>
      </c>
      <c r="EH92" s="1">
        <v>0.13600846999999999</v>
      </c>
      <c r="EI92" s="1">
        <v>0.23844493</v>
      </c>
      <c r="EJ92" s="1">
        <v>0.49800022999999999</v>
      </c>
      <c r="EK92" s="1">
        <v>0.57495545000000003</v>
      </c>
      <c r="EL92" s="1">
        <v>-10.919411</v>
      </c>
      <c r="EM92" s="1">
        <v>1.0258990800000001</v>
      </c>
      <c r="EN92" s="1">
        <v>-11.495668</v>
      </c>
      <c r="EO92" s="1">
        <v>1.8466462299999999</v>
      </c>
      <c r="EP92" s="1">
        <v>1.8651991800000001</v>
      </c>
      <c r="EQ92" s="1">
        <v>1.4123956099999999</v>
      </c>
      <c r="ER92" s="1">
        <v>1.52910715</v>
      </c>
      <c r="ES92" s="1">
        <v>-12.739227</v>
      </c>
      <c r="ET92" s="1">
        <v>4.9583804499999999</v>
      </c>
      <c r="EU92" s="1">
        <v>2.0052065300000002</v>
      </c>
      <c r="EV92" s="1">
        <v>1.45540684</v>
      </c>
      <c r="EW92" s="1">
        <v>2.9229033200000001</v>
      </c>
      <c r="EX92" s="1">
        <v>1.51487857</v>
      </c>
      <c r="EY92" s="1">
        <v>0.67278855000000004</v>
      </c>
      <c r="EZ92" s="1">
        <v>3.3625477799999999</v>
      </c>
      <c r="FA92" s="1">
        <v>4.2638770499999996</v>
      </c>
      <c r="FB92" s="1">
        <v>0.22668078</v>
      </c>
      <c r="FC92" s="1">
        <v>1.7083128400000001</v>
      </c>
      <c r="FD92" s="1">
        <v>2.72505168</v>
      </c>
      <c r="FE92" s="1">
        <v>0.68906305999999995</v>
      </c>
      <c r="FF92" s="1">
        <v>0.80075275000000001</v>
      </c>
      <c r="FG92" s="1">
        <v>0.49948819</v>
      </c>
      <c r="FH92" s="1">
        <v>0.72584347000000005</v>
      </c>
      <c r="FI92" s="1">
        <v>2.1131298300000001</v>
      </c>
      <c r="FJ92" s="1">
        <v>2.9657285500000001</v>
      </c>
      <c r="FK92" s="1">
        <v>1.13665879</v>
      </c>
      <c r="FL92" s="1">
        <v>2.95484787</v>
      </c>
      <c r="FM92" s="1">
        <v>1.39026227</v>
      </c>
      <c r="FN92" s="1">
        <v>1.27355073</v>
      </c>
      <c r="FO92" s="1">
        <v>1.50957773</v>
      </c>
      <c r="FP92" s="1">
        <v>1.50302143</v>
      </c>
      <c r="FQ92" s="1">
        <v>-8.1058720999999991</v>
      </c>
      <c r="FR92" s="1">
        <v>0.37840578000000002</v>
      </c>
      <c r="FS92" s="1">
        <v>2.23723465</v>
      </c>
      <c r="FT92" s="1">
        <v>0.92918193999999998</v>
      </c>
      <c r="FU92" s="1">
        <v>0.15651435999999999</v>
      </c>
      <c r="FV92" s="1">
        <v>0.27141245000000003</v>
      </c>
      <c r="FW92" s="1">
        <v>0.38807749000000002</v>
      </c>
      <c r="FX92" s="1">
        <v>-2.9812590999999999</v>
      </c>
      <c r="FY92" s="1">
        <v>0.36692061999999998</v>
      </c>
      <c r="FZ92" s="1">
        <v>-4.8048419999999998</v>
      </c>
      <c r="GA92" s="1">
        <v>0.29582423000000002</v>
      </c>
      <c r="GB92" s="1">
        <v>0.71194038999999998</v>
      </c>
      <c r="GC92" s="1">
        <v>1.15823415</v>
      </c>
      <c r="GD92" s="1">
        <v>0.82065416000000002</v>
      </c>
      <c r="GE92" s="1">
        <v>0.37877777000000001</v>
      </c>
      <c r="GF92" s="1">
        <v>0.68910956000000001</v>
      </c>
      <c r="GG92" s="1">
        <v>0.75258018000000004</v>
      </c>
      <c r="GH92" s="1">
        <v>4.2267249999999999E-2</v>
      </c>
      <c r="GI92" s="1">
        <v>1.2912667099999999</v>
      </c>
      <c r="GJ92" s="1">
        <v>0.38803099000000002</v>
      </c>
      <c r="GK92" s="1">
        <v>0.99530297999999995</v>
      </c>
      <c r="GL92" s="1">
        <v>0.59281092000000002</v>
      </c>
      <c r="GM92" s="1">
        <v>0.81577180999999999</v>
      </c>
      <c r="GN92" s="1">
        <v>0.15907178</v>
      </c>
      <c r="GO92" s="1">
        <v>1.0677013399999999</v>
      </c>
      <c r="GP92" s="1">
        <v>0</v>
      </c>
      <c r="GQ92" s="1">
        <v>2.7759679999999998E-2</v>
      </c>
      <c r="GR92" s="1">
        <v>0.57393247999999997</v>
      </c>
      <c r="GS92" s="1">
        <v>1.35524881</v>
      </c>
      <c r="GT92" s="1">
        <v>0.25030207999999998</v>
      </c>
      <c r="GU92" s="1">
        <v>0.71268436000000002</v>
      </c>
      <c r="GV92" s="1">
        <v>0.50334756999999997</v>
      </c>
      <c r="GW92" s="1">
        <v>3.7606224699999999</v>
      </c>
      <c r="GX92" s="1">
        <v>0.91951022999999998</v>
      </c>
      <c r="GY92" s="1">
        <v>1.4286236299999999</v>
      </c>
      <c r="GZ92" s="1">
        <v>2.2295158800000001</v>
      </c>
      <c r="HA92" s="1">
        <v>1.34818102</v>
      </c>
      <c r="HB92" s="1">
        <v>-11.07267</v>
      </c>
      <c r="HC92" s="1">
        <v>-8.7076572999999993</v>
      </c>
      <c r="HD92" s="1">
        <v>1.41923091</v>
      </c>
      <c r="HE92" s="1">
        <v>1.2240297</v>
      </c>
      <c r="HF92" s="1">
        <v>1.9458742899999999</v>
      </c>
      <c r="HG92" s="1">
        <v>1.57597776</v>
      </c>
    </row>
    <row r="93" spans="1:215" x14ac:dyDescent="0.2">
      <c r="A93" s="1">
        <v>8.8409999999999993</v>
      </c>
      <c r="B93" s="1">
        <v>9.1189999999999998</v>
      </c>
      <c r="C93" s="1">
        <v>14.442</v>
      </c>
      <c r="D93" s="1">
        <v>6.1879999999999997</v>
      </c>
      <c r="E93" s="1">
        <v>12.114000000000001</v>
      </c>
      <c r="F93" s="1">
        <v>26.443999999999999</v>
      </c>
      <c r="G93" s="1">
        <v>14.423</v>
      </c>
      <c r="H93" s="1">
        <v>4.5620000000000003</v>
      </c>
      <c r="I93" s="1">
        <v>15.031000000000001</v>
      </c>
      <c r="J93" s="1">
        <v>26.547000000000001</v>
      </c>
      <c r="K93" s="1">
        <v>4.38</v>
      </c>
      <c r="L93" s="1">
        <v>10.254</v>
      </c>
      <c r="M93" s="1">
        <v>-129.57499999999999</v>
      </c>
      <c r="N93" s="1">
        <v>7.4240000000000004</v>
      </c>
      <c r="O93" s="1">
        <v>0</v>
      </c>
      <c r="P93" s="1">
        <v>5.4859999999999998</v>
      </c>
      <c r="Q93" s="1">
        <v>20.102</v>
      </c>
      <c r="R93" s="1">
        <v>7.2960000000000003</v>
      </c>
      <c r="S93" s="1">
        <v>2.9009999999999998</v>
      </c>
      <c r="T93" s="1">
        <v>9.1189999999999998</v>
      </c>
      <c r="U93" s="1">
        <v>6.7332999999999998</v>
      </c>
      <c r="V93" s="1">
        <v>13.506</v>
      </c>
      <c r="W93" s="1">
        <v>17.274000000000001</v>
      </c>
      <c r="X93" s="1">
        <v>29.410499999999999</v>
      </c>
      <c r="Y93" s="1">
        <v>27.125</v>
      </c>
      <c r="Z93" s="1">
        <v>12.693</v>
      </c>
      <c r="AA93" s="1">
        <v>0</v>
      </c>
      <c r="AB93" s="1">
        <v>17.408999999999999</v>
      </c>
      <c r="AC93" s="1">
        <v>5.5010000000000003</v>
      </c>
      <c r="AD93" s="1">
        <v>7.4569999999999999</v>
      </c>
      <c r="AE93" s="1">
        <v>15.308</v>
      </c>
      <c r="AF93" s="1">
        <v>14.113</v>
      </c>
      <c r="AG93" s="1">
        <v>-234.833</v>
      </c>
      <c r="AH93" s="1">
        <v>29.422999999999998</v>
      </c>
      <c r="AI93" s="1">
        <v>-247.226</v>
      </c>
      <c r="AJ93" s="1">
        <v>30.565000000000001</v>
      </c>
      <c r="AK93" s="1">
        <v>15.587</v>
      </c>
      <c r="AL93" s="1">
        <v>25.776</v>
      </c>
      <c r="AM93" s="1">
        <v>32.896000000000001</v>
      </c>
      <c r="AN93" s="1">
        <v>-273.97000000000003</v>
      </c>
      <c r="AO93" s="1">
        <v>80.777000000000001</v>
      </c>
      <c r="AP93" s="1">
        <v>31.744</v>
      </c>
      <c r="AQ93" s="1">
        <v>41.850999999999999</v>
      </c>
      <c r="AR93" s="1">
        <v>53.704000000000001</v>
      </c>
      <c r="AS93" s="1">
        <v>39.841000000000001</v>
      </c>
      <c r="AT93" s="1">
        <v>7.27</v>
      </c>
      <c r="AU93" s="1">
        <v>91.974000000000004</v>
      </c>
      <c r="AV93" s="1">
        <v>108.919</v>
      </c>
      <c r="AW93" s="1">
        <v>15.397</v>
      </c>
      <c r="AX93" s="1">
        <v>29.95</v>
      </c>
      <c r="AY93" s="1">
        <v>60.212000000000003</v>
      </c>
      <c r="AZ93" s="1">
        <v>14.472</v>
      </c>
      <c r="BA93" s="1">
        <v>4.6319999999999997</v>
      </c>
      <c r="BB93" s="1">
        <v>7.6520000000000001</v>
      </c>
      <c r="BC93" s="1">
        <v>17.91</v>
      </c>
      <c r="BD93" s="1">
        <v>55.438000000000002</v>
      </c>
      <c r="BE93" s="1">
        <v>59.146999999999998</v>
      </c>
      <c r="BF93" s="1">
        <v>15.286</v>
      </c>
      <c r="BG93" s="1">
        <v>66.424999999999997</v>
      </c>
      <c r="BH93" s="1">
        <v>32.566000000000003</v>
      </c>
      <c r="BI93" s="1">
        <v>17.79</v>
      </c>
      <c r="BJ93" s="1">
        <v>18.864000000000001</v>
      </c>
      <c r="BK93" s="1">
        <v>29.914999999999999</v>
      </c>
      <c r="BL93" s="1">
        <v>-174.32499999999999</v>
      </c>
      <c r="BM93" s="1">
        <v>1.407</v>
      </c>
      <c r="BN93" s="1">
        <v>50.822000000000003</v>
      </c>
      <c r="BO93" s="1">
        <v>15.366</v>
      </c>
      <c r="BP93" s="1">
        <v>3.8260000000000001</v>
      </c>
      <c r="BQ93" s="1">
        <v>7.17</v>
      </c>
      <c r="BR93" s="1">
        <v>8.4760000000000009</v>
      </c>
      <c r="BS93" s="1">
        <v>-64.114999999999995</v>
      </c>
      <c r="BT93" s="1">
        <v>5.532</v>
      </c>
      <c r="BU93" s="1">
        <v>-103.333</v>
      </c>
      <c r="BV93" s="1">
        <v>5.3239999999999998</v>
      </c>
      <c r="BW93" s="1">
        <v>12.957000000000001</v>
      </c>
      <c r="BX93" s="1">
        <v>25.51</v>
      </c>
      <c r="BY93" s="1">
        <v>7.7119999999999997</v>
      </c>
      <c r="BZ93" s="1">
        <v>15.962999999999999</v>
      </c>
      <c r="CA93" s="1">
        <v>16.401</v>
      </c>
      <c r="CB93" s="1">
        <v>12.432</v>
      </c>
      <c r="CC93" s="1">
        <v>0</v>
      </c>
      <c r="CD93" s="1">
        <v>26.837</v>
      </c>
      <c r="CE93" s="1">
        <v>8.5920000000000005</v>
      </c>
      <c r="CF93" s="1">
        <v>18.417000000000002</v>
      </c>
      <c r="CG93" s="1">
        <v>22.937000000000001</v>
      </c>
      <c r="CH93" s="1">
        <v>15.805999999999999</v>
      </c>
      <c r="CI93" s="1">
        <v>1.7090000000000001</v>
      </c>
      <c r="CJ93" s="1">
        <v>24.838000000000001</v>
      </c>
      <c r="CK93" s="1">
        <v>4.1280000000000001</v>
      </c>
      <c r="CL93" s="1">
        <v>0.115</v>
      </c>
      <c r="CM93" s="1">
        <v>15.837999999999999</v>
      </c>
      <c r="CN93" s="1">
        <v>23.698</v>
      </c>
      <c r="CO93" s="1">
        <v>3.6920000000000002</v>
      </c>
      <c r="CP93" s="1">
        <v>17.291</v>
      </c>
      <c r="CQ93" s="1">
        <v>5.1959999999999997</v>
      </c>
      <c r="CR93" s="1">
        <v>67.611000000000004</v>
      </c>
      <c r="CS93" s="1">
        <v>24.71</v>
      </c>
      <c r="CT93" s="1">
        <v>30.54</v>
      </c>
      <c r="CU93" s="1">
        <v>47.515000000000001</v>
      </c>
      <c r="CV93" s="1">
        <v>19.298999999999999</v>
      </c>
      <c r="CW93" s="1">
        <v>-238.12899999999999</v>
      </c>
      <c r="CX93" s="1">
        <v>-187.267</v>
      </c>
      <c r="CY93" s="1">
        <v>36.243000000000002</v>
      </c>
      <c r="CZ93" s="1">
        <v>19.898</v>
      </c>
      <c r="DA93" s="1">
        <v>45.399000000000001</v>
      </c>
      <c r="DB93" s="1">
        <v>42.228999999999999</v>
      </c>
      <c r="DC93" s="1"/>
      <c r="DD93" s="1">
        <v>20.7822435</v>
      </c>
      <c r="DE93" s="1"/>
      <c r="DF93" s="1">
        <v>0.42541124000000002</v>
      </c>
      <c r="DG93" s="1">
        <v>0.43878803999999999</v>
      </c>
      <c r="DH93" s="1">
        <v>0.69492016000000001</v>
      </c>
      <c r="DI93" s="1">
        <v>0.29775418999999997</v>
      </c>
      <c r="DJ93" s="1">
        <v>0.58290145999999998</v>
      </c>
      <c r="DK93" s="1">
        <v>1.2724324</v>
      </c>
      <c r="DL93" s="1">
        <v>0.69400592000000005</v>
      </c>
      <c r="DM93" s="1">
        <v>0.21951432000000001</v>
      </c>
      <c r="DN93" s="1">
        <v>0.72326166000000003</v>
      </c>
      <c r="DO93" s="1">
        <v>1.27738855</v>
      </c>
      <c r="DP93" s="1">
        <v>0.21075684</v>
      </c>
      <c r="DQ93" s="1">
        <v>0.49340197000000002</v>
      </c>
      <c r="DR93" s="1">
        <v>-6.2348898999999998</v>
      </c>
      <c r="DS93" s="1">
        <v>0.35722802999999997</v>
      </c>
      <c r="DT93" s="1">
        <v>0</v>
      </c>
      <c r="DU93" s="1">
        <v>0.26397535</v>
      </c>
      <c r="DV93" s="1">
        <v>0.96726804</v>
      </c>
      <c r="DW93" s="1">
        <v>0.35106893</v>
      </c>
      <c r="DX93" s="1">
        <v>0.13959031999999999</v>
      </c>
      <c r="DY93" s="1">
        <v>0.43878803999999999</v>
      </c>
      <c r="DZ93" s="1">
        <v>0.32399293000000001</v>
      </c>
      <c r="EA93" s="1">
        <v>0.64988170999999995</v>
      </c>
      <c r="EB93" s="1">
        <v>0.83119034000000003</v>
      </c>
      <c r="EC93" s="1">
        <v>1.4151744500000001</v>
      </c>
      <c r="ED93" s="1">
        <v>1.30520076</v>
      </c>
      <c r="EE93" s="1">
        <v>0.61076178000000003</v>
      </c>
      <c r="EF93" s="1">
        <v>0</v>
      </c>
      <c r="EG93" s="1">
        <v>0.83768626999999996</v>
      </c>
      <c r="EH93" s="1">
        <v>0.26469712000000001</v>
      </c>
      <c r="EI93" s="1">
        <v>0.35881593000000001</v>
      </c>
      <c r="EJ93" s="1">
        <v>0.73659034999999995</v>
      </c>
      <c r="EK93" s="1">
        <v>0.67908933999999999</v>
      </c>
      <c r="EL93" s="1">
        <v>-11.299694000000001</v>
      </c>
      <c r="EM93" s="1">
        <v>1.41577592</v>
      </c>
      <c r="EN93" s="1">
        <v>-11.896020999999999</v>
      </c>
      <c r="EO93" s="1">
        <v>1.4707266800000001</v>
      </c>
      <c r="EP93" s="1">
        <v>0.75001527000000001</v>
      </c>
      <c r="EQ93" s="1">
        <v>1.24028958</v>
      </c>
      <c r="ER93" s="1">
        <v>1.5828897399999999</v>
      </c>
      <c r="ES93" s="1">
        <v>-13.182888999999999</v>
      </c>
      <c r="ET93" s="1">
        <v>3.8868277099999999</v>
      </c>
      <c r="EU93" s="1">
        <v>1.5274578000000001</v>
      </c>
      <c r="EV93" s="1">
        <v>2.0137864300000001</v>
      </c>
      <c r="EW93" s="1">
        <v>2.5841290899999998</v>
      </c>
      <c r="EX93" s="1">
        <v>1.9170692499999999</v>
      </c>
      <c r="EY93" s="1">
        <v>0.34981785999999998</v>
      </c>
      <c r="EZ93" s="1">
        <v>4.4256049600000003</v>
      </c>
      <c r="FA93" s="1">
        <v>5.2409644699999998</v>
      </c>
      <c r="FB93" s="1">
        <v>0.74087285000000003</v>
      </c>
      <c r="FC93" s="1">
        <v>1.4411341099999999</v>
      </c>
      <c r="FD93" s="1">
        <v>2.8972810299999998</v>
      </c>
      <c r="FE93" s="1">
        <v>0.69636370000000003</v>
      </c>
      <c r="FF93" s="1">
        <v>0.22288258</v>
      </c>
      <c r="FG93" s="1">
        <v>0.36819893999999997</v>
      </c>
      <c r="FH93" s="1">
        <v>0.86179338999999999</v>
      </c>
      <c r="FI93" s="1">
        <v>2.6675656999999999</v>
      </c>
      <c r="FJ93" s="1">
        <v>2.8460353600000001</v>
      </c>
      <c r="FK93" s="1">
        <v>0.73553175000000004</v>
      </c>
      <c r="FL93" s="1">
        <v>3.19623817</v>
      </c>
      <c r="FM93" s="1">
        <v>1.5670108</v>
      </c>
      <c r="FN93" s="1">
        <v>0.85601923000000002</v>
      </c>
      <c r="FO93" s="1">
        <v>0.90769796000000003</v>
      </c>
      <c r="FP93" s="1">
        <v>1.43944998</v>
      </c>
      <c r="FQ93" s="1">
        <v>-8.3881703999999999</v>
      </c>
      <c r="FR93" s="1">
        <v>6.7702029999999996E-2</v>
      </c>
      <c r="FS93" s="1">
        <v>2.44545301</v>
      </c>
      <c r="FT93" s="1">
        <v>0.73938119000000002</v>
      </c>
      <c r="FU93" s="1">
        <v>0.18409946999999999</v>
      </c>
      <c r="FV93" s="1">
        <v>0.34500606</v>
      </c>
      <c r="FW93" s="1">
        <v>0.40784817000000001</v>
      </c>
      <c r="FX93" s="1">
        <v>-3.0850856000000002</v>
      </c>
      <c r="FY93" s="1">
        <v>0.26618878000000001</v>
      </c>
      <c r="FZ93" s="1">
        <v>-4.9721773000000002</v>
      </c>
      <c r="GA93" s="1">
        <v>0.25618023000000001</v>
      </c>
      <c r="GB93" s="1">
        <v>0.62346493000000003</v>
      </c>
      <c r="GC93" s="1">
        <v>1.2274901899999999</v>
      </c>
      <c r="GD93" s="1">
        <v>0.37108602000000002</v>
      </c>
      <c r="GE93" s="1">
        <v>0.76810763999999998</v>
      </c>
      <c r="GF93" s="1">
        <v>0.78918332000000002</v>
      </c>
      <c r="GG93" s="1">
        <v>0.59820298000000005</v>
      </c>
      <c r="GH93" s="1">
        <v>0</v>
      </c>
      <c r="GI93" s="1">
        <v>1.29134277</v>
      </c>
      <c r="GJ93" s="1">
        <v>0.41342985999999998</v>
      </c>
      <c r="GK93" s="1">
        <v>0.88618920999999995</v>
      </c>
      <c r="GL93" s="1">
        <v>1.1036825699999999</v>
      </c>
      <c r="GM93" s="1">
        <v>0.76055311000000003</v>
      </c>
      <c r="GN93" s="1">
        <v>8.223366E-2</v>
      </c>
      <c r="GO93" s="1">
        <v>1.19515489</v>
      </c>
      <c r="GP93" s="1">
        <v>0.19863111</v>
      </c>
      <c r="GQ93" s="1">
        <v>5.5335699999999998E-3</v>
      </c>
      <c r="GR93" s="1">
        <v>0.76209289000000002</v>
      </c>
      <c r="GS93" s="1">
        <v>1.1403003700000001</v>
      </c>
      <c r="GT93" s="1">
        <v>0.17765165999999999</v>
      </c>
      <c r="GU93" s="1">
        <v>0.83200834000000001</v>
      </c>
      <c r="GV93" s="1">
        <v>0.25002112999999998</v>
      </c>
      <c r="GW93" s="1">
        <v>3.25330612</v>
      </c>
      <c r="GX93" s="1">
        <v>1.1889957900000001</v>
      </c>
      <c r="GY93" s="1">
        <v>1.4695237299999999</v>
      </c>
      <c r="GZ93" s="1">
        <v>2.28632678</v>
      </c>
      <c r="HA93" s="1">
        <v>0.92862929000000005</v>
      </c>
      <c r="HB93" s="1">
        <v>-11.458290999999999</v>
      </c>
      <c r="HC93" s="1">
        <v>-9.0109136000000003</v>
      </c>
      <c r="HD93" s="1">
        <v>1.7439406799999999</v>
      </c>
      <c r="HE93" s="1">
        <v>0.95745197000000004</v>
      </c>
      <c r="HF93" s="1">
        <v>2.1845090900000002</v>
      </c>
      <c r="HG93" s="1">
        <v>2.0319750299999999</v>
      </c>
    </row>
    <row r="94" spans="1:215" x14ac:dyDescent="0.2">
      <c r="A94" s="1">
        <v>7.5049999999999999</v>
      </c>
      <c r="B94" s="1">
        <v>7.601</v>
      </c>
      <c r="C94" s="1">
        <v>19.457000000000001</v>
      </c>
      <c r="D94" s="1">
        <v>5.032</v>
      </c>
      <c r="E94" s="1">
        <v>8.0670000000000002</v>
      </c>
      <c r="F94" s="1">
        <v>30.433</v>
      </c>
      <c r="G94" s="1">
        <v>14.904999999999999</v>
      </c>
      <c r="H94" s="1">
        <v>0</v>
      </c>
      <c r="I94" s="1">
        <v>10.36</v>
      </c>
      <c r="J94" s="1">
        <v>22.001999999999999</v>
      </c>
      <c r="K94" s="1">
        <v>3.9710000000000001</v>
      </c>
      <c r="L94" s="1">
        <v>7.8120000000000003</v>
      </c>
      <c r="M94" s="1">
        <v>-129.57499999999999</v>
      </c>
      <c r="N94" s="1">
        <v>9.673</v>
      </c>
      <c r="O94" s="1">
        <v>8.1110000000000007</v>
      </c>
      <c r="P94" s="1">
        <v>9.4580000000000002</v>
      </c>
      <c r="Q94" s="1">
        <v>14.313000000000001</v>
      </c>
      <c r="R94" s="1">
        <v>4.242</v>
      </c>
      <c r="S94" s="1">
        <v>0</v>
      </c>
      <c r="T94" s="1">
        <v>6.4219999999999997</v>
      </c>
      <c r="U94" s="1">
        <v>7.8212999999999999</v>
      </c>
      <c r="V94" s="1">
        <v>13.073</v>
      </c>
      <c r="W94" s="1">
        <v>11.510999999999999</v>
      </c>
      <c r="X94" s="1">
        <v>31.839400000000001</v>
      </c>
      <c r="Y94" s="1">
        <v>31.452000000000002</v>
      </c>
      <c r="Z94" s="1">
        <v>15.555999999999999</v>
      </c>
      <c r="AA94" s="1">
        <v>5.4649999999999999</v>
      </c>
      <c r="AB94" s="1">
        <v>16.128</v>
      </c>
      <c r="AC94" s="1">
        <v>10.023999999999999</v>
      </c>
      <c r="AD94" s="1">
        <v>2.3199999999999998</v>
      </c>
      <c r="AE94" s="1">
        <v>17.603999999999999</v>
      </c>
      <c r="AF94" s="1">
        <v>15.85</v>
      </c>
      <c r="AG94" s="1">
        <v>-234.833</v>
      </c>
      <c r="AH94" s="1">
        <v>33.479999999999997</v>
      </c>
      <c r="AI94" s="1">
        <v>-247.226</v>
      </c>
      <c r="AJ94" s="1">
        <v>17.213999999999999</v>
      </c>
      <c r="AK94" s="1">
        <v>17.033999999999999</v>
      </c>
      <c r="AL94" s="1">
        <v>23.099</v>
      </c>
      <c r="AM94" s="1">
        <v>44.302</v>
      </c>
      <c r="AN94" s="1">
        <v>-273.97000000000003</v>
      </c>
      <c r="AO94" s="1">
        <v>85.878</v>
      </c>
      <c r="AP94" s="1">
        <v>28.701000000000001</v>
      </c>
      <c r="AQ94" s="1">
        <v>49.161999999999999</v>
      </c>
      <c r="AR94" s="1">
        <v>49.801000000000002</v>
      </c>
      <c r="AS94" s="1">
        <v>37.872999999999998</v>
      </c>
      <c r="AT94" s="1">
        <v>3.5390000000000001</v>
      </c>
      <c r="AU94" s="1">
        <v>77.405000000000001</v>
      </c>
      <c r="AV94" s="1">
        <v>115.373</v>
      </c>
      <c r="AW94" s="1">
        <v>17.079999999999998</v>
      </c>
      <c r="AX94" s="1">
        <v>26.117999999999999</v>
      </c>
      <c r="AY94" s="1">
        <v>55.902000000000001</v>
      </c>
      <c r="AZ94" s="1">
        <v>20.904</v>
      </c>
      <c r="BA94" s="1">
        <v>11.236000000000001</v>
      </c>
      <c r="BB94" s="1">
        <v>10.066000000000001</v>
      </c>
      <c r="BC94" s="1">
        <v>22.808</v>
      </c>
      <c r="BD94" s="1">
        <v>67.2</v>
      </c>
      <c r="BE94" s="1">
        <v>64.325000000000003</v>
      </c>
      <c r="BF94" s="1">
        <v>18.951000000000001</v>
      </c>
      <c r="BG94" s="1">
        <v>67.117000000000004</v>
      </c>
      <c r="BH94" s="1">
        <v>34.807000000000002</v>
      </c>
      <c r="BI94" s="1">
        <v>9.8610000000000007</v>
      </c>
      <c r="BJ94" s="1">
        <v>0</v>
      </c>
      <c r="BK94" s="1">
        <v>30.167000000000002</v>
      </c>
      <c r="BL94" s="1">
        <v>-174.32499999999999</v>
      </c>
      <c r="BM94" s="1">
        <v>0</v>
      </c>
      <c r="BN94" s="1">
        <v>55.07</v>
      </c>
      <c r="BO94" s="1">
        <v>13.217000000000001</v>
      </c>
      <c r="BP94" s="1">
        <v>8.5589999999999993</v>
      </c>
      <c r="BQ94" s="1">
        <v>3.673</v>
      </c>
      <c r="BR94" s="1">
        <v>7.6760000000000002</v>
      </c>
      <c r="BS94" s="1">
        <v>-64.114999999999995</v>
      </c>
      <c r="BT94" s="1">
        <v>10.096</v>
      </c>
      <c r="BU94" s="1">
        <v>-103.333</v>
      </c>
      <c r="BV94" s="1">
        <v>16.574999999999999</v>
      </c>
      <c r="BW94" s="1">
        <v>12.015000000000001</v>
      </c>
      <c r="BX94" s="1">
        <v>21.815000000000001</v>
      </c>
      <c r="BY94" s="1">
        <v>6.1779999999999999</v>
      </c>
      <c r="BZ94" s="1">
        <v>23.181000000000001</v>
      </c>
      <c r="CA94" s="1">
        <v>16.806000000000001</v>
      </c>
      <c r="CB94" s="1">
        <v>11.079000000000001</v>
      </c>
      <c r="CC94" s="1">
        <v>3.5009999999999999</v>
      </c>
      <c r="CD94" s="1">
        <v>11.385</v>
      </c>
      <c r="CE94" s="1">
        <v>3.5609999999999999</v>
      </c>
      <c r="CF94" s="1">
        <v>14.343999999999999</v>
      </c>
      <c r="CG94" s="1">
        <v>17.215</v>
      </c>
      <c r="CH94" s="1">
        <v>16.920000000000002</v>
      </c>
      <c r="CI94" s="1">
        <v>5.17</v>
      </c>
      <c r="CJ94" s="1">
        <v>15.827</v>
      </c>
      <c r="CK94" s="1">
        <v>9.4510000000000005</v>
      </c>
      <c r="CL94" s="1">
        <v>0.11899999999999999</v>
      </c>
      <c r="CM94" s="1">
        <v>14.808999999999999</v>
      </c>
      <c r="CN94" s="1">
        <v>16.943999999999999</v>
      </c>
      <c r="CO94" s="1">
        <v>9.766</v>
      </c>
      <c r="CP94" s="1">
        <v>18.402999999999999</v>
      </c>
      <c r="CQ94" s="1">
        <v>2.2240000000000002</v>
      </c>
      <c r="CR94" s="1">
        <v>52.280999999999999</v>
      </c>
      <c r="CS94" s="1">
        <v>32.396000000000001</v>
      </c>
      <c r="CT94" s="1">
        <v>23.373999999999999</v>
      </c>
      <c r="CU94" s="1">
        <v>48.363999999999997</v>
      </c>
      <c r="CV94" s="1">
        <v>18.873000000000001</v>
      </c>
      <c r="CW94" s="1">
        <v>-238.12899999999999</v>
      </c>
      <c r="CX94" s="1">
        <v>-187.267</v>
      </c>
      <c r="CY94" s="1">
        <v>34.915999999999997</v>
      </c>
      <c r="CZ94" s="1">
        <v>26.056000000000001</v>
      </c>
      <c r="DA94" s="1">
        <v>60.466000000000001</v>
      </c>
      <c r="DB94" s="1">
        <v>43.66</v>
      </c>
      <c r="DC94" s="1"/>
      <c r="DD94" s="1">
        <v>20.132047100000001</v>
      </c>
      <c r="DE94" s="1"/>
      <c r="DF94" s="1">
        <v>0.37278872000000002</v>
      </c>
      <c r="DG94" s="1">
        <v>0.37755723000000002</v>
      </c>
      <c r="DH94" s="1">
        <v>0.96646902999999995</v>
      </c>
      <c r="DI94" s="1">
        <v>0.24994974</v>
      </c>
      <c r="DJ94" s="1">
        <v>0.40070441000000001</v>
      </c>
      <c r="DK94" s="1">
        <v>1.51166942</v>
      </c>
      <c r="DL94" s="1">
        <v>0.74036186999999998</v>
      </c>
      <c r="DM94" s="1">
        <v>0</v>
      </c>
      <c r="DN94" s="1">
        <v>0.51460240999999995</v>
      </c>
      <c r="DO94" s="1">
        <v>1.09288439</v>
      </c>
      <c r="DP94" s="1">
        <v>0.1972477</v>
      </c>
      <c r="DQ94" s="1">
        <v>0.38803803999999997</v>
      </c>
      <c r="DR94" s="1">
        <v>-6.4362556</v>
      </c>
      <c r="DS94" s="1">
        <v>0.48047772</v>
      </c>
      <c r="DT94" s="1">
        <v>0.40288997999999998</v>
      </c>
      <c r="DU94" s="1">
        <v>0.46979822999999998</v>
      </c>
      <c r="DV94" s="1">
        <v>0.71095602000000002</v>
      </c>
      <c r="DW94" s="1">
        <v>0.21070883000000001</v>
      </c>
      <c r="DX94" s="1">
        <v>0</v>
      </c>
      <c r="DY94" s="1">
        <v>0.31899389</v>
      </c>
      <c r="DZ94" s="1">
        <v>0.38849999000000002</v>
      </c>
      <c r="EA94" s="1">
        <v>0.64936267999999997</v>
      </c>
      <c r="EB94" s="1">
        <v>0.57177493999999995</v>
      </c>
      <c r="EC94" s="1">
        <v>1.58152819</v>
      </c>
      <c r="ED94" s="1">
        <v>1.56228524</v>
      </c>
      <c r="EE94" s="1">
        <v>0.77269836999999997</v>
      </c>
      <c r="EF94" s="1">
        <v>0.27145774</v>
      </c>
      <c r="EG94" s="1">
        <v>0.80111078000000002</v>
      </c>
      <c r="EH94" s="1">
        <v>0.49791260999999998</v>
      </c>
      <c r="EI94" s="1">
        <v>0.11523915</v>
      </c>
      <c r="EJ94" s="1">
        <v>0.87442673000000004</v>
      </c>
      <c r="EK94" s="1">
        <v>0.78730195000000003</v>
      </c>
      <c r="EL94" s="1">
        <v>-11.664636</v>
      </c>
      <c r="EM94" s="1">
        <v>1.6630201499999999</v>
      </c>
      <c r="EN94" s="1">
        <v>-12.280222</v>
      </c>
      <c r="EO94" s="1">
        <v>0.85505463000000004</v>
      </c>
      <c r="EP94" s="1">
        <v>0.84611365999999999</v>
      </c>
      <c r="EQ94" s="1">
        <v>1.1473746300000001</v>
      </c>
      <c r="ER94" s="1">
        <v>2.2005710500000002</v>
      </c>
      <c r="ES94" s="1">
        <v>-13.608651</v>
      </c>
      <c r="ET94" s="1">
        <v>4.2657360999999998</v>
      </c>
      <c r="EU94" s="1">
        <v>1.42563744</v>
      </c>
      <c r="EV94" s="1">
        <v>2.4419772000000002</v>
      </c>
      <c r="EW94" s="1">
        <v>2.4737176399999998</v>
      </c>
      <c r="EX94" s="1">
        <v>1.8812294599999999</v>
      </c>
      <c r="EY94" s="1">
        <v>0.17578938</v>
      </c>
      <c r="EZ94" s="1">
        <v>3.84486485</v>
      </c>
      <c r="FA94" s="1">
        <v>5.7308131500000004</v>
      </c>
      <c r="FB94" s="1">
        <v>0.84839856999999996</v>
      </c>
      <c r="FC94" s="1">
        <v>1.29733454</v>
      </c>
      <c r="FD94" s="1">
        <v>2.7767668099999998</v>
      </c>
      <c r="FE94" s="1">
        <v>1.0383444799999999</v>
      </c>
      <c r="FF94" s="1">
        <v>0.55811513000000001</v>
      </c>
      <c r="FG94" s="1">
        <v>0.49999883000000001</v>
      </c>
      <c r="FH94" s="1">
        <v>1.13292006</v>
      </c>
      <c r="FI94" s="1">
        <v>3.3379615999999999</v>
      </c>
      <c r="FJ94" s="1">
        <v>3.1951544599999999</v>
      </c>
      <c r="FK94" s="1">
        <v>0.94133496999999999</v>
      </c>
      <c r="FL94" s="1">
        <v>3.33383882</v>
      </c>
      <c r="FM94" s="1">
        <v>1.7289349599999999</v>
      </c>
      <c r="FN94" s="1">
        <v>0.48981606</v>
      </c>
      <c r="FO94" s="1">
        <v>0</v>
      </c>
      <c r="FP94" s="1">
        <v>1.49845666</v>
      </c>
      <c r="FQ94" s="1">
        <v>-8.6590796999999995</v>
      </c>
      <c r="FR94" s="1">
        <v>0</v>
      </c>
      <c r="FS94" s="1">
        <v>2.7354396599999999</v>
      </c>
      <c r="FT94" s="1">
        <v>0.65651545</v>
      </c>
      <c r="FU94" s="1">
        <v>0.42514306000000002</v>
      </c>
      <c r="FV94" s="1">
        <v>0.18244542999999999</v>
      </c>
      <c r="FW94" s="1">
        <v>0.38128264000000001</v>
      </c>
      <c r="FX94" s="1">
        <v>-3.1847232999999999</v>
      </c>
      <c r="FY94" s="1">
        <v>0.50148899000000002</v>
      </c>
      <c r="FZ94" s="1">
        <v>-5.1327616999999996</v>
      </c>
      <c r="GA94" s="1">
        <v>0.82331418999999995</v>
      </c>
      <c r="GB94" s="1">
        <v>0.59680964999999997</v>
      </c>
      <c r="GC94" s="1">
        <v>1.0835957199999999</v>
      </c>
      <c r="GD94" s="1">
        <v>0.30687391000000003</v>
      </c>
      <c r="GE94" s="1">
        <v>1.1514477400000001</v>
      </c>
      <c r="GF94" s="1">
        <v>0.83478843000000003</v>
      </c>
      <c r="GG94" s="1">
        <v>0.55031662000000003</v>
      </c>
      <c r="GH94" s="1">
        <v>0.17390184</v>
      </c>
      <c r="GI94" s="1">
        <v>0.56551625999999999</v>
      </c>
      <c r="GJ94" s="1">
        <v>0.17688216000000001</v>
      </c>
      <c r="GK94" s="1">
        <v>0.71249585000000004</v>
      </c>
      <c r="GL94" s="1">
        <v>0.85510430000000004</v>
      </c>
      <c r="GM94" s="1">
        <v>0.84045104999999998</v>
      </c>
      <c r="GN94" s="1">
        <v>0.25680449</v>
      </c>
      <c r="GO94" s="1">
        <v>0.78615950000000001</v>
      </c>
      <c r="GP94" s="1">
        <v>0.46945051999999998</v>
      </c>
      <c r="GQ94" s="1">
        <v>5.9109699999999998E-3</v>
      </c>
      <c r="GR94" s="1">
        <v>0.73559335000000003</v>
      </c>
      <c r="GS94" s="1">
        <v>0.84164317</v>
      </c>
      <c r="GT94" s="1">
        <v>0.48509722</v>
      </c>
      <c r="GU94" s="1">
        <v>0.91411469000000001</v>
      </c>
      <c r="GV94" s="1">
        <v>0.11047063</v>
      </c>
      <c r="GW94" s="1">
        <v>2.5969043200000002</v>
      </c>
      <c r="GX94" s="1">
        <v>1.6091756500000001</v>
      </c>
      <c r="GY94" s="1">
        <v>1.1610344399999999</v>
      </c>
      <c r="GZ94" s="1">
        <v>2.4023389100000001</v>
      </c>
      <c r="HA94" s="1">
        <v>0.93746054999999995</v>
      </c>
      <c r="HB94" s="1">
        <v>-11.828355</v>
      </c>
      <c r="HC94" s="1">
        <v>-9.3019353000000002</v>
      </c>
      <c r="HD94" s="1">
        <v>1.73434921</v>
      </c>
      <c r="HE94" s="1">
        <v>1.2942548700000001</v>
      </c>
      <c r="HF94" s="1">
        <v>3.0034700299999999</v>
      </c>
      <c r="HG94" s="1">
        <v>2.1686816000000002</v>
      </c>
    </row>
    <row r="95" spans="1:215" x14ac:dyDescent="0.2">
      <c r="A95" s="1">
        <v>7.1079999999999997</v>
      </c>
      <c r="B95" s="1">
        <v>11.095000000000001</v>
      </c>
      <c r="C95" s="1">
        <v>4.6379999999999999</v>
      </c>
      <c r="D95" s="1">
        <v>4.7270000000000003</v>
      </c>
      <c r="E95" s="1">
        <v>5.0339999999999998</v>
      </c>
      <c r="F95" s="1">
        <v>31.745000000000001</v>
      </c>
      <c r="G95" s="1">
        <v>13.032</v>
      </c>
      <c r="H95" s="1">
        <v>8.8109999999999999</v>
      </c>
      <c r="I95" s="1">
        <v>13.071</v>
      </c>
      <c r="J95" s="1">
        <v>22.32</v>
      </c>
      <c r="K95" s="1">
        <v>5.2030000000000003</v>
      </c>
      <c r="L95" s="1">
        <v>7.2590000000000003</v>
      </c>
      <c r="M95" s="1">
        <v>-129.57499999999999</v>
      </c>
      <c r="N95" s="1">
        <v>10.803000000000001</v>
      </c>
      <c r="O95" s="1">
        <v>6.024</v>
      </c>
      <c r="P95" s="1">
        <v>7.758</v>
      </c>
      <c r="Q95" s="1">
        <v>9.141</v>
      </c>
      <c r="R95" s="1">
        <v>3.56</v>
      </c>
      <c r="S95" s="1">
        <v>2.5990000000000002</v>
      </c>
      <c r="T95" s="1">
        <v>4.7329999999999997</v>
      </c>
      <c r="U95" s="1">
        <v>3.0844</v>
      </c>
      <c r="V95" s="1">
        <v>7.7539999999999996</v>
      </c>
      <c r="W95" s="1">
        <v>11.448</v>
      </c>
      <c r="X95" s="1">
        <v>24.658799999999999</v>
      </c>
      <c r="Y95" s="1">
        <v>25.556999999999999</v>
      </c>
      <c r="Z95" s="1">
        <v>5.1289999999999996</v>
      </c>
      <c r="AA95" s="1">
        <v>10.334</v>
      </c>
      <c r="AB95" s="1">
        <v>16.460999999999999</v>
      </c>
      <c r="AC95" s="1">
        <v>7.0149999999999997</v>
      </c>
      <c r="AD95" s="1">
        <v>2.7970000000000002</v>
      </c>
      <c r="AE95" s="1">
        <v>17.236999999999998</v>
      </c>
      <c r="AF95" s="1">
        <v>20.193000000000001</v>
      </c>
      <c r="AG95" s="1">
        <v>-234.833</v>
      </c>
      <c r="AH95" s="1">
        <v>29.609000000000002</v>
      </c>
      <c r="AI95" s="1">
        <v>-247.226</v>
      </c>
      <c r="AJ95" s="1">
        <v>31.027000000000001</v>
      </c>
      <c r="AK95" s="1">
        <v>17.597999999999999</v>
      </c>
      <c r="AL95" s="1">
        <v>15.715</v>
      </c>
      <c r="AM95" s="1">
        <v>36.633000000000003</v>
      </c>
      <c r="AN95" s="1">
        <v>-273.97000000000003</v>
      </c>
      <c r="AO95" s="1">
        <v>99.620999999999995</v>
      </c>
      <c r="AP95" s="1">
        <v>31.512</v>
      </c>
      <c r="AQ95" s="1">
        <v>47.420999999999999</v>
      </c>
      <c r="AR95" s="1">
        <v>58.356999999999999</v>
      </c>
      <c r="AS95" s="1">
        <v>32.027999999999999</v>
      </c>
      <c r="AT95" s="1">
        <v>3.157</v>
      </c>
      <c r="AU95" s="1">
        <v>62.646999999999998</v>
      </c>
      <c r="AV95" s="1">
        <v>116.43</v>
      </c>
      <c r="AW95" s="1">
        <v>24.760999999999999</v>
      </c>
      <c r="AX95" s="1">
        <v>17.396999999999998</v>
      </c>
      <c r="AY95" s="1">
        <v>49.072000000000003</v>
      </c>
      <c r="AZ95" s="1">
        <v>18.774999999999999</v>
      </c>
      <c r="BA95" s="1">
        <v>14.638999999999999</v>
      </c>
      <c r="BB95" s="1">
        <v>9.0839999999999996</v>
      </c>
      <c r="BC95" s="1">
        <v>21.716000000000001</v>
      </c>
      <c r="BD95" s="1">
        <v>75.852000000000004</v>
      </c>
      <c r="BE95" s="1">
        <v>60.124000000000002</v>
      </c>
      <c r="BF95" s="1">
        <v>21.713000000000001</v>
      </c>
      <c r="BG95" s="1">
        <v>69.975999999999999</v>
      </c>
      <c r="BH95" s="1">
        <v>40.029000000000003</v>
      </c>
      <c r="BI95" s="1">
        <v>13.268000000000001</v>
      </c>
      <c r="BJ95" s="1">
        <v>16.129000000000001</v>
      </c>
      <c r="BK95" s="1">
        <v>33.96</v>
      </c>
      <c r="BL95" s="1">
        <v>-174.32499999999999</v>
      </c>
      <c r="BM95" s="1">
        <v>7.89</v>
      </c>
      <c r="BN95" s="1">
        <v>48.216000000000001</v>
      </c>
      <c r="BO95" s="1">
        <v>13.573</v>
      </c>
      <c r="BP95" s="1">
        <v>8.3550000000000004</v>
      </c>
      <c r="BQ95" s="1">
        <v>9.8559999999999999</v>
      </c>
      <c r="BR95" s="1">
        <v>9.5079999999999991</v>
      </c>
      <c r="BS95" s="1">
        <v>-64.114999999999995</v>
      </c>
      <c r="BT95" s="1">
        <v>18.785</v>
      </c>
      <c r="BU95" s="1">
        <v>-103.333</v>
      </c>
      <c r="BV95" s="1">
        <v>16.382999999999999</v>
      </c>
      <c r="BW95" s="1">
        <v>13.14</v>
      </c>
      <c r="BX95" s="1">
        <v>24.484999999999999</v>
      </c>
      <c r="BY95" s="1">
        <v>10.651</v>
      </c>
      <c r="BZ95" s="1">
        <v>7.3319999999999999</v>
      </c>
      <c r="CA95" s="1">
        <v>19.920999999999999</v>
      </c>
      <c r="CB95" s="1">
        <v>17.001999999999999</v>
      </c>
      <c r="CC95" s="1">
        <v>4.8890000000000002</v>
      </c>
      <c r="CD95" s="1">
        <v>3.9159999999999999</v>
      </c>
      <c r="CE95" s="1">
        <v>11.212</v>
      </c>
      <c r="CF95" s="1">
        <v>19.077999999999999</v>
      </c>
      <c r="CG95" s="1">
        <v>11.228</v>
      </c>
      <c r="CH95" s="1">
        <v>19.890999999999998</v>
      </c>
      <c r="CI95" s="1">
        <v>0.996</v>
      </c>
      <c r="CJ95" s="1">
        <v>9.5640000000000001</v>
      </c>
      <c r="CK95" s="1">
        <v>21.533999999999999</v>
      </c>
      <c r="CL95" s="1">
        <v>4.6120000000000001</v>
      </c>
      <c r="CM95" s="1">
        <v>7.3789999999999996</v>
      </c>
      <c r="CN95" s="1">
        <v>14.129</v>
      </c>
      <c r="CO95" s="1">
        <v>0.52</v>
      </c>
      <c r="CP95" s="1">
        <v>19.655000000000001</v>
      </c>
      <c r="CQ95" s="1">
        <v>5.0869999999999997</v>
      </c>
      <c r="CR95" s="1">
        <v>36.273000000000003</v>
      </c>
      <c r="CS95" s="1">
        <v>37.976999999999997</v>
      </c>
      <c r="CT95" s="1">
        <v>19.838000000000001</v>
      </c>
      <c r="CU95" s="1">
        <v>40.862000000000002</v>
      </c>
      <c r="CV95" s="1">
        <v>16.436</v>
      </c>
      <c r="CW95" s="1">
        <v>-238.12899999999999</v>
      </c>
      <c r="CX95" s="1">
        <v>-187.267</v>
      </c>
      <c r="CY95" s="1">
        <v>33.140999999999998</v>
      </c>
      <c r="CZ95" s="1">
        <v>23.234000000000002</v>
      </c>
      <c r="DA95" s="1">
        <v>66.409000000000006</v>
      </c>
      <c r="DB95" s="1">
        <v>44.68</v>
      </c>
      <c r="DC95" s="1"/>
      <c r="DD95" s="1">
        <v>19.4154667</v>
      </c>
      <c r="DE95" s="1"/>
      <c r="DF95" s="1">
        <v>0.36609987999999999</v>
      </c>
      <c r="DG95" s="1">
        <v>0.57145162999999999</v>
      </c>
      <c r="DH95" s="1">
        <v>0.23888171999999999</v>
      </c>
      <c r="DI95" s="1">
        <v>0.24346569000000001</v>
      </c>
      <c r="DJ95" s="1">
        <v>0.25927782999999999</v>
      </c>
      <c r="DK95" s="1">
        <v>1.6350366700000001</v>
      </c>
      <c r="DL95" s="1">
        <v>0.67121744999999999</v>
      </c>
      <c r="DM95" s="1">
        <v>0.45381345000000001</v>
      </c>
      <c r="DN95" s="1">
        <v>0.67322616000000002</v>
      </c>
      <c r="DO95" s="1">
        <v>1.1495989499999999</v>
      </c>
      <c r="DP95" s="1">
        <v>0.26798222999999999</v>
      </c>
      <c r="DQ95" s="1">
        <v>0.37387717999999998</v>
      </c>
      <c r="DR95" s="1">
        <v>-6.6738030000000004</v>
      </c>
      <c r="DS95" s="1">
        <v>0.55641207000000004</v>
      </c>
      <c r="DT95" s="1">
        <v>0.31026809999999999</v>
      </c>
      <c r="DU95" s="1">
        <v>0.39957833999999998</v>
      </c>
      <c r="DV95" s="1">
        <v>0.47081021000000001</v>
      </c>
      <c r="DW95" s="1">
        <v>0.18335897000000001</v>
      </c>
      <c r="DX95" s="1">
        <v>0.13386234999999999</v>
      </c>
      <c r="DY95" s="1">
        <v>0.24377472</v>
      </c>
      <c r="DZ95" s="1">
        <v>0.15886304000000001</v>
      </c>
      <c r="EA95" s="1">
        <v>0.39937232</v>
      </c>
      <c r="EB95" s="1">
        <v>0.58963301000000001</v>
      </c>
      <c r="EC95" s="1">
        <v>1.2700596099999999</v>
      </c>
      <c r="ED95" s="1">
        <v>1.3163217</v>
      </c>
      <c r="EE95" s="1">
        <v>0.26417083000000002</v>
      </c>
      <c r="EF95" s="1">
        <v>0.53225606999999997</v>
      </c>
      <c r="EG95" s="1">
        <v>0.84782922000000005</v>
      </c>
      <c r="EH95" s="1">
        <v>0.36130988000000003</v>
      </c>
      <c r="EI95" s="1">
        <v>0.14406041</v>
      </c>
      <c r="EJ95" s="1">
        <v>0.88779735999999998</v>
      </c>
      <c r="EK95" s="1">
        <v>1.0400471099999999</v>
      </c>
      <c r="EL95" s="1">
        <v>-12.095151</v>
      </c>
      <c r="EM95" s="1">
        <v>1.52502129</v>
      </c>
      <c r="EN95" s="1">
        <v>-12.733456</v>
      </c>
      <c r="EO95" s="1">
        <v>1.5980558499999999</v>
      </c>
      <c r="EP95" s="1">
        <v>0.90639077999999995</v>
      </c>
      <c r="EQ95" s="1">
        <v>0.80940624999999999</v>
      </c>
      <c r="ER95" s="1">
        <v>1.8867947199999999</v>
      </c>
      <c r="ES95" s="1">
        <v>-14.110915</v>
      </c>
      <c r="ET95" s="1">
        <v>5.1310123900000004</v>
      </c>
      <c r="EU95" s="1">
        <v>1.6230359299999999</v>
      </c>
      <c r="EV95" s="1">
        <v>2.44243421</v>
      </c>
      <c r="EW95" s="1">
        <v>3.0056964900000001</v>
      </c>
      <c r="EX95" s="1">
        <v>1.6496126799999999</v>
      </c>
      <c r="EY95" s="1">
        <v>0.16260231999999999</v>
      </c>
      <c r="EZ95" s="1">
        <v>3.22665435</v>
      </c>
      <c r="FA95" s="1">
        <v>5.9967654699999997</v>
      </c>
      <c r="FB95" s="1">
        <v>1.2753234499999999</v>
      </c>
      <c r="FC95" s="1">
        <v>0.89603820999999995</v>
      </c>
      <c r="FD95" s="1">
        <v>2.52746951</v>
      </c>
      <c r="FE95" s="1">
        <v>0.96701254999999997</v>
      </c>
      <c r="FF95" s="1">
        <v>0.75398651000000005</v>
      </c>
      <c r="FG95" s="1">
        <v>0.46787441000000002</v>
      </c>
      <c r="FH95" s="1">
        <v>1.1184897300000001</v>
      </c>
      <c r="FI95" s="1">
        <v>3.9067822200000002</v>
      </c>
      <c r="FJ95" s="1">
        <v>3.0967064099999999</v>
      </c>
      <c r="FK95" s="1">
        <v>1.1183352099999999</v>
      </c>
      <c r="FL95" s="1">
        <v>3.6041369099999998</v>
      </c>
      <c r="FM95" s="1">
        <v>2.0617068199999999</v>
      </c>
      <c r="FN95" s="1">
        <v>0.68337270999999999</v>
      </c>
      <c r="FO95" s="1">
        <v>0.83072944999999998</v>
      </c>
      <c r="FP95" s="1">
        <v>1.74912098</v>
      </c>
      <c r="FQ95" s="1">
        <v>-8.9786664999999992</v>
      </c>
      <c r="FR95" s="1">
        <v>0.40637705000000002</v>
      </c>
      <c r="FS95" s="1">
        <v>2.4833809499999999</v>
      </c>
      <c r="FT95" s="1">
        <v>0.69908183000000002</v>
      </c>
      <c r="FU95" s="1">
        <v>0.43032702</v>
      </c>
      <c r="FV95" s="1">
        <v>0.50763652000000004</v>
      </c>
      <c r="FW95" s="1">
        <v>0.48971267000000002</v>
      </c>
      <c r="FX95" s="1">
        <v>-3.3022642000000002</v>
      </c>
      <c r="FY95" s="1">
        <v>0.96752760999999998</v>
      </c>
      <c r="FZ95" s="1">
        <v>-5.3222002000000002</v>
      </c>
      <c r="GA95" s="1">
        <v>0.84381181000000005</v>
      </c>
      <c r="GB95" s="1">
        <v>0.67678002000000004</v>
      </c>
      <c r="GC95" s="1">
        <v>1.26110798</v>
      </c>
      <c r="GD95" s="1">
        <v>0.54858326000000002</v>
      </c>
      <c r="GE95" s="1">
        <v>0.37763707000000002</v>
      </c>
      <c r="GF95" s="1">
        <v>1.0260376600000001</v>
      </c>
      <c r="GG95" s="1">
        <v>0.87569361000000001</v>
      </c>
      <c r="GH95" s="1">
        <v>0.25180954999999999</v>
      </c>
      <c r="GI95" s="1">
        <v>0.20169487</v>
      </c>
      <c r="GJ95" s="1">
        <v>0.57747775000000001</v>
      </c>
      <c r="GK95" s="1">
        <v>0.98261867000000003</v>
      </c>
      <c r="GL95" s="1">
        <v>0.57830183000000002</v>
      </c>
      <c r="GM95" s="1">
        <v>1.0244925</v>
      </c>
      <c r="GN95" s="1">
        <v>5.1299310000000001E-2</v>
      </c>
      <c r="GO95" s="1">
        <v>0.49259697000000002</v>
      </c>
      <c r="GP95" s="1">
        <v>1.1091157599999999</v>
      </c>
      <c r="GQ95" s="1">
        <v>0.23754258</v>
      </c>
      <c r="GR95" s="1">
        <v>0.38005781999999999</v>
      </c>
      <c r="GS95" s="1">
        <v>0.72771878999999995</v>
      </c>
      <c r="GT95" s="1">
        <v>2.6782770000000001E-2</v>
      </c>
      <c r="GU95" s="1">
        <v>1.0123372399999999</v>
      </c>
      <c r="GV95" s="1">
        <v>0.26200761</v>
      </c>
      <c r="GW95" s="1">
        <v>1.8682528</v>
      </c>
      <c r="GX95" s="1">
        <v>1.9560178800000001</v>
      </c>
      <c r="GY95" s="1">
        <v>1.0217627199999999</v>
      </c>
      <c r="GZ95" s="1">
        <v>2.1046107599999999</v>
      </c>
      <c r="HA95" s="1">
        <v>0.84654158999999995</v>
      </c>
      <c r="HB95" s="1">
        <v>-12.264913</v>
      </c>
      <c r="HC95" s="1">
        <v>-9.6452484999999992</v>
      </c>
      <c r="HD95" s="1">
        <v>1.7069381100000001</v>
      </c>
      <c r="HE95" s="1">
        <v>1.1966748199999999</v>
      </c>
      <c r="HF95" s="1">
        <v>3.4204173999999998</v>
      </c>
      <c r="HG95" s="1">
        <v>2.3012581000000001</v>
      </c>
    </row>
    <row r="96" spans="1:215" x14ac:dyDescent="0.2">
      <c r="A96" s="1">
        <v>15.574999999999999</v>
      </c>
      <c r="B96" s="1">
        <v>14.984</v>
      </c>
      <c r="C96" s="1">
        <v>3.91</v>
      </c>
      <c r="D96" s="1">
        <v>6.0430000000000001</v>
      </c>
      <c r="E96" s="1">
        <v>3.4830000000000001</v>
      </c>
      <c r="F96" s="1">
        <v>32.746000000000002</v>
      </c>
      <c r="G96" s="1">
        <v>9.83</v>
      </c>
      <c r="H96" s="1">
        <v>9.15</v>
      </c>
      <c r="I96" s="1">
        <v>7.1749999999999998</v>
      </c>
      <c r="J96" s="1">
        <v>17.689</v>
      </c>
      <c r="K96" s="1">
        <v>8.06</v>
      </c>
      <c r="L96" s="1">
        <v>8.8059999999999992</v>
      </c>
      <c r="M96" s="1">
        <v>-129.57499999999999</v>
      </c>
      <c r="N96" s="1">
        <v>17.408000000000001</v>
      </c>
      <c r="O96" s="1">
        <v>5.74</v>
      </c>
      <c r="P96" s="1">
        <v>0</v>
      </c>
      <c r="Q96" s="1">
        <v>10.086</v>
      </c>
      <c r="R96" s="1">
        <v>3.7480000000000002</v>
      </c>
      <c r="S96" s="1">
        <v>10.843</v>
      </c>
      <c r="T96" s="1">
        <v>5.5410000000000004</v>
      </c>
      <c r="U96" s="1">
        <v>0.99970000000000003</v>
      </c>
      <c r="V96" s="1">
        <v>14.117000000000001</v>
      </c>
      <c r="W96" s="1">
        <v>0.746</v>
      </c>
      <c r="X96" s="1">
        <v>29.1038</v>
      </c>
      <c r="Y96" s="1">
        <v>22.861000000000001</v>
      </c>
      <c r="Z96" s="1">
        <v>6.907</v>
      </c>
      <c r="AA96" s="1">
        <v>13.323</v>
      </c>
      <c r="AB96" s="1">
        <v>18.113</v>
      </c>
      <c r="AC96" s="1">
        <v>4.6609999999999996</v>
      </c>
      <c r="AD96" s="1">
        <v>9.2850000000000001</v>
      </c>
      <c r="AE96" s="1">
        <v>13.087</v>
      </c>
      <c r="AF96" s="1">
        <v>24.341000000000001</v>
      </c>
      <c r="AG96" s="1">
        <v>-234.833</v>
      </c>
      <c r="AH96" s="1">
        <v>35.637999999999998</v>
      </c>
      <c r="AI96" s="1">
        <v>-247.226</v>
      </c>
      <c r="AJ96" s="1">
        <v>46.252000000000002</v>
      </c>
      <c r="AK96" s="1">
        <v>11.782</v>
      </c>
      <c r="AL96" s="1">
        <v>15.866</v>
      </c>
      <c r="AM96" s="1">
        <v>25.439</v>
      </c>
      <c r="AN96" s="1">
        <v>-273.97000000000003</v>
      </c>
      <c r="AO96" s="1">
        <v>106.202</v>
      </c>
      <c r="AP96" s="1">
        <v>20.989000000000001</v>
      </c>
      <c r="AQ96" s="1">
        <v>44.87</v>
      </c>
      <c r="AR96" s="1">
        <v>34.808999999999997</v>
      </c>
      <c r="AS96" s="1">
        <v>25.28</v>
      </c>
      <c r="AT96" s="1">
        <v>0</v>
      </c>
      <c r="AU96" s="1">
        <v>45.136000000000003</v>
      </c>
      <c r="AV96" s="1">
        <v>103.17400000000001</v>
      </c>
      <c r="AW96" s="1">
        <v>29.728999999999999</v>
      </c>
      <c r="AX96" s="1">
        <v>10.638999999999999</v>
      </c>
      <c r="AY96" s="1">
        <v>45.679000000000002</v>
      </c>
      <c r="AZ96" s="1">
        <v>23.849</v>
      </c>
      <c r="BA96" s="1">
        <v>12.986000000000001</v>
      </c>
      <c r="BB96" s="1">
        <v>9.1189999999999998</v>
      </c>
      <c r="BC96" s="1">
        <v>10.032</v>
      </c>
      <c r="BD96" s="1">
        <v>81.701999999999998</v>
      </c>
      <c r="BE96" s="1">
        <v>67.546999999999997</v>
      </c>
      <c r="BF96" s="1">
        <v>16.277000000000001</v>
      </c>
      <c r="BG96" s="1">
        <v>66.320999999999998</v>
      </c>
      <c r="BH96" s="1">
        <v>58.792000000000002</v>
      </c>
      <c r="BI96" s="1">
        <v>11.981999999999999</v>
      </c>
      <c r="BJ96" s="1">
        <v>26.114999999999998</v>
      </c>
      <c r="BK96" s="1">
        <v>30.977</v>
      </c>
      <c r="BL96" s="1">
        <v>-174.32499999999999</v>
      </c>
      <c r="BM96" s="1">
        <v>17.945</v>
      </c>
      <c r="BN96" s="1">
        <v>51.588999999999999</v>
      </c>
      <c r="BO96" s="1">
        <v>3.9390000000000001</v>
      </c>
      <c r="BP96" s="1">
        <v>6.9189999999999996</v>
      </c>
      <c r="BQ96" s="1">
        <v>14.195</v>
      </c>
      <c r="BR96" s="1">
        <v>12.583</v>
      </c>
      <c r="BS96" s="1">
        <v>-64.114999999999995</v>
      </c>
      <c r="BT96" s="1">
        <v>17.483000000000001</v>
      </c>
      <c r="BU96" s="1">
        <v>-103.333</v>
      </c>
      <c r="BV96" s="1">
        <v>13.343999999999999</v>
      </c>
      <c r="BW96" s="1">
        <v>19.64</v>
      </c>
      <c r="BX96" s="1">
        <v>14.848000000000001</v>
      </c>
      <c r="BY96" s="1">
        <v>12.006</v>
      </c>
      <c r="BZ96" s="1">
        <v>3</v>
      </c>
      <c r="CA96" s="1">
        <v>22.998999999999999</v>
      </c>
      <c r="CB96" s="1">
        <v>19.763000000000002</v>
      </c>
      <c r="CC96" s="1">
        <v>6.7809999999999997</v>
      </c>
      <c r="CD96" s="1">
        <v>14.544</v>
      </c>
      <c r="CE96" s="1">
        <v>9.5549999999999997</v>
      </c>
      <c r="CF96" s="1">
        <v>18.079000000000001</v>
      </c>
      <c r="CG96" s="1">
        <v>9.0109999999999992</v>
      </c>
      <c r="CH96" s="1">
        <v>22.81</v>
      </c>
      <c r="CI96" s="1">
        <v>0.51400000000000001</v>
      </c>
      <c r="CJ96" s="1">
        <v>11.019</v>
      </c>
      <c r="CK96" s="1">
        <v>28.306999999999999</v>
      </c>
      <c r="CL96" s="1">
        <v>0.19</v>
      </c>
      <c r="CM96" s="1">
        <v>0</v>
      </c>
      <c r="CN96" s="1">
        <v>17.488</v>
      </c>
      <c r="CO96" s="1">
        <v>3.4590000000000001</v>
      </c>
      <c r="CP96" s="1">
        <v>23.206</v>
      </c>
      <c r="CQ96" s="1">
        <v>7.883</v>
      </c>
      <c r="CR96" s="1">
        <v>42.104999999999997</v>
      </c>
      <c r="CS96" s="1">
        <v>40.692</v>
      </c>
      <c r="CT96" s="1">
        <v>8.1310000000000002</v>
      </c>
      <c r="CU96" s="1">
        <v>27.361999999999998</v>
      </c>
      <c r="CV96" s="1">
        <v>17.672999999999998</v>
      </c>
      <c r="CW96" s="1">
        <v>-238.12899999999999</v>
      </c>
      <c r="CX96" s="1">
        <v>-187.267</v>
      </c>
      <c r="CY96" s="1">
        <v>30.189</v>
      </c>
      <c r="CZ96" s="1">
        <v>17.562000000000001</v>
      </c>
      <c r="DA96" s="1">
        <v>52.648000000000003</v>
      </c>
      <c r="DB96" s="1">
        <v>35.284999999999997</v>
      </c>
      <c r="DC96" s="1"/>
      <c r="DD96" s="1">
        <v>20.233191699999999</v>
      </c>
      <c r="DE96" s="1"/>
      <c r="DF96" s="1">
        <v>0.76977474999999995</v>
      </c>
      <c r="DG96" s="1">
        <v>0.74056531999999997</v>
      </c>
      <c r="DH96" s="1">
        <v>0.19324682000000001</v>
      </c>
      <c r="DI96" s="1">
        <v>0.29866766</v>
      </c>
      <c r="DJ96" s="1">
        <v>0.17214288999999999</v>
      </c>
      <c r="DK96" s="1">
        <v>1.61842978</v>
      </c>
      <c r="DL96" s="1">
        <v>0.48583535999999999</v>
      </c>
      <c r="DM96" s="1">
        <v>0.45222721999999999</v>
      </c>
      <c r="DN96" s="1">
        <v>0.35461533000000001</v>
      </c>
      <c r="DO96" s="1">
        <v>0.87425653000000003</v>
      </c>
      <c r="DP96" s="1">
        <v>0.39835534</v>
      </c>
      <c r="DQ96" s="1">
        <v>0.43522545000000001</v>
      </c>
      <c r="DR96" s="1">
        <v>-6.4040811</v>
      </c>
      <c r="DS96" s="1">
        <v>0.86036846</v>
      </c>
      <c r="DT96" s="1">
        <v>0.28369227000000002</v>
      </c>
      <c r="DU96" s="1">
        <v>0</v>
      </c>
      <c r="DV96" s="1">
        <v>0.49848784000000002</v>
      </c>
      <c r="DW96" s="1">
        <v>0.18524018</v>
      </c>
      <c r="DX96" s="1">
        <v>0.53590161000000003</v>
      </c>
      <c r="DY96" s="1">
        <v>0.27385693999999999</v>
      </c>
      <c r="DZ96" s="1">
        <v>4.940891E-2</v>
      </c>
      <c r="EA96" s="1">
        <v>0.69771492999999996</v>
      </c>
      <c r="EB96" s="1">
        <v>3.6870109999999998E-2</v>
      </c>
      <c r="EC96" s="1">
        <v>1.4384186400000001</v>
      </c>
      <c r="ED96" s="1">
        <v>1.12987612</v>
      </c>
      <c r="EE96" s="1">
        <v>0.34136977000000002</v>
      </c>
      <c r="EF96" s="1">
        <v>0.65847248999999997</v>
      </c>
      <c r="EG96" s="1">
        <v>0.89521220000000001</v>
      </c>
      <c r="EH96" s="1">
        <v>0.23036404999999999</v>
      </c>
      <c r="EI96" s="1">
        <v>0.45889942</v>
      </c>
      <c r="EJ96" s="1">
        <v>0.64680848000000002</v>
      </c>
      <c r="EK96" s="1">
        <v>1.20302325</v>
      </c>
      <c r="EL96" s="1">
        <v>-11.606325</v>
      </c>
      <c r="EM96" s="1">
        <v>1.7613632400000001</v>
      </c>
      <c r="EN96" s="1">
        <v>-12.218833</v>
      </c>
      <c r="EO96" s="1">
        <v>2.28594681</v>
      </c>
      <c r="EP96" s="1">
        <v>0.58231049999999995</v>
      </c>
      <c r="EQ96" s="1">
        <v>0.78415705999999996</v>
      </c>
      <c r="ER96" s="1">
        <v>1.25729052</v>
      </c>
      <c r="ES96" s="1">
        <v>-13.540622000000001</v>
      </c>
      <c r="ET96" s="1">
        <v>5.2489000099999998</v>
      </c>
      <c r="EU96" s="1">
        <v>1.0373548699999999</v>
      </c>
      <c r="EV96" s="1">
        <v>2.2176431999999999</v>
      </c>
      <c r="EW96" s="1">
        <v>1.72039096</v>
      </c>
      <c r="EX96" s="1">
        <v>1.2494321399999999</v>
      </c>
      <c r="EY96" s="1">
        <v>0</v>
      </c>
      <c r="EZ96" s="1">
        <v>2.2307899199999999</v>
      </c>
      <c r="FA96" s="1">
        <v>5.0992449300000002</v>
      </c>
      <c r="FB96" s="1">
        <v>1.4693183599999999</v>
      </c>
      <c r="FC96" s="1">
        <v>0.52581917</v>
      </c>
      <c r="FD96" s="1">
        <v>2.2576270100000002</v>
      </c>
      <c r="FE96" s="1">
        <v>1.17870677</v>
      </c>
      <c r="FF96" s="1">
        <v>0.64181668000000003</v>
      </c>
      <c r="FG96" s="1">
        <v>0.45069508000000003</v>
      </c>
      <c r="FH96" s="1">
        <v>0.49581895999999998</v>
      </c>
      <c r="FI96" s="1">
        <v>4.0380183900000004</v>
      </c>
      <c r="FJ96" s="1">
        <v>3.3384253500000001</v>
      </c>
      <c r="FK96" s="1">
        <v>0.80447020999999996</v>
      </c>
      <c r="FL96" s="1">
        <v>3.2778318500000001</v>
      </c>
      <c r="FM96" s="1">
        <v>2.9057205100000001</v>
      </c>
      <c r="FN96" s="1">
        <v>0.59219524999999995</v>
      </c>
      <c r="FO96" s="1">
        <v>1.2907009599999999</v>
      </c>
      <c r="FP96" s="1">
        <v>1.53099919</v>
      </c>
      <c r="FQ96" s="1">
        <v>-8.6157933999999994</v>
      </c>
      <c r="FR96" s="1">
        <v>0.88690901</v>
      </c>
      <c r="FS96" s="1">
        <v>2.5497213099999998</v>
      </c>
      <c r="FT96" s="1">
        <v>0.19468010999999999</v>
      </c>
      <c r="FU96" s="1">
        <v>0.34196285999999998</v>
      </c>
      <c r="FV96" s="1">
        <v>0.70156998999999998</v>
      </c>
      <c r="FW96" s="1">
        <v>0.62189892000000002</v>
      </c>
      <c r="FX96" s="1">
        <v>-3.1688030999999999</v>
      </c>
      <c r="FY96" s="1">
        <v>0.86407524000000002</v>
      </c>
      <c r="FZ96" s="1">
        <v>-5.1071033000000003</v>
      </c>
      <c r="GA96" s="1">
        <v>0.65951037999999995</v>
      </c>
      <c r="GB96" s="1">
        <v>0.97068224999999997</v>
      </c>
      <c r="GC96" s="1">
        <v>0.73384369000000005</v>
      </c>
      <c r="GD96" s="1">
        <v>0.59338142000000005</v>
      </c>
      <c r="GE96" s="1">
        <v>0.14827122000000001</v>
      </c>
      <c r="GF96" s="1">
        <v>1.1366965899999999</v>
      </c>
      <c r="GG96" s="1">
        <v>0.97676136999999996</v>
      </c>
      <c r="GH96" s="1">
        <v>0.33514238000000002</v>
      </c>
      <c r="GI96" s="1">
        <v>0.71881887</v>
      </c>
      <c r="GJ96" s="1">
        <v>0.47224382999999998</v>
      </c>
      <c r="GK96" s="1">
        <v>0.89353179000000005</v>
      </c>
      <c r="GL96" s="1">
        <v>0.44535732</v>
      </c>
      <c r="GM96" s="1">
        <v>1.1273555</v>
      </c>
      <c r="GN96" s="1">
        <v>2.5403800000000001E-2</v>
      </c>
      <c r="GO96" s="1">
        <v>0.54460019000000004</v>
      </c>
      <c r="GP96" s="1">
        <v>1.3990378000000001</v>
      </c>
      <c r="GQ96" s="1">
        <v>9.3905099999999995E-3</v>
      </c>
      <c r="GR96" s="1">
        <v>0</v>
      </c>
      <c r="GS96" s="1">
        <v>0.86432235999999996</v>
      </c>
      <c r="GT96" s="1">
        <v>0.17095672000000001</v>
      </c>
      <c r="GU96" s="1">
        <v>1.1469273099999999</v>
      </c>
      <c r="GV96" s="1">
        <v>0.38960734000000002</v>
      </c>
      <c r="GW96" s="1">
        <v>2.0809865599999999</v>
      </c>
      <c r="GX96" s="1">
        <v>2.0111508200000001</v>
      </c>
      <c r="GY96" s="1">
        <v>0.40186442999999999</v>
      </c>
      <c r="GZ96" s="1">
        <v>1.3523323700000001</v>
      </c>
      <c r="HA96" s="1">
        <v>0.87346575000000004</v>
      </c>
      <c r="HB96" s="1">
        <v>-11.769226</v>
      </c>
      <c r="HC96" s="1">
        <v>-9.2554355000000008</v>
      </c>
      <c r="HD96" s="1">
        <v>1.4920532799999999</v>
      </c>
      <c r="HE96" s="1">
        <v>0.86797972000000001</v>
      </c>
      <c r="HF96" s="1">
        <v>2.6020610500000001</v>
      </c>
      <c r="HG96" s="1">
        <v>1.74391666</v>
      </c>
    </row>
    <row r="97" spans="1:215" x14ac:dyDescent="0.2">
      <c r="A97" s="1">
        <v>15.693</v>
      </c>
      <c r="B97" s="1">
        <v>10.920999999999999</v>
      </c>
      <c r="C97" s="1">
        <v>0</v>
      </c>
      <c r="D97" s="1">
        <v>4.6959999999999997</v>
      </c>
      <c r="E97" s="1">
        <v>5.5679999999999996</v>
      </c>
      <c r="F97" s="1">
        <v>34.408000000000001</v>
      </c>
      <c r="G97" s="1">
        <v>1.405</v>
      </c>
      <c r="H97" s="1">
        <v>8.6620000000000008</v>
      </c>
      <c r="I97" s="1">
        <v>2.649</v>
      </c>
      <c r="J97" s="1">
        <v>16.015000000000001</v>
      </c>
      <c r="K97" s="1">
        <v>8.0839999999999996</v>
      </c>
      <c r="L97" s="1">
        <v>7.4420000000000002</v>
      </c>
      <c r="M97" s="1">
        <v>-129.57499999999999</v>
      </c>
      <c r="N97" s="1">
        <v>15.598000000000001</v>
      </c>
      <c r="O97" s="1">
        <v>4.8949999999999996</v>
      </c>
      <c r="P97" s="1">
        <v>0.628</v>
      </c>
      <c r="Q97" s="1">
        <v>8.1199999999999992</v>
      </c>
      <c r="R97" s="1">
        <v>3.484</v>
      </c>
      <c r="S97" s="1">
        <v>16.681000000000001</v>
      </c>
      <c r="T97" s="1">
        <v>5.992</v>
      </c>
      <c r="U97" s="1">
        <v>0</v>
      </c>
      <c r="V97" s="1">
        <v>14.507999999999999</v>
      </c>
      <c r="W97" s="1">
        <v>4.2869999999999999</v>
      </c>
      <c r="X97" s="1">
        <v>31.6</v>
      </c>
      <c r="Y97" s="1">
        <v>24.263999999999999</v>
      </c>
      <c r="Z97" s="1">
        <v>3.8079999999999998</v>
      </c>
      <c r="AA97" s="1">
        <v>16.416</v>
      </c>
      <c r="AB97" s="1">
        <v>21.722000000000001</v>
      </c>
      <c r="AC97" s="1">
        <v>0</v>
      </c>
      <c r="AD97" s="1">
        <v>9.8949999999999996</v>
      </c>
      <c r="AE97" s="1">
        <v>17.507000000000001</v>
      </c>
      <c r="AF97" s="1">
        <v>22.122</v>
      </c>
      <c r="AG97" s="1">
        <v>-234.833</v>
      </c>
      <c r="AH97" s="1">
        <v>40.152000000000001</v>
      </c>
      <c r="AI97" s="1">
        <v>-247.226</v>
      </c>
      <c r="AJ97" s="1">
        <v>53.082999999999998</v>
      </c>
      <c r="AK97" s="1">
        <v>1.262</v>
      </c>
      <c r="AL97" s="1">
        <v>26.748999999999999</v>
      </c>
      <c r="AM97" s="1">
        <v>35.954000000000001</v>
      </c>
      <c r="AN97" s="1">
        <v>-273.97000000000003</v>
      </c>
      <c r="AO97" s="1">
        <v>107.58199999999999</v>
      </c>
      <c r="AP97" s="1">
        <v>18.635000000000002</v>
      </c>
      <c r="AQ97" s="1">
        <v>53.709000000000003</v>
      </c>
      <c r="AR97" s="1">
        <v>28.58</v>
      </c>
      <c r="AS97" s="1">
        <v>26.823</v>
      </c>
      <c r="AT97" s="1">
        <v>0.71799999999999997</v>
      </c>
      <c r="AU97" s="1">
        <v>43.825000000000003</v>
      </c>
      <c r="AV97" s="1">
        <v>107.65900000000001</v>
      </c>
      <c r="AW97" s="1">
        <v>35.170999999999999</v>
      </c>
      <c r="AX97" s="1">
        <v>15.736000000000001</v>
      </c>
      <c r="AY97" s="1">
        <v>60.683999999999997</v>
      </c>
      <c r="AZ97" s="1">
        <v>21.626999999999999</v>
      </c>
      <c r="BA97" s="1">
        <v>25.706</v>
      </c>
      <c r="BB97" s="1">
        <v>9.3949999999999996</v>
      </c>
      <c r="BC97" s="1">
        <v>5.085</v>
      </c>
      <c r="BD97" s="1">
        <v>67.966999999999999</v>
      </c>
      <c r="BE97" s="1">
        <v>63.277000000000001</v>
      </c>
      <c r="BF97" s="1">
        <v>18.792000000000002</v>
      </c>
      <c r="BG97" s="1">
        <v>46.941000000000003</v>
      </c>
      <c r="BH97" s="1">
        <v>66.373999999999995</v>
      </c>
      <c r="BI97" s="1">
        <v>19.664999999999999</v>
      </c>
      <c r="BJ97" s="1">
        <v>28.611999999999998</v>
      </c>
      <c r="BK97" s="1">
        <v>30.771000000000001</v>
      </c>
      <c r="BL97" s="1">
        <v>-174.32499999999999</v>
      </c>
      <c r="BM97" s="1">
        <v>31.073</v>
      </c>
      <c r="BN97" s="1">
        <v>48.076999999999998</v>
      </c>
      <c r="BO97" s="1">
        <v>7.52</v>
      </c>
      <c r="BP97" s="1">
        <v>6.5259999999999998</v>
      </c>
      <c r="BQ97" s="1">
        <v>18.035</v>
      </c>
      <c r="BR97" s="1">
        <v>9.7949999999999999</v>
      </c>
      <c r="BS97" s="1">
        <v>-64.114999999999995</v>
      </c>
      <c r="BT97" s="1">
        <v>12.191000000000001</v>
      </c>
      <c r="BU97" s="1">
        <v>-103.333</v>
      </c>
      <c r="BV97" s="1">
        <v>13.738</v>
      </c>
      <c r="BW97" s="1">
        <v>18.667999999999999</v>
      </c>
      <c r="BX97" s="1">
        <v>11.298999999999999</v>
      </c>
      <c r="BY97" s="1">
        <v>14.746</v>
      </c>
      <c r="BZ97" s="1">
        <v>5.0570000000000004</v>
      </c>
      <c r="CA97" s="1">
        <v>20.346</v>
      </c>
      <c r="CB97" s="1">
        <v>17.263000000000002</v>
      </c>
      <c r="CC97" s="1">
        <v>5.5419999999999998</v>
      </c>
      <c r="CD97" s="1">
        <v>9.3469999999999995</v>
      </c>
      <c r="CE97" s="1">
        <v>10.06</v>
      </c>
      <c r="CF97" s="1">
        <v>17.829000000000001</v>
      </c>
      <c r="CG97" s="1">
        <v>13.925000000000001</v>
      </c>
      <c r="CH97" s="1">
        <v>21.972999999999999</v>
      </c>
      <c r="CI97" s="1">
        <v>0</v>
      </c>
      <c r="CJ97" s="1">
        <v>15.032999999999999</v>
      </c>
      <c r="CK97" s="1">
        <v>27.533999999999999</v>
      </c>
      <c r="CL97" s="1">
        <v>1.212</v>
      </c>
      <c r="CM97" s="1">
        <v>4.2889999999999997</v>
      </c>
      <c r="CN97" s="1">
        <v>16.727</v>
      </c>
      <c r="CO97" s="1">
        <v>0</v>
      </c>
      <c r="CP97" s="1">
        <v>18.893999999999998</v>
      </c>
      <c r="CQ97" s="1">
        <v>8.0739999999999998</v>
      </c>
      <c r="CR97" s="1">
        <v>40.014000000000003</v>
      </c>
      <c r="CS97" s="1">
        <v>46.826999999999998</v>
      </c>
      <c r="CT97" s="1">
        <v>4.7009999999999996</v>
      </c>
      <c r="CU97" s="1">
        <v>20.74</v>
      </c>
      <c r="CV97" s="1">
        <v>27.24</v>
      </c>
      <c r="CW97" s="1">
        <v>-238.12899999999999</v>
      </c>
      <c r="CX97" s="1">
        <v>-187.267</v>
      </c>
      <c r="CY97" s="1">
        <v>25.315999999999999</v>
      </c>
      <c r="CZ97" s="1">
        <v>13.920999999999999</v>
      </c>
      <c r="DA97" s="1">
        <v>50.97</v>
      </c>
      <c r="DB97" s="1">
        <v>31.504999999999999</v>
      </c>
      <c r="DC97" s="1"/>
      <c r="DD97" s="1">
        <v>19.9276643</v>
      </c>
      <c r="DE97" s="1"/>
      <c r="DF97" s="1">
        <v>0.78749820999999998</v>
      </c>
      <c r="DG97" s="1">
        <v>0.54803210999999996</v>
      </c>
      <c r="DH97" s="1">
        <v>0</v>
      </c>
      <c r="DI97" s="1">
        <v>0.23565230000000001</v>
      </c>
      <c r="DJ97" s="1">
        <v>0.27941057000000002</v>
      </c>
      <c r="DK97" s="1">
        <v>1.7266448999999999</v>
      </c>
      <c r="DL97" s="1">
        <v>7.0504999999999998E-2</v>
      </c>
      <c r="DM97" s="1">
        <v>0.43467212</v>
      </c>
      <c r="DN97" s="1">
        <v>0.13293078</v>
      </c>
      <c r="DO97" s="1">
        <v>0.80365664999999997</v>
      </c>
      <c r="DP97" s="1">
        <v>0.40566721</v>
      </c>
      <c r="DQ97" s="1">
        <v>0.37345068999999997</v>
      </c>
      <c r="DR97" s="1">
        <v>-6.5022672999999998</v>
      </c>
      <c r="DS97" s="1">
        <v>0.78273097000000003</v>
      </c>
      <c r="DT97" s="1">
        <v>0.24563842</v>
      </c>
      <c r="DU97" s="1">
        <v>3.1513979999999997E-2</v>
      </c>
      <c r="DV97" s="1">
        <v>0.40747375000000002</v>
      </c>
      <c r="DW97" s="1">
        <v>0.17483233000000001</v>
      </c>
      <c r="DX97" s="1">
        <v>0.83707752999999996</v>
      </c>
      <c r="DY97" s="1">
        <v>0.30068751999999999</v>
      </c>
      <c r="DZ97" s="1">
        <v>0</v>
      </c>
      <c r="EA97" s="1">
        <v>0.72803313999999997</v>
      </c>
      <c r="EB97" s="1">
        <v>0.21512807</v>
      </c>
      <c r="EC97" s="1">
        <v>1.5857352600000001</v>
      </c>
      <c r="ED97" s="1">
        <v>1.21760381</v>
      </c>
      <c r="EE97" s="1">
        <v>0.19109113999999999</v>
      </c>
      <c r="EF97" s="1">
        <v>0.82377942999999998</v>
      </c>
      <c r="EG97" s="1">
        <v>1.0900424500000001</v>
      </c>
      <c r="EH97" s="1">
        <v>0</v>
      </c>
      <c r="EI97" s="1">
        <v>0.49654589999999998</v>
      </c>
      <c r="EJ97" s="1">
        <v>0.87852744999999999</v>
      </c>
      <c r="EK97" s="1">
        <v>1.1101150500000001</v>
      </c>
      <c r="EL97" s="1">
        <v>-11.784271</v>
      </c>
      <c r="EM97" s="1">
        <v>2.01488742</v>
      </c>
      <c r="EN97" s="1">
        <v>-12.406169999999999</v>
      </c>
      <c r="EO97" s="1">
        <v>2.6637843399999999</v>
      </c>
      <c r="EP97" s="1">
        <v>6.3329049999999998E-2</v>
      </c>
      <c r="EQ97" s="1">
        <v>1.34230483</v>
      </c>
      <c r="ER97" s="1">
        <v>1.8042255</v>
      </c>
      <c r="ES97" s="1">
        <v>-13.748224</v>
      </c>
      <c r="ET97" s="1">
        <v>5.3986256700000004</v>
      </c>
      <c r="EU97" s="1">
        <v>0.93513217000000004</v>
      </c>
      <c r="EV97" s="1">
        <v>2.6951979499999998</v>
      </c>
      <c r="EW97" s="1">
        <v>1.4341871500000001</v>
      </c>
      <c r="EX97" s="1">
        <v>1.3460182599999999</v>
      </c>
      <c r="EY97" s="1">
        <v>3.6030310000000003E-2</v>
      </c>
      <c r="EZ97" s="1">
        <v>2.1992040500000001</v>
      </c>
      <c r="FA97" s="1">
        <v>5.4024896499999997</v>
      </c>
      <c r="FB97" s="1">
        <v>1.7649333899999999</v>
      </c>
      <c r="FC97" s="1">
        <v>0.78965602000000001</v>
      </c>
      <c r="FD97" s="1">
        <v>3.0452138899999999</v>
      </c>
      <c r="FE97" s="1">
        <v>1.08527521</v>
      </c>
      <c r="FF97" s="1">
        <v>1.2899655299999999</v>
      </c>
      <c r="FG97" s="1">
        <v>0.47145514999999999</v>
      </c>
      <c r="FH97" s="1">
        <v>0.25517290999999998</v>
      </c>
      <c r="FI97" s="1">
        <v>3.41068572</v>
      </c>
      <c r="FJ97" s="1">
        <v>3.1753344999999999</v>
      </c>
      <c r="FK97" s="1">
        <v>0.94301067000000005</v>
      </c>
      <c r="FL97" s="1">
        <v>2.35556959</v>
      </c>
      <c r="FM97" s="1">
        <v>3.3307465999999999</v>
      </c>
      <c r="FN97" s="1">
        <v>0.98681911</v>
      </c>
      <c r="FO97" s="1">
        <v>1.4357929599999999</v>
      </c>
      <c r="FP97" s="1">
        <v>1.5441347999999999</v>
      </c>
      <c r="FQ97" s="1">
        <v>-8.7478891999999995</v>
      </c>
      <c r="FR97" s="1">
        <v>1.5592896199999999</v>
      </c>
      <c r="FS97" s="1">
        <v>2.4125757700000001</v>
      </c>
      <c r="FT97" s="1">
        <v>0.37736484999999997</v>
      </c>
      <c r="FU97" s="1">
        <v>0.32748443999999999</v>
      </c>
      <c r="FV97" s="1">
        <v>0.90502327999999999</v>
      </c>
      <c r="FW97" s="1">
        <v>0.49152774999999999</v>
      </c>
      <c r="FX97" s="1">
        <v>-3.2173866000000002</v>
      </c>
      <c r="FY97" s="1">
        <v>0.61176260999999998</v>
      </c>
      <c r="FZ97" s="1">
        <v>-5.1854044999999998</v>
      </c>
      <c r="GA97" s="1">
        <v>0.68939338999999999</v>
      </c>
      <c r="GB97" s="1">
        <v>0.93678815999999998</v>
      </c>
      <c r="GC97" s="1">
        <v>0.56700072000000001</v>
      </c>
      <c r="GD97" s="1">
        <v>0.73997634000000001</v>
      </c>
      <c r="GE97" s="1">
        <v>0.25376781999999998</v>
      </c>
      <c r="GF97" s="1">
        <v>1.02099271</v>
      </c>
      <c r="GG97" s="1">
        <v>0.86628316000000005</v>
      </c>
      <c r="GH97" s="1">
        <v>0.27810584999999999</v>
      </c>
      <c r="GI97" s="1">
        <v>0.46904644000000001</v>
      </c>
      <c r="GJ97" s="1">
        <v>0.50482585000000002</v>
      </c>
      <c r="GK97" s="1">
        <v>0.89468588999999998</v>
      </c>
      <c r="GL97" s="1">
        <v>0.69877732999999997</v>
      </c>
      <c r="GM97" s="1">
        <v>1.1026380099999999</v>
      </c>
      <c r="GN97" s="1">
        <v>0</v>
      </c>
      <c r="GO97" s="1">
        <v>0.75437843000000004</v>
      </c>
      <c r="GP97" s="1">
        <v>1.3816972999999999</v>
      </c>
      <c r="GQ97" s="1">
        <v>6.0819970000000001E-2</v>
      </c>
      <c r="GR97" s="1">
        <v>0.21522843999999999</v>
      </c>
      <c r="GS97" s="1">
        <v>0.83938588000000003</v>
      </c>
      <c r="GT97" s="1">
        <v>0</v>
      </c>
      <c r="GU97" s="1">
        <v>0.94812918000000002</v>
      </c>
      <c r="GV97" s="1">
        <v>0.40516540000000001</v>
      </c>
      <c r="GW97" s="1">
        <v>2.00796237</v>
      </c>
      <c r="GX97" s="1">
        <v>2.3498489</v>
      </c>
      <c r="GY97" s="1">
        <v>0.23590321</v>
      </c>
      <c r="GZ97" s="1">
        <v>1.04076422</v>
      </c>
      <c r="HA97" s="1">
        <v>1.3669439400000001</v>
      </c>
      <c r="HB97" s="1">
        <v>-11.949669</v>
      </c>
      <c r="HC97" s="1">
        <v>-9.3973382000000001</v>
      </c>
      <c r="HD97" s="1">
        <v>1.2703947499999999</v>
      </c>
      <c r="HE97" s="1">
        <v>0.69857659999999999</v>
      </c>
      <c r="HF97" s="1">
        <v>2.5577508400000002</v>
      </c>
      <c r="HG97" s="1">
        <v>1.58096802</v>
      </c>
    </row>
    <row r="98" spans="1:215" x14ac:dyDescent="0.2">
      <c r="A98" s="1">
        <v>14.269</v>
      </c>
      <c r="B98" s="1">
        <v>8.5709999999999997</v>
      </c>
      <c r="C98" s="1">
        <v>2.4860000000000002</v>
      </c>
      <c r="D98" s="1">
        <v>5.8929999999999998</v>
      </c>
      <c r="E98" s="1">
        <v>6.4059999999999997</v>
      </c>
      <c r="F98" s="1">
        <v>38.030999999999999</v>
      </c>
      <c r="G98" s="1">
        <v>1.085</v>
      </c>
      <c r="H98" s="1">
        <v>5.2569999999999997</v>
      </c>
      <c r="I98" s="1">
        <v>0</v>
      </c>
      <c r="J98" s="1">
        <v>16.385000000000002</v>
      </c>
      <c r="K98" s="1">
        <v>3.9750000000000001</v>
      </c>
      <c r="L98" s="1">
        <v>9.8849999999999998</v>
      </c>
      <c r="M98" s="1">
        <v>-129.57499999999999</v>
      </c>
      <c r="N98" s="1">
        <v>9.7639999999999993</v>
      </c>
      <c r="O98" s="1">
        <v>5.1520000000000001</v>
      </c>
      <c r="P98" s="1">
        <v>2.3959999999999999</v>
      </c>
      <c r="Q98" s="1">
        <v>10.185</v>
      </c>
      <c r="R98" s="1">
        <v>4.7750000000000004</v>
      </c>
      <c r="S98" s="1">
        <v>16.405000000000001</v>
      </c>
      <c r="T98" s="1">
        <v>10.3</v>
      </c>
      <c r="U98" s="1">
        <v>4.1231</v>
      </c>
      <c r="V98" s="1">
        <v>14.5</v>
      </c>
      <c r="W98" s="1">
        <v>3.4430000000000001</v>
      </c>
      <c r="X98" s="1">
        <v>26.953299999999999</v>
      </c>
      <c r="Y98" s="1">
        <v>31.285</v>
      </c>
      <c r="Z98" s="1">
        <v>0</v>
      </c>
      <c r="AA98" s="1">
        <v>15.379</v>
      </c>
      <c r="AB98" s="1">
        <v>15.086</v>
      </c>
      <c r="AC98" s="1">
        <v>2.5990000000000002</v>
      </c>
      <c r="AD98" s="1">
        <v>11.457000000000001</v>
      </c>
      <c r="AE98" s="1">
        <v>14.366</v>
      </c>
      <c r="AF98" s="1">
        <v>18.702000000000002</v>
      </c>
      <c r="AG98" s="1">
        <v>-234.833</v>
      </c>
      <c r="AH98" s="1">
        <v>37.609000000000002</v>
      </c>
      <c r="AI98" s="1">
        <v>-247.226</v>
      </c>
      <c r="AJ98" s="1">
        <v>52.28</v>
      </c>
      <c r="AK98" s="1">
        <v>0</v>
      </c>
      <c r="AL98" s="1">
        <v>24.039000000000001</v>
      </c>
      <c r="AM98" s="1">
        <v>30.039000000000001</v>
      </c>
      <c r="AN98" s="1">
        <v>-273.97000000000003</v>
      </c>
      <c r="AO98" s="1">
        <v>107.06100000000001</v>
      </c>
      <c r="AP98" s="1">
        <v>21.366</v>
      </c>
      <c r="AQ98" s="1">
        <v>41.567</v>
      </c>
      <c r="AR98" s="1">
        <v>13.420999999999999</v>
      </c>
      <c r="AS98" s="1">
        <v>41.164999999999999</v>
      </c>
      <c r="AT98" s="1">
        <v>10.738</v>
      </c>
      <c r="AU98" s="1">
        <v>40.744999999999997</v>
      </c>
      <c r="AV98" s="1">
        <v>85.096999999999994</v>
      </c>
      <c r="AW98" s="1">
        <v>33.087000000000003</v>
      </c>
      <c r="AX98" s="1">
        <v>16.302</v>
      </c>
      <c r="AY98" s="1">
        <v>43.192999999999998</v>
      </c>
      <c r="AZ98" s="1">
        <v>18.390999999999998</v>
      </c>
      <c r="BA98" s="1">
        <v>25.797999999999998</v>
      </c>
      <c r="BB98" s="1">
        <v>2.8719999999999999</v>
      </c>
      <c r="BC98" s="1">
        <v>3.7999999999999999E-2</v>
      </c>
      <c r="BD98" s="1">
        <v>60.5</v>
      </c>
      <c r="BE98" s="1">
        <v>49.866</v>
      </c>
      <c r="BF98" s="1">
        <v>18.788</v>
      </c>
      <c r="BG98" s="1">
        <v>65.504999999999995</v>
      </c>
      <c r="BH98" s="1">
        <v>54.680999999999997</v>
      </c>
      <c r="BI98" s="1">
        <v>13.177</v>
      </c>
      <c r="BJ98" s="1">
        <v>37.698999999999998</v>
      </c>
      <c r="BK98" s="1">
        <v>42.744999999999997</v>
      </c>
      <c r="BL98" s="1">
        <v>-174.32499999999999</v>
      </c>
      <c r="BM98" s="1">
        <v>20.247</v>
      </c>
      <c r="BN98" s="1">
        <v>51.628999999999998</v>
      </c>
      <c r="BO98" s="1">
        <v>6.1390000000000002</v>
      </c>
      <c r="BP98" s="1">
        <v>9.5060000000000002</v>
      </c>
      <c r="BQ98" s="1">
        <v>12.837</v>
      </c>
      <c r="BR98" s="1">
        <v>9.2810000000000006</v>
      </c>
      <c r="BS98" s="1">
        <v>-64.114999999999995</v>
      </c>
      <c r="BT98" s="1">
        <v>12.712999999999999</v>
      </c>
      <c r="BU98" s="1">
        <v>-103.333</v>
      </c>
      <c r="BV98" s="1">
        <v>11.528</v>
      </c>
      <c r="BW98" s="1">
        <v>10.122</v>
      </c>
      <c r="BX98" s="1">
        <v>11.927</v>
      </c>
      <c r="BY98" s="1">
        <v>11.000999999999999</v>
      </c>
      <c r="BZ98" s="1">
        <v>5.8410000000000002</v>
      </c>
      <c r="CA98" s="1">
        <v>9.7200000000000006</v>
      </c>
      <c r="CB98" s="1">
        <v>10.906000000000001</v>
      </c>
      <c r="CC98" s="1">
        <v>3.7829999999999999</v>
      </c>
      <c r="CD98" s="1">
        <v>4.1820000000000004</v>
      </c>
      <c r="CE98" s="1">
        <v>9.6289999999999996</v>
      </c>
      <c r="CF98" s="1">
        <v>5.218</v>
      </c>
      <c r="CG98" s="1">
        <v>18.454999999999998</v>
      </c>
      <c r="CH98" s="1">
        <v>21.183</v>
      </c>
      <c r="CI98" s="1">
        <v>0.124</v>
      </c>
      <c r="CJ98" s="1">
        <v>21.143999999999998</v>
      </c>
      <c r="CK98" s="1">
        <v>21.091999999999999</v>
      </c>
      <c r="CL98" s="1">
        <v>5.7160000000000002</v>
      </c>
      <c r="CM98" s="1">
        <v>0.88600000000000001</v>
      </c>
      <c r="CN98" s="1">
        <v>9.3989999999999991</v>
      </c>
      <c r="CO98" s="1">
        <v>10.010999999999999</v>
      </c>
      <c r="CP98" s="1">
        <v>16.077999999999999</v>
      </c>
      <c r="CQ98" s="1">
        <v>10.086</v>
      </c>
      <c r="CR98" s="1">
        <v>50.984999999999999</v>
      </c>
      <c r="CS98" s="1">
        <v>44.404000000000003</v>
      </c>
      <c r="CT98" s="1">
        <v>5.5949999999999998</v>
      </c>
      <c r="CU98" s="1">
        <v>22.545000000000002</v>
      </c>
      <c r="CV98" s="1">
        <v>33.582999999999998</v>
      </c>
      <c r="CW98" s="1">
        <v>-238.12899999999999</v>
      </c>
      <c r="CX98" s="1">
        <v>-187.267</v>
      </c>
      <c r="CY98" s="1">
        <v>27.452999999999999</v>
      </c>
      <c r="CZ98" s="1">
        <v>8.8870000000000005</v>
      </c>
      <c r="DA98" s="1">
        <v>66.641999999999996</v>
      </c>
      <c r="DB98" s="1">
        <v>40.53</v>
      </c>
      <c r="DC98" s="1"/>
      <c r="DD98" s="1">
        <v>20.120175</v>
      </c>
      <c r="DE98" s="1"/>
      <c r="DF98" s="1">
        <v>0.70918866000000003</v>
      </c>
      <c r="DG98" s="1">
        <v>0.42599032999999997</v>
      </c>
      <c r="DH98" s="1">
        <v>0.12355757000000001</v>
      </c>
      <c r="DI98" s="1">
        <v>0.29289009999999999</v>
      </c>
      <c r="DJ98" s="1">
        <v>0.31838688999999998</v>
      </c>
      <c r="DK98" s="1">
        <v>1.89019231</v>
      </c>
      <c r="DL98" s="1">
        <v>5.3925969999999997E-2</v>
      </c>
      <c r="DM98" s="1">
        <v>0.26128003</v>
      </c>
      <c r="DN98" s="1">
        <v>0</v>
      </c>
      <c r="DO98" s="1">
        <v>0.81435672999999997</v>
      </c>
      <c r="DP98" s="1">
        <v>0.19756288999999999</v>
      </c>
      <c r="DQ98" s="1">
        <v>0.49129791</v>
      </c>
      <c r="DR98" s="1">
        <v>-6.4400532999999998</v>
      </c>
      <c r="DS98" s="1">
        <v>0.48528405000000002</v>
      </c>
      <c r="DT98" s="1">
        <v>0.25606139</v>
      </c>
      <c r="DU98" s="1">
        <v>0.11908444999999999</v>
      </c>
      <c r="DV98" s="1">
        <v>0.50620832000000004</v>
      </c>
      <c r="DW98" s="1">
        <v>0.23732397999999999</v>
      </c>
      <c r="DX98" s="1">
        <v>0.81535075999999995</v>
      </c>
      <c r="DY98" s="1">
        <v>0.51192397999999995</v>
      </c>
      <c r="DZ98" s="1">
        <v>0.20492366000000001</v>
      </c>
      <c r="EA98" s="1">
        <v>0.72066967999999998</v>
      </c>
      <c r="EB98" s="1">
        <v>0.17112177000000001</v>
      </c>
      <c r="EC98" s="1">
        <v>1.33961558</v>
      </c>
      <c r="ED98" s="1">
        <v>1.5549069499999999</v>
      </c>
      <c r="EE98" s="1">
        <v>0</v>
      </c>
      <c r="EF98" s="1">
        <v>0.76435717000000003</v>
      </c>
      <c r="EG98" s="1">
        <v>0.74979467</v>
      </c>
      <c r="EH98" s="1">
        <v>0.12917382999999999</v>
      </c>
      <c r="EI98" s="1">
        <v>0.56942844999999997</v>
      </c>
      <c r="EJ98" s="1">
        <v>0.71400969000000003</v>
      </c>
      <c r="EK98" s="1">
        <v>0.92951477999999998</v>
      </c>
      <c r="EL98" s="1">
        <v>-11.671519</v>
      </c>
      <c r="EM98" s="1">
        <v>1.86921833</v>
      </c>
      <c r="EN98" s="1">
        <v>-12.287468000000001</v>
      </c>
      <c r="EO98" s="1">
        <v>2.5983869400000001</v>
      </c>
      <c r="EP98" s="1">
        <v>0</v>
      </c>
      <c r="EQ98" s="1">
        <v>1.1947709200000001</v>
      </c>
      <c r="ER98" s="1">
        <v>1.4929790599999999</v>
      </c>
      <c r="ES98" s="1">
        <v>-13.616681</v>
      </c>
      <c r="ET98" s="1">
        <v>5.32107698</v>
      </c>
      <c r="EU98" s="1">
        <v>1.06191919</v>
      </c>
      <c r="EV98" s="1">
        <v>2.0659363100000001</v>
      </c>
      <c r="EW98" s="1">
        <v>0.66704191000000002</v>
      </c>
      <c r="EX98" s="1">
        <v>2.0459563599999999</v>
      </c>
      <c r="EY98" s="1">
        <v>0.53369317000000005</v>
      </c>
      <c r="EZ98" s="1">
        <v>2.0250817900000002</v>
      </c>
      <c r="FA98" s="1">
        <v>4.2294363700000002</v>
      </c>
      <c r="FB98" s="1">
        <v>1.6444688000000001</v>
      </c>
      <c r="FC98" s="1">
        <v>0.81023151999999998</v>
      </c>
      <c r="FD98" s="1">
        <v>2.1467507100000001</v>
      </c>
      <c r="FE98" s="1">
        <v>0.91405765999999999</v>
      </c>
      <c r="FF98" s="1">
        <v>1.28219561</v>
      </c>
      <c r="FG98" s="1">
        <v>0.14274229999999999</v>
      </c>
      <c r="FH98" s="1">
        <v>1.88865E-3</v>
      </c>
      <c r="FI98" s="1">
        <v>3.0069321000000002</v>
      </c>
      <c r="FJ98" s="1">
        <v>2.4784078699999998</v>
      </c>
      <c r="FK98" s="1">
        <v>0.93378908999999999</v>
      </c>
      <c r="FL98" s="1">
        <v>3.2556873899999998</v>
      </c>
      <c r="FM98" s="1">
        <v>2.7177199000000001</v>
      </c>
      <c r="FN98" s="1">
        <v>0.65491478000000003</v>
      </c>
      <c r="FO98" s="1">
        <v>1.8736914600000001</v>
      </c>
      <c r="FP98" s="1">
        <v>2.1244844999999999</v>
      </c>
      <c r="FQ98" s="1">
        <v>-8.6641890999999998</v>
      </c>
      <c r="FR98" s="1">
        <v>1.0063033699999999</v>
      </c>
      <c r="FS98" s="1">
        <v>2.5660313600000002</v>
      </c>
      <c r="FT98" s="1">
        <v>0.30511663</v>
      </c>
      <c r="FU98" s="1">
        <v>0.47246110000000002</v>
      </c>
      <c r="FV98" s="1">
        <v>0.63801631999999997</v>
      </c>
      <c r="FW98" s="1">
        <v>0.46127828999999998</v>
      </c>
      <c r="FX98" s="1">
        <v>-3.1866024999999998</v>
      </c>
      <c r="FY98" s="1">
        <v>0.63185334999999998</v>
      </c>
      <c r="FZ98" s="1">
        <v>-5.1357903</v>
      </c>
      <c r="GA98" s="1">
        <v>0.57295724000000003</v>
      </c>
      <c r="GB98" s="1">
        <v>0.50307714000000003</v>
      </c>
      <c r="GC98" s="1">
        <v>0.59278808000000005</v>
      </c>
      <c r="GD98" s="1">
        <v>0.54676462999999997</v>
      </c>
      <c r="GE98" s="1">
        <v>0.29030562999999998</v>
      </c>
      <c r="GF98" s="1">
        <v>0.48309719000000001</v>
      </c>
      <c r="GG98" s="1">
        <v>0.54204300000000005</v>
      </c>
      <c r="GH98" s="1">
        <v>0.18802023000000001</v>
      </c>
      <c r="GI98" s="1">
        <v>0.20785107</v>
      </c>
      <c r="GJ98" s="1">
        <v>0.47857437000000003</v>
      </c>
      <c r="GK98" s="1">
        <v>0.25934168000000002</v>
      </c>
      <c r="GL98" s="1">
        <v>0.91723854000000005</v>
      </c>
      <c r="GM98" s="1">
        <v>1.0528238400000001</v>
      </c>
      <c r="GN98" s="1">
        <v>6.1629700000000003E-3</v>
      </c>
      <c r="GO98" s="1">
        <v>1.05088549</v>
      </c>
      <c r="GP98" s="1">
        <v>1.04830102</v>
      </c>
      <c r="GQ98" s="1">
        <v>0.28409296000000001</v>
      </c>
      <c r="GR98" s="1">
        <v>4.4035400000000002E-2</v>
      </c>
      <c r="GS98" s="1">
        <v>0.46714305</v>
      </c>
      <c r="GT98" s="1">
        <v>0.49756028000000002</v>
      </c>
      <c r="GU98" s="1">
        <v>0.79909841999999998</v>
      </c>
      <c r="GV98" s="1">
        <v>0.50128788999999996</v>
      </c>
      <c r="GW98" s="1">
        <v>2.5340236900000002</v>
      </c>
      <c r="GX98" s="1">
        <v>2.2069390499999999</v>
      </c>
      <c r="GY98" s="1">
        <v>0.27807908999999997</v>
      </c>
      <c r="GZ98" s="1">
        <v>1.1205170900000001</v>
      </c>
      <c r="HA98" s="1">
        <v>1.6691206700000001</v>
      </c>
      <c r="HB98" s="1">
        <v>-11.835334</v>
      </c>
      <c r="HC98" s="1">
        <v>-9.3074239999999993</v>
      </c>
      <c r="HD98" s="1">
        <v>1.36445135</v>
      </c>
      <c r="HE98" s="1">
        <v>0.44169596</v>
      </c>
      <c r="HF98" s="1">
        <v>3.3121978300000001</v>
      </c>
      <c r="HG98" s="1">
        <v>2.0143960000000001</v>
      </c>
    </row>
    <row r="99" spans="1:215" x14ac:dyDescent="0.2">
      <c r="A99" s="1">
        <v>14.935</v>
      </c>
      <c r="B99" s="1">
        <v>5.7969999999999997</v>
      </c>
      <c r="C99" s="1">
        <v>9.9760000000000009</v>
      </c>
      <c r="D99" s="1">
        <v>0.374</v>
      </c>
      <c r="E99" s="1">
        <v>1.2250000000000001</v>
      </c>
      <c r="F99" s="1">
        <v>35.948</v>
      </c>
      <c r="G99" s="1">
        <v>6.899</v>
      </c>
      <c r="H99" s="1">
        <v>4.0090000000000003</v>
      </c>
      <c r="I99" s="1">
        <v>4.0640000000000001</v>
      </c>
      <c r="J99" s="1">
        <v>18.338999999999999</v>
      </c>
      <c r="K99" s="1">
        <v>2.85</v>
      </c>
      <c r="L99" s="1">
        <v>8.8539999999999992</v>
      </c>
      <c r="M99" s="1">
        <v>-129.57499999999999</v>
      </c>
      <c r="N99" s="1">
        <v>10.263</v>
      </c>
      <c r="O99" s="1">
        <v>4.6630000000000003</v>
      </c>
      <c r="P99" s="1">
        <v>2.3650000000000002</v>
      </c>
      <c r="Q99" s="1">
        <v>9.5269999999999992</v>
      </c>
      <c r="R99" s="1">
        <v>4.4829999999999997</v>
      </c>
      <c r="S99" s="1">
        <v>14.544</v>
      </c>
      <c r="T99" s="1">
        <v>6.73</v>
      </c>
      <c r="U99" s="1">
        <v>3.3454000000000002</v>
      </c>
      <c r="V99" s="1">
        <v>9.9369999999999994</v>
      </c>
      <c r="W99" s="1">
        <v>5.8410000000000002</v>
      </c>
      <c r="X99" s="1">
        <v>27.838999999999999</v>
      </c>
      <c r="Y99" s="1">
        <v>38.229999999999997</v>
      </c>
      <c r="Z99" s="1">
        <v>4.7869999999999999</v>
      </c>
      <c r="AA99" s="1">
        <v>7.6719999999999997</v>
      </c>
      <c r="AB99" s="1">
        <v>9.9250000000000007</v>
      </c>
      <c r="AC99" s="1">
        <v>5.2649999999999997</v>
      </c>
      <c r="AD99" s="1">
        <v>13.763999999999999</v>
      </c>
      <c r="AE99" s="1">
        <v>10.821</v>
      </c>
      <c r="AF99" s="1">
        <v>19.434999999999999</v>
      </c>
      <c r="AG99" s="1">
        <v>-234.833</v>
      </c>
      <c r="AH99" s="1">
        <v>42.872999999999998</v>
      </c>
      <c r="AI99" s="1">
        <v>-247.226</v>
      </c>
      <c r="AJ99" s="1">
        <v>49.968000000000004</v>
      </c>
      <c r="AK99" s="1">
        <v>6.5359999999999996</v>
      </c>
      <c r="AL99" s="1">
        <v>19.364999999999998</v>
      </c>
      <c r="AM99" s="1">
        <v>28.206</v>
      </c>
      <c r="AN99" s="1">
        <v>-273.97000000000003</v>
      </c>
      <c r="AO99" s="1">
        <v>122.871</v>
      </c>
      <c r="AP99" s="1">
        <v>16.457000000000001</v>
      </c>
      <c r="AQ99" s="1">
        <v>32.097000000000001</v>
      </c>
      <c r="AR99" s="1">
        <v>12.096</v>
      </c>
      <c r="AS99" s="1">
        <v>46.817999999999998</v>
      </c>
      <c r="AT99" s="1">
        <v>14.349</v>
      </c>
      <c r="AU99" s="1">
        <v>32.878999999999998</v>
      </c>
      <c r="AV99" s="1">
        <v>81.771000000000001</v>
      </c>
      <c r="AW99" s="1">
        <v>32.89</v>
      </c>
      <c r="AX99" s="1">
        <v>28.11</v>
      </c>
      <c r="AY99" s="1">
        <v>21.965</v>
      </c>
      <c r="AZ99" s="1">
        <v>8.8810000000000002</v>
      </c>
      <c r="BA99" s="1">
        <v>17.404</v>
      </c>
      <c r="BB99" s="1">
        <v>0</v>
      </c>
      <c r="BC99" s="1">
        <v>11.194000000000001</v>
      </c>
      <c r="BD99" s="1">
        <v>48.966000000000001</v>
      </c>
      <c r="BE99" s="1">
        <v>36.551000000000002</v>
      </c>
      <c r="BF99" s="1">
        <v>22.466999999999999</v>
      </c>
      <c r="BG99" s="1">
        <v>69.611999999999995</v>
      </c>
      <c r="BH99" s="1">
        <v>41.54</v>
      </c>
      <c r="BI99" s="1">
        <v>0</v>
      </c>
      <c r="BJ99" s="1">
        <v>35.576999999999998</v>
      </c>
      <c r="BK99" s="1">
        <v>53.265000000000001</v>
      </c>
      <c r="BL99" s="1">
        <v>-174.32499999999999</v>
      </c>
      <c r="BM99" s="1">
        <v>17.509</v>
      </c>
      <c r="BN99" s="1">
        <v>66.212000000000003</v>
      </c>
      <c r="BO99" s="1">
        <v>7.6280000000000001</v>
      </c>
      <c r="BP99" s="1">
        <v>6.4950000000000001</v>
      </c>
      <c r="BQ99" s="1">
        <v>15.981</v>
      </c>
      <c r="BR99" s="1">
        <v>16.187999999999999</v>
      </c>
      <c r="BS99" s="1">
        <v>-64.114999999999995</v>
      </c>
      <c r="BT99" s="1">
        <v>12.061</v>
      </c>
      <c r="BU99" s="1">
        <v>-103.333</v>
      </c>
      <c r="BV99" s="1">
        <v>5.2910000000000004</v>
      </c>
      <c r="BW99" s="1">
        <v>4.3609999999999998</v>
      </c>
      <c r="BX99" s="1">
        <v>16.716999999999999</v>
      </c>
      <c r="BY99" s="1">
        <v>7.2279999999999998</v>
      </c>
      <c r="BZ99" s="1">
        <v>4.6559999999999997</v>
      </c>
      <c r="CA99" s="1">
        <v>12.946</v>
      </c>
      <c r="CB99" s="1">
        <v>9.9689999999999994</v>
      </c>
      <c r="CC99" s="1">
        <v>3.7829999999999999</v>
      </c>
      <c r="CD99" s="1">
        <v>7.9560000000000004</v>
      </c>
      <c r="CE99" s="1">
        <v>12.92</v>
      </c>
      <c r="CF99" s="1">
        <v>1.6</v>
      </c>
      <c r="CG99" s="1">
        <v>23.555</v>
      </c>
      <c r="CH99" s="1">
        <v>12.358000000000001</v>
      </c>
      <c r="CI99" s="1">
        <v>5.0730000000000004</v>
      </c>
      <c r="CJ99" s="1">
        <v>22.504999999999999</v>
      </c>
      <c r="CK99" s="1">
        <v>17.126000000000001</v>
      </c>
      <c r="CL99" s="1">
        <v>8.8469999999999995</v>
      </c>
      <c r="CM99" s="1">
        <v>6.3680000000000003</v>
      </c>
      <c r="CN99" s="1">
        <v>3.14</v>
      </c>
      <c r="CO99" s="1">
        <v>8.6999999999999993</v>
      </c>
      <c r="CP99" s="1">
        <v>15.236000000000001</v>
      </c>
      <c r="CQ99" s="1">
        <v>9.9369999999999994</v>
      </c>
      <c r="CR99" s="1">
        <v>54.317</v>
      </c>
      <c r="CS99" s="1">
        <v>28.094999999999999</v>
      </c>
      <c r="CT99" s="1">
        <v>0</v>
      </c>
      <c r="CU99" s="1">
        <v>12.965</v>
      </c>
      <c r="CV99" s="1">
        <v>34.201000000000001</v>
      </c>
      <c r="CW99" s="1">
        <v>-238.12899999999999</v>
      </c>
      <c r="CX99" s="1">
        <v>-187.267</v>
      </c>
      <c r="CY99" s="1">
        <v>24.963999999999999</v>
      </c>
      <c r="CZ99" s="1">
        <v>10.795999999999999</v>
      </c>
      <c r="DA99" s="1">
        <v>72.769000000000005</v>
      </c>
      <c r="DB99" s="1">
        <v>55.728000000000002</v>
      </c>
      <c r="DC99" s="1"/>
      <c r="DD99" s="1">
        <v>18.549021400000001</v>
      </c>
      <c r="DE99" s="1"/>
      <c r="DF99" s="1">
        <v>0.80516376999999995</v>
      </c>
      <c r="DG99" s="1">
        <v>0.31252322999999999</v>
      </c>
      <c r="DH99" s="1">
        <v>0.53781813000000001</v>
      </c>
      <c r="DI99" s="1">
        <v>2.016279E-2</v>
      </c>
      <c r="DJ99" s="1">
        <v>6.6041219999999998E-2</v>
      </c>
      <c r="DK99" s="1">
        <v>1.93799981</v>
      </c>
      <c r="DL99" s="1">
        <v>0.37193336999999999</v>
      </c>
      <c r="DM99" s="1">
        <v>0.21612999999999999</v>
      </c>
      <c r="DN99" s="1">
        <v>0.21909512</v>
      </c>
      <c r="DO99" s="1">
        <v>0.98867749000000005</v>
      </c>
      <c r="DP99" s="1">
        <v>0.15364691999999999</v>
      </c>
      <c r="DQ99" s="1">
        <v>0.47732975999999999</v>
      </c>
      <c r="DR99" s="1">
        <v>-6.9855437</v>
      </c>
      <c r="DS99" s="1">
        <v>0.55329063999999994</v>
      </c>
      <c r="DT99" s="1">
        <v>0.25138791999999999</v>
      </c>
      <c r="DU99" s="1">
        <v>0.12749999000000001</v>
      </c>
      <c r="DV99" s="1">
        <v>0.51361199999999996</v>
      </c>
      <c r="DW99" s="1">
        <v>0.24168391</v>
      </c>
      <c r="DX99" s="1">
        <v>0.78408449000000002</v>
      </c>
      <c r="DY99" s="1">
        <v>0.36282237000000001</v>
      </c>
      <c r="DZ99" s="1">
        <v>0.18035453000000001</v>
      </c>
      <c r="EA99" s="1">
        <v>0.53571559000000002</v>
      </c>
      <c r="EB99" s="1">
        <v>0.31489531999999998</v>
      </c>
      <c r="EC99" s="1">
        <v>1.50083389</v>
      </c>
      <c r="ED99" s="1">
        <v>2.0610251700000002</v>
      </c>
      <c r="EE99" s="1">
        <v>0.25807290999999999</v>
      </c>
      <c r="EF99" s="1">
        <v>0.41360671999999998</v>
      </c>
      <c r="EG99" s="1">
        <v>0.53506865999999997</v>
      </c>
      <c r="EH99" s="1">
        <v>0.28384247000000001</v>
      </c>
      <c r="EI99" s="1">
        <v>0.74203375000000005</v>
      </c>
      <c r="EJ99" s="1">
        <v>0.58337309000000004</v>
      </c>
      <c r="EK99" s="1">
        <v>1.04776417</v>
      </c>
      <c r="EL99" s="1">
        <v>-12.660129</v>
      </c>
      <c r="EM99" s="1">
        <v>2.31133487</v>
      </c>
      <c r="EN99" s="1">
        <v>-13.328250000000001</v>
      </c>
      <c r="EO99" s="1">
        <v>2.6938348300000001</v>
      </c>
      <c r="EP99" s="1">
        <v>0.3523636</v>
      </c>
      <c r="EQ99" s="1">
        <v>1.0439903800000001</v>
      </c>
      <c r="ER99" s="1">
        <v>1.5206192999999999</v>
      </c>
      <c r="ES99" s="1">
        <v>-14.770051</v>
      </c>
      <c r="ET99" s="1">
        <v>6.6241230299999998</v>
      </c>
      <c r="EU99" s="1">
        <v>0.88721660999999996</v>
      </c>
      <c r="EV99" s="1">
        <v>1.73038778</v>
      </c>
      <c r="EW99" s="1">
        <v>0.65210986999999998</v>
      </c>
      <c r="EX99" s="1">
        <v>2.52401455</v>
      </c>
      <c r="EY99" s="1">
        <v>0.77357180999999997</v>
      </c>
      <c r="EZ99" s="1">
        <v>1.7725463400000001</v>
      </c>
      <c r="FA99" s="1">
        <v>4.40837272</v>
      </c>
      <c r="FB99" s="1">
        <v>1.7731393600000001</v>
      </c>
      <c r="FC99" s="1">
        <v>1.5154438299999999</v>
      </c>
      <c r="FD99" s="1">
        <v>1.1841595</v>
      </c>
      <c r="FE99" s="1">
        <v>0.47878536999999999</v>
      </c>
      <c r="FF99" s="1">
        <v>0.93827052</v>
      </c>
      <c r="FG99" s="1">
        <v>0</v>
      </c>
      <c r="FH99" s="1">
        <v>0.60348197000000003</v>
      </c>
      <c r="FI99" s="1">
        <v>2.63981581</v>
      </c>
      <c r="FJ99" s="1">
        <v>1.9705082599999999</v>
      </c>
      <c r="FK99" s="1">
        <v>1.2112229299999999</v>
      </c>
      <c r="FL99" s="1">
        <v>3.75286644</v>
      </c>
      <c r="FM99" s="1">
        <v>2.2394712399999999</v>
      </c>
      <c r="FN99" s="1">
        <v>0</v>
      </c>
      <c r="FO99" s="1">
        <v>1.91799875</v>
      </c>
      <c r="FP99" s="1">
        <v>2.8715800599999999</v>
      </c>
      <c r="FQ99" s="1">
        <v>-9.3980698999999994</v>
      </c>
      <c r="FR99" s="1">
        <v>0.94393119999999997</v>
      </c>
      <c r="FS99" s="1">
        <v>3.5695683599999999</v>
      </c>
      <c r="FT99" s="1">
        <v>0.41123462999999999</v>
      </c>
      <c r="FU99" s="1">
        <v>0.35015323999999998</v>
      </c>
      <c r="FV99" s="1">
        <v>0.86155488000000002</v>
      </c>
      <c r="FW99" s="1">
        <v>0.87271449999999995</v>
      </c>
      <c r="FX99" s="1">
        <v>-3.4565166000000001</v>
      </c>
      <c r="FY99" s="1">
        <v>0.65022298000000001</v>
      </c>
      <c r="FZ99" s="1">
        <v>-5.5708060000000001</v>
      </c>
      <c r="GA99" s="1">
        <v>0.28524416000000002</v>
      </c>
      <c r="GB99" s="1">
        <v>0.23510674000000001</v>
      </c>
      <c r="GC99" s="1">
        <v>0.90123352999999995</v>
      </c>
      <c r="GD99" s="1">
        <v>0.38967014999999999</v>
      </c>
      <c r="GE99" s="1">
        <v>0.25101055</v>
      </c>
      <c r="GF99" s="1">
        <v>0.69793439000000002</v>
      </c>
      <c r="GG99" s="1">
        <v>0.53744075000000002</v>
      </c>
      <c r="GH99" s="1">
        <v>0.20394607000000001</v>
      </c>
      <c r="GI99" s="1">
        <v>0.42891751</v>
      </c>
      <c r="GJ99" s="1">
        <v>0.6965327</v>
      </c>
      <c r="GK99" s="1">
        <v>8.6257920000000002E-2</v>
      </c>
      <c r="GL99" s="1">
        <v>1.26987831</v>
      </c>
      <c r="GM99" s="1">
        <v>0.66623460999999995</v>
      </c>
      <c r="GN99" s="1">
        <v>0.27349151999999999</v>
      </c>
      <c r="GO99" s="1">
        <v>1.21327155</v>
      </c>
      <c r="GP99" s="1">
        <v>0.92328321000000002</v>
      </c>
      <c r="GQ99" s="1">
        <v>0.47695238000000001</v>
      </c>
      <c r="GR99" s="1">
        <v>0.34330652</v>
      </c>
      <c r="GS99" s="1">
        <v>0.16928117000000001</v>
      </c>
      <c r="GT99" s="1">
        <v>0.46902744000000002</v>
      </c>
      <c r="GU99" s="1">
        <v>0.82139103999999996</v>
      </c>
      <c r="GV99" s="1">
        <v>0.53571559000000002</v>
      </c>
      <c r="GW99" s="1">
        <v>2.9282946399999998</v>
      </c>
      <c r="GX99" s="1">
        <v>1.5146351600000001</v>
      </c>
      <c r="GY99" s="1">
        <v>0</v>
      </c>
      <c r="GZ99" s="1">
        <v>0.69895870999999998</v>
      </c>
      <c r="HA99" s="1">
        <v>1.84381694</v>
      </c>
      <c r="HB99" s="1">
        <v>-12.837820000000001</v>
      </c>
      <c r="HC99" s="1">
        <v>-10.095789</v>
      </c>
      <c r="HD99" s="1">
        <v>1.34583919</v>
      </c>
      <c r="HE99" s="1">
        <v>0.58202531000000002</v>
      </c>
      <c r="HF99" s="1">
        <v>3.9230640999999999</v>
      </c>
      <c r="HG99" s="1">
        <v>3.0043633399999998</v>
      </c>
    </row>
    <row r="100" spans="1:215" x14ac:dyDescent="0.2">
      <c r="A100" s="1">
        <v>10.757</v>
      </c>
      <c r="B100" s="1">
        <v>9.984</v>
      </c>
      <c r="C100" s="1">
        <v>14.757999999999999</v>
      </c>
      <c r="D100" s="1">
        <v>0</v>
      </c>
      <c r="E100" s="1">
        <v>0</v>
      </c>
      <c r="F100" s="1">
        <v>30.262</v>
      </c>
      <c r="G100" s="1">
        <v>8.8859999999999992</v>
      </c>
      <c r="H100" s="1">
        <v>6.1470000000000002</v>
      </c>
      <c r="I100" s="1">
        <v>7.0810000000000004</v>
      </c>
      <c r="J100" s="1">
        <v>18.318999999999999</v>
      </c>
      <c r="K100" s="1">
        <v>1.998</v>
      </c>
      <c r="L100" s="1">
        <v>11.679</v>
      </c>
      <c r="M100" s="1">
        <v>-129.57499999999999</v>
      </c>
      <c r="N100" s="1">
        <v>13.946</v>
      </c>
      <c r="O100" s="1">
        <v>4.2290000000000001</v>
      </c>
      <c r="P100" s="1">
        <v>6.0579999999999998</v>
      </c>
      <c r="Q100" s="1">
        <v>10.545</v>
      </c>
      <c r="R100" s="1">
        <v>5.2850000000000001</v>
      </c>
      <c r="S100" s="1">
        <v>5.3029999999999999</v>
      </c>
      <c r="T100" s="1">
        <v>4.1740000000000004</v>
      </c>
      <c r="U100" s="1">
        <v>8.6115999999999993</v>
      </c>
      <c r="V100" s="1">
        <v>9.9779999999999998</v>
      </c>
      <c r="W100" s="1">
        <v>10.14</v>
      </c>
      <c r="X100" s="1">
        <v>26.272300000000001</v>
      </c>
      <c r="Y100" s="1">
        <v>36.027000000000001</v>
      </c>
      <c r="Z100" s="1">
        <v>7.36</v>
      </c>
      <c r="AA100" s="1">
        <v>6.7949999999999999</v>
      </c>
      <c r="AB100" s="1">
        <v>10.445</v>
      </c>
      <c r="AC100" s="1">
        <v>2.536</v>
      </c>
      <c r="AD100" s="1">
        <v>9.5109999999999992</v>
      </c>
      <c r="AE100" s="1">
        <v>7.2679999999999998</v>
      </c>
      <c r="AF100" s="1">
        <v>20.187999999999999</v>
      </c>
      <c r="AG100" s="1">
        <v>-234.833</v>
      </c>
      <c r="AH100" s="1">
        <v>44.804000000000002</v>
      </c>
      <c r="AI100" s="1">
        <v>-247.226</v>
      </c>
      <c r="AJ100" s="1">
        <v>40.441000000000003</v>
      </c>
      <c r="AK100" s="1">
        <v>5.4459999999999997</v>
      </c>
      <c r="AL100" s="1">
        <v>28.065999999999999</v>
      </c>
      <c r="AM100" s="1">
        <v>32.341000000000001</v>
      </c>
      <c r="AN100" s="1">
        <v>-273.97000000000003</v>
      </c>
      <c r="AO100" s="1">
        <v>128.74100000000001</v>
      </c>
      <c r="AP100" s="1">
        <v>34.5</v>
      </c>
      <c r="AQ100" s="1">
        <v>23.908000000000001</v>
      </c>
      <c r="AR100" s="1">
        <v>20.41</v>
      </c>
      <c r="AS100" s="1">
        <v>40.85</v>
      </c>
      <c r="AT100" s="1">
        <v>6.6740000000000004</v>
      </c>
      <c r="AU100" s="1">
        <v>31.370999999999999</v>
      </c>
      <c r="AV100" s="1">
        <v>94.087000000000003</v>
      </c>
      <c r="AW100" s="1">
        <v>41.243000000000002</v>
      </c>
      <c r="AX100" s="1">
        <v>34.521999999999998</v>
      </c>
      <c r="AY100" s="1">
        <v>3.7010000000000001</v>
      </c>
      <c r="AZ100" s="1">
        <v>3.66</v>
      </c>
      <c r="BA100" s="1">
        <v>17.347999999999999</v>
      </c>
      <c r="BB100" s="1">
        <v>7.2309999999999999</v>
      </c>
      <c r="BC100" s="1">
        <v>15.615</v>
      </c>
      <c r="BD100" s="1">
        <v>47.360999999999997</v>
      </c>
      <c r="BE100" s="1">
        <v>37.106000000000002</v>
      </c>
      <c r="BF100" s="1">
        <v>24.013999999999999</v>
      </c>
      <c r="BG100" s="1">
        <v>69.685000000000002</v>
      </c>
      <c r="BH100" s="1">
        <v>38.036000000000001</v>
      </c>
      <c r="BI100" s="1">
        <v>2.7850000000000001</v>
      </c>
      <c r="BJ100" s="1">
        <v>28.245999999999999</v>
      </c>
      <c r="BK100" s="1">
        <v>66.47</v>
      </c>
      <c r="BL100" s="1">
        <v>-174.32499999999999</v>
      </c>
      <c r="BM100" s="1">
        <v>21.207000000000001</v>
      </c>
      <c r="BN100" s="1">
        <v>59.250999999999998</v>
      </c>
      <c r="BO100" s="1">
        <v>7.5270000000000001</v>
      </c>
      <c r="BP100" s="1">
        <v>2.512</v>
      </c>
      <c r="BQ100" s="1">
        <v>17.149999999999999</v>
      </c>
      <c r="BR100" s="1">
        <v>20.074999999999999</v>
      </c>
      <c r="BS100" s="1">
        <v>-64.114999999999995</v>
      </c>
      <c r="BT100" s="1">
        <v>14.177</v>
      </c>
      <c r="BU100" s="1">
        <v>-103.333</v>
      </c>
      <c r="BV100" s="1">
        <v>3.8839999999999999</v>
      </c>
      <c r="BW100" s="1">
        <v>9.8330000000000002</v>
      </c>
      <c r="BX100" s="1">
        <v>16.568999999999999</v>
      </c>
      <c r="BY100" s="1">
        <v>5.0279999999999996</v>
      </c>
      <c r="BZ100" s="1">
        <v>1.355</v>
      </c>
      <c r="CA100" s="1">
        <v>16.396999999999998</v>
      </c>
      <c r="CB100" s="1">
        <v>9.6210000000000004</v>
      </c>
      <c r="CC100" s="1">
        <v>14.114000000000001</v>
      </c>
      <c r="CD100" s="1">
        <v>2.64</v>
      </c>
      <c r="CE100" s="1">
        <v>14.266</v>
      </c>
      <c r="CF100" s="1">
        <v>4.1719999999999997</v>
      </c>
      <c r="CG100" s="1">
        <v>23.870999999999999</v>
      </c>
      <c r="CH100" s="1">
        <v>14.03</v>
      </c>
      <c r="CI100" s="1">
        <v>6.6210000000000004</v>
      </c>
      <c r="CJ100" s="1">
        <v>18.48</v>
      </c>
      <c r="CK100" s="1">
        <v>18.939</v>
      </c>
      <c r="CL100" s="1">
        <v>4.2140000000000004</v>
      </c>
      <c r="CM100" s="1">
        <v>9.1370000000000005</v>
      </c>
      <c r="CN100" s="1">
        <v>0.91800000000000004</v>
      </c>
      <c r="CO100" s="1">
        <v>19.663</v>
      </c>
      <c r="CP100" s="1">
        <v>16.202999999999999</v>
      </c>
      <c r="CQ100" s="1">
        <v>5.665</v>
      </c>
      <c r="CR100" s="1">
        <v>51.093000000000004</v>
      </c>
      <c r="CS100" s="1">
        <v>21.491</v>
      </c>
      <c r="CT100" s="1">
        <v>7.2880000000000003</v>
      </c>
      <c r="CU100" s="1">
        <v>0.46899999999999997</v>
      </c>
      <c r="CV100" s="1">
        <v>48.46</v>
      </c>
      <c r="CW100" s="1">
        <v>-238.12899999999999</v>
      </c>
      <c r="CX100" s="1">
        <v>-187.267</v>
      </c>
      <c r="CY100" s="1">
        <v>17.244</v>
      </c>
      <c r="CZ100" s="1">
        <v>16.762</v>
      </c>
      <c r="DA100" s="1">
        <v>89.971000000000004</v>
      </c>
      <c r="DB100" s="1">
        <v>71.92</v>
      </c>
      <c r="DC100" s="1"/>
      <c r="DD100" s="1">
        <v>17.868471100000001</v>
      </c>
      <c r="DE100" s="1"/>
      <c r="DF100" s="1">
        <v>0.60201009999999999</v>
      </c>
      <c r="DG100" s="1">
        <v>0.55874953999999999</v>
      </c>
      <c r="DH100" s="1">
        <v>0.82592405000000002</v>
      </c>
      <c r="DI100" s="1">
        <v>0</v>
      </c>
      <c r="DJ100" s="1">
        <v>0</v>
      </c>
      <c r="DK100" s="1">
        <v>1.6935976100000001</v>
      </c>
      <c r="DL100" s="1">
        <v>0.49730052000000002</v>
      </c>
      <c r="DM100" s="1">
        <v>0.34401376</v>
      </c>
      <c r="DN100" s="1">
        <v>0.39628459999999999</v>
      </c>
      <c r="DO100" s="1">
        <v>1.0252136199999999</v>
      </c>
      <c r="DP100" s="1">
        <v>0.11181707</v>
      </c>
      <c r="DQ100" s="1">
        <v>0.65360936000000003</v>
      </c>
      <c r="DR100" s="1">
        <v>-7.2515996999999999</v>
      </c>
      <c r="DS100" s="1">
        <v>0.78048088000000004</v>
      </c>
      <c r="DT100" s="1">
        <v>0.23667386000000001</v>
      </c>
      <c r="DU100" s="1">
        <v>0.33903292000000002</v>
      </c>
      <c r="DV100" s="1">
        <v>0.59014562000000004</v>
      </c>
      <c r="DW100" s="1">
        <v>0.29577237000000001</v>
      </c>
      <c r="DX100" s="1">
        <v>0.29677973000000002</v>
      </c>
      <c r="DY100" s="1">
        <v>0.23359580999999999</v>
      </c>
      <c r="DZ100" s="1">
        <v>0.48194386</v>
      </c>
      <c r="EA100" s="1">
        <v>0.55841375000000004</v>
      </c>
      <c r="EB100" s="1">
        <v>0.56747999999999998</v>
      </c>
      <c r="EC100" s="1">
        <v>1.47031606</v>
      </c>
      <c r="ED100" s="1">
        <v>2.0162329400000001</v>
      </c>
      <c r="EE100" s="1">
        <v>0.41189870000000001</v>
      </c>
      <c r="EF100" s="1">
        <v>0.38027875999999999</v>
      </c>
      <c r="EG100" s="1">
        <v>0.58454916999999995</v>
      </c>
      <c r="EH100" s="1">
        <v>0.14192595999999999</v>
      </c>
      <c r="EI100" s="1">
        <v>0.53227833000000002</v>
      </c>
      <c r="EJ100" s="1">
        <v>0.40674997000000002</v>
      </c>
      <c r="EK100" s="1">
        <v>1.12981127</v>
      </c>
      <c r="EL100" s="1">
        <v>-13.142310999999999</v>
      </c>
      <c r="EM100" s="1">
        <v>2.50743333</v>
      </c>
      <c r="EN100" s="1">
        <v>-13.835879</v>
      </c>
      <c r="EO100" s="1">
        <v>2.2632602300000002</v>
      </c>
      <c r="EP100" s="1">
        <v>0.30478264999999999</v>
      </c>
      <c r="EQ100" s="1">
        <v>1.5706995800000001</v>
      </c>
      <c r="ER100" s="1">
        <v>1.8099478</v>
      </c>
      <c r="ES100" s="1">
        <v>-15.332592999999999</v>
      </c>
      <c r="ET100" s="1">
        <v>7.20492533</v>
      </c>
      <c r="EU100" s="1">
        <v>1.9307751500000001</v>
      </c>
      <c r="EV100" s="1">
        <v>1.3379992000000001</v>
      </c>
      <c r="EW100" s="1">
        <v>1.14223539</v>
      </c>
      <c r="EX100" s="1">
        <v>2.2861497100000001</v>
      </c>
      <c r="EY100" s="1">
        <v>0.37350705000000001</v>
      </c>
      <c r="EZ100" s="1">
        <v>1.7556622399999999</v>
      </c>
      <c r="FA100" s="1">
        <v>5.2655316499999998</v>
      </c>
      <c r="FB100" s="1">
        <v>2.3081437600000001</v>
      </c>
      <c r="FC100" s="1">
        <v>1.9320063700000001</v>
      </c>
      <c r="FD100" s="1">
        <v>0.20712459999999999</v>
      </c>
      <c r="FE100" s="1">
        <v>0.20483006000000001</v>
      </c>
      <c r="FF100" s="1">
        <v>0.97087210000000002</v>
      </c>
      <c r="FG100" s="1">
        <v>0.40467927999999997</v>
      </c>
      <c r="FH100" s="1">
        <v>0.87388562000000003</v>
      </c>
      <c r="FI100" s="1">
        <v>2.6505345500000002</v>
      </c>
      <c r="FJ100" s="1">
        <v>2.07661863</v>
      </c>
      <c r="FK100" s="1">
        <v>1.34393144</v>
      </c>
      <c r="FL100" s="1">
        <v>3.89988599</v>
      </c>
      <c r="FM100" s="1">
        <v>2.12866562</v>
      </c>
      <c r="FN100" s="1">
        <v>0.15586111999999999</v>
      </c>
      <c r="FO100" s="1">
        <v>1.5807731899999999</v>
      </c>
      <c r="FP100" s="1">
        <v>3.71996013</v>
      </c>
      <c r="FQ100" s="1">
        <v>-9.7560110000000009</v>
      </c>
      <c r="FR100" s="1">
        <v>1.1868390900000001</v>
      </c>
      <c r="FS100" s="1">
        <v>3.3159524199999999</v>
      </c>
      <c r="FT100" s="1">
        <v>0.42124476999999999</v>
      </c>
      <c r="FU100" s="1">
        <v>0.14058282</v>
      </c>
      <c r="FV100" s="1">
        <v>0.95979113000000005</v>
      </c>
      <c r="FW100" s="1">
        <v>1.12348728</v>
      </c>
      <c r="FX100" s="1">
        <v>-3.5881637</v>
      </c>
      <c r="FY100" s="1">
        <v>0.79340867999999998</v>
      </c>
      <c r="FZ100" s="1">
        <v>-5.7829794000000003</v>
      </c>
      <c r="GA100" s="1">
        <v>0.21736611</v>
      </c>
      <c r="GB100" s="1">
        <v>0.55029890000000004</v>
      </c>
      <c r="GC100" s="1">
        <v>0.92727574999999995</v>
      </c>
      <c r="GD100" s="1">
        <v>0.28138949000000002</v>
      </c>
      <c r="GE100" s="1">
        <v>7.5831889999999999E-2</v>
      </c>
      <c r="GF100" s="1">
        <v>0.91764986000000004</v>
      </c>
      <c r="GG100" s="1">
        <v>0.53843443000000002</v>
      </c>
      <c r="GH100" s="1">
        <v>0.78988290999999999</v>
      </c>
      <c r="GI100" s="1">
        <v>0.14774627000000001</v>
      </c>
      <c r="GJ100" s="1">
        <v>0.79838951999999996</v>
      </c>
      <c r="GK100" s="1">
        <v>0.23348388</v>
      </c>
      <c r="GL100" s="1">
        <v>1.33592851</v>
      </c>
      <c r="GM100" s="1">
        <v>0.78518189999999999</v>
      </c>
      <c r="GN100" s="1">
        <v>0.37054093999999999</v>
      </c>
      <c r="GO100" s="1">
        <v>1.0342239099999999</v>
      </c>
      <c r="GP100" s="1">
        <v>1.0599116099999999</v>
      </c>
      <c r="GQ100" s="1">
        <v>0.23583439</v>
      </c>
      <c r="GR100" s="1">
        <v>0.51134760999999995</v>
      </c>
      <c r="GS100" s="1">
        <v>5.1375410000000003E-2</v>
      </c>
      <c r="GT100" s="1">
        <v>1.1004299099999999</v>
      </c>
      <c r="GU100" s="1">
        <v>0.90679275000000004</v>
      </c>
      <c r="GV100" s="1">
        <v>0.31703888000000002</v>
      </c>
      <c r="GW100" s="1">
        <v>2.8593940600000001</v>
      </c>
      <c r="GX100" s="1">
        <v>1.20273301</v>
      </c>
      <c r="GY100" s="1">
        <v>0.40786926000000001</v>
      </c>
      <c r="GZ100" s="1">
        <v>2.6247349999999999E-2</v>
      </c>
      <c r="HA100" s="1">
        <v>2.7120395300000002</v>
      </c>
      <c r="HB100" s="1">
        <v>-13.32677</v>
      </c>
      <c r="HC100" s="1">
        <v>-10.480302999999999</v>
      </c>
      <c r="HD100" s="1">
        <v>0.96505178999999996</v>
      </c>
      <c r="HE100" s="1">
        <v>0.93807689999999999</v>
      </c>
      <c r="HF100" s="1">
        <v>5.0351817800000003</v>
      </c>
      <c r="HG100" s="1">
        <v>4.0249666399999997</v>
      </c>
    </row>
    <row r="101" spans="1:215" x14ac:dyDescent="0.2">
      <c r="A101" s="1">
        <v>6.6550000000000002</v>
      </c>
      <c r="B101" s="1">
        <v>10.835000000000001</v>
      </c>
      <c r="C101" s="1">
        <v>7.3789999999999996</v>
      </c>
      <c r="D101" s="1">
        <v>4.0209999999999999</v>
      </c>
      <c r="E101" s="1">
        <v>0.432</v>
      </c>
      <c r="F101" s="1">
        <v>21.957000000000001</v>
      </c>
      <c r="G101" s="1">
        <v>12.981</v>
      </c>
      <c r="H101" s="1">
        <v>4.7779999999999996</v>
      </c>
      <c r="I101" s="1">
        <v>11.241</v>
      </c>
      <c r="J101" s="1">
        <v>11.587</v>
      </c>
      <c r="K101" s="1">
        <v>6.6059999999999999</v>
      </c>
      <c r="L101" s="1">
        <v>10.781000000000001</v>
      </c>
      <c r="M101" s="1">
        <v>-129.57499999999999</v>
      </c>
      <c r="N101" s="1">
        <v>9.7959999999999994</v>
      </c>
      <c r="O101" s="1">
        <v>1.22</v>
      </c>
      <c r="P101" s="1">
        <v>6</v>
      </c>
      <c r="Q101" s="1">
        <v>11.156000000000001</v>
      </c>
      <c r="R101" s="1">
        <v>5.0880000000000001</v>
      </c>
      <c r="S101" s="1">
        <v>3.9279999999999999</v>
      </c>
      <c r="T101" s="1">
        <v>1.569</v>
      </c>
      <c r="U101" s="1">
        <v>11.4727</v>
      </c>
      <c r="V101" s="1">
        <v>15.141999999999999</v>
      </c>
      <c r="W101" s="1">
        <v>5.274</v>
      </c>
      <c r="X101" s="1">
        <v>29.488700000000001</v>
      </c>
      <c r="Y101" s="1">
        <v>31.271000000000001</v>
      </c>
      <c r="Z101" s="1">
        <v>9.5980000000000008</v>
      </c>
      <c r="AA101" s="1">
        <v>9.3140000000000001</v>
      </c>
      <c r="AB101" s="1">
        <v>7.7750000000000004</v>
      </c>
      <c r="AC101" s="1">
        <v>3.956</v>
      </c>
      <c r="AD101" s="1">
        <v>6.3840000000000003</v>
      </c>
      <c r="AE101" s="1">
        <v>4.7930000000000001</v>
      </c>
      <c r="AF101" s="1">
        <v>26.875</v>
      </c>
      <c r="AG101" s="1">
        <v>-234.833</v>
      </c>
      <c r="AH101" s="1">
        <v>54.807000000000002</v>
      </c>
      <c r="AI101" s="1">
        <v>-247.226</v>
      </c>
      <c r="AJ101" s="1">
        <v>30.471</v>
      </c>
      <c r="AK101" s="1">
        <v>13.153</v>
      </c>
      <c r="AL101" s="1">
        <v>26.475999999999999</v>
      </c>
      <c r="AM101" s="1">
        <v>29.573</v>
      </c>
      <c r="AN101" s="1">
        <v>-273.97000000000003</v>
      </c>
      <c r="AO101" s="1">
        <v>126.748</v>
      </c>
      <c r="AP101" s="1">
        <v>46.933</v>
      </c>
      <c r="AQ101" s="1">
        <v>18.021000000000001</v>
      </c>
      <c r="AR101" s="1">
        <v>46.823</v>
      </c>
      <c r="AS101" s="1">
        <v>30.745999999999999</v>
      </c>
      <c r="AT101" s="1">
        <v>12.18</v>
      </c>
      <c r="AU101" s="1">
        <v>10.606</v>
      </c>
      <c r="AV101" s="1">
        <v>94.361999999999995</v>
      </c>
      <c r="AW101" s="1">
        <v>57.87</v>
      </c>
      <c r="AX101" s="1">
        <v>24.114000000000001</v>
      </c>
      <c r="AY101" s="1">
        <v>4.4000000000000004</v>
      </c>
      <c r="AZ101" s="1">
        <v>5.6029999999999998</v>
      </c>
      <c r="BA101" s="1">
        <v>0.59499999999999997</v>
      </c>
      <c r="BB101" s="1">
        <v>13.529</v>
      </c>
      <c r="BC101" s="1">
        <v>14.1</v>
      </c>
      <c r="BD101" s="1">
        <v>66.793000000000006</v>
      </c>
      <c r="BE101" s="1">
        <v>22.613</v>
      </c>
      <c r="BF101" s="1">
        <v>27.33</v>
      </c>
      <c r="BG101" s="1">
        <v>58.930999999999997</v>
      </c>
      <c r="BH101" s="1">
        <v>28.318000000000001</v>
      </c>
      <c r="BI101" s="1">
        <v>20.087</v>
      </c>
      <c r="BJ101" s="1">
        <v>37.25</v>
      </c>
      <c r="BK101" s="1">
        <v>70.721000000000004</v>
      </c>
      <c r="BL101" s="1">
        <v>-174.32499999999999</v>
      </c>
      <c r="BM101" s="1">
        <v>17.748999999999999</v>
      </c>
      <c r="BN101" s="1">
        <v>62.164999999999999</v>
      </c>
      <c r="BO101" s="1">
        <v>5.4909999999999997</v>
      </c>
      <c r="BP101" s="1">
        <v>2.125</v>
      </c>
      <c r="BQ101" s="1">
        <v>14.439</v>
      </c>
      <c r="BR101" s="1">
        <v>11.904999999999999</v>
      </c>
      <c r="BS101" s="1">
        <v>-64.114999999999995</v>
      </c>
      <c r="BT101" s="1">
        <v>14.715999999999999</v>
      </c>
      <c r="BU101" s="1">
        <v>-103.333</v>
      </c>
      <c r="BV101" s="1">
        <v>1.1579999999999999</v>
      </c>
      <c r="BW101" s="1">
        <v>16.61</v>
      </c>
      <c r="BX101" s="1">
        <v>17.765000000000001</v>
      </c>
      <c r="BY101" s="1">
        <v>0</v>
      </c>
      <c r="BZ101" s="1">
        <v>7.3049999999999997</v>
      </c>
      <c r="CA101" s="1">
        <v>19.459</v>
      </c>
      <c r="CB101" s="1">
        <v>6.8949999999999996</v>
      </c>
      <c r="CC101" s="1">
        <v>9.34</v>
      </c>
      <c r="CD101" s="1">
        <v>2.0859999999999999</v>
      </c>
      <c r="CE101" s="1">
        <v>23.738</v>
      </c>
      <c r="CF101" s="1">
        <v>3.0680000000000001</v>
      </c>
      <c r="CG101" s="1">
        <v>17.634</v>
      </c>
      <c r="CH101" s="1">
        <v>9.1150000000000002</v>
      </c>
      <c r="CI101" s="1">
        <v>5.8440000000000003</v>
      </c>
      <c r="CJ101" s="1">
        <v>4.1020000000000003</v>
      </c>
      <c r="CK101" s="1">
        <v>12.728999999999999</v>
      </c>
      <c r="CL101" s="1">
        <v>0.95199999999999996</v>
      </c>
      <c r="CM101" s="1">
        <v>13.52</v>
      </c>
      <c r="CN101" s="1">
        <v>5.016</v>
      </c>
      <c r="CO101" s="1">
        <v>12.861000000000001</v>
      </c>
      <c r="CP101" s="1">
        <v>20.359000000000002</v>
      </c>
      <c r="CQ101" s="1">
        <v>3.62</v>
      </c>
      <c r="CR101" s="1">
        <v>37.286999999999999</v>
      </c>
      <c r="CS101" s="1">
        <v>31.417000000000002</v>
      </c>
      <c r="CT101" s="1">
        <v>10.134</v>
      </c>
      <c r="CU101" s="1">
        <v>0</v>
      </c>
      <c r="CV101" s="1">
        <v>38.963000000000001</v>
      </c>
      <c r="CW101" s="1">
        <v>-238.12899999999999</v>
      </c>
      <c r="CX101" s="1">
        <v>-187.267</v>
      </c>
      <c r="CY101" s="1">
        <v>22.056999999999999</v>
      </c>
      <c r="CZ101" s="1">
        <v>29.073</v>
      </c>
      <c r="DA101" s="1">
        <v>83.176000000000002</v>
      </c>
      <c r="DB101" s="1">
        <v>82.968999999999994</v>
      </c>
      <c r="DC101" s="1"/>
      <c r="DD101" s="1">
        <v>17.597612000000002</v>
      </c>
      <c r="DE101" s="1"/>
      <c r="DF101" s="1">
        <v>0.37817631000000002</v>
      </c>
      <c r="DG101" s="1">
        <v>0.61570853999999997</v>
      </c>
      <c r="DH101" s="1">
        <v>0.41931826</v>
      </c>
      <c r="DI101" s="1">
        <v>0.22849691</v>
      </c>
      <c r="DJ101" s="1">
        <v>2.4548790000000001E-2</v>
      </c>
      <c r="DK101" s="1">
        <v>1.2477261100000001</v>
      </c>
      <c r="DL101" s="1">
        <v>0.73765689999999995</v>
      </c>
      <c r="DM101" s="1">
        <v>0.27151410999999998</v>
      </c>
      <c r="DN101" s="1">
        <v>0.63877985000000004</v>
      </c>
      <c r="DO101" s="1">
        <v>0.65844161000000001</v>
      </c>
      <c r="DP101" s="1">
        <v>0.37539183999999998</v>
      </c>
      <c r="DQ101" s="1">
        <v>0.61263993999999999</v>
      </c>
      <c r="DR101" s="1">
        <v>-7.3632149</v>
      </c>
      <c r="DS101" s="1">
        <v>0.55666643999999998</v>
      </c>
      <c r="DT101" s="1">
        <v>6.9327589999999994E-2</v>
      </c>
      <c r="DU101" s="1">
        <v>0.34095534999999999</v>
      </c>
      <c r="DV101" s="1">
        <v>0.63394965000000003</v>
      </c>
      <c r="DW101" s="1">
        <v>0.28913013999999998</v>
      </c>
      <c r="DX101" s="1">
        <v>0.2232121</v>
      </c>
      <c r="DY101" s="1">
        <v>8.9159820000000001E-2</v>
      </c>
      <c r="DZ101" s="1">
        <v>0.65194640999999998</v>
      </c>
      <c r="EA101" s="1">
        <v>0.86045766000000001</v>
      </c>
      <c r="EB101" s="1">
        <v>0.29969974999999999</v>
      </c>
      <c r="EC101" s="1">
        <v>1.6757216800000001</v>
      </c>
      <c r="ED101" s="1">
        <v>1.77700247</v>
      </c>
      <c r="EE101" s="1">
        <v>0.54541490999999998</v>
      </c>
      <c r="EF101" s="1">
        <v>0.52927636</v>
      </c>
      <c r="EG101" s="1">
        <v>0.44182131000000002</v>
      </c>
      <c r="EH101" s="1">
        <v>0.22480322999999999</v>
      </c>
      <c r="EI101" s="1">
        <v>0.36277649000000001</v>
      </c>
      <c r="EJ101" s="1">
        <v>0.27236650000000001</v>
      </c>
      <c r="EK101" s="1">
        <v>1.5271958400000001</v>
      </c>
      <c r="EL101" s="1">
        <v>-13.344595</v>
      </c>
      <c r="EM101" s="1">
        <v>3.1144566600000001</v>
      </c>
      <c r="EN101" s="1">
        <v>-14.048838</v>
      </c>
      <c r="EO101" s="1">
        <v>1.7315417500000001</v>
      </c>
      <c r="EP101" s="1">
        <v>0.74743095999999998</v>
      </c>
      <c r="EQ101" s="1">
        <v>1.50452231</v>
      </c>
      <c r="ER101" s="1">
        <v>1.6805121000000001</v>
      </c>
      <c r="ES101" s="1">
        <v>-15.56859</v>
      </c>
      <c r="ET101" s="1">
        <v>7.2025681500000003</v>
      </c>
      <c r="EU101" s="1">
        <v>2.6670095800000002</v>
      </c>
      <c r="EV101" s="1">
        <v>1.0240594000000001</v>
      </c>
      <c r="EW101" s="1">
        <v>2.6607587399999999</v>
      </c>
      <c r="EX101" s="1">
        <v>1.7471688700000001</v>
      </c>
      <c r="EY101" s="1">
        <v>0.69213935999999998</v>
      </c>
      <c r="EZ101" s="1">
        <v>0.60269541000000004</v>
      </c>
      <c r="FA101" s="1">
        <v>5.3622048099999997</v>
      </c>
      <c r="FB101" s="1">
        <v>3.2885143600000002</v>
      </c>
      <c r="FC101" s="1">
        <v>1.3702995600000001</v>
      </c>
      <c r="FD101" s="1">
        <v>0.25003392000000002</v>
      </c>
      <c r="FE101" s="1">
        <v>0.31839547000000001</v>
      </c>
      <c r="FF101" s="1">
        <v>3.381141E-2</v>
      </c>
      <c r="FG101" s="1">
        <v>0.76879748999999997</v>
      </c>
      <c r="FH101" s="1">
        <v>0.80124508000000005</v>
      </c>
      <c r="FI101" s="1">
        <v>3.7955717999999998</v>
      </c>
      <c r="FJ101" s="1">
        <v>1.28500389</v>
      </c>
      <c r="FK101" s="1">
        <v>1.5530516299999999</v>
      </c>
      <c r="FL101" s="1">
        <v>3.3488066399999998</v>
      </c>
      <c r="FM101" s="1">
        <v>1.60919561</v>
      </c>
      <c r="FN101" s="1">
        <v>1.1414616900000001</v>
      </c>
      <c r="FO101" s="1">
        <v>2.1167644700000001</v>
      </c>
      <c r="FP101" s="1">
        <v>4.0187838999999999</v>
      </c>
      <c r="FQ101" s="1">
        <v>-9.9061736000000007</v>
      </c>
      <c r="FR101" s="1">
        <v>1.00860276</v>
      </c>
      <c r="FS101" s="1">
        <v>3.5325815700000001</v>
      </c>
      <c r="FT101" s="1">
        <v>0.31203097000000002</v>
      </c>
      <c r="FU101" s="1">
        <v>0.12075502</v>
      </c>
      <c r="FV101" s="1">
        <v>0.82050904999999996</v>
      </c>
      <c r="FW101" s="1">
        <v>0.67651223999999999</v>
      </c>
      <c r="FX101" s="1">
        <v>-3.6433920999999998</v>
      </c>
      <c r="FY101" s="1">
        <v>0.83624982999999997</v>
      </c>
      <c r="FZ101" s="1">
        <v>-5.8719899</v>
      </c>
      <c r="GA101" s="1">
        <v>6.5804379999999996E-2</v>
      </c>
      <c r="GB101" s="1">
        <v>0.94387805999999996</v>
      </c>
      <c r="GC101" s="1">
        <v>1.0095119699999999</v>
      </c>
      <c r="GD101" s="1">
        <v>0</v>
      </c>
      <c r="GE101" s="1">
        <v>0.41511313999999999</v>
      </c>
      <c r="GF101" s="1">
        <v>1.10577503</v>
      </c>
      <c r="GG101" s="1">
        <v>0.39181452</v>
      </c>
      <c r="GH101" s="1">
        <v>0.53075382999999998</v>
      </c>
      <c r="GI101" s="1">
        <v>0.11853880999999999</v>
      </c>
      <c r="GJ101" s="1">
        <v>1.34893302</v>
      </c>
      <c r="GK101" s="1">
        <v>0.17434184</v>
      </c>
      <c r="GL101" s="1">
        <v>1.00206778</v>
      </c>
      <c r="GM101" s="1">
        <v>0.51796799999999998</v>
      </c>
      <c r="GN101" s="1">
        <v>0.33209051000000001</v>
      </c>
      <c r="GO101" s="1">
        <v>0.23309980999999999</v>
      </c>
      <c r="GP101" s="1">
        <v>0.72333678000000001</v>
      </c>
      <c r="GQ101" s="1">
        <v>5.4098250000000001E-2</v>
      </c>
      <c r="GR101" s="1">
        <v>0.76828605999999999</v>
      </c>
      <c r="GS101" s="1">
        <v>0.28503866999999999</v>
      </c>
      <c r="GT101" s="1">
        <v>0.73083779999999998</v>
      </c>
      <c r="GU101" s="1">
        <v>1.1569183300000001</v>
      </c>
      <c r="GV101" s="1">
        <v>0.20570973000000001</v>
      </c>
      <c r="GW101" s="1">
        <v>2.1188670300000001</v>
      </c>
      <c r="GX101" s="1">
        <v>1.7852990500000001</v>
      </c>
      <c r="GY101" s="1">
        <v>0.57587359000000005</v>
      </c>
      <c r="GZ101" s="1">
        <v>0</v>
      </c>
      <c r="HA101" s="1">
        <v>2.2141072300000002</v>
      </c>
      <c r="HB101" s="1">
        <v>-13.531893</v>
      </c>
      <c r="HC101" s="1">
        <v>-10.641614000000001</v>
      </c>
      <c r="HD101" s="1">
        <v>1.2534087</v>
      </c>
      <c r="HE101" s="1">
        <v>1.6520991599999999</v>
      </c>
      <c r="HF101" s="1">
        <v>4.7265503799999999</v>
      </c>
      <c r="HG101" s="1">
        <v>4.7147874300000003</v>
      </c>
    </row>
    <row r="102" spans="1:215" x14ac:dyDescent="0.2">
      <c r="A102" s="1">
        <v>3.2480000000000002</v>
      </c>
      <c r="B102" s="1">
        <v>13.839</v>
      </c>
      <c r="C102" s="1">
        <v>1.08</v>
      </c>
      <c r="D102" s="1">
        <v>6.3609999999999998</v>
      </c>
      <c r="E102" s="1">
        <v>5.2830000000000004</v>
      </c>
      <c r="F102" s="1">
        <v>24.670999999999999</v>
      </c>
      <c r="G102" s="1">
        <v>14.462999999999999</v>
      </c>
      <c r="H102" s="1">
        <v>3.0209999999999999</v>
      </c>
      <c r="I102" s="1">
        <v>11.21</v>
      </c>
      <c r="J102" s="1">
        <v>11.733000000000001</v>
      </c>
      <c r="K102" s="1">
        <v>4.2190000000000003</v>
      </c>
      <c r="L102" s="1">
        <v>8.57</v>
      </c>
      <c r="M102" s="1">
        <v>-129.57499999999999</v>
      </c>
      <c r="N102" s="1">
        <v>10.085000000000001</v>
      </c>
      <c r="O102" s="1">
        <v>6.2409999999999997</v>
      </c>
      <c r="P102" s="1">
        <v>3.5310000000000001</v>
      </c>
      <c r="Q102" s="1">
        <v>8.9380000000000006</v>
      </c>
      <c r="R102" s="1">
        <v>0</v>
      </c>
      <c r="S102" s="1">
        <v>8.1020000000000003</v>
      </c>
      <c r="T102" s="1">
        <v>1.393</v>
      </c>
      <c r="U102" s="1">
        <v>17.766300000000001</v>
      </c>
      <c r="V102" s="1">
        <v>11.163</v>
      </c>
      <c r="W102" s="1">
        <v>2.302</v>
      </c>
      <c r="X102" s="1">
        <v>31.430099999999999</v>
      </c>
      <c r="Y102" s="1">
        <v>35.155000000000001</v>
      </c>
      <c r="Z102" s="1">
        <v>8.2270000000000003</v>
      </c>
      <c r="AA102" s="1">
        <v>10.882999999999999</v>
      </c>
      <c r="AB102" s="1">
        <v>0</v>
      </c>
      <c r="AC102" s="1">
        <v>5.5469999999999997</v>
      </c>
      <c r="AD102" s="1">
        <v>6.4790000000000001</v>
      </c>
      <c r="AE102" s="1">
        <v>13.823</v>
      </c>
      <c r="AF102" s="1">
        <v>32.424999999999997</v>
      </c>
      <c r="AG102" s="1">
        <v>-234.833</v>
      </c>
      <c r="AH102" s="1">
        <v>57.616999999999997</v>
      </c>
      <c r="AI102" s="1">
        <v>-247.226</v>
      </c>
      <c r="AJ102" s="1">
        <v>20.050999999999998</v>
      </c>
      <c r="AK102" s="1">
        <v>8.4030000000000005</v>
      </c>
      <c r="AL102" s="1">
        <v>19.576000000000001</v>
      </c>
      <c r="AM102" s="1">
        <v>30.931000000000001</v>
      </c>
      <c r="AN102" s="1">
        <v>-273.97000000000003</v>
      </c>
      <c r="AO102" s="1">
        <v>122.063</v>
      </c>
      <c r="AP102" s="1">
        <v>46.685000000000002</v>
      </c>
      <c r="AQ102" s="1">
        <v>22.292999999999999</v>
      </c>
      <c r="AR102" s="1">
        <v>65.787000000000006</v>
      </c>
      <c r="AS102" s="1">
        <v>18.971</v>
      </c>
      <c r="AT102" s="1">
        <v>13.433999999999999</v>
      </c>
      <c r="AU102" s="1">
        <v>0</v>
      </c>
      <c r="AV102" s="1">
        <v>70.438000000000002</v>
      </c>
      <c r="AW102" s="1">
        <v>70.286000000000001</v>
      </c>
      <c r="AX102" s="1">
        <v>10.212999999999999</v>
      </c>
      <c r="AY102" s="1">
        <v>0</v>
      </c>
      <c r="AZ102" s="1">
        <v>10.013999999999999</v>
      </c>
      <c r="BA102" s="1">
        <v>3.4220000000000002</v>
      </c>
      <c r="BB102" s="1">
        <v>17.042000000000002</v>
      </c>
      <c r="BC102" s="1">
        <v>12.095000000000001</v>
      </c>
      <c r="BD102" s="1">
        <v>76.033000000000001</v>
      </c>
      <c r="BE102" s="1">
        <v>20.798999999999999</v>
      </c>
      <c r="BF102" s="1">
        <v>24.625</v>
      </c>
      <c r="BG102" s="1">
        <v>51.347000000000001</v>
      </c>
      <c r="BH102" s="1">
        <v>30.675000000000001</v>
      </c>
      <c r="BI102" s="1">
        <v>28.762</v>
      </c>
      <c r="BJ102" s="1">
        <v>33.351999999999997</v>
      </c>
      <c r="BK102" s="1">
        <v>67.119</v>
      </c>
      <c r="BL102" s="1">
        <v>-174.32499999999999</v>
      </c>
      <c r="BM102" s="1">
        <v>19.657</v>
      </c>
      <c r="BN102" s="1">
        <v>65.159000000000006</v>
      </c>
      <c r="BO102" s="1">
        <v>3.843</v>
      </c>
      <c r="BP102" s="1">
        <v>0.23899999999999999</v>
      </c>
      <c r="BQ102" s="1">
        <v>14.813000000000001</v>
      </c>
      <c r="BR102" s="1">
        <v>5.7210000000000001</v>
      </c>
      <c r="BS102" s="1">
        <v>-64.114999999999995</v>
      </c>
      <c r="BT102" s="1">
        <v>18.727</v>
      </c>
      <c r="BU102" s="1">
        <v>-103.333</v>
      </c>
      <c r="BV102" s="1">
        <v>0</v>
      </c>
      <c r="BW102" s="1">
        <v>22.183</v>
      </c>
      <c r="BX102" s="1">
        <v>15.108000000000001</v>
      </c>
      <c r="BY102" s="1">
        <v>0.82699999999999996</v>
      </c>
      <c r="BZ102" s="1">
        <v>3.8239999999999998</v>
      </c>
      <c r="CA102" s="1">
        <v>13.714</v>
      </c>
      <c r="CB102" s="1">
        <v>0</v>
      </c>
      <c r="CC102" s="1">
        <v>7.6660000000000004</v>
      </c>
      <c r="CD102" s="1">
        <v>2.601</v>
      </c>
      <c r="CE102" s="1">
        <v>24.302</v>
      </c>
      <c r="CF102" s="1">
        <v>4.6449999999999996</v>
      </c>
      <c r="CG102" s="1">
        <v>17.265999999999998</v>
      </c>
      <c r="CH102" s="1">
        <v>9.0660000000000007</v>
      </c>
      <c r="CI102" s="1">
        <v>3.9929999999999999</v>
      </c>
      <c r="CJ102" s="1">
        <v>0</v>
      </c>
      <c r="CK102" s="1">
        <v>18.696999999999999</v>
      </c>
      <c r="CL102" s="1">
        <v>6.6050000000000004</v>
      </c>
      <c r="CM102" s="1">
        <v>6.1459999999999999</v>
      </c>
      <c r="CN102" s="1">
        <v>2.956</v>
      </c>
      <c r="CO102" s="1">
        <v>9.9</v>
      </c>
      <c r="CP102" s="1">
        <v>23.306000000000001</v>
      </c>
      <c r="CQ102" s="1">
        <v>2.0880000000000001</v>
      </c>
      <c r="CR102" s="1">
        <v>16.259</v>
      </c>
      <c r="CS102" s="1">
        <v>40.201000000000001</v>
      </c>
      <c r="CT102" s="1">
        <v>12.91</v>
      </c>
      <c r="CU102" s="1">
        <v>14.563000000000001</v>
      </c>
      <c r="CV102" s="1">
        <v>23.995000000000001</v>
      </c>
      <c r="CW102" s="1">
        <v>-238.12899999999999</v>
      </c>
      <c r="CX102" s="1">
        <v>-187.267</v>
      </c>
      <c r="CY102" s="1">
        <v>28.808</v>
      </c>
      <c r="CZ102" s="1">
        <v>27.738</v>
      </c>
      <c r="DA102" s="1">
        <v>74.290000000000006</v>
      </c>
      <c r="DB102" s="1">
        <v>86.861000000000004</v>
      </c>
      <c r="DC102" s="1"/>
      <c r="DD102" s="1">
        <v>17.381902400000001</v>
      </c>
      <c r="DE102" s="1"/>
      <c r="DF102" s="1">
        <v>0.18686101999999999</v>
      </c>
      <c r="DG102" s="1">
        <v>0.79617291999999995</v>
      </c>
      <c r="DH102" s="1">
        <v>6.2133590000000002E-2</v>
      </c>
      <c r="DI102" s="1">
        <v>0.36595534000000002</v>
      </c>
      <c r="DJ102" s="1">
        <v>0.30393681</v>
      </c>
      <c r="DK102" s="1">
        <v>1.4193498200000001</v>
      </c>
      <c r="DL102" s="1">
        <v>0.83207233000000003</v>
      </c>
      <c r="DM102" s="1">
        <v>0.17380145999999999</v>
      </c>
      <c r="DN102" s="1">
        <v>0.64492364999999996</v>
      </c>
      <c r="DO102" s="1">
        <v>0.67501241999999995</v>
      </c>
      <c r="DP102" s="1">
        <v>0.24272372</v>
      </c>
      <c r="DQ102" s="1">
        <v>0.49304154</v>
      </c>
      <c r="DR102" s="1">
        <v>-7.4545925000000004</v>
      </c>
      <c r="DS102" s="1">
        <v>0.58020115999999999</v>
      </c>
      <c r="DT102" s="1">
        <v>0.35905161000000002</v>
      </c>
      <c r="DU102" s="1">
        <v>0.20314231999999999</v>
      </c>
      <c r="DV102" s="1">
        <v>0.51421298999999998</v>
      </c>
      <c r="DW102" s="1">
        <v>0</v>
      </c>
      <c r="DX102" s="1">
        <v>0.46611699000000001</v>
      </c>
      <c r="DY102" s="1">
        <v>8.0140829999999996E-2</v>
      </c>
      <c r="DZ102" s="1">
        <v>1.0221148200000001</v>
      </c>
      <c r="EA102" s="1">
        <v>0.64221969000000001</v>
      </c>
      <c r="EB102" s="1">
        <v>0.13243659999999999</v>
      </c>
      <c r="EC102" s="1">
        <v>1.8082082900000001</v>
      </c>
      <c r="ED102" s="1">
        <v>2.0225058900000001</v>
      </c>
      <c r="EE102" s="1">
        <v>0.47330837999999997</v>
      </c>
      <c r="EF102" s="1">
        <v>0.62611097999999998</v>
      </c>
      <c r="EG102" s="1">
        <v>0</v>
      </c>
      <c r="EH102" s="1">
        <v>0.31912501999999998</v>
      </c>
      <c r="EI102" s="1">
        <v>0.37274401000000001</v>
      </c>
      <c r="EJ102" s="1">
        <v>0.79525241999999996</v>
      </c>
      <c r="EK102" s="1">
        <v>1.8654459800000001</v>
      </c>
      <c r="EL102" s="1">
        <v>-13.510201</v>
      </c>
      <c r="EM102" s="1">
        <v>3.3147695000000001</v>
      </c>
      <c r="EN102" s="1">
        <v>-14.223184</v>
      </c>
      <c r="EO102" s="1">
        <v>1.1535561299999999</v>
      </c>
      <c r="EP102" s="1">
        <v>0.48343385</v>
      </c>
      <c r="EQ102" s="1">
        <v>1.1262288499999999</v>
      </c>
      <c r="ER102" s="1">
        <v>1.7794945200000001</v>
      </c>
      <c r="ES102" s="1">
        <v>-15.761796</v>
      </c>
      <c r="ET102" s="1">
        <v>7.0224188999999999</v>
      </c>
      <c r="EU102" s="1">
        <v>2.6858395000000002</v>
      </c>
      <c r="EV102" s="1">
        <v>1.2825408599999999</v>
      </c>
      <c r="EW102" s="1">
        <v>3.7847986100000002</v>
      </c>
      <c r="EX102" s="1">
        <v>1.0914225399999999</v>
      </c>
      <c r="EY102" s="1">
        <v>0.77287282000000002</v>
      </c>
      <c r="EZ102" s="1">
        <v>0</v>
      </c>
      <c r="FA102" s="1">
        <v>4.0523757600000003</v>
      </c>
      <c r="FB102" s="1">
        <v>4.0436310300000002</v>
      </c>
      <c r="FC102" s="1">
        <v>0.58756514000000004</v>
      </c>
      <c r="FD102" s="1">
        <v>0</v>
      </c>
      <c r="FE102" s="1">
        <v>0.57611646000000005</v>
      </c>
      <c r="FF102" s="1">
        <v>0.19687142999999999</v>
      </c>
      <c r="FG102" s="1">
        <v>0.98044503999999999</v>
      </c>
      <c r="FH102" s="1">
        <v>0.69583868000000004</v>
      </c>
      <c r="FI102" s="1">
        <v>4.3742622799999999</v>
      </c>
      <c r="FJ102" s="1">
        <v>1.19658939</v>
      </c>
      <c r="FK102" s="1">
        <v>1.4167033899999999</v>
      </c>
      <c r="FL102" s="1">
        <v>2.9540494900000001</v>
      </c>
      <c r="FM102" s="1">
        <v>1.76476655</v>
      </c>
      <c r="FN102" s="1">
        <v>1.65470955</v>
      </c>
      <c r="FO102" s="1">
        <v>1.9187773100000001</v>
      </c>
      <c r="FP102" s="1">
        <v>3.8614300300000002</v>
      </c>
      <c r="FQ102" s="1">
        <v>-10.029109</v>
      </c>
      <c r="FR102" s="1">
        <v>1.1308888699999999</v>
      </c>
      <c r="FS102" s="1">
        <v>3.74866907</v>
      </c>
      <c r="FT102" s="1">
        <v>0.22109202</v>
      </c>
      <c r="FU102" s="1">
        <v>1.374993E-2</v>
      </c>
      <c r="FV102" s="1">
        <v>0.85220821000000002</v>
      </c>
      <c r="FW102" s="1">
        <v>0.32913543000000001</v>
      </c>
      <c r="FX102" s="1">
        <v>-3.6886066</v>
      </c>
      <c r="FY102" s="1">
        <v>1.0773849499999999</v>
      </c>
      <c r="FZ102" s="1">
        <v>-5.9448613999999997</v>
      </c>
      <c r="GA102" s="1">
        <v>0</v>
      </c>
      <c r="GB102" s="1">
        <v>1.2762124399999999</v>
      </c>
      <c r="GC102" s="1">
        <v>0.86917988999999996</v>
      </c>
      <c r="GD102" s="1">
        <v>4.7578219999999997E-2</v>
      </c>
      <c r="GE102" s="1">
        <v>0.21999893000000001</v>
      </c>
      <c r="GF102" s="1">
        <v>0.78898153000000004</v>
      </c>
      <c r="GG102" s="1">
        <v>0</v>
      </c>
      <c r="GH102" s="1">
        <v>0.44103343</v>
      </c>
      <c r="GI102" s="1">
        <v>0.1496384</v>
      </c>
      <c r="GJ102" s="1">
        <v>1.39812084</v>
      </c>
      <c r="GK102" s="1">
        <v>0.26723196999999999</v>
      </c>
      <c r="GL102" s="1">
        <v>0.99333201000000004</v>
      </c>
      <c r="GM102" s="1">
        <v>0.52157697000000003</v>
      </c>
      <c r="GN102" s="1">
        <v>0.22972169000000001</v>
      </c>
      <c r="GO102" s="1">
        <v>0</v>
      </c>
      <c r="GP102" s="1">
        <v>1.0756590100000001</v>
      </c>
      <c r="GQ102" s="1">
        <v>0.37999293000000001</v>
      </c>
      <c r="GR102" s="1">
        <v>0.35358614999999999</v>
      </c>
      <c r="GS102" s="1">
        <v>0.17006193999999999</v>
      </c>
      <c r="GT102" s="1">
        <v>0.56955791</v>
      </c>
      <c r="GU102" s="1">
        <v>1.3408198600000001</v>
      </c>
      <c r="GV102" s="1">
        <v>0.12012494</v>
      </c>
      <c r="GW102" s="1">
        <v>0.93539819000000002</v>
      </c>
      <c r="GX102" s="1">
        <v>2.3128078300000001</v>
      </c>
      <c r="GY102" s="1">
        <v>0.74272653</v>
      </c>
      <c r="GZ102" s="1">
        <v>0.83782544000000003</v>
      </c>
      <c r="HA102" s="1">
        <v>1.38045879</v>
      </c>
      <c r="HB102" s="1">
        <v>-13.699824</v>
      </c>
      <c r="HC102" s="1">
        <v>-10.773676999999999</v>
      </c>
      <c r="HD102" s="1">
        <v>1.6573559899999999</v>
      </c>
      <c r="HE102" s="1">
        <v>1.59579771</v>
      </c>
      <c r="HF102" s="1">
        <v>4.2739855699999998</v>
      </c>
      <c r="HG102" s="1">
        <v>4.9972090500000004</v>
      </c>
    </row>
    <row r="103" spans="1:215" x14ac:dyDescent="0.2">
      <c r="A103" s="1">
        <v>2.6539999999999999</v>
      </c>
      <c r="B103" s="1">
        <v>20.311</v>
      </c>
      <c r="C103" s="1">
        <v>5.5910000000000002</v>
      </c>
      <c r="D103" s="1">
        <v>4.3230000000000004</v>
      </c>
      <c r="E103" s="1">
        <v>9.8539999999999992</v>
      </c>
      <c r="F103" s="1">
        <v>23.902000000000001</v>
      </c>
      <c r="G103" s="1">
        <v>13.444000000000001</v>
      </c>
      <c r="H103" s="1">
        <v>4.91</v>
      </c>
      <c r="I103" s="1">
        <v>9.33</v>
      </c>
      <c r="J103" s="1">
        <v>14.364000000000001</v>
      </c>
      <c r="K103" s="1">
        <v>0</v>
      </c>
      <c r="L103" s="1">
        <v>10.821</v>
      </c>
      <c r="M103" s="1">
        <v>-129.57499999999999</v>
      </c>
      <c r="N103" s="1">
        <v>5.5250000000000004</v>
      </c>
      <c r="O103" s="1">
        <v>5.7960000000000003</v>
      </c>
      <c r="P103" s="1">
        <v>4.6660000000000004</v>
      </c>
      <c r="Q103" s="1">
        <v>5.3949999999999996</v>
      </c>
      <c r="R103" s="1">
        <v>1.224</v>
      </c>
      <c r="S103" s="1">
        <v>13.225</v>
      </c>
      <c r="T103" s="1">
        <v>0</v>
      </c>
      <c r="U103" s="1">
        <v>15.7239</v>
      </c>
      <c r="V103" s="1">
        <v>13.157</v>
      </c>
      <c r="W103" s="1">
        <v>4.09</v>
      </c>
      <c r="X103" s="1">
        <v>26.432200000000002</v>
      </c>
      <c r="Y103" s="1">
        <v>33.61</v>
      </c>
      <c r="Z103" s="1">
        <v>4.7869999999999999</v>
      </c>
      <c r="AA103" s="1">
        <v>13.167999999999999</v>
      </c>
      <c r="AB103" s="1">
        <v>0.93899999999999995</v>
      </c>
      <c r="AC103" s="1">
        <v>13.286</v>
      </c>
      <c r="AD103" s="1">
        <v>1.9139999999999999</v>
      </c>
      <c r="AE103" s="1">
        <v>10.821</v>
      </c>
      <c r="AF103" s="1">
        <v>35.408000000000001</v>
      </c>
      <c r="AG103" s="1">
        <v>-234.833</v>
      </c>
      <c r="AH103" s="1">
        <v>57.087000000000003</v>
      </c>
      <c r="AI103" s="1">
        <v>-247.226</v>
      </c>
      <c r="AJ103" s="1">
        <v>17.113</v>
      </c>
      <c r="AK103" s="1">
        <v>7.9939999999999998</v>
      </c>
      <c r="AL103" s="1">
        <v>1.589</v>
      </c>
      <c r="AM103" s="1">
        <v>49.750999999999998</v>
      </c>
      <c r="AN103" s="1">
        <v>-273.97000000000003</v>
      </c>
      <c r="AO103" s="1">
        <v>120.803</v>
      </c>
      <c r="AP103" s="1">
        <v>34.475000000000001</v>
      </c>
      <c r="AQ103" s="1">
        <v>39.274999999999999</v>
      </c>
      <c r="AR103" s="1">
        <v>70.549000000000007</v>
      </c>
      <c r="AS103" s="1">
        <v>34.817</v>
      </c>
      <c r="AT103" s="1">
        <v>10.775</v>
      </c>
      <c r="AU103" s="1">
        <v>3.26</v>
      </c>
      <c r="AV103" s="1">
        <v>44.780999999999999</v>
      </c>
      <c r="AW103" s="1">
        <v>71.923000000000002</v>
      </c>
      <c r="AX103" s="1">
        <v>0</v>
      </c>
      <c r="AY103" s="1">
        <v>2.9169999999999998</v>
      </c>
      <c r="AZ103" s="1">
        <v>9.8680000000000003</v>
      </c>
      <c r="BA103" s="1">
        <v>4.6219999999999999</v>
      </c>
      <c r="BB103" s="1">
        <v>18.963000000000001</v>
      </c>
      <c r="BC103" s="1">
        <v>6.09</v>
      </c>
      <c r="BD103" s="1">
        <v>86.661000000000001</v>
      </c>
      <c r="BE103" s="1">
        <v>16.029</v>
      </c>
      <c r="BF103" s="1">
        <v>10.214</v>
      </c>
      <c r="BG103" s="1">
        <v>50.984999999999999</v>
      </c>
      <c r="BH103" s="1">
        <v>10.592000000000001</v>
      </c>
      <c r="BI103" s="1">
        <v>41.539000000000001</v>
      </c>
      <c r="BJ103" s="1">
        <v>36.389000000000003</v>
      </c>
      <c r="BK103" s="1">
        <v>64.569000000000003</v>
      </c>
      <c r="BL103" s="1">
        <v>-174.32499999999999</v>
      </c>
      <c r="BM103" s="1">
        <v>16.562000000000001</v>
      </c>
      <c r="BN103" s="1">
        <v>63.201999999999998</v>
      </c>
      <c r="BO103" s="1">
        <v>0</v>
      </c>
      <c r="BP103" s="1">
        <v>0.30399999999999999</v>
      </c>
      <c r="BQ103" s="1">
        <v>10.347</v>
      </c>
      <c r="BR103" s="1">
        <v>2.3570000000000002</v>
      </c>
      <c r="BS103" s="1">
        <v>-64.114999999999995</v>
      </c>
      <c r="BT103" s="1">
        <v>19.765000000000001</v>
      </c>
      <c r="BU103" s="1">
        <v>-103.333</v>
      </c>
      <c r="BV103" s="1">
        <v>1.8680000000000001</v>
      </c>
      <c r="BW103" s="1">
        <v>15.727</v>
      </c>
      <c r="BX103" s="1">
        <v>8.4090000000000007</v>
      </c>
      <c r="BY103" s="1">
        <v>0.749</v>
      </c>
      <c r="BZ103" s="1">
        <v>2.798</v>
      </c>
      <c r="CA103" s="1">
        <v>7.6680000000000001</v>
      </c>
      <c r="CB103" s="1">
        <v>7.7169999999999996</v>
      </c>
      <c r="CC103" s="1">
        <v>4.5960000000000001</v>
      </c>
      <c r="CD103" s="1">
        <v>0</v>
      </c>
      <c r="CE103" s="1">
        <v>29.375</v>
      </c>
      <c r="CF103" s="1">
        <v>3.556</v>
      </c>
      <c r="CG103" s="1">
        <v>17.707000000000001</v>
      </c>
      <c r="CH103" s="1">
        <v>1.978</v>
      </c>
      <c r="CI103" s="1">
        <v>6.9539999999999997</v>
      </c>
      <c r="CJ103" s="1">
        <v>9.2680000000000007</v>
      </c>
      <c r="CK103" s="1">
        <v>10.816000000000001</v>
      </c>
      <c r="CL103" s="1">
        <v>4.5869999999999997</v>
      </c>
      <c r="CM103" s="1">
        <v>12.265000000000001</v>
      </c>
      <c r="CN103" s="1">
        <v>0.27300000000000002</v>
      </c>
      <c r="CO103" s="1">
        <v>10.797000000000001</v>
      </c>
      <c r="CP103" s="1">
        <v>17.888000000000002</v>
      </c>
      <c r="CQ103" s="1">
        <v>1.762</v>
      </c>
      <c r="CR103" s="1">
        <v>11.172000000000001</v>
      </c>
      <c r="CS103" s="1">
        <v>34.284999999999997</v>
      </c>
      <c r="CT103" s="1">
        <v>7.2590000000000003</v>
      </c>
      <c r="CU103" s="1">
        <v>20.003</v>
      </c>
      <c r="CV103" s="1">
        <v>5.62</v>
      </c>
      <c r="CW103" s="1">
        <v>-238.12899999999999</v>
      </c>
      <c r="CX103" s="1">
        <v>-187.267</v>
      </c>
      <c r="CY103" s="1">
        <v>40.667000000000002</v>
      </c>
      <c r="CZ103" s="1">
        <v>26.733000000000001</v>
      </c>
      <c r="DA103" s="1">
        <v>46.744999999999997</v>
      </c>
      <c r="DB103" s="1">
        <v>81.799000000000007</v>
      </c>
      <c r="DC103" s="1"/>
      <c r="DD103" s="1">
        <v>16.7285602</v>
      </c>
      <c r="DE103" s="1"/>
      <c r="DF103" s="1">
        <v>0.15865082999999999</v>
      </c>
      <c r="DG103" s="1">
        <v>1.21415111</v>
      </c>
      <c r="DH103" s="1">
        <v>0.33421884000000002</v>
      </c>
      <c r="DI103" s="1">
        <v>0.25842032999999998</v>
      </c>
      <c r="DJ103" s="1">
        <v>0.58905249000000004</v>
      </c>
      <c r="DK103" s="1">
        <v>1.4288139399999999</v>
      </c>
      <c r="DL103" s="1">
        <v>0.80365553000000001</v>
      </c>
      <c r="DM103" s="1">
        <v>0.29351001999999998</v>
      </c>
      <c r="DN103" s="1">
        <v>0.55772880999999996</v>
      </c>
      <c r="DO103" s="1">
        <v>0.85865130000000001</v>
      </c>
      <c r="DP103" s="1">
        <v>0</v>
      </c>
      <c r="DQ103" s="1">
        <v>0.64685782000000003</v>
      </c>
      <c r="DR103" s="1">
        <v>-7.7457352999999998</v>
      </c>
      <c r="DS103" s="1">
        <v>0.33027349</v>
      </c>
      <c r="DT103" s="1">
        <v>0.34647333000000002</v>
      </c>
      <c r="DU103" s="1">
        <v>0.27892418000000002</v>
      </c>
      <c r="DV103" s="1">
        <v>0.32250234999999999</v>
      </c>
      <c r="DW103" s="1">
        <v>7.3168280000000002E-2</v>
      </c>
      <c r="DX103" s="1">
        <v>0.79056415000000002</v>
      </c>
      <c r="DY103" s="1">
        <v>0</v>
      </c>
      <c r="DZ103" s="1">
        <v>0.93994341000000003</v>
      </c>
      <c r="EA103" s="1">
        <v>0.78649924999999998</v>
      </c>
      <c r="EB103" s="1">
        <v>0.24449204999999999</v>
      </c>
      <c r="EC103" s="1">
        <v>1.5800642499999999</v>
      </c>
      <c r="ED103" s="1">
        <v>2.0091388299999999</v>
      </c>
      <c r="EE103" s="1">
        <v>0.28615731999999999</v>
      </c>
      <c r="EF103" s="1">
        <v>0.78715679999999999</v>
      </c>
      <c r="EG103" s="1">
        <v>5.6131550000000002E-2</v>
      </c>
      <c r="EH103" s="1">
        <v>0.79421061000000004</v>
      </c>
      <c r="EI103" s="1">
        <v>0.11441511</v>
      </c>
      <c r="EJ103" s="1">
        <v>0.64685782000000003</v>
      </c>
      <c r="EK103" s="1">
        <v>2.1166196899999998</v>
      </c>
      <c r="EL103" s="1">
        <v>-14.037849</v>
      </c>
      <c r="EM103" s="1">
        <v>3.4125471200000002</v>
      </c>
      <c r="EN103" s="1">
        <v>-14.778677999999999</v>
      </c>
      <c r="EO103" s="1">
        <v>1.0229810399999999</v>
      </c>
      <c r="EP103" s="1">
        <v>0.47786539</v>
      </c>
      <c r="EQ103" s="1">
        <v>9.4987249999999995E-2</v>
      </c>
      <c r="ER103" s="1">
        <v>2.9740156500000001</v>
      </c>
      <c r="ES103" s="1">
        <v>-16.377381</v>
      </c>
      <c r="ET103" s="1">
        <v>7.2213626399999997</v>
      </c>
      <c r="EU103" s="1">
        <v>2.0608468100000001</v>
      </c>
      <c r="EV103" s="1">
        <v>2.3477812500000002</v>
      </c>
      <c r="EW103" s="1">
        <v>4.2172786499999999</v>
      </c>
      <c r="EX103" s="1">
        <v>2.08129089</v>
      </c>
      <c r="EY103" s="1">
        <v>0.64410803000000005</v>
      </c>
      <c r="EZ103" s="1">
        <v>0.1948763</v>
      </c>
      <c r="FA103" s="1">
        <v>2.6769189600000001</v>
      </c>
      <c r="FB103" s="1">
        <v>4.29941364</v>
      </c>
      <c r="FC103" s="1">
        <v>0</v>
      </c>
      <c r="FD103" s="1">
        <v>0.17437245000000001</v>
      </c>
      <c r="FE103" s="1">
        <v>0.58988938000000002</v>
      </c>
      <c r="FF103" s="1">
        <v>0.27629395000000001</v>
      </c>
      <c r="FG103" s="1">
        <v>1.13357036</v>
      </c>
      <c r="FH103" s="1">
        <v>0.36404807</v>
      </c>
      <c r="FI103" s="1">
        <v>5.1804219099999997</v>
      </c>
      <c r="FJ103" s="1">
        <v>0.95818168000000004</v>
      </c>
      <c r="FK103" s="1">
        <v>0.61057256999999998</v>
      </c>
      <c r="FL103" s="1">
        <v>3.0477817100000002</v>
      </c>
      <c r="FM103" s="1">
        <v>0.63316866000000005</v>
      </c>
      <c r="FN103" s="1">
        <v>2.4831186500000002</v>
      </c>
      <c r="FO103" s="1">
        <v>2.1752619200000001</v>
      </c>
      <c r="FP103" s="1">
        <v>3.8598061700000001</v>
      </c>
      <c r="FQ103" s="1">
        <v>-10.420801000000001</v>
      </c>
      <c r="FR103" s="1">
        <v>0.99004336000000004</v>
      </c>
      <c r="FS103" s="1">
        <v>3.7780896300000002</v>
      </c>
      <c r="FT103" s="1">
        <v>0</v>
      </c>
      <c r="FU103" s="1">
        <v>1.8172509999999999E-2</v>
      </c>
      <c r="FV103" s="1">
        <v>0.61852304000000002</v>
      </c>
      <c r="FW103" s="1">
        <v>0.14089676000000001</v>
      </c>
      <c r="FX103" s="1">
        <v>-3.8326669999999998</v>
      </c>
      <c r="FY103" s="1">
        <v>1.1815123199999999</v>
      </c>
      <c r="FZ103" s="1">
        <v>-6.1770408999999997</v>
      </c>
      <c r="GA103" s="1">
        <v>0.11166532</v>
      </c>
      <c r="GB103" s="1">
        <v>0.94012872000000003</v>
      </c>
      <c r="GC103" s="1">
        <v>0.50267326999999995</v>
      </c>
      <c r="GD103" s="1">
        <v>4.4773729999999998E-2</v>
      </c>
      <c r="GE103" s="1">
        <v>0.16725887</v>
      </c>
      <c r="GF103" s="1">
        <v>0.45837776000000002</v>
      </c>
      <c r="GG103" s="1">
        <v>0.46130687999999997</v>
      </c>
      <c r="GH103" s="1">
        <v>0.27473972000000002</v>
      </c>
      <c r="GI103" s="1">
        <v>0</v>
      </c>
      <c r="GJ103" s="1">
        <v>1.7559789699999999</v>
      </c>
      <c r="GK103" s="1">
        <v>0.21257059</v>
      </c>
      <c r="GL103" s="1">
        <v>1.05848918</v>
      </c>
      <c r="GM103" s="1">
        <v>0.1182409</v>
      </c>
      <c r="GN103" s="1">
        <v>0.41569625999999998</v>
      </c>
      <c r="GO103" s="1">
        <v>0.55402256999999999</v>
      </c>
      <c r="GP103" s="1">
        <v>0.64655892999999998</v>
      </c>
      <c r="GQ103" s="1">
        <v>0.27420171999999998</v>
      </c>
      <c r="GR103" s="1">
        <v>0.73317726000000005</v>
      </c>
      <c r="GS103" s="1">
        <v>1.6319400000000001E-2</v>
      </c>
      <c r="GT103" s="1">
        <v>0.64542314999999995</v>
      </c>
      <c r="GU103" s="1">
        <v>1.0693090000000001</v>
      </c>
      <c r="GV103" s="1">
        <v>0.10532885</v>
      </c>
      <c r="GW103" s="1">
        <v>0.66783990000000004</v>
      </c>
      <c r="GX103" s="1">
        <v>2.04948899</v>
      </c>
      <c r="GY103" s="1">
        <v>0.43392856000000002</v>
      </c>
      <c r="GZ103" s="1">
        <v>1.1957394800000001</v>
      </c>
      <c r="HA103" s="1">
        <v>0.33595239999999998</v>
      </c>
      <c r="HB103" s="1">
        <v>-14.234876999999999</v>
      </c>
      <c r="HC103" s="1">
        <v>-11.194448</v>
      </c>
      <c r="HD103" s="1">
        <v>2.4309922300000002</v>
      </c>
      <c r="HE103" s="1">
        <v>1.5980454799999999</v>
      </c>
      <c r="HF103" s="1">
        <v>2.7943229600000001</v>
      </c>
      <c r="HG103" s="1">
        <v>4.8897812399999996</v>
      </c>
    </row>
    <row r="104" spans="1:215" x14ac:dyDescent="0.2">
      <c r="A104" s="1">
        <v>2.1349999999999998</v>
      </c>
      <c r="B104" s="1">
        <v>15.247</v>
      </c>
      <c r="C104" s="1">
        <v>7.77</v>
      </c>
      <c r="D104" s="1">
        <v>2.4670000000000001</v>
      </c>
      <c r="E104" s="1">
        <v>11.62</v>
      </c>
      <c r="F104" s="1">
        <v>26.033000000000001</v>
      </c>
      <c r="G104" s="1">
        <v>9.9920000000000009</v>
      </c>
      <c r="H104" s="1">
        <v>4.7640000000000002</v>
      </c>
      <c r="I104" s="1">
        <v>6.2290000000000001</v>
      </c>
      <c r="J104" s="1">
        <v>20.303999999999998</v>
      </c>
      <c r="K104" s="1">
        <v>1.0640000000000001</v>
      </c>
      <c r="L104" s="1">
        <v>12.6</v>
      </c>
      <c r="M104" s="1">
        <v>-129.57499999999999</v>
      </c>
      <c r="N104" s="1">
        <v>0</v>
      </c>
      <c r="O104" s="1">
        <v>8.8859999999999992</v>
      </c>
      <c r="P104" s="1">
        <v>8.4770000000000003</v>
      </c>
      <c r="Q104" s="1">
        <v>2.8260000000000001</v>
      </c>
      <c r="R104" s="1">
        <v>3.0950000000000002</v>
      </c>
      <c r="S104" s="1">
        <v>17.640999999999998</v>
      </c>
      <c r="T104" s="1">
        <v>0.82</v>
      </c>
      <c r="U104" s="1">
        <v>15.2356</v>
      </c>
      <c r="V104" s="1">
        <v>14.983000000000001</v>
      </c>
      <c r="W104" s="1">
        <v>0</v>
      </c>
      <c r="X104" s="1">
        <v>26.055399999999999</v>
      </c>
      <c r="Y104" s="1">
        <v>30.202999999999999</v>
      </c>
      <c r="Z104" s="1">
        <v>10.281000000000001</v>
      </c>
      <c r="AA104" s="1">
        <v>6.6289999999999996</v>
      </c>
      <c r="AB104" s="1">
        <v>6.6849999999999996</v>
      </c>
      <c r="AC104" s="1">
        <v>14.247999999999999</v>
      </c>
      <c r="AD104" s="1">
        <v>0</v>
      </c>
      <c r="AE104" s="1">
        <v>10.356</v>
      </c>
      <c r="AF104" s="1">
        <v>35.811999999999998</v>
      </c>
      <c r="AG104" s="1">
        <v>-234.833</v>
      </c>
      <c r="AH104" s="1">
        <v>55.643000000000001</v>
      </c>
      <c r="AI104" s="1">
        <v>-247.226</v>
      </c>
      <c r="AJ104" s="1">
        <v>25.757000000000001</v>
      </c>
      <c r="AK104" s="1">
        <v>2.9249999999999998</v>
      </c>
      <c r="AL104" s="1">
        <v>0</v>
      </c>
      <c r="AM104" s="1">
        <v>67.953999999999994</v>
      </c>
      <c r="AN104" s="1">
        <v>-273.97000000000003</v>
      </c>
      <c r="AO104" s="1">
        <v>134.815</v>
      </c>
      <c r="AP104" s="1">
        <v>52.576000000000001</v>
      </c>
      <c r="AQ104" s="1">
        <v>45.966999999999999</v>
      </c>
      <c r="AR104" s="1">
        <v>51.401000000000003</v>
      </c>
      <c r="AS104" s="1">
        <v>36.509</v>
      </c>
      <c r="AT104" s="1">
        <v>31.545999999999999</v>
      </c>
      <c r="AU104" s="1">
        <v>1.1870000000000001</v>
      </c>
      <c r="AV104" s="1">
        <v>55.441000000000003</v>
      </c>
      <c r="AW104" s="1">
        <v>75.644999999999996</v>
      </c>
      <c r="AX104" s="1">
        <v>4.4489999999999998</v>
      </c>
      <c r="AY104" s="1">
        <v>9.7729999999999997</v>
      </c>
      <c r="AZ104" s="1">
        <v>16.869</v>
      </c>
      <c r="BA104" s="1">
        <v>12.824999999999999</v>
      </c>
      <c r="BB104" s="1">
        <v>4.7839999999999998</v>
      </c>
      <c r="BC104" s="1">
        <v>0.33900000000000002</v>
      </c>
      <c r="BD104" s="1">
        <v>51.021999999999998</v>
      </c>
      <c r="BE104" s="1">
        <v>16.532</v>
      </c>
      <c r="BF104" s="1">
        <v>0</v>
      </c>
      <c r="BG104" s="1">
        <v>66.260999999999996</v>
      </c>
      <c r="BH104" s="1">
        <v>13.49</v>
      </c>
      <c r="BI104" s="1">
        <v>44.460999999999999</v>
      </c>
      <c r="BJ104" s="1">
        <v>21.795999999999999</v>
      </c>
      <c r="BK104" s="1">
        <v>52.686999999999998</v>
      </c>
      <c r="BL104" s="1">
        <v>-174.32499999999999</v>
      </c>
      <c r="BM104" s="1">
        <v>24.754000000000001</v>
      </c>
      <c r="BN104" s="1">
        <v>56.338000000000001</v>
      </c>
      <c r="BO104" s="1">
        <v>3.923</v>
      </c>
      <c r="BP104" s="1">
        <v>2.04</v>
      </c>
      <c r="BQ104" s="1">
        <v>10.587</v>
      </c>
      <c r="BR104" s="1">
        <v>0</v>
      </c>
      <c r="BS104" s="1">
        <v>-64.114999999999995</v>
      </c>
      <c r="BT104" s="1">
        <v>21.224</v>
      </c>
      <c r="BU104" s="1">
        <v>-103.333</v>
      </c>
      <c r="BV104" s="1">
        <v>3.5680000000000001</v>
      </c>
      <c r="BW104" s="1">
        <v>10.752000000000001</v>
      </c>
      <c r="BX104" s="1">
        <v>4.1429999999999998</v>
      </c>
      <c r="BY104" s="1">
        <v>4.43</v>
      </c>
      <c r="BZ104" s="1">
        <v>6.585</v>
      </c>
      <c r="CA104" s="1">
        <v>0</v>
      </c>
      <c r="CB104" s="1">
        <v>14.459</v>
      </c>
      <c r="CC104" s="1">
        <v>2.0910000000000002</v>
      </c>
      <c r="CD104" s="1">
        <v>0.217</v>
      </c>
      <c r="CE104" s="1">
        <v>34.936999999999998</v>
      </c>
      <c r="CF104" s="1">
        <v>0</v>
      </c>
      <c r="CG104" s="1">
        <v>17.88</v>
      </c>
      <c r="CH104" s="1">
        <v>0</v>
      </c>
      <c r="CI104" s="1">
        <v>5.0389999999999997</v>
      </c>
      <c r="CJ104" s="1">
        <v>3.1560000000000001</v>
      </c>
      <c r="CK104" s="1">
        <v>12.837</v>
      </c>
      <c r="CL104" s="1">
        <v>4.508</v>
      </c>
      <c r="CM104" s="1">
        <v>13.259</v>
      </c>
      <c r="CN104" s="1">
        <v>0</v>
      </c>
      <c r="CO104" s="1">
        <v>8.1229999999999993</v>
      </c>
      <c r="CP104" s="1">
        <v>16.347000000000001</v>
      </c>
      <c r="CQ104" s="1">
        <v>5.8890000000000002</v>
      </c>
      <c r="CR104" s="1">
        <v>13.446999999999999</v>
      </c>
      <c r="CS104" s="1">
        <v>29.317</v>
      </c>
      <c r="CT104" s="1">
        <v>9.4410000000000007</v>
      </c>
      <c r="CU104" s="1">
        <v>32.768999999999998</v>
      </c>
      <c r="CV104" s="1">
        <v>0</v>
      </c>
      <c r="CW104" s="1">
        <v>-238.12899999999999</v>
      </c>
      <c r="CX104" s="1">
        <v>-187.267</v>
      </c>
      <c r="CY104" s="1">
        <v>38.372</v>
      </c>
      <c r="CZ104" s="1">
        <v>13.209</v>
      </c>
      <c r="DA104" s="1">
        <v>29.451000000000001</v>
      </c>
      <c r="DB104" s="1">
        <v>82.488</v>
      </c>
      <c r="DC104" s="1"/>
      <c r="DD104" s="1">
        <v>17.639892799999998</v>
      </c>
      <c r="DE104" s="1"/>
      <c r="DF104" s="1">
        <v>0.12103248</v>
      </c>
      <c r="DG104" s="1">
        <v>0.86434765999999996</v>
      </c>
      <c r="DH104" s="1">
        <v>0.44047887000000002</v>
      </c>
      <c r="DI104" s="1">
        <v>0.13985346000000001</v>
      </c>
      <c r="DJ104" s="1">
        <v>0.65873415999999996</v>
      </c>
      <c r="DK104" s="1">
        <v>1.4758026200000001</v>
      </c>
      <c r="DL104" s="1">
        <v>0.56644335000000001</v>
      </c>
      <c r="DM104" s="1">
        <v>0.27006966999999998</v>
      </c>
      <c r="DN104" s="1">
        <v>0.35312006000000001</v>
      </c>
      <c r="DO104" s="1">
        <v>1.1510274</v>
      </c>
      <c r="DP104" s="1">
        <v>6.0317830000000003E-2</v>
      </c>
      <c r="DQ104" s="1">
        <v>0.71429005999999995</v>
      </c>
      <c r="DR104" s="1">
        <v>-7.3455662000000004</v>
      </c>
      <c r="DS104" s="1">
        <v>0</v>
      </c>
      <c r="DT104" s="1">
        <v>0.50374456000000001</v>
      </c>
      <c r="DU104" s="1">
        <v>0.48055848000000001</v>
      </c>
      <c r="DV104" s="1">
        <v>0.16020506000000001</v>
      </c>
      <c r="DW104" s="1">
        <v>0.17545458</v>
      </c>
      <c r="DX104" s="1">
        <v>1.00006277</v>
      </c>
      <c r="DY104" s="1">
        <v>4.6485539999999999E-2</v>
      </c>
      <c r="DZ104" s="1">
        <v>0.86370139999999995</v>
      </c>
      <c r="EA104" s="1">
        <v>0.84938157999999997</v>
      </c>
      <c r="EB104" s="1">
        <v>0</v>
      </c>
      <c r="EC104" s="1">
        <v>1.47707247</v>
      </c>
      <c r="ED104" s="1">
        <v>1.7121986199999999</v>
      </c>
      <c r="EE104" s="1">
        <v>0.58282666999999999</v>
      </c>
      <c r="EF104" s="1">
        <v>0.37579593999999999</v>
      </c>
      <c r="EG104" s="1">
        <v>0.37897056000000001</v>
      </c>
      <c r="EH104" s="1">
        <v>0.80771466000000003</v>
      </c>
      <c r="EI104" s="1">
        <v>0</v>
      </c>
      <c r="EJ104" s="1">
        <v>0.5870784</v>
      </c>
      <c r="EK104" s="1">
        <v>2.0301710700000002</v>
      </c>
      <c r="EL104" s="1">
        <v>-13.312609</v>
      </c>
      <c r="EM104" s="1">
        <v>3.1543842500000001</v>
      </c>
      <c r="EN104" s="1">
        <v>-14.015165</v>
      </c>
      <c r="EO104" s="1">
        <v>1.4601562699999999</v>
      </c>
      <c r="EP104" s="1">
        <v>0.16581733000000001</v>
      </c>
      <c r="EQ104" s="1">
        <v>0</v>
      </c>
      <c r="ER104" s="1">
        <v>3.8522909900000002</v>
      </c>
      <c r="ES104" s="1">
        <v>-15.531274</v>
      </c>
      <c r="ET104" s="1">
        <v>7.6426201499999999</v>
      </c>
      <c r="EU104" s="1">
        <v>2.98051698</v>
      </c>
      <c r="EV104" s="1">
        <v>2.6058548400000001</v>
      </c>
      <c r="EW104" s="1">
        <v>2.9139065999999998</v>
      </c>
      <c r="EX104" s="1">
        <v>2.0696837800000001</v>
      </c>
      <c r="EY104" s="1">
        <v>1.7883328700000001</v>
      </c>
      <c r="EZ104" s="1">
        <v>6.7290660000000002E-2</v>
      </c>
      <c r="FA104" s="1">
        <v>3.1429329400000001</v>
      </c>
      <c r="FB104" s="1">
        <v>4.2882913699999996</v>
      </c>
      <c r="FC104" s="1">
        <v>0.25221241999999999</v>
      </c>
      <c r="FD104" s="1">
        <v>0.55402830999999997</v>
      </c>
      <c r="FE104" s="1">
        <v>0.95629832999999997</v>
      </c>
      <c r="FF104" s="1">
        <v>0.72704524000000004</v>
      </c>
      <c r="FG104" s="1">
        <v>0.27120346000000001</v>
      </c>
      <c r="FH104" s="1">
        <v>1.92178E-2</v>
      </c>
      <c r="FI104" s="1">
        <v>2.8924212100000002</v>
      </c>
      <c r="FJ104" s="1">
        <v>0.93719390999999996</v>
      </c>
      <c r="FK104" s="1">
        <v>0</v>
      </c>
      <c r="FL104" s="1">
        <v>3.7563153499999999</v>
      </c>
      <c r="FM104" s="1">
        <v>0.76474388000000004</v>
      </c>
      <c r="FN104" s="1">
        <v>2.5204801699999999</v>
      </c>
      <c r="FO104" s="1">
        <v>1.2356084199999999</v>
      </c>
      <c r="FP104" s="1">
        <v>2.9868095399999999</v>
      </c>
      <c r="FQ104" s="1">
        <v>-9.8824296999999994</v>
      </c>
      <c r="FR104" s="1">
        <v>1.4032965100000001</v>
      </c>
      <c r="FS104" s="1">
        <v>3.1937835899999998</v>
      </c>
      <c r="FT104" s="1">
        <v>0.22239364</v>
      </c>
      <c r="FU104" s="1">
        <v>0.11564695999999999</v>
      </c>
      <c r="FV104" s="1">
        <v>0.60017372000000002</v>
      </c>
      <c r="FW104" s="1">
        <v>0</v>
      </c>
      <c r="FX104" s="1">
        <v>-3.6346593</v>
      </c>
      <c r="FY104" s="1">
        <v>1.20318192</v>
      </c>
      <c r="FZ104" s="1">
        <v>-5.8579154000000004</v>
      </c>
      <c r="GA104" s="1">
        <v>0.2022688</v>
      </c>
      <c r="GB104" s="1">
        <v>0.60952751000000005</v>
      </c>
      <c r="GC104" s="1">
        <v>0.23486536999999999</v>
      </c>
      <c r="GD104" s="1">
        <v>0.25113531</v>
      </c>
      <c r="GE104" s="1">
        <v>0.37330159000000002</v>
      </c>
      <c r="GF104" s="1">
        <v>0</v>
      </c>
      <c r="GG104" s="1">
        <v>0.81967617999999998</v>
      </c>
      <c r="GH104" s="1">
        <v>0.11853814</v>
      </c>
      <c r="GI104" s="1">
        <v>1.2301660000000001E-2</v>
      </c>
      <c r="GJ104" s="1">
        <v>1.9805675899999999</v>
      </c>
      <c r="GK104" s="1">
        <v>0</v>
      </c>
      <c r="GL104" s="1">
        <v>1.0136115999999999</v>
      </c>
      <c r="GM104" s="1">
        <v>0</v>
      </c>
      <c r="GN104" s="1">
        <v>0.28565932999999999</v>
      </c>
      <c r="GO104" s="1">
        <v>0.17891265000000001</v>
      </c>
      <c r="GP104" s="1">
        <v>0.72772550999999996</v>
      </c>
      <c r="GQ104" s="1">
        <v>0.25555710999999998</v>
      </c>
      <c r="GR104" s="1">
        <v>0.75164856000000002</v>
      </c>
      <c r="GS104" s="1">
        <v>0</v>
      </c>
      <c r="GT104" s="1">
        <v>0.46049033</v>
      </c>
      <c r="GU104" s="1">
        <v>0.92670631000000003</v>
      </c>
      <c r="GV104" s="1">
        <v>0.33384556999999998</v>
      </c>
      <c r="GW104" s="1">
        <v>0.76230622000000003</v>
      </c>
      <c r="GX104" s="1">
        <v>1.6619715500000001</v>
      </c>
      <c r="GY104" s="1">
        <v>0.53520734000000003</v>
      </c>
      <c r="GZ104" s="1">
        <v>1.8576643500000001</v>
      </c>
      <c r="HA104" s="1">
        <v>0</v>
      </c>
      <c r="HB104" s="1">
        <v>-13.499458000000001</v>
      </c>
      <c r="HC104" s="1">
        <v>-10.616108000000001</v>
      </c>
      <c r="HD104" s="1">
        <v>2.1752966699999998</v>
      </c>
      <c r="HE104" s="1">
        <v>0.74881408000000005</v>
      </c>
      <c r="HF104" s="1">
        <v>1.6695679699999999</v>
      </c>
      <c r="HG104" s="1">
        <v>4.6762189000000003</v>
      </c>
    </row>
    <row r="107" spans="1:215" x14ac:dyDescent="0.2">
      <c r="A107" t="s">
        <v>4</v>
      </c>
    </row>
    <row r="108" spans="1:215" x14ac:dyDescent="0.2">
      <c r="A108" s="1">
        <v>321.84399999999999</v>
      </c>
      <c r="B108" s="1">
        <v>595.02599999999995</v>
      </c>
      <c r="C108" s="1">
        <v>252.85599999999999</v>
      </c>
      <c r="D108" s="1">
        <v>192.017</v>
      </c>
      <c r="E108" s="1">
        <v>103.90600000000001</v>
      </c>
      <c r="F108" s="1">
        <v>321.18700000000001</v>
      </c>
      <c r="G108" s="1">
        <v>501.98</v>
      </c>
      <c r="H108" s="1">
        <v>371.3</v>
      </c>
      <c r="I108" s="1">
        <v>678.59299999999996</v>
      </c>
      <c r="J108" s="1">
        <v>368.06400000000002</v>
      </c>
      <c r="K108" s="1">
        <v>235.65899999999999</v>
      </c>
      <c r="L108" s="1">
        <v>180.75700000000001</v>
      </c>
      <c r="M108" s="1">
        <v>147.96100000000001</v>
      </c>
      <c r="N108" s="1">
        <v>772.47</v>
      </c>
      <c r="O108" s="1">
        <v>675.74699999999996</v>
      </c>
      <c r="P108" s="1">
        <v>536.18899999999996</v>
      </c>
      <c r="Q108" s="1">
        <v>842.65700000000004</v>
      </c>
      <c r="R108" s="1">
        <v>460.435</v>
      </c>
      <c r="S108" s="1">
        <v>948.11800000000005</v>
      </c>
      <c r="T108" s="1">
        <v>765.59400000000005</v>
      </c>
      <c r="U108" s="1">
        <v>492.197</v>
      </c>
      <c r="V108" s="1">
        <v>250.762</v>
      </c>
      <c r="W108" s="1">
        <v>550.94600000000003</v>
      </c>
      <c r="X108" s="1">
        <v>1122.087</v>
      </c>
      <c r="Y108" s="1">
        <v>299.78500000000003</v>
      </c>
      <c r="Z108" s="1">
        <v>0</v>
      </c>
      <c r="AA108" s="1">
        <v>317.34199999999998</v>
      </c>
      <c r="AB108" s="1">
        <v>389.33800000000002</v>
      </c>
      <c r="AC108" s="1">
        <v>642.63499999999999</v>
      </c>
      <c r="AD108" s="1">
        <v>544.50800000000004</v>
      </c>
      <c r="AE108" s="1">
        <v>439.45800000000003</v>
      </c>
      <c r="AF108" s="1">
        <v>382.18200000000002</v>
      </c>
      <c r="AG108" s="1">
        <v>461.92200000000003</v>
      </c>
      <c r="AH108" s="1">
        <v>741.75400000000002</v>
      </c>
      <c r="AI108" s="1">
        <v>624.476</v>
      </c>
      <c r="AJ108" s="1">
        <v>688.26199999999994</v>
      </c>
      <c r="AK108" s="1">
        <v>518.69100000000003</v>
      </c>
      <c r="AL108" s="1">
        <v>929.94200000000001</v>
      </c>
      <c r="AM108" s="1">
        <v>508.88</v>
      </c>
      <c r="AN108" s="1">
        <v>408.226</v>
      </c>
      <c r="AO108" s="1">
        <v>643.07899999999995</v>
      </c>
      <c r="AP108" s="1">
        <v>129.179</v>
      </c>
      <c r="AQ108" s="1">
        <v>287.91699999999997</v>
      </c>
      <c r="AR108" s="1">
        <v>478.59399999999999</v>
      </c>
      <c r="AS108" s="1">
        <v>714.572</v>
      </c>
      <c r="AT108" s="1">
        <v>523.178</v>
      </c>
      <c r="AU108" s="1">
        <v>283.95499999999998</v>
      </c>
      <c r="AV108" s="1">
        <v>512.98500000000001</v>
      </c>
      <c r="AW108" s="1">
        <v>162.83600000000001</v>
      </c>
      <c r="AX108" s="1">
        <v>361.23500000000001</v>
      </c>
      <c r="AY108" s="1">
        <v>665.00300000000004</v>
      </c>
      <c r="AZ108" s="1">
        <v>608.28399999999999</v>
      </c>
      <c r="BA108" s="1">
        <v>438.87799999999999</v>
      </c>
      <c r="BB108" s="1">
        <v>244.989</v>
      </c>
      <c r="BC108" s="1">
        <v>2410.154</v>
      </c>
      <c r="BD108" s="1">
        <v>833.45799999999997</v>
      </c>
      <c r="BE108" s="1">
        <v>606.44000000000005</v>
      </c>
      <c r="BF108" s="1">
        <v>902.71100000000001</v>
      </c>
      <c r="BG108" s="1">
        <v>987.86800000000005</v>
      </c>
      <c r="BH108" s="1">
        <v>480.596</v>
      </c>
      <c r="BI108" s="1">
        <v>923.95399999999995</v>
      </c>
      <c r="BJ108" s="1">
        <v>854.22500000000002</v>
      </c>
      <c r="BK108" s="1">
        <v>251.93600000000001</v>
      </c>
      <c r="BL108" s="1">
        <v>1309.0630000000001</v>
      </c>
      <c r="BM108" s="1">
        <v>321.59399999999999</v>
      </c>
      <c r="BN108" s="1">
        <v>567.08600000000001</v>
      </c>
      <c r="BO108" s="1">
        <v>473.488</v>
      </c>
      <c r="BP108" s="1">
        <v>251.04599999999999</v>
      </c>
      <c r="BQ108" s="1">
        <v>492.36700000000002</v>
      </c>
      <c r="BR108" s="1">
        <v>390.33300000000003</v>
      </c>
      <c r="BS108" s="1">
        <v>216.70500000000001</v>
      </c>
      <c r="BT108" s="1">
        <v>689.17700000000002</v>
      </c>
      <c r="BU108" s="1">
        <v>532.38099999999997</v>
      </c>
      <c r="BV108" s="1">
        <v>550.97900000000004</v>
      </c>
      <c r="BW108" s="1">
        <v>893.97199999999998</v>
      </c>
      <c r="BX108" s="1">
        <v>344.72500000000002</v>
      </c>
      <c r="BY108" s="1">
        <v>574.77300000000002</v>
      </c>
      <c r="BZ108" s="1">
        <v>545.29999999999995</v>
      </c>
      <c r="CA108" s="1">
        <v>217.83</v>
      </c>
      <c r="CB108" s="1">
        <v>669.51400000000001</v>
      </c>
      <c r="CC108" s="1">
        <v>467.91399999999999</v>
      </c>
      <c r="CD108" s="1">
        <v>674.50800000000004</v>
      </c>
      <c r="CE108" s="1">
        <v>475.94</v>
      </c>
      <c r="CF108" s="1">
        <v>299.70400000000001</v>
      </c>
      <c r="CG108" s="1">
        <v>501.56200000000001</v>
      </c>
      <c r="CH108" s="1">
        <v>378.76299999999998</v>
      </c>
      <c r="CI108" s="1">
        <v>307.72500000000002</v>
      </c>
      <c r="CJ108" s="1">
        <v>272.23599999999999</v>
      </c>
      <c r="CK108" s="1">
        <v>257.09199999999998</v>
      </c>
      <c r="CL108" s="1">
        <v>391.58</v>
      </c>
      <c r="CM108" s="1">
        <v>565.87800000000004</v>
      </c>
      <c r="CN108" s="1">
        <v>511.077</v>
      </c>
      <c r="CO108" s="1">
        <v>348.66899999999998</v>
      </c>
      <c r="CP108" s="1">
        <v>137.577</v>
      </c>
      <c r="CQ108" s="1">
        <v>187.11699999999999</v>
      </c>
      <c r="CR108" s="1">
        <v>249.566</v>
      </c>
      <c r="CS108" s="1">
        <v>368.67200000000003</v>
      </c>
      <c r="CT108" s="1">
        <v>479.52100000000002</v>
      </c>
      <c r="CU108" s="1">
        <v>512.72400000000005</v>
      </c>
      <c r="CV108" s="1">
        <v>269.24400000000003</v>
      </c>
      <c r="CW108" s="1">
        <v>374.68299999999999</v>
      </c>
      <c r="CX108" s="1"/>
      <c r="CY108" s="1">
        <v>317.81275499999998</v>
      </c>
      <c r="CZ108" s="1"/>
      <c r="DA108" s="1">
        <v>1.0126843400000001</v>
      </c>
      <c r="DB108" s="1">
        <v>1.8722533699999999</v>
      </c>
      <c r="DC108" s="1">
        <v>0.79561313</v>
      </c>
      <c r="DD108" s="1">
        <v>0.60418280000000002</v>
      </c>
      <c r="DE108" s="1">
        <v>0.32694094000000001</v>
      </c>
      <c r="DF108" s="1">
        <v>1.01061709</v>
      </c>
      <c r="DG108" s="1">
        <v>1.5794834900000001</v>
      </c>
      <c r="DH108" s="1">
        <v>1.16829798</v>
      </c>
      <c r="DI108" s="1">
        <v>2.1351974999999999</v>
      </c>
      <c r="DJ108" s="1">
        <v>1.1581158899999999</v>
      </c>
      <c r="DK108" s="1">
        <v>0.74150265000000004</v>
      </c>
      <c r="DL108" s="1">
        <v>0.56875313000000005</v>
      </c>
      <c r="DM108" s="1">
        <v>0.46556029999999998</v>
      </c>
      <c r="DN108" s="1">
        <v>2.43058212</v>
      </c>
      <c r="DO108" s="1">
        <v>2.1262425399999998</v>
      </c>
      <c r="DP108" s="1">
        <v>1.6871223500000001</v>
      </c>
      <c r="DQ108" s="1">
        <v>2.6514259999999998</v>
      </c>
      <c r="DR108" s="1">
        <v>1.44876187</v>
      </c>
      <c r="DS108" s="1">
        <v>2.9832597500000002</v>
      </c>
      <c r="DT108" s="1">
        <v>2.4089467400000002</v>
      </c>
      <c r="DU108" s="1">
        <v>1.5487012200000001</v>
      </c>
      <c r="DV108" s="1">
        <v>0.78902433999999999</v>
      </c>
      <c r="DW108" s="1">
        <v>1.7335553500000001</v>
      </c>
      <c r="DX108" s="1">
        <v>3.5306544</v>
      </c>
      <c r="DY108" s="1">
        <v>0.94327554999999996</v>
      </c>
      <c r="DZ108" s="1">
        <v>0</v>
      </c>
      <c r="EA108" s="1">
        <v>0.99851877</v>
      </c>
      <c r="EB108" s="1">
        <v>1.22505467</v>
      </c>
      <c r="EC108" s="1">
        <v>2.0220554100000001</v>
      </c>
      <c r="ED108" s="1">
        <v>1.71329814</v>
      </c>
      <c r="EE108" s="1">
        <v>1.38275759</v>
      </c>
      <c r="EF108" s="1">
        <v>1.20253827</v>
      </c>
      <c r="EG108" s="1">
        <v>1.4534407199999999</v>
      </c>
      <c r="EH108" s="1">
        <v>2.3339340200000001</v>
      </c>
      <c r="EI108" s="1">
        <v>1.96491799</v>
      </c>
      <c r="EJ108" s="1">
        <v>2.1656210800000002</v>
      </c>
      <c r="EK108" s="1">
        <v>1.6320647699999999</v>
      </c>
      <c r="EL108" s="1">
        <v>2.9260688500000001</v>
      </c>
      <c r="EM108" s="1">
        <v>1.6011943900000001</v>
      </c>
      <c r="EN108" s="1">
        <v>1.28448589</v>
      </c>
      <c r="EO108" s="1">
        <v>2.0234524600000001</v>
      </c>
      <c r="EP108" s="1">
        <v>0.40646260000000001</v>
      </c>
      <c r="EQ108" s="1">
        <v>0.90593279999999998</v>
      </c>
      <c r="ER108" s="1">
        <v>1.5058992899999999</v>
      </c>
      <c r="ES108" s="1">
        <v>2.2484056699999999</v>
      </c>
      <c r="ET108" s="1">
        <v>1.6461831499999999</v>
      </c>
      <c r="EU108" s="1">
        <v>0.89346634000000003</v>
      </c>
      <c r="EV108" s="1">
        <v>1.6141108</v>
      </c>
      <c r="EW108" s="1">
        <v>0.51236457999999996</v>
      </c>
      <c r="EX108" s="1">
        <v>1.13662839</v>
      </c>
      <c r="EY108" s="1">
        <v>2.0924364799999999</v>
      </c>
      <c r="EZ108" s="1">
        <v>1.9139697600000001</v>
      </c>
      <c r="FA108" s="1">
        <v>1.3809326200000001</v>
      </c>
      <c r="FB108" s="1">
        <v>0.77085956</v>
      </c>
      <c r="FC108" s="1">
        <v>7.5835660000000003</v>
      </c>
      <c r="FD108" s="1">
        <v>2.6224812800000001</v>
      </c>
      <c r="FE108" s="1">
        <v>1.9081676000000001</v>
      </c>
      <c r="FF108" s="1">
        <v>2.8403863199999999</v>
      </c>
      <c r="FG108" s="1">
        <v>3.1083333999999998</v>
      </c>
      <c r="FH108" s="1">
        <v>1.5121985899999999</v>
      </c>
      <c r="FI108" s="1">
        <v>2.9072275599999999</v>
      </c>
      <c r="FJ108" s="1">
        <v>2.6878247900000001</v>
      </c>
      <c r="FK108" s="1">
        <v>0.79271833999999997</v>
      </c>
      <c r="FL108" s="1">
        <v>4.1189756600000003</v>
      </c>
      <c r="FM108" s="1">
        <v>1.01189771</v>
      </c>
      <c r="FN108" s="1">
        <v>1.78433997</v>
      </c>
      <c r="FO108" s="1">
        <v>1.48983322</v>
      </c>
      <c r="FP108" s="1">
        <v>0.78991794999999998</v>
      </c>
      <c r="FQ108" s="1">
        <v>1.54923612</v>
      </c>
      <c r="FR108" s="1">
        <v>1.22818545</v>
      </c>
      <c r="FS108" s="1">
        <v>0.68186376000000004</v>
      </c>
      <c r="FT108" s="1">
        <v>2.16850013</v>
      </c>
      <c r="FU108" s="1">
        <v>1.67514045</v>
      </c>
      <c r="FV108" s="1">
        <v>1.7336591800000001</v>
      </c>
      <c r="FW108" s="1">
        <v>2.8128890000000002</v>
      </c>
      <c r="FX108" s="1">
        <v>1.0846795600000001</v>
      </c>
      <c r="FY108" s="1">
        <v>1.8085271700000001</v>
      </c>
      <c r="FZ108" s="1">
        <v>1.71579017</v>
      </c>
      <c r="GA108" s="1">
        <v>0.68540358000000001</v>
      </c>
      <c r="GB108" s="1">
        <v>2.10663037</v>
      </c>
      <c r="GC108" s="1">
        <v>1.47229459</v>
      </c>
      <c r="GD108" s="1">
        <v>2.1223440199999999</v>
      </c>
      <c r="GE108" s="1">
        <v>1.49754846</v>
      </c>
      <c r="GF108" s="1">
        <v>0.94302067999999994</v>
      </c>
      <c r="GG108" s="1">
        <v>1.5781682500000001</v>
      </c>
      <c r="GH108" s="1">
        <v>1.1917803600000001</v>
      </c>
      <c r="GI108" s="1">
        <v>0.96825881000000003</v>
      </c>
      <c r="GJ108" s="1">
        <v>0.85659242999999996</v>
      </c>
      <c r="GK108" s="1">
        <v>0.80894173000000003</v>
      </c>
      <c r="GL108" s="1">
        <v>1.2321091399999999</v>
      </c>
      <c r="GM108" s="1">
        <v>1.7805389899999999</v>
      </c>
      <c r="GN108" s="1">
        <v>1.6081072700000001</v>
      </c>
      <c r="GO108" s="1">
        <v>1.0970893900000001</v>
      </c>
      <c r="GP108" s="1">
        <v>0.43288696999999998</v>
      </c>
      <c r="GQ108" s="1">
        <v>0.58876492000000002</v>
      </c>
      <c r="GR108" s="1">
        <v>0.78526112000000003</v>
      </c>
      <c r="GS108" s="1">
        <v>1.16002896</v>
      </c>
      <c r="GT108" s="1">
        <v>1.5088161</v>
      </c>
      <c r="GU108" s="1">
        <v>1.6132895599999999</v>
      </c>
      <c r="GV108" s="1">
        <v>0.84717807999999994</v>
      </c>
      <c r="GW108" s="1">
        <v>1.1789426199999999</v>
      </c>
    </row>
    <row r="109" spans="1:215" x14ac:dyDescent="0.2">
      <c r="A109" s="1">
        <v>235.21899999999999</v>
      </c>
      <c r="B109" s="1">
        <v>542.02599999999995</v>
      </c>
      <c r="C109" s="1">
        <v>177.66800000000001</v>
      </c>
      <c r="D109" s="1">
        <v>152.767</v>
      </c>
      <c r="E109" s="1">
        <v>75.968999999999994</v>
      </c>
      <c r="F109" s="1">
        <v>331</v>
      </c>
      <c r="G109" s="1">
        <v>362.54199999999997</v>
      </c>
      <c r="H109" s="1">
        <v>415.92500000000001</v>
      </c>
      <c r="I109" s="1">
        <v>581.90499999999997</v>
      </c>
      <c r="J109" s="1">
        <v>369.43900000000002</v>
      </c>
      <c r="K109" s="1">
        <v>267.096</v>
      </c>
      <c r="L109" s="1">
        <v>152.19499999999999</v>
      </c>
      <c r="M109" s="1">
        <v>118.773</v>
      </c>
      <c r="N109" s="1">
        <v>792.53300000000002</v>
      </c>
      <c r="O109" s="1">
        <v>704.37199999999996</v>
      </c>
      <c r="P109" s="1">
        <v>435.06400000000002</v>
      </c>
      <c r="Q109" s="1">
        <v>745.65700000000004</v>
      </c>
      <c r="R109" s="1">
        <v>405.06</v>
      </c>
      <c r="S109" s="1">
        <v>1214.181</v>
      </c>
      <c r="T109" s="1">
        <v>886.96900000000005</v>
      </c>
      <c r="U109" s="1">
        <v>414.76</v>
      </c>
      <c r="V109" s="1">
        <v>272.57499999999999</v>
      </c>
      <c r="W109" s="1">
        <v>497.69600000000003</v>
      </c>
      <c r="X109" s="1">
        <v>1006.774</v>
      </c>
      <c r="Y109" s="1">
        <v>300.84800000000001</v>
      </c>
      <c r="Z109" s="1">
        <v>9.9375</v>
      </c>
      <c r="AA109" s="1">
        <v>251.154</v>
      </c>
      <c r="AB109" s="1">
        <v>326.39999999999998</v>
      </c>
      <c r="AC109" s="1">
        <v>536.13499999999999</v>
      </c>
      <c r="AD109" s="1">
        <v>595.07000000000005</v>
      </c>
      <c r="AE109" s="1">
        <v>450.89600000000002</v>
      </c>
      <c r="AF109" s="1">
        <v>438.93200000000002</v>
      </c>
      <c r="AG109" s="1">
        <v>469.54700000000003</v>
      </c>
      <c r="AH109" s="1">
        <v>652.50400000000002</v>
      </c>
      <c r="AI109" s="1">
        <v>635.101</v>
      </c>
      <c r="AJ109" s="1">
        <v>605.45000000000005</v>
      </c>
      <c r="AK109" s="1">
        <v>470.87799999999999</v>
      </c>
      <c r="AL109" s="1">
        <v>753.13</v>
      </c>
      <c r="AM109" s="1">
        <v>641.13</v>
      </c>
      <c r="AN109" s="1">
        <v>405.476</v>
      </c>
      <c r="AO109" s="1">
        <v>558.89099999999996</v>
      </c>
      <c r="AP109" s="1">
        <v>62.304000000000002</v>
      </c>
      <c r="AQ109" s="1">
        <v>269.47899999999998</v>
      </c>
      <c r="AR109" s="1">
        <v>391.46899999999999</v>
      </c>
      <c r="AS109" s="1">
        <v>468.13400000000001</v>
      </c>
      <c r="AT109" s="1">
        <v>497.303</v>
      </c>
      <c r="AU109" s="1">
        <v>248.643</v>
      </c>
      <c r="AV109" s="1">
        <v>543.73500000000001</v>
      </c>
      <c r="AW109" s="1">
        <v>135.71100000000001</v>
      </c>
      <c r="AX109" s="1">
        <v>385.92200000000003</v>
      </c>
      <c r="AY109" s="1">
        <v>478.31599999999997</v>
      </c>
      <c r="AZ109" s="1">
        <v>523.78399999999999</v>
      </c>
      <c r="BA109" s="1">
        <v>411.75299999999999</v>
      </c>
      <c r="BB109" s="1">
        <v>265.73899999999998</v>
      </c>
      <c r="BC109" s="1">
        <v>1177.8409999999999</v>
      </c>
      <c r="BD109" s="1">
        <v>602.14499999999998</v>
      </c>
      <c r="BE109" s="1">
        <v>552.50300000000004</v>
      </c>
      <c r="BF109" s="1">
        <v>889.89800000000002</v>
      </c>
      <c r="BG109" s="1">
        <v>763.55600000000004</v>
      </c>
      <c r="BH109" s="1">
        <v>488.596</v>
      </c>
      <c r="BI109" s="1">
        <v>866.01599999999996</v>
      </c>
      <c r="BJ109" s="1">
        <v>911.78800000000001</v>
      </c>
      <c r="BK109" s="1">
        <v>181.18600000000001</v>
      </c>
      <c r="BL109" s="1">
        <v>1262.626</v>
      </c>
      <c r="BM109" s="1">
        <v>308.78199999999998</v>
      </c>
      <c r="BN109" s="1">
        <v>469.024</v>
      </c>
      <c r="BO109" s="1">
        <v>597.17600000000004</v>
      </c>
      <c r="BP109" s="1">
        <v>350.17099999999999</v>
      </c>
      <c r="BQ109" s="1">
        <v>433.24200000000002</v>
      </c>
      <c r="BR109" s="1">
        <v>362.64499999999998</v>
      </c>
      <c r="BS109" s="1">
        <v>316.767</v>
      </c>
      <c r="BT109" s="1">
        <v>1028.6769999999999</v>
      </c>
      <c r="BU109" s="1">
        <v>372.56799999999998</v>
      </c>
      <c r="BV109" s="1">
        <v>403.10399999999998</v>
      </c>
      <c r="BW109" s="1">
        <v>1046.7840000000001</v>
      </c>
      <c r="BX109" s="1">
        <v>281.60000000000002</v>
      </c>
      <c r="BY109" s="1">
        <v>476.77300000000002</v>
      </c>
      <c r="BZ109" s="1">
        <v>592.61300000000006</v>
      </c>
      <c r="CA109" s="1">
        <v>217.45500000000001</v>
      </c>
      <c r="CB109" s="1">
        <v>457.63900000000001</v>
      </c>
      <c r="CC109" s="1">
        <v>516.66399999999999</v>
      </c>
      <c r="CD109" s="1">
        <v>576.44600000000003</v>
      </c>
      <c r="CE109" s="1">
        <v>468.94</v>
      </c>
      <c r="CF109" s="1">
        <v>165.642</v>
      </c>
      <c r="CG109" s="1">
        <v>400.68700000000001</v>
      </c>
      <c r="CH109" s="1">
        <v>464.45100000000002</v>
      </c>
      <c r="CI109" s="1">
        <v>344.72500000000002</v>
      </c>
      <c r="CJ109" s="1">
        <v>227.61099999999999</v>
      </c>
      <c r="CK109" s="1">
        <v>227.59200000000001</v>
      </c>
      <c r="CL109" s="1">
        <v>286.76799999999997</v>
      </c>
      <c r="CM109" s="1">
        <v>487.37799999999999</v>
      </c>
      <c r="CN109" s="1">
        <v>471.76400000000001</v>
      </c>
      <c r="CO109" s="1">
        <v>333.16899999999998</v>
      </c>
      <c r="CP109" s="1">
        <v>196.952</v>
      </c>
      <c r="CQ109" s="1">
        <v>244.61699999999999</v>
      </c>
      <c r="CR109" s="1">
        <v>383.00299999999999</v>
      </c>
      <c r="CS109" s="1">
        <v>488.98500000000001</v>
      </c>
      <c r="CT109" s="1">
        <v>356.27100000000002</v>
      </c>
      <c r="CU109" s="1">
        <v>651.91200000000003</v>
      </c>
      <c r="CV109" s="1">
        <v>310.43099999999998</v>
      </c>
      <c r="CW109" s="1">
        <v>313.55799999999999</v>
      </c>
      <c r="CX109" s="1"/>
      <c r="CY109" s="1">
        <v>312.14865800000001</v>
      </c>
      <c r="CZ109" s="1"/>
      <c r="DA109" s="1">
        <v>0.75354801000000005</v>
      </c>
      <c r="DB109" s="1">
        <v>1.73643546</v>
      </c>
      <c r="DC109" s="1">
        <v>0.56917751999999999</v>
      </c>
      <c r="DD109" s="1">
        <v>0.48940463000000001</v>
      </c>
      <c r="DE109" s="1">
        <v>0.24337442000000001</v>
      </c>
      <c r="DF109" s="1">
        <v>1.06039219</v>
      </c>
      <c r="DG109" s="1">
        <v>1.1614401999999999</v>
      </c>
      <c r="DH109" s="1">
        <v>1.3324580800000001</v>
      </c>
      <c r="DI109" s="1">
        <v>1.8641919</v>
      </c>
      <c r="DJ109" s="1">
        <v>1.18353544</v>
      </c>
      <c r="DK109" s="1">
        <v>0.85566922000000001</v>
      </c>
      <c r="DL109" s="1">
        <v>0.48757217000000003</v>
      </c>
      <c r="DM109" s="1">
        <v>0.38050139999999999</v>
      </c>
      <c r="DN109" s="1">
        <v>2.5389601399999999</v>
      </c>
      <c r="DO109" s="1">
        <v>2.2565274</v>
      </c>
      <c r="DP109" s="1">
        <v>1.3937718100000001</v>
      </c>
      <c r="DQ109" s="1">
        <v>2.3887881000000002</v>
      </c>
      <c r="DR109" s="1">
        <v>1.29765094</v>
      </c>
      <c r="DS109" s="1">
        <v>3.8897524300000001</v>
      </c>
      <c r="DT109" s="1">
        <v>2.8414954799999999</v>
      </c>
      <c r="DU109" s="1">
        <v>1.3287258799999999</v>
      </c>
      <c r="DV109" s="1">
        <v>0.87322175999999996</v>
      </c>
      <c r="DW109" s="1">
        <v>1.5944198000000001</v>
      </c>
      <c r="DX109" s="1">
        <v>3.2253029899999999</v>
      </c>
      <c r="DY109" s="1">
        <v>0.96379718999999997</v>
      </c>
      <c r="DZ109" s="1">
        <v>3.1835790000000003E-2</v>
      </c>
      <c r="EA109" s="1">
        <v>0.80459740000000002</v>
      </c>
      <c r="EB109" s="1">
        <v>1.04565562</v>
      </c>
      <c r="EC109" s="1">
        <v>1.7175630500000001</v>
      </c>
      <c r="ED109" s="1">
        <v>1.90636732</v>
      </c>
      <c r="EE109" s="1">
        <v>1.4444912299999999</v>
      </c>
      <c r="EF109" s="1">
        <v>1.40616334</v>
      </c>
      <c r="EG109" s="1">
        <v>1.50424161</v>
      </c>
      <c r="EH109" s="1">
        <v>2.0903629800000001</v>
      </c>
      <c r="EI109" s="1">
        <v>2.0346107</v>
      </c>
      <c r="EJ109" s="1">
        <v>1.9396207000000001</v>
      </c>
      <c r="EK109" s="1">
        <v>1.5085055999999999</v>
      </c>
      <c r="EL109" s="1">
        <v>2.4127286200000002</v>
      </c>
      <c r="EM109" s="1">
        <v>2.05392522</v>
      </c>
      <c r="EN109" s="1">
        <v>1.2989836400000001</v>
      </c>
      <c r="EO109" s="1">
        <v>1.7904642099999999</v>
      </c>
      <c r="EP109" s="1">
        <v>0.19959721</v>
      </c>
      <c r="EQ109" s="1">
        <v>0.86330340999999999</v>
      </c>
      <c r="ER109" s="1">
        <v>1.2541107899999999</v>
      </c>
      <c r="ES109" s="1">
        <v>1.49971492</v>
      </c>
      <c r="ET109" s="1">
        <v>1.5931607800000001</v>
      </c>
      <c r="EU109" s="1">
        <v>0.79655315999999998</v>
      </c>
      <c r="EV109" s="1">
        <v>1.74191042</v>
      </c>
      <c r="EW109" s="1">
        <v>0.43476399999999998</v>
      </c>
      <c r="EX109" s="1">
        <v>1.2363404099999999</v>
      </c>
      <c r="EY109" s="1">
        <v>1.5323339899999999</v>
      </c>
      <c r="EZ109" s="1">
        <v>1.6779953599999999</v>
      </c>
      <c r="FA109" s="1">
        <v>1.31909265</v>
      </c>
      <c r="FB109" s="1">
        <v>0.85132194000000005</v>
      </c>
      <c r="FC109" s="1">
        <v>3.7733335399999999</v>
      </c>
      <c r="FD109" s="1">
        <v>1.9290328000000001</v>
      </c>
      <c r="FE109" s="1">
        <v>1.7699996</v>
      </c>
      <c r="FF109" s="1">
        <v>2.8508788300000001</v>
      </c>
      <c r="FG109" s="1">
        <v>2.44612937</v>
      </c>
      <c r="FH109" s="1">
        <v>1.5652670200000001</v>
      </c>
      <c r="FI109" s="1">
        <v>2.77437041</v>
      </c>
      <c r="FJ109" s="1">
        <v>2.92100567</v>
      </c>
      <c r="FK109" s="1">
        <v>0.58044779000000002</v>
      </c>
      <c r="FL109" s="1">
        <v>4.0449509199999998</v>
      </c>
      <c r="FM109" s="1">
        <v>0.98921457000000002</v>
      </c>
      <c r="FN109" s="1">
        <v>1.5025661299999999</v>
      </c>
      <c r="FO109" s="1">
        <v>1.9131141</v>
      </c>
      <c r="FP109" s="1">
        <v>1.1218084399999999</v>
      </c>
      <c r="FQ109" s="1">
        <v>1.3879348499999999</v>
      </c>
      <c r="FR109" s="1">
        <v>1.16177017</v>
      </c>
      <c r="FS109" s="1">
        <v>1.0147953300000001</v>
      </c>
      <c r="FT109" s="1">
        <v>3.2954714799999998</v>
      </c>
      <c r="FU109" s="1">
        <v>1.19355951</v>
      </c>
      <c r="FV109" s="1">
        <v>1.2913847000000001</v>
      </c>
      <c r="FW109" s="1">
        <v>3.3534790999999999</v>
      </c>
      <c r="FX109" s="1">
        <v>0.90213425999999997</v>
      </c>
      <c r="FY109" s="1">
        <v>1.52739084</v>
      </c>
      <c r="FZ109" s="1">
        <v>1.89849607</v>
      </c>
      <c r="GA109" s="1">
        <v>0.69663923000000005</v>
      </c>
      <c r="GB109" s="1">
        <v>1.46609312</v>
      </c>
      <c r="GC109" s="1">
        <v>1.65518572</v>
      </c>
      <c r="GD109" s="1">
        <v>1.84670344</v>
      </c>
      <c r="GE109" s="1">
        <v>1.5022970200000001</v>
      </c>
      <c r="GF109" s="1">
        <v>0.53065101000000003</v>
      </c>
      <c r="GG109" s="1">
        <v>1.28364159</v>
      </c>
      <c r="GH109" s="1">
        <v>1.4879160600000001</v>
      </c>
      <c r="GI109" s="1">
        <v>1.1043616300000001</v>
      </c>
      <c r="GJ109" s="1">
        <v>0.72917500999999996</v>
      </c>
      <c r="GK109" s="1">
        <v>0.72911413999999997</v>
      </c>
      <c r="GL109" s="1">
        <v>0.91869047999999998</v>
      </c>
      <c r="GM109" s="1">
        <v>1.5613650299999999</v>
      </c>
      <c r="GN109" s="1">
        <v>1.511344</v>
      </c>
      <c r="GO109" s="1">
        <v>1.0673408099999999</v>
      </c>
      <c r="GP109" s="1">
        <v>0.63095577999999997</v>
      </c>
      <c r="GQ109" s="1">
        <v>0.78365545999999997</v>
      </c>
      <c r="GR109" s="1">
        <v>1.2269890999999999</v>
      </c>
      <c r="GS109" s="1">
        <v>1.56651322</v>
      </c>
      <c r="GT109" s="1">
        <v>1.14135041</v>
      </c>
      <c r="GU109" s="1">
        <v>2.0884664499999999</v>
      </c>
      <c r="GV109" s="1">
        <v>0.99449730999999997</v>
      </c>
      <c r="GW109" s="1">
        <v>1.00451497</v>
      </c>
    </row>
    <row r="110" spans="1:215" x14ac:dyDescent="0.2">
      <c r="A110" s="1">
        <v>205.96899999999999</v>
      </c>
      <c r="B110" s="1">
        <v>438.351</v>
      </c>
      <c r="C110" s="1">
        <v>125.15600000000001</v>
      </c>
      <c r="D110" s="1">
        <v>122.56699999999999</v>
      </c>
      <c r="E110" s="1">
        <v>68.531000000000006</v>
      </c>
      <c r="F110" s="1">
        <v>320.96199999999999</v>
      </c>
      <c r="G110" s="1">
        <v>256.08</v>
      </c>
      <c r="H110" s="1">
        <v>383.67500000000001</v>
      </c>
      <c r="I110" s="1">
        <v>422.14299999999997</v>
      </c>
      <c r="J110" s="1">
        <v>260.839</v>
      </c>
      <c r="K110" s="1">
        <v>258.38400000000001</v>
      </c>
      <c r="L110" s="1">
        <v>121.557</v>
      </c>
      <c r="M110" s="1">
        <v>154.71100000000001</v>
      </c>
      <c r="N110" s="1">
        <v>665.94500000000005</v>
      </c>
      <c r="O110" s="1">
        <v>726.12199999999996</v>
      </c>
      <c r="P110" s="1">
        <v>432.714</v>
      </c>
      <c r="Q110" s="1">
        <v>603.68200000000002</v>
      </c>
      <c r="R110" s="1">
        <v>281.26</v>
      </c>
      <c r="S110" s="1">
        <v>1116.643</v>
      </c>
      <c r="T110" s="1">
        <v>755.09400000000005</v>
      </c>
      <c r="U110" s="1">
        <v>393.92200000000003</v>
      </c>
      <c r="V110" s="1">
        <v>145.58699999999999</v>
      </c>
      <c r="W110" s="1">
        <v>382.721</v>
      </c>
      <c r="X110" s="1">
        <v>799.36199999999997</v>
      </c>
      <c r="Y110" s="1">
        <v>248.41</v>
      </c>
      <c r="Z110" s="1">
        <v>20.05</v>
      </c>
      <c r="AA110" s="1">
        <v>210.44200000000001</v>
      </c>
      <c r="AB110" s="1">
        <v>278.38799999999998</v>
      </c>
      <c r="AC110" s="1">
        <v>442.98500000000001</v>
      </c>
      <c r="AD110" s="1">
        <v>542.30799999999999</v>
      </c>
      <c r="AE110" s="1">
        <v>389.80799999999999</v>
      </c>
      <c r="AF110" s="1">
        <v>441.83199999999999</v>
      </c>
      <c r="AG110" s="1">
        <v>417.572</v>
      </c>
      <c r="AH110" s="1">
        <v>521.67899999999997</v>
      </c>
      <c r="AI110" s="1">
        <v>501.351</v>
      </c>
      <c r="AJ110" s="1">
        <v>483.71199999999999</v>
      </c>
      <c r="AK110" s="1">
        <v>396.71600000000001</v>
      </c>
      <c r="AL110" s="1">
        <v>521.69200000000001</v>
      </c>
      <c r="AM110" s="1">
        <v>623.15499999999997</v>
      </c>
      <c r="AN110" s="1">
        <v>381.62599999999998</v>
      </c>
      <c r="AO110" s="1">
        <v>503.12900000000002</v>
      </c>
      <c r="AP110" s="1">
        <v>37.753999999999998</v>
      </c>
      <c r="AQ110" s="1">
        <v>256.017</v>
      </c>
      <c r="AR110" s="1">
        <v>324.64400000000001</v>
      </c>
      <c r="AS110" s="1">
        <v>431.67200000000003</v>
      </c>
      <c r="AT110" s="1">
        <v>493.678</v>
      </c>
      <c r="AU110" s="1">
        <v>248.10499999999999</v>
      </c>
      <c r="AV110" s="1">
        <v>433.16</v>
      </c>
      <c r="AW110" s="1">
        <v>213.43600000000001</v>
      </c>
      <c r="AX110" s="1">
        <v>487.01</v>
      </c>
      <c r="AY110" s="1">
        <v>516.07799999999997</v>
      </c>
      <c r="AZ110" s="1">
        <v>483.75900000000001</v>
      </c>
      <c r="BA110" s="1">
        <v>354.85300000000001</v>
      </c>
      <c r="BB110" s="1">
        <v>248.03899999999999</v>
      </c>
      <c r="BC110" s="1">
        <v>863.72900000000004</v>
      </c>
      <c r="BD110" s="1">
        <v>522.88300000000004</v>
      </c>
      <c r="BE110" s="1">
        <v>494.21499999999997</v>
      </c>
      <c r="BF110" s="1">
        <v>743.98599999999999</v>
      </c>
      <c r="BG110" s="1">
        <v>658.11800000000005</v>
      </c>
      <c r="BH110" s="1">
        <v>409.721</v>
      </c>
      <c r="BI110" s="1">
        <v>531.654</v>
      </c>
      <c r="BJ110" s="1">
        <v>824.65</v>
      </c>
      <c r="BK110" s="1">
        <v>149.886</v>
      </c>
      <c r="BL110" s="1">
        <v>716.38800000000003</v>
      </c>
      <c r="BM110" s="1">
        <v>353.89400000000001</v>
      </c>
      <c r="BN110" s="1">
        <v>340.23599999999999</v>
      </c>
      <c r="BO110" s="1">
        <v>600.33799999999997</v>
      </c>
      <c r="BP110" s="1">
        <v>426.57100000000003</v>
      </c>
      <c r="BQ110" s="1">
        <v>412.392</v>
      </c>
      <c r="BR110" s="1">
        <v>277.28300000000002</v>
      </c>
      <c r="BS110" s="1">
        <v>278.05500000000001</v>
      </c>
      <c r="BT110" s="1">
        <v>939.327</v>
      </c>
      <c r="BU110" s="1">
        <v>393.50599999999997</v>
      </c>
      <c r="BV110" s="1">
        <v>337.62900000000002</v>
      </c>
      <c r="BW110" s="1">
        <v>1106.972</v>
      </c>
      <c r="BX110" s="1">
        <v>274.22500000000002</v>
      </c>
      <c r="BY110" s="1">
        <v>770.14800000000002</v>
      </c>
      <c r="BZ110" s="1">
        <v>583.82500000000005</v>
      </c>
      <c r="CA110" s="1">
        <v>209.23</v>
      </c>
      <c r="CB110" s="1">
        <v>386.13900000000001</v>
      </c>
      <c r="CC110" s="1">
        <v>444.089</v>
      </c>
      <c r="CD110" s="1">
        <v>525.75800000000004</v>
      </c>
      <c r="CE110" s="1">
        <v>418.21499999999997</v>
      </c>
      <c r="CF110" s="1">
        <v>119.154</v>
      </c>
      <c r="CG110" s="1">
        <v>393.56200000000001</v>
      </c>
      <c r="CH110" s="1">
        <v>441.06299999999999</v>
      </c>
      <c r="CI110" s="1">
        <v>320.25</v>
      </c>
      <c r="CJ110" s="1">
        <v>225.86099999999999</v>
      </c>
      <c r="CK110" s="1">
        <v>182.892</v>
      </c>
      <c r="CL110" s="1">
        <v>252.98</v>
      </c>
      <c r="CM110" s="1">
        <v>414.02800000000002</v>
      </c>
      <c r="CN110" s="1">
        <v>387.202</v>
      </c>
      <c r="CO110" s="1">
        <v>386.66899999999998</v>
      </c>
      <c r="CP110" s="1">
        <v>219.452</v>
      </c>
      <c r="CQ110" s="1">
        <v>217.69200000000001</v>
      </c>
      <c r="CR110" s="1">
        <v>425.44099999999997</v>
      </c>
      <c r="CS110" s="1">
        <v>454.09699999999998</v>
      </c>
      <c r="CT110" s="1">
        <v>296.846</v>
      </c>
      <c r="CU110" s="1">
        <v>700.87400000000002</v>
      </c>
      <c r="CV110" s="1">
        <v>286.31900000000002</v>
      </c>
      <c r="CW110" s="1">
        <v>287.38299999999998</v>
      </c>
      <c r="CX110" s="1"/>
      <c r="CY110" s="1">
        <v>283.12724300000002</v>
      </c>
      <c r="CZ110" s="1"/>
      <c r="DA110" s="1">
        <v>0.72747856</v>
      </c>
      <c r="DB110" s="1">
        <v>1.5482473400000001</v>
      </c>
      <c r="DC110" s="1">
        <v>0.44204859000000002</v>
      </c>
      <c r="DD110" s="1">
        <v>0.43290430000000002</v>
      </c>
      <c r="DE110" s="1">
        <v>0.24205018</v>
      </c>
      <c r="DF110" s="1">
        <v>1.1336316399999999</v>
      </c>
      <c r="DG110" s="1">
        <v>0.90446965999999995</v>
      </c>
      <c r="DH110" s="1">
        <v>1.3551327500000001</v>
      </c>
      <c r="DI110" s="1">
        <v>1.4910009900000001</v>
      </c>
      <c r="DJ110" s="1">
        <v>0.92127835000000002</v>
      </c>
      <c r="DK110" s="1">
        <v>0.91260733999999999</v>
      </c>
      <c r="DL110" s="1">
        <v>0.42933700000000002</v>
      </c>
      <c r="DM110" s="1">
        <v>0.54643629000000005</v>
      </c>
      <c r="DN110" s="1">
        <v>2.35210498</v>
      </c>
      <c r="DO110" s="1">
        <v>2.5646490000000002</v>
      </c>
      <c r="DP110" s="1">
        <v>1.52833756</v>
      </c>
      <c r="DQ110" s="1">
        <v>2.1321932600000002</v>
      </c>
      <c r="DR110" s="1">
        <v>0.99340492999999996</v>
      </c>
      <c r="DS110" s="1">
        <v>3.9439616900000001</v>
      </c>
      <c r="DT110" s="1">
        <v>2.6669775499999999</v>
      </c>
      <c r="DU110" s="1">
        <v>1.3913249599999999</v>
      </c>
      <c r="DV110" s="1">
        <v>0.51421050000000001</v>
      </c>
      <c r="DW110" s="1">
        <v>1.3517632399999999</v>
      </c>
      <c r="DX110" s="1">
        <v>2.8233312700000002</v>
      </c>
      <c r="DY110" s="1">
        <v>0.87737936000000005</v>
      </c>
      <c r="DZ110" s="1">
        <v>7.0816219999999999E-2</v>
      </c>
      <c r="EA110" s="1">
        <v>0.74327710999999996</v>
      </c>
      <c r="EB110" s="1">
        <v>0.98326108000000001</v>
      </c>
      <c r="EC110" s="1">
        <v>1.56461454</v>
      </c>
      <c r="ED110" s="1">
        <v>1.9154214700000001</v>
      </c>
      <c r="EE110" s="1">
        <v>1.3767943899999999</v>
      </c>
      <c r="EF110" s="1">
        <v>1.56054216</v>
      </c>
      <c r="EG110" s="1">
        <v>1.4748563100000001</v>
      </c>
      <c r="EH110" s="1">
        <v>1.8425602400000001</v>
      </c>
      <c r="EI110" s="1">
        <v>1.77076213</v>
      </c>
      <c r="EJ110" s="1">
        <v>1.70846152</v>
      </c>
      <c r="EK110" s="1">
        <v>1.40119331</v>
      </c>
      <c r="EL110" s="1">
        <v>1.8426061499999999</v>
      </c>
      <c r="EM110" s="1">
        <v>2.20097152</v>
      </c>
      <c r="EN110" s="1">
        <v>1.3478957199999999</v>
      </c>
      <c r="EO110" s="1">
        <v>1.7770419900000001</v>
      </c>
      <c r="EP110" s="1">
        <v>0.1333464</v>
      </c>
      <c r="EQ110" s="1">
        <v>0.90424713999999995</v>
      </c>
      <c r="ER110" s="1">
        <v>1.1466363900000001</v>
      </c>
      <c r="ES110" s="1">
        <v>1.52465724</v>
      </c>
      <c r="ET110" s="1">
        <v>1.74366124</v>
      </c>
      <c r="EU110" s="1">
        <v>0.87630211000000002</v>
      </c>
      <c r="EV110" s="1">
        <v>1.5299128200000001</v>
      </c>
      <c r="EW110" s="1">
        <v>0.75385186000000004</v>
      </c>
      <c r="EX110" s="1">
        <v>1.7201099900000001</v>
      </c>
      <c r="EY110" s="1">
        <v>1.8227776099999999</v>
      </c>
      <c r="EZ110" s="1">
        <v>1.7086275200000001</v>
      </c>
      <c r="FA110" s="1">
        <v>1.2533339999999999</v>
      </c>
      <c r="FB110" s="1">
        <v>0.87606899999999999</v>
      </c>
      <c r="FC110" s="1">
        <v>3.05067428</v>
      </c>
      <c r="FD110" s="1">
        <v>1.8468127400000001</v>
      </c>
      <c r="FE110" s="1">
        <v>1.74555791</v>
      </c>
      <c r="FF110" s="1">
        <v>2.6277442999999998</v>
      </c>
      <c r="FG110" s="1">
        <v>2.32446017</v>
      </c>
      <c r="FH110" s="1">
        <v>1.44712672</v>
      </c>
      <c r="FI110" s="1">
        <v>1.8777917399999999</v>
      </c>
      <c r="FJ110" s="1">
        <v>2.9126479999999999</v>
      </c>
      <c r="FK110" s="1">
        <v>0.52939448</v>
      </c>
      <c r="FL110" s="1">
        <v>2.5302686900000002</v>
      </c>
      <c r="FM110" s="1">
        <v>1.2499468300000001</v>
      </c>
      <c r="FN110" s="1">
        <v>1.2017070400000001</v>
      </c>
      <c r="FO110" s="1">
        <v>2.12038232</v>
      </c>
      <c r="FP110" s="1">
        <v>1.5066406000000001</v>
      </c>
      <c r="FQ110" s="1">
        <v>1.4565606499999999</v>
      </c>
      <c r="FR110" s="1">
        <v>0.97935824999999999</v>
      </c>
      <c r="FS110" s="1">
        <v>0.98208492999999997</v>
      </c>
      <c r="FT110" s="1">
        <v>3.3176849700000002</v>
      </c>
      <c r="FU110" s="1">
        <v>1.3898556500000001</v>
      </c>
      <c r="FV110" s="1">
        <v>1.1924991599999999</v>
      </c>
      <c r="FW110" s="1">
        <v>3.9098039</v>
      </c>
      <c r="FX110" s="1">
        <v>0.96855745000000004</v>
      </c>
      <c r="FY110" s="1">
        <v>2.7201479800000001</v>
      </c>
      <c r="FZ110" s="1">
        <v>2.06205872</v>
      </c>
      <c r="GA110" s="1">
        <v>0.73899634999999997</v>
      </c>
      <c r="GB110" s="1">
        <v>1.3638355499999999</v>
      </c>
      <c r="GC110" s="1">
        <v>1.56851384</v>
      </c>
      <c r="GD110" s="1">
        <v>1.85696719</v>
      </c>
      <c r="GE110" s="1">
        <v>1.4771273700000001</v>
      </c>
      <c r="GF110" s="1">
        <v>0.42084965000000002</v>
      </c>
      <c r="GG110" s="1">
        <v>1.3900534499999999</v>
      </c>
      <c r="GH110" s="1">
        <v>1.55782607</v>
      </c>
      <c r="GI110" s="1">
        <v>1.1311168700000001</v>
      </c>
      <c r="GJ110" s="1">
        <v>0.79773673</v>
      </c>
      <c r="GK110" s="1">
        <v>0.64597104000000005</v>
      </c>
      <c r="GL110" s="1">
        <v>0.89352050999999999</v>
      </c>
      <c r="GM110" s="1">
        <v>1.46233897</v>
      </c>
      <c r="GN110" s="1">
        <v>1.36759005</v>
      </c>
      <c r="GO110" s="1">
        <v>1.3657075000000001</v>
      </c>
      <c r="GP110" s="1">
        <v>0.77510025999999999</v>
      </c>
      <c r="GQ110" s="1">
        <v>0.76888396999999997</v>
      </c>
      <c r="GR110" s="1">
        <v>1.50264946</v>
      </c>
      <c r="GS110" s="1">
        <v>1.60386191</v>
      </c>
      <c r="GT110" s="1">
        <v>1.0484543900000001</v>
      </c>
      <c r="GU110" s="1">
        <v>2.4754735399999999</v>
      </c>
      <c r="GV110" s="1">
        <v>1.0112732200000001</v>
      </c>
      <c r="GW110" s="1">
        <v>1.0150312500000001</v>
      </c>
    </row>
    <row r="111" spans="1:215" x14ac:dyDescent="0.2">
      <c r="A111" s="1">
        <v>175.59399999999999</v>
      </c>
      <c r="B111" s="1">
        <v>328.69299999999998</v>
      </c>
      <c r="C111" s="1">
        <v>103.31399999999999</v>
      </c>
      <c r="D111" s="1">
        <v>124.97499999999999</v>
      </c>
      <c r="E111" s="1">
        <v>88.364000000000004</v>
      </c>
      <c r="F111" s="1">
        <v>282.14499999999998</v>
      </c>
      <c r="G111" s="1">
        <v>217.48</v>
      </c>
      <c r="H111" s="1">
        <v>290.71699999999998</v>
      </c>
      <c r="I111" s="1">
        <v>264.88499999999999</v>
      </c>
      <c r="J111" s="1">
        <v>178.81399999999999</v>
      </c>
      <c r="K111" s="1">
        <v>220.15899999999999</v>
      </c>
      <c r="L111" s="1">
        <v>95.34</v>
      </c>
      <c r="M111" s="1">
        <v>149.75299999999999</v>
      </c>
      <c r="N111" s="1">
        <v>473.47</v>
      </c>
      <c r="O111" s="1">
        <v>748.99699999999996</v>
      </c>
      <c r="P111" s="1">
        <v>530.52200000000005</v>
      </c>
      <c r="Q111" s="1">
        <v>407.99</v>
      </c>
      <c r="R111" s="1">
        <v>190.768</v>
      </c>
      <c r="S111" s="1">
        <v>753.24300000000005</v>
      </c>
      <c r="T111" s="1">
        <v>512.71900000000005</v>
      </c>
      <c r="U111" s="1">
        <v>304.322</v>
      </c>
      <c r="V111" s="1">
        <v>99.844999999999999</v>
      </c>
      <c r="W111" s="1">
        <v>358.279</v>
      </c>
      <c r="X111" s="1">
        <v>588.41999999999996</v>
      </c>
      <c r="Y111" s="1">
        <v>199.99299999999999</v>
      </c>
      <c r="Z111" s="1">
        <v>15.125</v>
      </c>
      <c r="AA111" s="1">
        <v>233.42500000000001</v>
      </c>
      <c r="AB111" s="1">
        <v>231.21299999999999</v>
      </c>
      <c r="AC111" s="1">
        <v>320.21800000000002</v>
      </c>
      <c r="AD111" s="1">
        <v>525.67499999999995</v>
      </c>
      <c r="AE111" s="1">
        <v>292.70800000000003</v>
      </c>
      <c r="AF111" s="1">
        <v>311.55700000000002</v>
      </c>
      <c r="AG111" s="1">
        <v>309.42200000000003</v>
      </c>
      <c r="AH111" s="1">
        <v>408.71199999999999</v>
      </c>
      <c r="AI111" s="1">
        <v>433.51799999999997</v>
      </c>
      <c r="AJ111" s="1">
        <v>367.59500000000003</v>
      </c>
      <c r="AK111" s="1">
        <v>275.733</v>
      </c>
      <c r="AL111" s="1">
        <v>443.10899999999998</v>
      </c>
      <c r="AM111" s="1">
        <v>528.42200000000003</v>
      </c>
      <c r="AN111" s="1">
        <v>306.601</v>
      </c>
      <c r="AO111" s="1">
        <v>396.41199999999998</v>
      </c>
      <c r="AP111" s="1">
        <v>53.637</v>
      </c>
      <c r="AQ111" s="1">
        <v>307.709</v>
      </c>
      <c r="AR111" s="1">
        <v>222.17699999999999</v>
      </c>
      <c r="AS111" s="1">
        <v>405.697</v>
      </c>
      <c r="AT111" s="1">
        <v>467.59500000000003</v>
      </c>
      <c r="AU111" s="1">
        <v>252.74700000000001</v>
      </c>
      <c r="AV111" s="1">
        <v>266.90199999999999</v>
      </c>
      <c r="AW111" s="1">
        <v>157.16900000000001</v>
      </c>
      <c r="AX111" s="1">
        <v>443.61</v>
      </c>
      <c r="AY111" s="1">
        <v>613.41999999999996</v>
      </c>
      <c r="AZ111" s="1">
        <v>385.53399999999999</v>
      </c>
      <c r="BA111" s="1">
        <v>246.04499999999999</v>
      </c>
      <c r="BB111" s="1">
        <v>245.864</v>
      </c>
      <c r="BC111" s="1">
        <v>721.154</v>
      </c>
      <c r="BD111" s="1">
        <v>439.166</v>
      </c>
      <c r="BE111" s="1">
        <v>390.35700000000003</v>
      </c>
      <c r="BF111" s="1">
        <v>539.25300000000004</v>
      </c>
      <c r="BG111" s="1">
        <v>527.36800000000005</v>
      </c>
      <c r="BH111" s="1">
        <v>353.13799999999998</v>
      </c>
      <c r="BI111" s="1">
        <v>354.28699999999998</v>
      </c>
      <c r="BJ111" s="1">
        <v>607.51700000000005</v>
      </c>
      <c r="BK111" s="1">
        <v>143.85300000000001</v>
      </c>
      <c r="BL111" s="1">
        <v>466.02100000000002</v>
      </c>
      <c r="BM111" s="1">
        <v>431.80200000000002</v>
      </c>
      <c r="BN111" s="1">
        <v>235.04400000000001</v>
      </c>
      <c r="BO111" s="1">
        <v>418.90499999999997</v>
      </c>
      <c r="BP111" s="1">
        <v>345.96300000000002</v>
      </c>
      <c r="BQ111" s="1">
        <v>393.28399999999999</v>
      </c>
      <c r="BR111" s="1">
        <v>213.875</v>
      </c>
      <c r="BS111" s="1">
        <v>247.49700000000001</v>
      </c>
      <c r="BT111" s="1">
        <v>609.84400000000005</v>
      </c>
      <c r="BU111" s="1">
        <v>368.13099999999997</v>
      </c>
      <c r="BV111" s="1">
        <v>360.72899999999998</v>
      </c>
      <c r="BW111" s="1">
        <v>1022.722</v>
      </c>
      <c r="BX111" s="1">
        <v>278.35000000000002</v>
      </c>
      <c r="BY111" s="1">
        <v>965.35599999999999</v>
      </c>
      <c r="BZ111" s="1">
        <v>679.55</v>
      </c>
      <c r="CA111" s="1">
        <v>213.66300000000001</v>
      </c>
      <c r="CB111" s="1">
        <v>347.51400000000001</v>
      </c>
      <c r="CC111" s="1">
        <v>377.83100000000002</v>
      </c>
      <c r="CD111" s="1">
        <v>401.75799999999998</v>
      </c>
      <c r="CE111" s="1">
        <v>406.19</v>
      </c>
      <c r="CF111" s="1">
        <v>78.245999999999995</v>
      </c>
      <c r="CG111" s="1">
        <v>359.47899999999998</v>
      </c>
      <c r="CH111" s="1">
        <v>399.76299999999998</v>
      </c>
      <c r="CI111" s="1">
        <v>292.10000000000002</v>
      </c>
      <c r="CJ111" s="1">
        <v>193.61099999999999</v>
      </c>
      <c r="CK111" s="1">
        <v>161.80000000000001</v>
      </c>
      <c r="CL111" s="1">
        <v>232.99700000000001</v>
      </c>
      <c r="CM111" s="1">
        <v>279.83600000000001</v>
      </c>
      <c r="CN111" s="1">
        <v>307.78500000000003</v>
      </c>
      <c r="CO111" s="1">
        <v>380.29399999999998</v>
      </c>
      <c r="CP111" s="1">
        <v>186.744</v>
      </c>
      <c r="CQ111" s="1">
        <v>176.40899999999999</v>
      </c>
      <c r="CR111" s="1">
        <v>456.733</v>
      </c>
      <c r="CS111" s="1">
        <v>330.88</v>
      </c>
      <c r="CT111" s="1">
        <v>276.56299999999999</v>
      </c>
      <c r="CU111" s="1">
        <v>566.26599999999996</v>
      </c>
      <c r="CV111" s="1">
        <v>238.994</v>
      </c>
      <c r="CW111" s="1">
        <v>248.72499999999999</v>
      </c>
      <c r="CX111" s="1"/>
      <c r="CY111" s="1">
        <v>235.74598599999999</v>
      </c>
      <c r="CZ111" s="1"/>
      <c r="DA111" s="1">
        <v>0.74484406999999997</v>
      </c>
      <c r="DB111" s="1">
        <v>1.39426764</v>
      </c>
      <c r="DC111" s="1">
        <v>0.43824288</v>
      </c>
      <c r="DD111" s="1">
        <v>0.53012566999999999</v>
      </c>
      <c r="DE111" s="1">
        <v>0.37482716999999999</v>
      </c>
      <c r="DF111" s="1">
        <v>1.1968178300000001</v>
      </c>
      <c r="DG111" s="1">
        <v>0.92251835999999998</v>
      </c>
      <c r="DH111" s="1">
        <v>1.233179</v>
      </c>
      <c r="DI111" s="1">
        <v>1.12360343</v>
      </c>
      <c r="DJ111" s="1">
        <v>0.75850284000000001</v>
      </c>
      <c r="DK111" s="1">
        <v>0.93388227999999995</v>
      </c>
      <c r="DL111" s="1">
        <v>0.40441833999999999</v>
      </c>
      <c r="DM111" s="1">
        <v>0.63523032999999995</v>
      </c>
      <c r="DN111" s="1">
        <v>2.0083905</v>
      </c>
      <c r="DO111" s="1">
        <v>3.1771357400000002</v>
      </c>
      <c r="DP111" s="1">
        <v>2.2503967399999998</v>
      </c>
      <c r="DQ111" s="1">
        <v>1.73063392</v>
      </c>
      <c r="DR111" s="1">
        <v>0.80920996000000001</v>
      </c>
      <c r="DS111" s="1">
        <v>3.1951466599999998</v>
      </c>
      <c r="DT111" s="1">
        <v>2.1748790200000001</v>
      </c>
      <c r="DU111" s="1">
        <v>1.2908894200000001</v>
      </c>
      <c r="DV111" s="1">
        <v>0.42352789000000002</v>
      </c>
      <c r="DW111" s="1">
        <v>1.51976713</v>
      </c>
      <c r="DX111" s="1">
        <v>2.49599159</v>
      </c>
      <c r="DY111" s="1">
        <v>0.84834105999999998</v>
      </c>
      <c r="DZ111" s="1">
        <v>6.415804E-2</v>
      </c>
      <c r="EA111" s="1">
        <v>0.99015472000000004</v>
      </c>
      <c r="EB111" s="1">
        <v>0.98077172999999995</v>
      </c>
      <c r="EC111" s="1">
        <v>1.3583179299999999</v>
      </c>
      <c r="ED111" s="1">
        <v>2.2298364799999999</v>
      </c>
      <c r="EE111" s="1">
        <v>1.2416245299999999</v>
      </c>
      <c r="EF111" s="1">
        <v>1.32157923</v>
      </c>
      <c r="EG111" s="1">
        <v>1.3125228799999999</v>
      </c>
      <c r="EH111" s="1">
        <v>1.73369654</v>
      </c>
      <c r="EI111" s="1">
        <v>1.8389199599999999</v>
      </c>
      <c r="EJ111" s="1">
        <v>1.55928423</v>
      </c>
      <c r="EK111" s="1">
        <v>1.16961906</v>
      </c>
      <c r="EL111" s="1">
        <v>1.8796035799999999</v>
      </c>
      <c r="EM111" s="1">
        <v>2.2414888500000001</v>
      </c>
      <c r="EN111" s="1">
        <v>1.3005566099999999</v>
      </c>
      <c r="EO111" s="1">
        <v>1.68152173</v>
      </c>
      <c r="EP111" s="1">
        <v>0.22752031</v>
      </c>
      <c r="EQ111" s="1">
        <v>1.30525658</v>
      </c>
      <c r="ER111" s="1">
        <v>0.94244234000000005</v>
      </c>
      <c r="ES111" s="1">
        <v>1.7209073500000001</v>
      </c>
      <c r="ET111" s="1">
        <v>1.98346961</v>
      </c>
      <c r="EU111" s="1">
        <v>1.0721158099999999</v>
      </c>
      <c r="EV111" s="1">
        <v>1.13215925</v>
      </c>
      <c r="EW111" s="1">
        <v>0.66668791000000005</v>
      </c>
      <c r="EX111" s="1">
        <v>1.88172875</v>
      </c>
      <c r="EY111" s="1">
        <v>2.6020379400000002</v>
      </c>
      <c r="EZ111" s="1">
        <v>1.6353788499999999</v>
      </c>
      <c r="FA111" s="1">
        <v>1.0436869099999999</v>
      </c>
      <c r="FB111" s="1">
        <v>1.04291913</v>
      </c>
      <c r="FC111" s="1">
        <v>3.0590298100000002</v>
      </c>
      <c r="FD111" s="1">
        <v>1.8628779499999999</v>
      </c>
      <c r="FE111" s="1">
        <v>1.6558373099999999</v>
      </c>
      <c r="FF111" s="1">
        <v>2.2874323699999999</v>
      </c>
      <c r="FG111" s="1">
        <v>2.2370179399999999</v>
      </c>
      <c r="FH111" s="1">
        <v>1.4979597600000001</v>
      </c>
      <c r="FI111" s="1">
        <v>1.5028336499999999</v>
      </c>
      <c r="FJ111" s="1">
        <v>2.5769982699999998</v>
      </c>
      <c r="FK111" s="1">
        <v>0.61020339000000001</v>
      </c>
      <c r="FL111" s="1">
        <v>1.97679293</v>
      </c>
      <c r="FM111" s="1">
        <v>1.83164094</v>
      </c>
      <c r="FN111" s="1">
        <v>0.99702228000000004</v>
      </c>
      <c r="FO111" s="1">
        <v>1.77693375</v>
      </c>
      <c r="FP111" s="1">
        <v>1.46752445</v>
      </c>
      <c r="FQ111" s="1">
        <v>1.66825322</v>
      </c>
      <c r="FR111" s="1">
        <v>0.90722647000000001</v>
      </c>
      <c r="FS111" s="1">
        <v>1.04984608</v>
      </c>
      <c r="FT111" s="1">
        <v>2.5868690700000001</v>
      </c>
      <c r="FU111" s="1">
        <v>1.5615578699999999</v>
      </c>
      <c r="FV111" s="1">
        <v>1.53015967</v>
      </c>
      <c r="FW111" s="1">
        <v>4.3382371700000002</v>
      </c>
      <c r="FX111" s="1">
        <v>1.18072</v>
      </c>
      <c r="FY111" s="1">
        <v>4.09489898</v>
      </c>
      <c r="FZ111" s="1">
        <v>2.8825517299999999</v>
      </c>
      <c r="GA111" s="1">
        <v>0.9063272</v>
      </c>
      <c r="GB111" s="1">
        <v>1.47410357</v>
      </c>
      <c r="GC111" s="1">
        <v>1.6027038499999999</v>
      </c>
      <c r="GD111" s="1">
        <v>1.7041986899999999</v>
      </c>
      <c r="GE111" s="1">
        <v>1.7229985800000001</v>
      </c>
      <c r="GF111" s="1">
        <v>0.33190808999999999</v>
      </c>
      <c r="GG111" s="1">
        <v>1.52485735</v>
      </c>
      <c r="GH111" s="1">
        <v>1.6957361900000001</v>
      </c>
      <c r="GI111" s="1">
        <v>1.2390454799999999</v>
      </c>
      <c r="GJ111" s="1">
        <v>0.82126955000000001</v>
      </c>
      <c r="GK111" s="1">
        <v>0.68633193999999997</v>
      </c>
      <c r="GL111" s="1">
        <v>0.98833919999999997</v>
      </c>
      <c r="GM111" s="1">
        <v>1.18702339</v>
      </c>
      <c r="GN111" s="1">
        <v>1.3055789600000001</v>
      </c>
      <c r="GO111" s="1">
        <v>1.6131515400000001</v>
      </c>
      <c r="GP111" s="1">
        <v>0.79214074000000001</v>
      </c>
      <c r="GQ111" s="1">
        <v>0.74830118000000001</v>
      </c>
      <c r="GR111" s="1">
        <v>1.9373946</v>
      </c>
      <c r="GS111" s="1">
        <v>1.40354457</v>
      </c>
      <c r="GT111" s="1">
        <v>1.1731398</v>
      </c>
      <c r="GU111" s="1">
        <v>2.40201756</v>
      </c>
      <c r="GV111" s="1">
        <v>1.0137776000000001</v>
      </c>
      <c r="GW111" s="1">
        <v>1.05505508</v>
      </c>
    </row>
    <row r="112" spans="1:215" x14ac:dyDescent="0.2">
      <c r="A112" s="1">
        <v>165.31899999999999</v>
      </c>
      <c r="B112" s="1">
        <v>308.17599999999999</v>
      </c>
      <c r="C112" s="1">
        <v>124.40600000000001</v>
      </c>
      <c r="D112" s="1">
        <v>126.06699999999999</v>
      </c>
      <c r="E112" s="1">
        <v>63.081000000000003</v>
      </c>
      <c r="F112" s="1">
        <v>193.83699999999999</v>
      </c>
      <c r="G112" s="1">
        <v>163.30500000000001</v>
      </c>
      <c r="H112" s="1">
        <v>198.125</v>
      </c>
      <c r="I112" s="1">
        <v>184.56800000000001</v>
      </c>
      <c r="J112" s="1">
        <v>117.739</v>
      </c>
      <c r="K112" s="1">
        <v>182.38399999999999</v>
      </c>
      <c r="L112" s="1">
        <v>84.932000000000002</v>
      </c>
      <c r="M112" s="1">
        <v>141.786</v>
      </c>
      <c r="N112" s="1">
        <v>299.22000000000003</v>
      </c>
      <c r="O112" s="1">
        <v>799.84699999999998</v>
      </c>
      <c r="P112" s="1">
        <v>534.96400000000006</v>
      </c>
      <c r="Q112" s="1">
        <v>292.78199999999998</v>
      </c>
      <c r="R112" s="1">
        <v>153.11000000000001</v>
      </c>
      <c r="S112" s="1">
        <v>339.56799999999998</v>
      </c>
      <c r="T112" s="1">
        <v>354.66899999999998</v>
      </c>
      <c r="U112" s="1">
        <v>237.047</v>
      </c>
      <c r="V112" s="1">
        <v>105.762</v>
      </c>
      <c r="W112" s="1">
        <v>276.92099999999999</v>
      </c>
      <c r="X112" s="1">
        <v>397.53699999999998</v>
      </c>
      <c r="Y112" s="1">
        <v>124.76</v>
      </c>
      <c r="Z112" s="1">
        <v>10.525</v>
      </c>
      <c r="AA112" s="1">
        <v>195.96700000000001</v>
      </c>
      <c r="AB112" s="1">
        <v>185.16300000000001</v>
      </c>
      <c r="AC112" s="1">
        <v>208.16</v>
      </c>
      <c r="AD112" s="1">
        <v>397.40800000000002</v>
      </c>
      <c r="AE112" s="1">
        <v>166.983</v>
      </c>
      <c r="AF112" s="1">
        <v>212.28200000000001</v>
      </c>
      <c r="AG112" s="1">
        <v>180.89699999999999</v>
      </c>
      <c r="AH112" s="1">
        <v>237.779</v>
      </c>
      <c r="AI112" s="1">
        <v>339.65100000000001</v>
      </c>
      <c r="AJ112" s="1">
        <v>237.81200000000001</v>
      </c>
      <c r="AK112" s="1">
        <v>164.09100000000001</v>
      </c>
      <c r="AL112" s="1">
        <v>366.24200000000002</v>
      </c>
      <c r="AM112" s="1">
        <v>397.03</v>
      </c>
      <c r="AN112" s="1">
        <v>190.001</v>
      </c>
      <c r="AO112" s="1">
        <v>292.32900000000001</v>
      </c>
      <c r="AP112" s="1">
        <v>83.153999999999996</v>
      </c>
      <c r="AQ112" s="1">
        <v>263.74200000000002</v>
      </c>
      <c r="AR112" s="1">
        <v>162.869</v>
      </c>
      <c r="AS112" s="1">
        <v>331.54700000000003</v>
      </c>
      <c r="AT112" s="1">
        <v>360.803</v>
      </c>
      <c r="AU112" s="1">
        <v>186.20500000000001</v>
      </c>
      <c r="AV112" s="1">
        <v>147.11000000000001</v>
      </c>
      <c r="AW112" s="1">
        <v>88.811000000000007</v>
      </c>
      <c r="AX112" s="1">
        <v>295.08499999999998</v>
      </c>
      <c r="AY112" s="1">
        <v>530.15300000000002</v>
      </c>
      <c r="AZ112" s="1">
        <v>249.15899999999999</v>
      </c>
      <c r="BA112" s="1">
        <v>149.87799999999999</v>
      </c>
      <c r="BB112" s="1">
        <v>227.364</v>
      </c>
      <c r="BC112" s="1">
        <v>434.20400000000001</v>
      </c>
      <c r="BD112" s="1">
        <v>345.63299999999998</v>
      </c>
      <c r="BE112" s="1">
        <v>224.69</v>
      </c>
      <c r="BF112" s="1">
        <v>377.48599999999999</v>
      </c>
      <c r="BG112" s="1">
        <v>281.34300000000002</v>
      </c>
      <c r="BH112" s="1">
        <v>260.79599999999999</v>
      </c>
      <c r="BI112" s="1">
        <v>261.25400000000002</v>
      </c>
      <c r="BJ112" s="1">
        <v>439.05</v>
      </c>
      <c r="BK112" s="1">
        <v>126.861</v>
      </c>
      <c r="BL112" s="1">
        <v>317.46300000000002</v>
      </c>
      <c r="BM112" s="1">
        <v>399.76900000000001</v>
      </c>
      <c r="BN112" s="1">
        <v>179.911</v>
      </c>
      <c r="BO112" s="1">
        <v>225.03800000000001</v>
      </c>
      <c r="BP112" s="1">
        <v>238.27099999999999</v>
      </c>
      <c r="BQ112" s="1">
        <v>294.21699999999998</v>
      </c>
      <c r="BR112" s="1">
        <v>157.80799999999999</v>
      </c>
      <c r="BS112" s="1">
        <v>265.73</v>
      </c>
      <c r="BT112" s="1">
        <v>317.10199999999998</v>
      </c>
      <c r="BU112" s="1">
        <v>162.256</v>
      </c>
      <c r="BV112" s="1">
        <v>292.779</v>
      </c>
      <c r="BW112" s="1">
        <v>666.39700000000005</v>
      </c>
      <c r="BX112" s="1">
        <v>250.2</v>
      </c>
      <c r="BY112" s="1">
        <v>956.84799999999996</v>
      </c>
      <c r="BZ112" s="1">
        <v>645.72500000000002</v>
      </c>
      <c r="CA112" s="1">
        <v>203.05500000000001</v>
      </c>
      <c r="CB112" s="1">
        <v>264.464</v>
      </c>
      <c r="CC112" s="1">
        <v>250.464</v>
      </c>
      <c r="CD112" s="1">
        <v>268.858</v>
      </c>
      <c r="CE112" s="1">
        <v>292.26499999999999</v>
      </c>
      <c r="CF112" s="1">
        <v>98.679000000000002</v>
      </c>
      <c r="CG112" s="1">
        <v>299.58699999999999</v>
      </c>
      <c r="CH112" s="1">
        <v>223.78800000000001</v>
      </c>
      <c r="CI112" s="1">
        <v>175</v>
      </c>
      <c r="CJ112" s="1">
        <v>146.98599999999999</v>
      </c>
      <c r="CK112" s="1">
        <v>150.267</v>
      </c>
      <c r="CL112" s="1">
        <v>192.155</v>
      </c>
      <c r="CM112" s="1">
        <v>212.27799999999999</v>
      </c>
      <c r="CN112" s="1">
        <v>257.75200000000001</v>
      </c>
      <c r="CO112" s="1">
        <v>270.31900000000002</v>
      </c>
      <c r="CP112" s="1">
        <v>168.977</v>
      </c>
      <c r="CQ112" s="1">
        <v>140.44200000000001</v>
      </c>
      <c r="CR112" s="1">
        <v>351.041</v>
      </c>
      <c r="CS112" s="1">
        <v>186.697</v>
      </c>
      <c r="CT112" s="1">
        <v>342.57100000000003</v>
      </c>
      <c r="CU112" s="1">
        <v>405.62400000000002</v>
      </c>
      <c r="CV112" s="1">
        <v>158.54400000000001</v>
      </c>
      <c r="CW112" s="1">
        <v>165.15799999999999</v>
      </c>
      <c r="CX112" s="1"/>
      <c r="CY112" s="1">
        <v>168.180936</v>
      </c>
      <c r="CZ112" s="1"/>
      <c r="DA112" s="1">
        <v>0.98298299</v>
      </c>
      <c r="DB112" s="1">
        <v>1.83240745</v>
      </c>
      <c r="DC112" s="1">
        <v>0.73971522999999995</v>
      </c>
      <c r="DD112" s="1">
        <v>0.74959149999999997</v>
      </c>
      <c r="DE112" s="1">
        <v>0.37507817999999998</v>
      </c>
      <c r="DF112" s="1">
        <v>1.1525503699999999</v>
      </c>
      <c r="DG112" s="1">
        <v>0.97100779000000004</v>
      </c>
      <c r="DH112" s="1">
        <v>1.17804672</v>
      </c>
      <c r="DI112" s="1">
        <v>1.09743711</v>
      </c>
      <c r="DJ112" s="1">
        <v>0.70007339999999996</v>
      </c>
      <c r="DK112" s="1">
        <v>1.08445109</v>
      </c>
      <c r="DL112" s="1">
        <v>0.50500372999999998</v>
      </c>
      <c r="DM112" s="1">
        <v>0.84305631000000003</v>
      </c>
      <c r="DN112" s="1">
        <v>1.77915527</v>
      </c>
      <c r="DO112" s="1">
        <v>4.7558719600000003</v>
      </c>
      <c r="DP112" s="1">
        <v>3.1808837099999998</v>
      </c>
      <c r="DQ112" s="1">
        <v>1.74087507</v>
      </c>
      <c r="DR112" s="1">
        <v>0.91038856000000001</v>
      </c>
      <c r="DS112" s="1">
        <v>2.0190635600000002</v>
      </c>
      <c r="DT112" s="1">
        <v>2.1088537600000001</v>
      </c>
      <c r="DU112" s="1">
        <v>1.4094760399999999</v>
      </c>
      <c r="DV112" s="1">
        <v>0.62885842999999997</v>
      </c>
      <c r="DW112" s="1">
        <v>1.64656593</v>
      </c>
      <c r="DX112" s="1">
        <v>2.36374591</v>
      </c>
      <c r="DY112" s="1">
        <v>0.74182011000000003</v>
      </c>
      <c r="DZ112" s="1">
        <v>6.2581410000000004E-2</v>
      </c>
      <c r="EA112" s="1">
        <v>1.1652153000000001</v>
      </c>
      <c r="EB112" s="1">
        <v>1.1009749600000001</v>
      </c>
      <c r="EC112" s="1">
        <v>1.2377146000000001</v>
      </c>
      <c r="ED112" s="1">
        <v>2.36297888</v>
      </c>
      <c r="EE112" s="1">
        <v>0.99287709999999996</v>
      </c>
      <c r="EF112" s="1">
        <v>1.2622239200000001</v>
      </c>
      <c r="EG112" s="1">
        <v>1.0756094199999999</v>
      </c>
      <c r="EH112" s="1">
        <v>1.41382849</v>
      </c>
      <c r="EI112" s="1">
        <v>2.0195570799999998</v>
      </c>
      <c r="EJ112" s="1">
        <v>1.4140247100000001</v>
      </c>
      <c r="EK112" s="1">
        <v>0.97568133000000001</v>
      </c>
      <c r="EL112" s="1">
        <v>2.1776665500000001</v>
      </c>
      <c r="EM112" s="1">
        <v>2.3607312999999999</v>
      </c>
      <c r="EN112" s="1">
        <v>1.1297416</v>
      </c>
      <c r="EO112" s="1">
        <v>1.73818155</v>
      </c>
      <c r="EP112" s="1">
        <v>0.49443177999999999</v>
      </c>
      <c r="EQ112" s="1">
        <v>1.5682039000000001</v>
      </c>
      <c r="ER112" s="1">
        <v>0.96841535000000001</v>
      </c>
      <c r="ES112" s="1">
        <v>1.97137088</v>
      </c>
      <c r="ET112" s="1">
        <v>2.1453263800000002</v>
      </c>
      <c r="EU112" s="1">
        <v>1.1071706699999999</v>
      </c>
      <c r="EV112" s="1">
        <v>0.87471268999999996</v>
      </c>
      <c r="EW112" s="1">
        <v>0.52806816999999995</v>
      </c>
      <c r="EX112" s="1">
        <v>1.7545686599999999</v>
      </c>
      <c r="EY112" s="1">
        <v>3.1522776100000001</v>
      </c>
      <c r="EZ112" s="1">
        <v>1.4814937100000001</v>
      </c>
      <c r="FA112" s="1">
        <v>0.89117115999999996</v>
      </c>
      <c r="FB112" s="1">
        <v>1.3519011400000001</v>
      </c>
      <c r="FC112" s="1">
        <v>2.5817670499999998</v>
      </c>
      <c r="FD112" s="1">
        <v>2.0551259100000001</v>
      </c>
      <c r="FE112" s="1">
        <v>1.3360015999999999</v>
      </c>
      <c r="FF112" s="1">
        <v>2.2445231200000002</v>
      </c>
      <c r="FG112" s="1">
        <v>1.6728590400000001</v>
      </c>
      <c r="FH112" s="1">
        <v>1.5506870500000001</v>
      </c>
      <c r="FI112" s="1">
        <v>1.5534103100000001</v>
      </c>
      <c r="FJ112" s="1">
        <v>2.61058126</v>
      </c>
      <c r="FK112" s="1">
        <v>0.7543126</v>
      </c>
      <c r="FL112" s="1">
        <v>1.8876277400000001</v>
      </c>
      <c r="FM112" s="1">
        <v>2.3770173300000002</v>
      </c>
      <c r="FN112" s="1">
        <v>1.0697466899999999</v>
      </c>
      <c r="FO112" s="1">
        <v>1.3380707999999999</v>
      </c>
      <c r="FP112" s="1">
        <v>1.4167539099999999</v>
      </c>
      <c r="FQ112" s="1">
        <v>1.7494075499999999</v>
      </c>
      <c r="FR112" s="1">
        <v>0.93832276000000003</v>
      </c>
      <c r="FS112" s="1">
        <v>1.5800244999999999</v>
      </c>
      <c r="FT112" s="1">
        <v>1.8854812400000001</v>
      </c>
      <c r="FU112" s="1">
        <v>0.96477046</v>
      </c>
      <c r="FV112" s="1">
        <v>1.74085724</v>
      </c>
      <c r="FW112" s="1">
        <v>3.96238132</v>
      </c>
      <c r="FX112" s="1">
        <v>1.4876834800000001</v>
      </c>
      <c r="FY112" s="1">
        <v>5.6893963200000002</v>
      </c>
      <c r="FZ112" s="1">
        <v>3.8394660799999998</v>
      </c>
      <c r="GA112" s="1">
        <v>1.2073603799999999</v>
      </c>
      <c r="GB112" s="1">
        <v>1.57249689</v>
      </c>
      <c r="GC112" s="1">
        <v>1.48925321</v>
      </c>
      <c r="GD112" s="1">
        <v>1.5986235200000001</v>
      </c>
      <c r="GE112" s="1">
        <v>1.7378009999999999</v>
      </c>
      <c r="GF112" s="1">
        <v>0.58674307999999997</v>
      </c>
      <c r="GG112" s="1">
        <v>1.7813374500000001</v>
      </c>
      <c r="GH112" s="1">
        <v>1.33063833</v>
      </c>
      <c r="GI112" s="1">
        <v>1.040546</v>
      </c>
      <c r="GJ112" s="1">
        <v>0.87397539000000002</v>
      </c>
      <c r="GK112" s="1">
        <v>0.89348413999999998</v>
      </c>
      <c r="GL112" s="1">
        <v>1.14254923</v>
      </c>
      <c r="GM112" s="1">
        <v>1.2622001300000001</v>
      </c>
      <c r="GN112" s="1">
        <v>1.5325875</v>
      </c>
      <c r="GO112" s="1">
        <v>1.60731059</v>
      </c>
      <c r="GP112" s="1">
        <v>1.00473338</v>
      </c>
      <c r="GQ112" s="1">
        <v>0.83506491999999999</v>
      </c>
      <c r="GR112" s="1">
        <v>2.0872817499999998</v>
      </c>
      <c r="GS112" s="1">
        <v>1.1100960900000001</v>
      </c>
      <c r="GT112" s="1">
        <v>2.0369193299999999</v>
      </c>
      <c r="GU112" s="1">
        <v>2.4118310200000002</v>
      </c>
      <c r="GV112" s="1">
        <v>0.94269899999999995</v>
      </c>
      <c r="GW112" s="1">
        <v>0.98202568999999995</v>
      </c>
    </row>
    <row r="113" spans="1:205" x14ac:dyDescent="0.2">
      <c r="A113" s="1">
        <v>120.71899999999999</v>
      </c>
      <c r="B113" s="1">
        <v>273.12299999999999</v>
      </c>
      <c r="C113" s="1">
        <v>90.022999999999996</v>
      </c>
      <c r="D113" s="1">
        <v>116.35</v>
      </c>
      <c r="E113" s="1">
        <v>60.308999999999997</v>
      </c>
      <c r="F113" s="1">
        <v>133.72900000000001</v>
      </c>
      <c r="G113" s="1">
        <v>111.702</v>
      </c>
      <c r="H113" s="1">
        <v>132.286</v>
      </c>
      <c r="I113" s="1">
        <v>156.45400000000001</v>
      </c>
      <c r="J113" s="1">
        <v>91.578000000000003</v>
      </c>
      <c r="K113" s="1">
        <v>153.86699999999999</v>
      </c>
      <c r="L113" s="1">
        <v>64.09</v>
      </c>
      <c r="M113" s="1">
        <v>120.628</v>
      </c>
      <c r="N113" s="1">
        <v>158.012</v>
      </c>
      <c r="O113" s="1">
        <v>476.03899999999999</v>
      </c>
      <c r="P113" s="1">
        <v>405.06400000000002</v>
      </c>
      <c r="Q113" s="1">
        <v>200.44900000000001</v>
      </c>
      <c r="R113" s="1">
        <v>132.11600000000001</v>
      </c>
      <c r="S113" s="1">
        <v>239.29900000000001</v>
      </c>
      <c r="T113" s="1">
        <v>256.733</v>
      </c>
      <c r="U113" s="1">
        <v>160.71100000000001</v>
      </c>
      <c r="V113" s="1">
        <v>88.97</v>
      </c>
      <c r="W113" s="1">
        <v>193.154</v>
      </c>
      <c r="X113" s="1">
        <v>246.07300000000001</v>
      </c>
      <c r="Y113" s="1">
        <v>66.715999999999994</v>
      </c>
      <c r="Z113" s="1">
        <v>13.8611</v>
      </c>
      <c r="AA113" s="1">
        <v>144.56399999999999</v>
      </c>
      <c r="AB113" s="1">
        <v>147.94900000000001</v>
      </c>
      <c r="AC113" s="1">
        <v>157.30199999999999</v>
      </c>
      <c r="AD113" s="1">
        <v>227.50800000000001</v>
      </c>
      <c r="AE113" s="1">
        <v>133.18</v>
      </c>
      <c r="AF113" s="1">
        <v>152.29300000000001</v>
      </c>
      <c r="AG113" s="1">
        <v>111.95</v>
      </c>
      <c r="AH113" s="1">
        <v>158.24</v>
      </c>
      <c r="AI113" s="1">
        <v>277.601</v>
      </c>
      <c r="AJ113" s="1">
        <v>127.956</v>
      </c>
      <c r="AK113" s="1">
        <v>141.233</v>
      </c>
      <c r="AL113" s="1">
        <v>283.303</v>
      </c>
      <c r="AM113" s="1">
        <v>305.11599999999999</v>
      </c>
      <c r="AN113" s="1">
        <v>112.44799999999999</v>
      </c>
      <c r="AO113" s="1">
        <v>247.66200000000001</v>
      </c>
      <c r="AP113" s="1">
        <v>83.36</v>
      </c>
      <c r="AQ113" s="1">
        <v>244.167</v>
      </c>
      <c r="AR113" s="1">
        <v>126.34399999999999</v>
      </c>
      <c r="AS113" s="1">
        <v>247.489</v>
      </c>
      <c r="AT113" s="1">
        <v>255.62200000000001</v>
      </c>
      <c r="AU113" s="1">
        <v>137.62200000000001</v>
      </c>
      <c r="AV113" s="1">
        <v>114.63800000000001</v>
      </c>
      <c r="AW113" s="1">
        <v>39.753</v>
      </c>
      <c r="AX113" s="1">
        <v>239.88800000000001</v>
      </c>
      <c r="AY113" s="1">
        <v>403.017</v>
      </c>
      <c r="AZ113" s="1">
        <v>144.18700000000001</v>
      </c>
      <c r="BA113" s="1">
        <v>102.947</v>
      </c>
      <c r="BB113" s="1">
        <v>191.6</v>
      </c>
      <c r="BC113" s="1">
        <v>280.14</v>
      </c>
      <c r="BD113" s="1">
        <v>254.666</v>
      </c>
      <c r="BE113" s="1">
        <v>126.371</v>
      </c>
      <c r="BF113" s="1">
        <v>302.30799999999999</v>
      </c>
      <c r="BG113" s="1">
        <v>236.50700000000001</v>
      </c>
      <c r="BH113" s="1">
        <v>157.249</v>
      </c>
      <c r="BI113" s="1">
        <v>236.84299999999999</v>
      </c>
      <c r="BJ113" s="1">
        <v>296.90600000000001</v>
      </c>
      <c r="BK113" s="1">
        <v>76.575000000000003</v>
      </c>
      <c r="BL113" s="1">
        <v>190.43799999999999</v>
      </c>
      <c r="BM113" s="1">
        <v>207.511</v>
      </c>
      <c r="BN113" s="1">
        <v>149.66900000000001</v>
      </c>
      <c r="BO113" s="1">
        <v>130.96</v>
      </c>
      <c r="BP113" s="1">
        <v>144.977</v>
      </c>
      <c r="BQ113" s="1">
        <v>152.65899999999999</v>
      </c>
      <c r="BR113" s="1">
        <v>120.777</v>
      </c>
      <c r="BS113" s="1">
        <v>204.899</v>
      </c>
      <c r="BT113" s="1">
        <v>202.92699999999999</v>
      </c>
      <c r="BU113" s="1">
        <v>116.923</v>
      </c>
      <c r="BV113" s="1">
        <v>239.035</v>
      </c>
      <c r="BW113" s="1">
        <v>344.416</v>
      </c>
      <c r="BX113" s="1">
        <v>201.642</v>
      </c>
      <c r="BY113" s="1">
        <v>624.81500000000005</v>
      </c>
      <c r="BZ113" s="1">
        <v>424.06400000000002</v>
      </c>
      <c r="CA113" s="1">
        <v>162.274</v>
      </c>
      <c r="CB113" s="1">
        <v>142.083</v>
      </c>
      <c r="CC113" s="1">
        <v>181.81700000000001</v>
      </c>
      <c r="CD113" s="1">
        <v>184.202</v>
      </c>
      <c r="CE113" s="1">
        <v>173.53700000000001</v>
      </c>
      <c r="CF113" s="1">
        <v>106.01</v>
      </c>
      <c r="CG113" s="1">
        <v>242.22900000000001</v>
      </c>
      <c r="CH113" s="1">
        <v>130.624</v>
      </c>
      <c r="CI113" s="1">
        <v>115.90600000000001</v>
      </c>
      <c r="CJ113" s="1">
        <v>112.5</v>
      </c>
      <c r="CK113" s="1">
        <v>121.73099999999999</v>
      </c>
      <c r="CL113" s="1">
        <v>178.16300000000001</v>
      </c>
      <c r="CM113" s="1">
        <v>158.37799999999999</v>
      </c>
      <c r="CN113" s="1">
        <v>213.48</v>
      </c>
      <c r="CO113" s="1">
        <v>200.447</v>
      </c>
      <c r="CP113" s="1">
        <v>120.59099999999999</v>
      </c>
      <c r="CQ113" s="1">
        <v>91.631</v>
      </c>
      <c r="CR113" s="1">
        <v>219.96899999999999</v>
      </c>
      <c r="CS113" s="1">
        <v>101.10299999999999</v>
      </c>
      <c r="CT113" s="1">
        <v>210.67400000000001</v>
      </c>
      <c r="CU113" s="1">
        <v>363.53</v>
      </c>
      <c r="CV113" s="1">
        <v>80.563000000000002</v>
      </c>
      <c r="CW113" s="1">
        <v>92.543999999999997</v>
      </c>
      <c r="CX113" s="1"/>
      <c r="CY113" s="1">
        <v>114.838477</v>
      </c>
      <c r="CZ113" s="1"/>
      <c r="DA113" s="1">
        <v>1.0512068999999999</v>
      </c>
      <c r="DB113" s="1">
        <v>2.37832307</v>
      </c>
      <c r="DC113" s="1">
        <v>0.78390972999999997</v>
      </c>
      <c r="DD113" s="1">
        <v>1.01316216</v>
      </c>
      <c r="DE113" s="1">
        <v>0.52516370000000001</v>
      </c>
      <c r="DF113" s="1">
        <v>1.1644964600000001</v>
      </c>
      <c r="DG113" s="1">
        <v>0.97268792000000004</v>
      </c>
      <c r="DH113" s="1">
        <v>1.1519309799999999</v>
      </c>
      <c r="DI113" s="1">
        <v>1.36238309</v>
      </c>
      <c r="DJ113" s="1">
        <v>0.79745049000000001</v>
      </c>
      <c r="DK113" s="1">
        <v>1.3398558</v>
      </c>
      <c r="DL113" s="1">
        <v>0.55808820999999997</v>
      </c>
      <c r="DM113" s="1">
        <v>1.0504144900000001</v>
      </c>
      <c r="DN113" s="1">
        <v>1.3759499799999999</v>
      </c>
      <c r="DO113" s="1">
        <v>4.1452918199999997</v>
      </c>
      <c r="DP113" s="1">
        <v>3.5272498300000001</v>
      </c>
      <c r="DQ113" s="1">
        <v>1.7454864000000001</v>
      </c>
      <c r="DR113" s="1">
        <v>1.1504506400000001</v>
      </c>
      <c r="DS113" s="1">
        <v>2.0837876400000002</v>
      </c>
      <c r="DT113" s="1">
        <v>2.2356008699999999</v>
      </c>
      <c r="DU113" s="1">
        <v>1.3994525499999999</v>
      </c>
      <c r="DV113" s="1">
        <v>0.77474032999999998</v>
      </c>
      <c r="DW113" s="1">
        <v>1.68196239</v>
      </c>
      <c r="DX113" s="1">
        <v>2.14277484</v>
      </c>
      <c r="DY113" s="1">
        <v>0.58095511</v>
      </c>
      <c r="DZ113" s="1">
        <v>0.12070083</v>
      </c>
      <c r="EA113" s="1">
        <v>1.2588463700000001</v>
      </c>
      <c r="EB113" s="1">
        <v>1.28832255</v>
      </c>
      <c r="EC113" s="1">
        <v>1.3697673800000001</v>
      </c>
      <c r="ED113" s="1">
        <v>1.9811129999999999</v>
      </c>
      <c r="EE113" s="1">
        <v>1.1597158299999999</v>
      </c>
      <c r="EF113" s="1">
        <v>1.32614959</v>
      </c>
      <c r="EG113" s="1">
        <v>0.97484747999999999</v>
      </c>
      <c r="EH113" s="1">
        <v>1.3779353700000001</v>
      </c>
      <c r="EI113" s="1">
        <v>2.4173169699999999</v>
      </c>
      <c r="EJ113" s="1">
        <v>1.11422585</v>
      </c>
      <c r="EK113" s="1">
        <v>1.22984041</v>
      </c>
      <c r="EL113" s="1">
        <v>2.46696932</v>
      </c>
      <c r="EM113" s="1">
        <v>2.65691437</v>
      </c>
      <c r="EN113" s="1">
        <v>0.97918400000000005</v>
      </c>
      <c r="EO113" s="1">
        <v>2.1566116700000002</v>
      </c>
      <c r="EP113" s="1">
        <v>0.72588911</v>
      </c>
      <c r="EQ113" s="1">
        <v>2.12617762</v>
      </c>
      <c r="ER113" s="1">
        <v>1.1001887400000001</v>
      </c>
      <c r="ES113" s="1">
        <v>2.1551051999999999</v>
      </c>
      <c r="ET113" s="1">
        <v>2.22592641</v>
      </c>
      <c r="EU113" s="1">
        <v>1.1983962500000001</v>
      </c>
      <c r="EV113" s="1">
        <v>0.99825427</v>
      </c>
      <c r="EW113" s="1">
        <v>0.34616446000000001</v>
      </c>
      <c r="EX113" s="1">
        <v>2.0889165900000002</v>
      </c>
      <c r="EY113" s="1">
        <v>3.5094248000000001</v>
      </c>
      <c r="EZ113" s="1">
        <v>1.2555635000000001</v>
      </c>
      <c r="FA113" s="1">
        <v>0.89645041000000003</v>
      </c>
      <c r="FB113" s="1">
        <v>1.66843034</v>
      </c>
      <c r="FC113" s="1">
        <v>2.4394262900000001</v>
      </c>
      <c r="FD113" s="1">
        <v>2.21760168</v>
      </c>
      <c r="FE113" s="1">
        <v>1.10042386</v>
      </c>
      <c r="FF113" s="1">
        <v>2.63246263</v>
      </c>
      <c r="FG113" s="1">
        <v>2.0594752399999998</v>
      </c>
      <c r="FH113" s="1">
        <v>1.3693058600000001</v>
      </c>
      <c r="FI113" s="1">
        <v>2.0624010799999999</v>
      </c>
      <c r="FJ113" s="1">
        <v>2.5854226499999999</v>
      </c>
      <c r="FK113" s="1">
        <v>0.66680611999999995</v>
      </c>
      <c r="FL113" s="1">
        <v>1.65831178</v>
      </c>
      <c r="FM113" s="1">
        <v>1.80698147</v>
      </c>
      <c r="FN113" s="1">
        <v>1.3033001099999999</v>
      </c>
      <c r="FO113" s="1">
        <v>1.1403843300000001</v>
      </c>
      <c r="FP113" s="1">
        <v>1.2624427199999999</v>
      </c>
      <c r="FQ113" s="1">
        <v>1.3293366799999999</v>
      </c>
      <c r="FR113" s="1">
        <v>1.05171196</v>
      </c>
      <c r="FS113" s="1">
        <v>1.7842364799999999</v>
      </c>
      <c r="FT113" s="1">
        <v>1.7670645300000001</v>
      </c>
      <c r="FU113" s="1">
        <v>1.01815178</v>
      </c>
      <c r="FV113" s="1">
        <v>2.08148876</v>
      </c>
      <c r="FW113" s="1">
        <v>2.9991341600000001</v>
      </c>
      <c r="FX113" s="1">
        <v>1.7558749</v>
      </c>
      <c r="FY113" s="1">
        <v>5.4408157900000003</v>
      </c>
      <c r="FZ113" s="1">
        <v>3.69269961</v>
      </c>
      <c r="GA113" s="1">
        <v>1.4130629699999999</v>
      </c>
      <c r="GB113" s="1">
        <v>1.23724211</v>
      </c>
      <c r="GC113" s="1">
        <v>1.58324113</v>
      </c>
      <c r="GD113" s="1">
        <v>1.6040094300000001</v>
      </c>
      <c r="GE113" s="1">
        <v>1.5111398599999999</v>
      </c>
      <c r="GF113" s="1">
        <v>0.92312265000000004</v>
      </c>
      <c r="GG113" s="1">
        <v>2.1093017399999998</v>
      </c>
      <c r="GH113" s="1">
        <v>1.13745848</v>
      </c>
      <c r="GI113" s="1">
        <v>1.0092958599999999</v>
      </c>
      <c r="GJ113" s="1">
        <v>0.97963681000000002</v>
      </c>
      <c r="GK113" s="1">
        <v>1.0600192799999999</v>
      </c>
      <c r="GL113" s="1">
        <v>1.55142252</v>
      </c>
      <c r="GM113" s="1">
        <v>1.3791370599999999</v>
      </c>
      <c r="GN113" s="1">
        <v>1.85895882</v>
      </c>
      <c r="GO113" s="1">
        <v>1.7454689800000001</v>
      </c>
      <c r="GP113" s="1">
        <v>1.05009229</v>
      </c>
      <c r="GQ113" s="1">
        <v>0.79791201</v>
      </c>
      <c r="GR113" s="1">
        <v>1.91546427</v>
      </c>
      <c r="GS113" s="1">
        <v>0.88039307</v>
      </c>
      <c r="GT113" s="1">
        <v>1.8345244999999999</v>
      </c>
      <c r="GU113" s="1">
        <v>3.1655766299999999</v>
      </c>
      <c r="GV113" s="1">
        <v>0.70153315999999999</v>
      </c>
      <c r="GW113" s="1">
        <v>0.80586230999999997</v>
      </c>
    </row>
    <row r="114" spans="1:205" x14ac:dyDescent="0.2">
      <c r="A114" s="1">
        <v>84.947999999999993</v>
      </c>
      <c r="B114" s="1">
        <v>226.56800000000001</v>
      </c>
      <c r="C114" s="1">
        <v>55.189</v>
      </c>
      <c r="D114" s="1">
        <v>142.49600000000001</v>
      </c>
      <c r="E114" s="1">
        <v>34.573</v>
      </c>
      <c r="F114" s="1">
        <v>72.394999999999996</v>
      </c>
      <c r="G114" s="1">
        <v>76.251000000000005</v>
      </c>
      <c r="H114" s="1">
        <v>91.028999999999996</v>
      </c>
      <c r="I114" s="1">
        <v>126.655</v>
      </c>
      <c r="J114" s="1">
        <v>66.272000000000006</v>
      </c>
      <c r="K114" s="1">
        <v>117.53400000000001</v>
      </c>
      <c r="L114" s="1">
        <v>43.777999999999999</v>
      </c>
      <c r="M114" s="1">
        <v>106.336</v>
      </c>
      <c r="N114" s="1">
        <v>94.762</v>
      </c>
      <c r="O114" s="1">
        <v>275.39299999999997</v>
      </c>
      <c r="P114" s="1">
        <v>216.68899999999999</v>
      </c>
      <c r="Q114" s="1">
        <v>155.053</v>
      </c>
      <c r="R114" s="1">
        <v>106.914</v>
      </c>
      <c r="S114" s="1">
        <v>206.99299999999999</v>
      </c>
      <c r="T114" s="1">
        <v>231.46899999999999</v>
      </c>
      <c r="U114" s="1">
        <v>156.92599999999999</v>
      </c>
      <c r="V114" s="1">
        <v>77.72</v>
      </c>
      <c r="W114" s="1">
        <v>170.63300000000001</v>
      </c>
      <c r="X114" s="1">
        <v>164.858</v>
      </c>
      <c r="Y114" s="1">
        <v>47.555999999999997</v>
      </c>
      <c r="Z114" s="1">
        <v>18.6875</v>
      </c>
      <c r="AA114" s="1">
        <v>112.884</v>
      </c>
      <c r="AB114" s="1">
        <v>108.13</v>
      </c>
      <c r="AC114" s="1">
        <v>128.30199999999999</v>
      </c>
      <c r="AD114" s="1">
        <v>140.75800000000001</v>
      </c>
      <c r="AE114" s="1">
        <v>147.35400000000001</v>
      </c>
      <c r="AF114" s="1">
        <v>91.911000000000001</v>
      </c>
      <c r="AG114" s="1">
        <v>107.36</v>
      </c>
      <c r="AH114" s="1">
        <v>146.4</v>
      </c>
      <c r="AI114" s="1">
        <v>227.12200000000001</v>
      </c>
      <c r="AJ114" s="1">
        <v>84.262</v>
      </c>
      <c r="AK114" s="1">
        <v>119.608</v>
      </c>
      <c r="AL114" s="1">
        <v>284.98399999999998</v>
      </c>
      <c r="AM114" s="1">
        <v>244.69300000000001</v>
      </c>
      <c r="AN114" s="1">
        <v>100.018</v>
      </c>
      <c r="AO114" s="1">
        <v>205.62100000000001</v>
      </c>
      <c r="AP114" s="1">
        <v>79.012</v>
      </c>
      <c r="AQ114" s="1">
        <v>148.125</v>
      </c>
      <c r="AR114" s="1">
        <v>60.636000000000003</v>
      </c>
      <c r="AS114" s="1">
        <v>167.53</v>
      </c>
      <c r="AT114" s="1">
        <v>161.97</v>
      </c>
      <c r="AU114" s="1">
        <v>155.16300000000001</v>
      </c>
      <c r="AV114" s="1">
        <v>80.756</v>
      </c>
      <c r="AW114" s="1">
        <v>28.231999999999999</v>
      </c>
      <c r="AX114" s="1">
        <v>164.089</v>
      </c>
      <c r="AY114" s="1">
        <v>294.58600000000001</v>
      </c>
      <c r="AZ114" s="1">
        <v>69.638000000000005</v>
      </c>
      <c r="BA114" s="1">
        <v>107.107</v>
      </c>
      <c r="BB114" s="1">
        <v>135.09299999999999</v>
      </c>
      <c r="BC114" s="1">
        <v>201.3</v>
      </c>
      <c r="BD114" s="1">
        <v>143.47900000000001</v>
      </c>
      <c r="BE114" s="1">
        <v>92.126999999999995</v>
      </c>
      <c r="BF114" s="1">
        <v>277.44</v>
      </c>
      <c r="BG114" s="1">
        <v>150.80600000000001</v>
      </c>
      <c r="BH114" s="1">
        <v>91.159000000000006</v>
      </c>
      <c r="BI114" s="1">
        <v>180.72499999999999</v>
      </c>
      <c r="BJ114" s="1">
        <v>233.22499999999999</v>
      </c>
      <c r="BK114" s="1">
        <v>60.311</v>
      </c>
      <c r="BL114" s="1">
        <v>105.959</v>
      </c>
      <c r="BM114" s="1">
        <v>118.21899999999999</v>
      </c>
      <c r="BN114" s="1">
        <v>109.065</v>
      </c>
      <c r="BO114" s="1">
        <v>76.466999999999999</v>
      </c>
      <c r="BP114" s="1">
        <v>102.08799999999999</v>
      </c>
      <c r="BQ114" s="1">
        <v>94.659000000000006</v>
      </c>
      <c r="BR114" s="1">
        <v>85.540999999999997</v>
      </c>
      <c r="BS114" s="1">
        <v>139.476</v>
      </c>
      <c r="BT114" s="1">
        <v>114.989</v>
      </c>
      <c r="BU114" s="1">
        <v>92.777000000000001</v>
      </c>
      <c r="BV114" s="1">
        <v>164.27099999999999</v>
      </c>
      <c r="BW114" s="1">
        <v>176.05500000000001</v>
      </c>
      <c r="BX114" s="1">
        <v>164.267</v>
      </c>
      <c r="BY114" s="1">
        <v>343.71</v>
      </c>
      <c r="BZ114" s="1">
        <v>239.63300000000001</v>
      </c>
      <c r="CA114" s="1">
        <v>156.101</v>
      </c>
      <c r="CB114" s="1">
        <v>93.367999999999995</v>
      </c>
      <c r="CC114" s="1">
        <v>101.643</v>
      </c>
      <c r="CD114" s="1">
        <v>140.946</v>
      </c>
      <c r="CE114" s="1">
        <v>118.982</v>
      </c>
      <c r="CF114" s="1">
        <v>124.03700000000001</v>
      </c>
      <c r="CG114" s="1">
        <v>178.583</v>
      </c>
      <c r="CH114" s="1">
        <v>75.596000000000004</v>
      </c>
      <c r="CI114" s="1">
        <v>78.453999999999994</v>
      </c>
      <c r="CJ114" s="1">
        <v>67.673000000000002</v>
      </c>
      <c r="CK114" s="1">
        <v>86.009</v>
      </c>
      <c r="CL114" s="1">
        <v>147.392</v>
      </c>
      <c r="CM114" s="1">
        <v>133.83600000000001</v>
      </c>
      <c r="CN114" s="1">
        <v>154.34800000000001</v>
      </c>
      <c r="CO114" s="1">
        <v>166.66900000000001</v>
      </c>
      <c r="CP114" s="1">
        <v>96.055999999999997</v>
      </c>
      <c r="CQ114" s="1">
        <v>63.637999999999998</v>
      </c>
      <c r="CR114" s="1">
        <v>139.87899999999999</v>
      </c>
      <c r="CS114" s="1">
        <v>81.63</v>
      </c>
      <c r="CT114" s="1">
        <v>112.396</v>
      </c>
      <c r="CU114" s="1">
        <v>199.036</v>
      </c>
      <c r="CV114" s="1">
        <v>84.680999999999997</v>
      </c>
      <c r="CW114" s="1">
        <v>74.433000000000007</v>
      </c>
      <c r="CX114" s="1"/>
      <c r="CY114" s="1">
        <v>81.813019299999993</v>
      </c>
      <c r="CZ114" s="1"/>
      <c r="DA114" s="1">
        <v>1.03831885</v>
      </c>
      <c r="DB114" s="1">
        <v>2.7693391799999998</v>
      </c>
      <c r="DC114" s="1">
        <v>0.67457478999999998</v>
      </c>
      <c r="DD114" s="1">
        <v>1.7417276799999999</v>
      </c>
      <c r="DE114" s="1">
        <v>0.42258554999999998</v>
      </c>
      <c r="DF114" s="1">
        <v>0.88488361000000004</v>
      </c>
      <c r="DG114" s="1">
        <v>0.93201546999999996</v>
      </c>
      <c r="DH114" s="1">
        <v>1.1126468700000001</v>
      </c>
      <c r="DI114" s="1">
        <v>1.5481032400000001</v>
      </c>
      <c r="DJ114" s="1">
        <v>0.81004222000000004</v>
      </c>
      <c r="DK114" s="1">
        <v>1.4366173099999999</v>
      </c>
      <c r="DL114" s="1">
        <v>0.53509821000000002</v>
      </c>
      <c r="DM114" s="1">
        <v>1.2997442299999999</v>
      </c>
      <c r="DN114" s="1">
        <v>1.1582753100000001</v>
      </c>
      <c r="DO114" s="1">
        <v>3.3661268400000002</v>
      </c>
      <c r="DP114" s="1">
        <v>2.6485882300000001</v>
      </c>
      <c r="DQ114" s="1">
        <v>1.8952118</v>
      </c>
      <c r="DR114" s="1">
        <v>1.30680912</v>
      </c>
      <c r="DS114" s="1">
        <v>2.5300740899999998</v>
      </c>
      <c r="DT114" s="1">
        <v>2.8292440700000001</v>
      </c>
      <c r="DU114" s="1">
        <v>1.91810547</v>
      </c>
      <c r="DV114" s="1">
        <v>0.94997105000000004</v>
      </c>
      <c r="DW114" s="1">
        <v>2.0856460399999999</v>
      </c>
      <c r="DX114" s="1">
        <v>2.01505826</v>
      </c>
      <c r="DY114" s="1">
        <v>0.58127667999999999</v>
      </c>
      <c r="DZ114" s="1">
        <v>0.22841718999999999</v>
      </c>
      <c r="EA114" s="1">
        <v>1.3797803900000001</v>
      </c>
      <c r="EB114" s="1">
        <v>1.32167228</v>
      </c>
      <c r="EC114" s="1">
        <v>1.5682345099999999</v>
      </c>
      <c r="ED114" s="1">
        <v>1.7204841099999999</v>
      </c>
      <c r="EE114" s="1">
        <v>1.8011069799999999</v>
      </c>
      <c r="EF114" s="1">
        <v>1.1234275499999999</v>
      </c>
      <c r="EG114" s="1">
        <v>1.31226058</v>
      </c>
      <c r="EH114" s="1">
        <v>1.78944624</v>
      </c>
      <c r="EI114" s="1">
        <v>2.7761107200000001</v>
      </c>
      <c r="EJ114" s="1">
        <v>1.02993387</v>
      </c>
      <c r="EK114" s="1">
        <v>1.4619678</v>
      </c>
      <c r="EL114" s="1">
        <v>3.4833575699999999</v>
      </c>
      <c r="EM114" s="1">
        <v>2.9908809399999998</v>
      </c>
      <c r="EN114" s="1">
        <v>1.2225193599999999</v>
      </c>
      <c r="EO114" s="1">
        <v>2.5133041399999998</v>
      </c>
      <c r="EP114" s="1">
        <v>0.96576315999999995</v>
      </c>
      <c r="EQ114" s="1">
        <v>1.81053091</v>
      </c>
      <c r="ER114" s="1">
        <v>0.74115343</v>
      </c>
      <c r="ES114" s="1">
        <v>2.04771809</v>
      </c>
      <c r="ET114" s="1">
        <v>1.9797582499999999</v>
      </c>
      <c r="EU114" s="1">
        <v>1.8965563299999999</v>
      </c>
      <c r="EV114" s="1">
        <v>0.98708006000000004</v>
      </c>
      <c r="EW114" s="1">
        <v>0.34507955000000001</v>
      </c>
      <c r="EX114" s="1">
        <v>2.0056587700000001</v>
      </c>
      <c r="EY114" s="1">
        <v>3.6007227500000001</v>
      </c>
      <c r="EZ114" s="1">
        <v>0.85118481999999995</v>
      </c>
      <c r="FA114" s="1">
        <v>1.30916816</v>
      </c>
      <c r="FB114" s="1">
        <v>1.6512408599999999</v>
      </c>
      <c r="FC114" s="1">
        <v>2.4604885799999998</v>
      </c>
      <c r="FD114" s="1">
        <v>1.7537428799999999</v>
      </c>
      <c r="FE114" s="1">
        <v>1.12606772</v>
      </c>
      <c r="FF114" s="1">
        <v>3.39114731</v>
      </c>
      <c r="FG114" s="1">
        <v>1.84330075</v>
      </c>
      <c r="FH114" s="1">
        <v>1.11423586</v>
      </c>
      <c r="FI114" s="1">
        <v>2.2090004900000002</v>
      </c>
      <c r="FJ114" s="1">
        <v>2.8507076499999999</v>
      </c>
      <c r="FK114" s="1">
        <v>0.73718096</v>
      </c>
      <c r="FL114" s="1">
        <v>1.29513616</v>
      </c>
      <c r="FM114" s="1">
        <v>1.4449900600000001</v>
      </c>
      <c r="FN114" s="1">
        <v>1.3331007800000001</v>
      </c>
      <c r="FO114" s="1">
        <v>0.93465564000000001</v>
      </c>
      <c r="FP114" s="1">
        <v>1.2478209600000001</v>
      </c>
      <c r="FQ114" s="1">
        <v>1.15701634</v>
      </c>
      <c r="FR114" s="1">
        <v>1.0455670800000001</v>
      </c>
      <c r="FS114" s="1">
        <v>1.7048142399999999</v>
      </c>
      <c r="FT114" s="1">
        <v>1.40550979</v>
      </c>
      <c r="FU114" s="1">
        <v>1.13401266</v>
      </c>
      <c r="FV114" s="1">
        <v>2.0078833600000001</v>
      </c>
      <c r="FW114" s="1">
        <v>2.1519191100000001</v>
      </c>
      <c r="FX114" s="1">
        <v>2.0078344700000001</v>
      </c>
      <c r="FY114" s="1">
        <v>4.20116508</v>
      </c>
      <c r="FZ114" s="1">
        <v>2.9290325899999998</v>
      </c>
      <c r="GA114" s="1">
        <v>1.9080215</v>
      </c>
      <c r="GB114" s="1">
        <v>1.1412364500000001</v>
      </c>
      <c r="GC114" s="1">
        <v>1.24238172</v>
      </c>
      <c r="GD114" s="1">
        <v>1.72278204</v>
      </c>
      <c r="GE114" s="1">
        <v>1.45431621</v>
      </c>
      <c r="GF114" s="1">
        <v>1.51610344</v>
      </c>
      <c r="GG114" s="1">
        <v>2.1828188399999999</v>
      </c>
      <c r="GH114" s="1">
        <v>0.92400941000000003</v>
      </c>
      <c r="GI114" s="1">
        <v>0.95894272999999997</v>
      </c>
      <c r="GJ114" s="1">
        <v>0.82716663999999995</v>
      </c>
      <c r="GK114" s="1">
        <v>1.0512874400000001</v>
      </c>
      <c r="GL114" s="1">
        <v>1.80157145</v>
      </c>
      <c r="GM114" s="1">
        <v>1.6358765500000001</v>
      </c>
      <c r="GN114" s="1">
        <v>1.8865945900000001</v>
      </c>
      <c r="GO114" s="1">
        <v>2.0371940999999998</v>
      </c>
      <c r="GP114" s="1">
        <v>1.1740918600000001</v>
      </c>
      <c r="GQ114" s="1">
        <v>0.77784686000000003</v>
      </c>
      <c r="GR114" s="1">
        <v>1.7097401000000001</v>
      </c>
      <c r="GS114" s="1">
        <v>0.99776295999999998</v>
      </c>
      <c r="GT114" s="1">
        <v>1.3738155700000001</v>
      </c>
      <c r="GU114" s="1">
        <v>2.4328157300000002</v>
      </c>
      <c r="GV114" s="1">
        <v>1.03505531</v>
      </c>
      <c r="GW114" s="1">
        <v>0.90979407000000001</v>
      </c>
    </row>
    <row r="115" spans="1:205" x14ac:dyDescent="0.2">
      <c r="A115" s="1">
        <v>64.88</v>
      </c>
      <c r="B115" s="1">
        <v>168.47200000000001</v>
      </c>
      <c r="C115" s="1">
        <v>51.695</v>
      </c>
      <c r="D115" s="1">
        <v>79.248999999999995</v>
      </c>
      <c r="E115" s="1">
        <v>29.763000000000002</v>
      </c>
      <c r="F115" s="1">
        <v>58.991</v>
      </c>
      <c r="G115" s="1">
        <v>60.122999999999998</v>
      </c>
      <c r="H115" s="1">
        <v>49.639000000000003</v>
      </c>
      <c r="I115" s="1">
        <v>94.539000000000001</v>
      </c>
      <c r="J115" s="1">
        <v>57.795999999999999</v>
      </c>
      <c r="K115" s="1">
        <v>58.747999999999998</v>
      </c>
      <c r="L115" s="1">
        <v>19.971</v>
      </c>
      <c r="M115" s="1">
        <v>84.747</v>
      </c>
      <c r="N115" s="1">
        <v>78.524000000000001</v>
      </c>
      <c r="O115" s="1">
        <v>187.15799999999999</v>
      </c>
      <c r="P115" s="1">
        <v>152.52799999999999</v>
      </c>
      <c r="Q115" s="1">
        <v>115.3</v>
      </c>
      <c r="R115" s="1">
        <v>101.006</v>
      </c>
      <c r="S115" s="1">
        <v>159.529</v>
      </c>
      <c r="T115" s="1">
        <v>213.21899999999999</v>
      </c>
      <c r="U115" s="1">
        <v>141.536</v>
      </c>
      <c r="V115" s="1">
        <v>85.548000000000002</v>
      </c>
      <c r="W115" s="1">
        <v>106.035</v>
      </c>
      <c r="X115" s="1">
        <v>115.623</v>
      </c>
      <c r="Y115" s="1">
        <v>60.070999999999998</v>
      </c>
      <c r="Z115" s="1">
        <v>27.875</v>
      </c>
      <c r="AA115" s="1">
        <v>74.216999999999999</v>
      </c>
      <c r="AB115" s="1">
        <v>103.82</v>
      </c>
      <c r="AC115" s="1">
        <v>69.974000000000004</v>
      </c>
      <c r="AD115" s="1">
        <v>97.703999999999994</v>
      </c>
      <c r="AE115" s="1">
        <v>114.887</v>
      </c>
      <c r="AF115" s="1">
        <v>65.039000000000001</v>
      </c>
      <c r="AG115" s="1">
        <v>98.19</v>
      </c>
      <c r="AH115" s="1">
        <v>90.2</v>
      </c>
      <c r="AI115" s="1">
        <v>199.78</v>
      </c>
      <c r="AJ115" s="1">
        <v>42.923000000000002</v>
      </c>
      <c r="AK115" s="1">
        <v>74.334000000000003</v>
      </c>
      <c r="AL115" s="1">
        <v>211.51300000000001</v>
      </c>
      <c r="AM115" s="1">
        <v>209.184</v>
      </c>
      <c r="AN115" s="1">
        <v>116.851</v>
      </c>
      <c r="AO115" s="1">
        <v>165.66800000000001</v>
      </c>
      <c r="AP115" s="1">
        <v>72.125</v>
      </c>
      <c r="AQ115" s="1">
        <v>88.56</v>
      </c>
      <c r="AR115" s="1">
        <v>22.826000000000001</v>
      </c>
      <c r="AS115" s="1">
        <v>125.911</v>
      </c>
      <c r="AT115" s="1">
        <v>123.232</v>
      </c>
      <c r="AU115" s="1">
        <v>100.205</v>
      </c>
      <c r="AV115" s="1">
        <v>79.396000000000001</v>
      </c>
      <c r="AW115" s="1">
        <v>9.9250000000000007</v>
      </c>
      <c r="AX115" s="1">
        <v>134.14599999999999</v>
      </c>
      <c r="AY115" s="1">
        <v>255.27099999999999</v>
      </c>
      <c r="AZ115" s="1">
        <v>31.588000000000001</v>
      </c>
      <c r="BA115" s="1">
        <v>103.039</v>
      </c>
      <c r="BB115" s="1">
        <v>110.91800000000001</v>
      </c>
      <c r="BC115" s="1">
        <v>140.44</v>
      </c>
      <c r="BD115" s="1">
        <v>62.779000000000003</v>
      </c>
      <c r="BE115" s="1">
        <v>79.671999999999997</v>
      </c>
      <c r="BF115" s="1">
        <v>173.08600000000001</v>
      </c>
      <c r="BG115" s="1">
        <v>104.154</v>
      </c>
      <c r="BH115" s="1">
        <v>61.417000000000002</v>
      </c>
      <c r="BI115" s="1">
        <v>120.91800000000001</v>
      </c>
      <c r="BJ115" s="1">
        <v>178.08199999999999</v>
      </c>
      <c r="BK115" s="1">
        <v>43.222000000000001</v>
      </c>
      <c r="BL115" s="1">
        <v>52.009</v>
      </c>
      <c r="BM115" s="1">
        <v>51.755000000000003</v>
      </c>
      <c r="BN115" s="1">
        <v>88.497</v>
      </c>
      <c r="BO115" s="1">
        <v>59.344999999999999</v>
      </c>
      <c r="BP115" s="1">
        <v>60.01</v>
      </c>
      <c r="BQ115" s="1">
        <v>70.099000000000004</v>
      </c>
      <c r="BR115" s="1">
        <v>71.850999999999999</v>
      </c>
      <c r="BS115" s="1">
        <v>114.848</v>
      </c>
      <c r="BT115" s="1">
        <v>81.605999999999995</v>
      </c>
      <c r="BU115" s="1">
        <v>64.131</v>
      </c>
      <c r="BV115" s="1">
        <v>107.961</v>
      </c>
      <c r="BW115" s="1">
        <v>102.008</v>
      </c>
      <c r="BX115" s="1">
        <v>135.24299999999999</v>
      </c>
      <c r="BY115" s="1">
        <v>184.898</v>
      </c>
      <c r="BZ115" s="1">
        <v>101.836</v>
      </c>
      <c r="CA115" s="1">
        <v>127.205</v>
      </c>
      <c r="CB115" s="1">
        <v>52.192999999999998</v>
      </c>
      <c r="CC115" s="1">
        <v>56.984999999999999</v>
      </c>
      <c r="CD115" s="1">
        <v>85.436999999999998</v>
      </c>
      <c r="CE115" s="1">
        <v>90.994</v>
      </c>
      <c r="CF115" s="1">
        <v>109.383</v>
      </c>
      <c r="CG115" s="1">
        <v>126.562</v>
      </c>
      <c r="CH115" s="1">
        <v>37.869999999999997</v>
      </c>
      <c r="CI115" s="1">
        <v>61.475000000000001</v>
      </c>
      <c r="CJ115" s="1">
        <v>30.414999999999999</v>
      </c>
      <c r="CK115" s="1">
        <v>54.234999999999999</v>
      </c>
      <c r="CL115" s="1">
        <v>134.88399999999999</v>
      </c>
      <c r="CM115" s="1">
        <v>72.734999999999999</v>
      </c>
      <c r="CN115" s="1">
        <v>98.238</v>
      </c>
      <c r="CO115" s="1">
        <v>88.525999999999996</v>
      </c>
      <c r="CP115" s="1">
        <v>70.363</v>
      </c>
      <c r="CQ115" s="1">
        <v>55.456000000000003</v>
      </c>
      <c r="CR115" s="1">
        <v>83.852000000000004</v>
      </c>
      <c r="CS115" s="1">
        <v>62.421999999999997</v>
      </c>
      <c r="CT115" s="1">
        <v>52.664000000000001</v>
      </c>
      <c r="CU115" s="1">
        <v>106.724</v>
      </c>
      <c r="CV115" s="1">
        <v>59.850999999999999</v>
      </c>
      <c r="CW115" s="1">
        <v>61.521999999999998</v>
      </c>
      <c r="CX115" s="1"/>
      <c r="CY115" s="1">
        <v>59.8025989</v>
      </c>
      <c r="CZ115" s="1"/>
      <c r="DA115" s="1">
        <v>1.0849026799999999</v>
      </c>
      <c r="DB115" s="1">
        <v>2.8171350899999998</v>
      </c>
      <c r="DC115" s="1">
        <v>0.86442732</v>
      </c>
      <c r="DD115" s="1">
        <v>1.3251765200000001</v>
      </c>
      <c r="DE115" s="1">
        <v>0.4976874</v>
      </c>
      <c r="DF115" s="1">
        <v>0.98642870000000005</v>
      </c>
      <c r="DG115" s="1">
        <v>1.0053576500000001</v>
      </c>
      <c r="DH115" s="1">
        <v>0.83004754000000003</v>
      </c>
      <c r="DI115" s="1">
        <v>1.58085103</v>
      </c>
      <c r="DJ115" s="1">
        <v>0.96644629000000004</v>
      </c>
      <c r="DK115" s="1">
        <v>0.98236533000000004</v>
      </c>
      <c r="DL115" s="1">
        <v>0.33394869999999999</v>
      </c>
      <c r="DM115" s="1">
        <v>1.4171123299999999</v>
      </c>
      <c r="DN115" s="1">
        <v>1.3130533</v>
      </c>
      <c r="DO115" s="1">
        <v>3.1295964299999999</v>
      </c>
      <c r="DP115" s="1">
        <v>2.5505246100000001</v>
      </c>
      <c r="DQ115" s="1">
        <v>1.92800986</v>
      </c>
      <c r="DR115" s="1">
        <v>1.68899014</v>
      </c>
      <c r="DS115" s="1">
        <v>2.6675930999999999</v>
      </c>
      <c r="DT115" s="1">
        <v>3.5653801700000001</v>
      </c>
      <c r="DU115" s="1">
        <v>2.3667198900000002</v>
      </c>
      <c r="DV115" s="1">
        <v>1.4305063899999999</v>
      </c>
      <c r="DW115" s="1">
        <v>1.7730834799999999</v>
      </c>
      <c r="DX115" s="1">
        <v>1.93341096</v>
      </c>
      <c r="DY115" s="1">
        <v>1.00448812</v>
      </c>
      <c r="DZ115" s="1">
        <v>0.46611687000000002</v>
      </c>
      <c r="EA115" s="1">
        <v>1.2410330199999999</v>
      </c>
      <c r="EB115" s="1">
        <v>1.7360449499999999</v>
      </c>
      <c r="EC115" s="1">
        <v>1.17008293</v>
      </c>
      <c r="ED115" s="1">
        <v>1.63377515</v>
      </c>
      <c r="EE115" s="1">
        <v>1.9211038</v>
      </c>
      <c r="EF115" s="1">
        <v>1.0875614300000001</v>
      </c>
      <c r="EG115" s="1">
        <v>1.64190189</v>
      </c>
      <c r="EH115" s="1">
        <v>1.50829565</v>
      </c>
      <c r="EI115" s="1">
        <v>3.3406574899999999</v>
      </c>
      <c r="EJ115" s="1">
        <v>0.71774473000000005</v>
      </c>
      <c r="EK115" s="1">
        <v>1.24298946</v>
      </c>
      <c r="EL115" s="1">
        <v>3.5368529799999999</v>
      </c>
      <c r="EM115" s="1">
        <v>3.49790818</v>
      </c>
      <c r="EN115" s="1">
        <v>1.9539451800000001</v>
      </c>
      <c r="EO115" s="1">
        <v>2.7702475</v>
      </c>
      <c r="EP115" s="1">
        <v>1.20605126</v>
      </c>
      <c r="EQ115" s="1">
        <v>1.4808721</v>
      </c>
      <c r="ER115" s="1">
        <v>0.3816891</v>
      </c>
      <c r="ES115" s="1">
        <v>2.10544362</v>
      </c>
      <c r="ET115" s="1">
        <v>2.0606462300000001</v>
      </c>
      <c r="EU115" s="1">
        <v>1.67559608</v>
      </c>
      <c r="EV115" s="1">
        <v>1.32763461</v>
      </c>
      <c r="EW115" s="1">
        <v>0.16596269</v>
      </c>
      <c r="EX115" s="1">
        <v>2.2431466599999998</v>
      </c>
      <c r="EY115" s="1">
        <v>4.2685603099999998</v>
      </c>
      <c r="EZ115" s="1">
        <v>0.52820447000000004</v>
      </c>
      <c r="FA115" s="1">
        <v>1.72298532</v>
      </c>
      <c r="FB115" s="1">
        <v>1.85473545</v>
      </c>
      <c r="FC115" s="1">
        <v>2.3483929200000002</v>
      </c>
      <c r="FD115" s="1">
        <v>1.0497704299999999</v>
      </c>
      <c r="FE115" s="1">
        <v>1.3322497900000001</v>
      </c>
      <c r="FF115" s="1">
        <v>2.8942889300000001</v>
      </c>
      <c r="FG115" s="1">
        <v>1.74163</v>
      </c>
      <c r="FH115" s="1">
        <v>1.0269955</v>
      </c>
      <c r="FI115" s="1">
        <v>2.0219522599999999</v>
      </c>
      <c r="FJ115" s="1">
        <v>2.9778304499999999</v>
      </c>
      <c r="FK115" s="1">
        <v>0.72274450999999995</v>
      </c>
      <c r="FL115" s="1">
        <v>0.86967791999999999</v>
      </c>
      <c r="FM115" s="1">
        <v>0.86543062000000004</v>
      </c>
      <c r="FN115" s="1">
        <v>1.47981863</v>
      </c>
      <c r="FO115" s="1">
        <v>0.99234818000000002</v>
      </c>
      <c r="FP115" s="1">
        <v>1.0034681000000001</v>
      </c>
      <c r="FQ115" s="1">
        <v>1.1721731399999999</v>
      </c>
      <c r="FR115" s="1">
        <v>1.2014695200000001</v>
      </c>
      <c r="FS115" s="1">
        <v>1.9204516599999999</v>
      </c>
      <c r="FT115" s="1">
        <v>1.3645895299999999</v>
      </c>
      <c r="FU115" s="1">
        <v>1.0723781400000001</v>
      </c>
      <c r="FV115" s="1">
        <v>1.8052894399999999</v>
      </c>
      <c r="FW115" s="1">
        <v>1.70574527</v>
      </c>
      <c r="FX115" s="1">
        <v>2.2614903499999999</v>
      </c>
      <c r="FY115" s="1">
        <v>3.09180543</v>
      </c>
      <c r="FZ115" s="1">
        <v>1.70286914</v>
      </c>
      <c r="GA115" s="1">
        <v>2.1270814699999998</v>
      </c>
      <c r="GB115" s="1">
        <v>0.87275471000000004</v>
      </c>
      <c r="GC115" s="1">
        <v>0.95288501000000003</v>
      </c>
      <c r="GD115" s="1">
        <v>1.42865029</v>
      </c>
      <c r="GE115" s="1">
        <v>1.5215726700000001</v>
      </c>
      <c r="GF115" s="1">
        <v>1.8290676699999999</v>
      </c>
      <c r="GG115" s="1">
        <v>2.11632943</v>
      </c>
      <c r="GH115" s="1">
        <v>0.63325007</v>
      </c>
      <c r="GI115" s="1">
        <v>1.0279653600000001</v>
      </c>
      <c r="GJ115" s="1">
        <v>0.50858994000000002</v>
      </c>
      <c r="GK115" s="1">
        <v>0.90690039</v>
      </c>
      <c r="GL115" s="1">
        <v>2.2554872600000002</v>
      </c>
      <c r="GM115" s="1">
        <v>1.2162514900000001</v>
      </c>
      <c r="GN115" s="1">
        <v>1.6427045300000001</v>
      </c>
      <c r="GO115" s="1">
        <v>1.4803035600000001</v>
      </c>
      <c r="GP115" s="1">
        <v>1.17658766</v>
      </c>
      <c r="GQ115" s="1">
        <v>0.92731755999999999</v>
      </c>
      <c r="GR115" s="1">
        <v>1.40214642</v>
      </c>
      <c r="GS115" s="1">
        <v>1.0438007899999999</v>
      </c>
      <c r="GT115" s="1">
        <v>0.88063062000000003</v>
      </c>
      <c r="GU115" s="1">
        <v>1.7846047199999999</v>
      </c>
      <c r="GV115" s="1">
        <v>1.0008093499999999</v>
      </c>
      <c r="GW115" s="1">
        <v>1.02875128</v>
      </c>
    </row>
    <row r="116" spans="1:205" x14ac:dyDescent="0.2">
      <c r="A116" s="1">
        <v>54.433</v>
      </c>
      <c r="B116" s="1">
        <v>126.34699999999999</v>
      </c>
      <c r="C116" s="1">
        <v>47.856000000000002</v>
      </c>
      <c r="D116" s="1">
        <v>77.427999999999997</v>
      </c>
      <c r="E116" s="1">
        <v>32.085000000000001</v>
      </c>
      <c r="F116" s="1">
        <v>51.436999999999998</v>
      </c>
      <c r="G116" s="1">
        <v>53.069000000000003</v>
      </c>
      <c r="H116" s="1">
        <v>47.978999999999999</v>
      </c>
      <c r="I116" s="1">
        <v>64.897000000000006</v>
      </c>
      <c r="J116" s="1">
        <v>39.902999999999999</v>
      </c>
      <c r="K116" s="1">
        <v>40.088000000000001</v>
      </c>
      <c r="L116" s="1">
        <v>13.792999999999999</v>
      </c>
      <c r="M116" s="1">
        <v>86.031999999999996</v>
      </c>
      <c r="N116" s="1">
        <v>80.594999999999999</v>
      </c>
      <c r="O116" s="1">
        <v>136.12200000000001</v>
      </c>
      <c r="P116" s="1">
        <v>111.65300000000001</v>
      </c>
      <c r="Q116" s="1">
        <v>101.693</v>
      </c>
      <c r="R116" s="1">
        <v>97.953000000000003</v>
      </c>
      <c r="S116" s="1">
        <v>144.47499999999999</v>
      </c>
      <c r="T116" s="1">
        <v>171.73699999999999</v>
      </c>
      <c r="U116" s="1">
        <v>106.286</v>
      </c>
      <c r="V116" s="1">
        <v>77.905000000000001</v>
      </c>
      <c r="W116" s="1">
        <v>71.034999999999997</v>
      </c>
      <c r="X116" s="1">
        <v>77.783000000000001</v>
      </c>
      <c r="Y116" s="1">
        <v>56.767000000000003</v>
      </c>
      <c r="Z116" s="1">
        <v>30.553599999999999</v>
      </c>
      <c r="AA116" s="1">
        <v>64.573999999999998</v>
      </c>
      <c r="AB116" s="1">
        <v>96.337999999999994</v>
      </c>
      <c r="AC116" s="1">
        <v>49.473999999999997</v>
      </c>
      <c r="AD116" s="1">
        <v>64.953999999999994</v>
      </c>
      <c r="AE116" s="1">
        <v>87.44</v>
      </c>
      <c r="AF116" s="1">
        <v>82.861000000000004</v>
      </c>
      <c r="AG116" s="1">
        <v>78.100999999999999</v>
      </c>
      <c r="AH116" s="1">
        <v>105.29</v>
      </c>
      <c r="AI116" s="1">
        <v>199.315</v>
      </c>
      <c r="AJ116" s="1">
        <v>41.423000000000002</v>
      </c>
      <c r="AK116" s="1">
        <v>45.976999999999997</v>
      </c>
      <c r="AL116" s="1">
        <v>180.04900000000001</v>
      </c>
      <c r="AM116" s="1">
        <v>142.46899999999999</v>
      </c>
      <c r="AN116" s="1">
        <v>108.101</v>
      </c>
      <c r="AO116" s="1">
        <v>117.79300000000001</v>
      </c>
      <c r="AP116" s="1">
        <v>51.84</v>
      </c>
      <c r="AQ116" s="1">
        <v>91.274000000000001</v>
      </c>
      <c r="AR116" s="1">
        <v>21.808</v>
      </c>
      <c r="AS116" s="1">
        <v>105.09</v>
      </c>
      <c r="AT116" s="1">
        <v>88.998999999999995</v>
      </c>
      <c r="AU116" s="1">
        <v>72.686999999999998</v>
      </c>
      <c r="AV116" s="1">
        <v>88.039000000000001</v>
      </c>
      <c r="AW116" s="1">
        <v>4.657</v>
      </c>
      <c r="AX116" s="1">
        <v>94.698999999999998</v>
      </c>
      <c r="AY116" s="1">
        <v>213.27099999999999</v>
      </c>
      <c r="AZ116" s="1">
        <v>9.6229999999999993</v>
      </c>
      <c r="BA116" s="1">
        <v>90.503</v>
      </c>
      <c r="BB116" s="1">
        <v>73.06</v>
      </c>
      <c r="BC116" s="1">
        <v>101.61799999999999</v>
      </c>
      <c r="BD116" s="1">
        <v>59.262</v>
      </c>
      <c r="BE116" s="1">
        <v>84.010999999999996</v>
      </c>
      <c r="BF116" s="1">
        <v>120.925</v>
      </c>
      <c r="BG116" s="1">
        <v>60.314</v>
      </c>
      <c r="BH116" s="1">
        <v>27.792000000000002</v>
      </c>
      <c r="BI116" s="1">
        <v>69.632999999999996</v>
      </c>
      <c r="BJ116" s="1">
        <v>100.06399999999999</v>
      </c>
      <c r="BK116" s="1">
        <v>31.9</v>
      </c>
      <c r="BL116" s="1">
        <v>46.777000000000001</v>
      </c>
      <c r="BM116" s="1">
        <v>38.54</v>
      </c>
      <c r="BN116" s="1">
        <v>65.228999999999999</v>
      </c>
      <c r="BO116" s="1">
        <v>49.701999999999998</v>
      </c>
      <c r="BP116" s="1">
        <v>45.439</v>
      </c>
      <c r="BQ116" s="1">
        <v>57.456000000000003</v>
      </c>
      <c r="BR116" s="1">
        <v>54.564999999999998</v>
      </c>
      <c r="BS116" s="1">
        <v>86.704999999999998</v>
      </c>
      <c r="BT116" s="1">
        <v>57.890999999999998</v>
      </c>
      <c r="BU116" s="1">
        <v>64.113</v>
      </c>
      <c r="BV116" s="1">
        <v>69.3</v>
      </c>
      <c r="BW116" s="1">
        <v>67.293000000000006</v>
      </c>
      <c r="BX116" s="1">
        <v>97.117999999999995</v>
      </c>
      <c r="BY116" s="1">
        <v>110.523</v>
      </c>
      <c r="BZ116" s="1">
        <v>39.049999999999997</v>
      </c>
      <c r="CA116" s="1">
        <v>108.312</v>
      </c>
      <c r="CB116" s="1">
        <v>39.656999999999996</v>
      </c>
      <c r="CC116" s="1">
        <v>49.414000000000001</v>
      </c>
      <c r="CD116" s="1">
        <v>56.597000000000001</v>
      </c>
      <c r="CE116" s="1">
        <v>62.994</v>
      </c>
      <c r="CF116" s="1">
        <v>83.561000000000007</v>
      </c>
      <c r="CG116" s="1">
        <v>78.222999999999999</v>
      </c>
      <c r="CH116" s="1">
        <v>33.709000000000003</v>
      </c>
      <c r="CI116" s="1">
        <v>33.545999999999999</v>
      </c>
      <c r="CJ116" s="1">
        <v>29.343</v>
      </c>
      <c r="CK116" s="1">
        <v>39.662999999999997</v>
      </c>
      <c r="CL116" s="1">
        <v>103.134</v>
      </c>
      <c r="CM116" s="1">
        <v>54.573999999999998</v>
      </c>
      <c r="CN116" s="1">
        <v>61.898000000000003</v>
      </c>
      <c r="CO116" s="1">
        <v>33.08</v>
      </c>
      <c r="CP116" s="1">
        <v>43.094999999999999</v>
      </c>
      <c r="CQ116" s="1">
        <v>59.491999999999997</v>
      </c>
      <c r="CR116" s="1">
        <v>60.387</v>
      </c>
      <c r="CS116" s="1">
        <v>39.064999999999998</v>
      </c>
      <c r="CT116" s="1">
        <v>48.003</v>
      </c>
      <c r="CU116" s="1">
        <v>67.010000000000005</v>
      </c>
      <c r="CV116" s="1">
        <v>55.012</v>
      </c>
      <c r="CW116" s="1">
        <v>40.04</v>
      </c>
      <c r="CX116" s="1"/>
      <c r="CY116" s="1">
        <v>48.912812500000001</v>
      </c>
      <c r="CZ116" s="1"/>
      <c r="DA116" s="1">
        <v>1.1128576999999999</v>
      </c>
      <c r="DB116" s="1">
        <v>2.58310642</v>
      </c>
      <c r="DC116" s="1">
        <v>0.97839394999999996</v>
      </c>
      <c r="DD116" s="1">
        <v>1.5829799200000001</v>
      </c>
      <c r="DE116" s="1">
        <v>0.65596310000000002</v>
      </c>
      <c r="DF116" s="1">
        <v>1.0516058500000001</v>
      </c>
      <c r="DG116" s="1">
        <v>1.08497135</v>
      </c>
      <c r="DH116" s="1">
        <v>0.98090862999999995</v>
      </c>
      <c r="DI116" s="1">
        <v>1.3267893799999999</v>
      </c>
      <c r="DJ116" s="1">
        <v>0.81579851999999997</v>
      </c>
      <c r="DK116" s="1">
        <v>0.81958076000000002</v>
      </c>
      <c r="DL116" s="1">
        <v>0.28199154999999998</v>
      </c>
      <c r="DM116" s="1">
        <v>1.75888475</v>
      </c>
      <c r="DN116" s="1">
        <v>1.6477277800000001</v>
      </c>
      <c r="DO116" s="1">
        <v>2.7829518100000001</v>
      </c>
      <c r="DP116" s="1">
        <v>2.28269433</v>
      </c>
      <c r="DQ116" s="1">
        <v>2.0790667100000002</v>
      </c>
      <c r="DR116" s="1">
        <v>2.00260412</v>
      </c>
      <c r="DS116" s="1">
        <v>2.95372506</v>
      </c>
      <c r="DT116" s="1">
        <v>3.5110841399999999</v>
      </c>
      <c r="DU116" s="1">
        <v>2.1729684800000002</v>
      </c>
      <c r="DV116" s="1">
        <v>1.59273197</v>
      </c>
      <c r="DW116" s="1">
        <v>1.4522779699999999</v>
      </c>
      <c r="DX116" s="1">
        <v>1.5902377299999999</v>
      </c>
      <c r="DY116" s="1">
        <v>1.1605752600000001</v>
      </c>
      <c r="DZ116" s="1">
        <v>0.62465433000000004</v>
      </c>
      <c r="EA116" s="1">
        <v>1.32018579</v>
      </c>
      <c r="EB116" s="1">
        <v>1.96958619</v>
      </c>
      <c r="EC116" s="1">
        <v>1.0114732200000001</v>
      </c>
      <c r="ED116" s="1">
        <v>1.3279547199999999</v>
      </c>
      <c r="EE116" s="1">
        <v>1.7876706600000001</v>
      </c>
      <c r="EF116" s="1">
        <v>1.6940551100000001</v>
      </c>
      <c r="EG116" s="1">
        <v>1.5967391</v>
      </c>
      <c r="EH116" s="1">
        <v>2.1526057199999999</v>
      </c>
      <c r="EI116" s="1">
        <v>4.0749036900000002</v>
      </c>
      <c r="EJ116" s="1">
        <v>0.84687422000000001</v>
      </c>
      <c r="EK116" s="1">
        <v>0.93997865999999997</v>
      </c>
      <c r="EL116" s="1">
        <v>3.68101916</v>
      </c>
      <c r="EM116" s="1">
        <v>2.91271331</v>
      </c>
      <c r="EN116" s="1">
        <v>2.21007533</v>
      </c>
      <c r="EO116" s="1">
        <v>2.4082238199999999</v>
      </c>
      <c r="EP116" s="1">
        <v>1.0598449999999999</v>
      </c>
      <c r="EQ116" s="1">
        <v>1.8660550300000001</v>
      </c>
      <c r="ER116" s="1">
        <v>0.44585455000000002</v>
      </c>
      <c r="ES116" s="1">
        <v>2.1485168099999998</v>
      </c>
      <c r="ET116" s="1">
        <v>1.8195437000000001</v>
      </c>
      <c r="EU116" s="1">
        <v>1.48605235</v>
      </c>
      <c r="EV116" s="1">
        <v>1.7999169399999999</v>
      </c>
      <c r="EW116" s="1">
        <v>9.5210230000000007E-2</v>
      </c>
      <c r="EX116" s="1">
        <v>1.93607759</v>
      </c>
      <c r="EY116" s="1">
        <v>4.3602277000000003</v>
      </c>
      <c r="EZ116" s="1">
        <v>0.19673782000000001</v>
      </c>
      <c r="FA116" s="1">
        <v>1.8502922900000001</v>
      </c>
      <c r="FB116" s="1">
        <v>1.49367816</v>
      </c>
      <c r="FC116" s="1">
        <v>2.0775333699999998</v>
      </c>
      <c r="FD116" s="1">
        <v>1.2115843900000001</v>
      </c>
      <c r="FE116" s="1">
        <v>1.7175663299999999</v>
      </c>
      <c r="FF116" s="1">
        <v>2.4722561199999999</v>
      </c>
      <c r="FG116" s="1">
        <v>1.23309205</v>
      </c>
      <c r="FH116" s="1">
        <v>0.56819467999999995</v>
      </c>
      <c r="FI116" s="1">
        <v>1.42361472</v>
      </c>
      <c r="FJ116" s="1">
        <v>2.0457625500000001</v>
      </c>
      <c r="FK116" s="1">
        <v>0.65218085999999997</v>
      </c>
      <c r="FL116" s="1">
        <v>0.95633429000000003</v>
      </c>
      <c r="FM116" s="1">
        <v>0.78793261000000003</v>
      </c>
      <c r="FN116" s="1">
        <v>1.33357696</v>
      </c>
      <c r="FO116" s="1">
        <v>1.0161345799999999</v>
      </c>
      <c r="FP116" s="1">
        <v>0.92897949999999996</v>
      </c>
      <c r="FQ116" s="1">
        <v>1.1746615499999999</v>
      </c>
      <c r="FR116" s="1">
        <v>1.1155563799999999</v>
      </c>
      <c r="FS116" s="1">
        <v>1.7726439300000001</v>
      </c>
      <c r="FT116" s="1">
        <v>1.18355492</v>
      </c>
      <c r="FU116" s="1">
        <v>1.31076086</v>
      </c>
      <c r="FV116" s="1">
        <v>1.41680669</v>
      </c>
      <c r="FW116" s="1">
        <v>1.3757744999999999</v>
      </c>
      <c r="FX116" s="1">
        <v>1.98553293</v>
      </c>
      <c r="FY116" s="1">
        <v>2.259592</v>
      </c>
      <c r="FZ116" s="1">
        <v>0.79835933000000003</v>
      </c>
      <c r="GA116" s="1">
        <v>2.2143891199999999</v>
      </c>
      <c r="GB116" s="1">
        <v>0.81076915999999999</v>
      </c>
      <c r="GC116" s="1">
        <v>1.01024655</v>
      </c>
      <c r="GD116" s="1">
        <v>1.1570996899999999</v>
      </c>
      <c r="GE116" s="1">
        <v>1.28788342</v>
      </c>
      <c r="GF116" s="1">
        <v>1.7083662900000001</v>
      </c>
      <c r="GG116" s="1">
        <v>1.5992333299999999</v>
      </c>
      <c r="GH116" s="1">
        <v>0.68916502999999996</v>
      </c>
      <c r="GI116" s="1">
        <v>0.68583256999999997</v>
      </c>
      <c r="GJ116" s="1">
        <v>0.59990416999999996</v>
      </c>
      <c r="GK116" s="1">
        <v>0.81089182999999998</v>
      </c>
      <c r="GL116" s="1">
        <v>2.1085272900000001</v>
      </c>
      <c r="GM116" s="1">
        <v>1.1157403800000001</v>
      </c>
      <c r="GN116" s="1">
        <v>1.2654761999999999</v>
      </c>
      <c r="GO116" s="1">
        <v>0.67630542000000005</v>
      </c>
      <c r="GP116" s="1">
        <v>0.88105749</v>
      </c>
      <c r="GQ116" s="1">
        <v>1.2162866299999999</v>
      </c>
      <c r="GR116" s="1">
        <v>1.2345845</v>
      </c>
      <c r="GS116" s="1">
        <v>0.79866599000000005</v>
      </c>
      <c r="GT116" s="1">
        <v>0.98139929999999997</v>
      </c>
      <c r="GU116" s="1">
        <v>1.36998869</v>
      </c>
      <c r="GV116" s="1">
        <v>1.1246950899999999</v>
      </c>
      <c r="GW116" s="1">
        <v>0.81859941999999997</v>
      </c>
    </row>
    <row r="117" spans="1:205" x14ac:dyDescent="0.2">
      <c r="A117" s="1">
        <v>43.895000000000003</v>
      </c>
      <c r="B117" s="1">
        <v>58.725000000000001</v>
      </c>
      <c r="C117" s="1">
        <v>58.384999999999998</v>
      </c>
      <c r="D117" s="1">
        <v>52.192999999999998</v>
      </c>
      <c r="E117" s="1">
        <v>6.2519999999999998</v>
      </c>
      <c r="F117" s="1">
        <v>39.341000000000001</v>
      </c>
      <c r="G117" s="1">
        <v>32.936</v>
      </c>
      <c r="H117" s="1">
        <v>50.616</v>
      </c>
      <c r="I117" s="1">
        <v>48.930999999999997</v>
      </c>
      <c r="J117" s="1">
        <v>35.777000000000001</v>
      </c>
      <c r="K117" s="1">
        <v>31.077999999999999</v>
      </c>
      <c r="L117" s="1">
        <v>9.8309999999999995</v>
      </c>
      <c r="M117" s="1">
        <v>80.489999999999995</v>
      </c>
      <c r="N117" s="1">
        <v>90.286000000000001</v>
      </c>
      <c r="O117" s="1">
        <v>85.254000000000005</v>
      </c>
      <c r="P117" s="1">
        <v>75.373000000000005</v>
      </c>
      <c r="Q117" s="1">
        <v>82.238</v>
      </c>
      <c r="R117" s="1">
        <v>85.531000000000006</v>
      </c>
      <c r="S117" s="1">
        <v>133.655</v>
      </c>
      <c r="T117" s="1">
        <v>122.682</v>
      </c>
      <c r="U117" s="1">
        <v>62.219000000000001</v>
      </c>
      <c r="V117" s="1">
        <v>61.813000000000002</v>
      </c>
      <c r="W117" s="1">
        <v>50.042000000000002</v>
      </c>
      <c r="X117" s="1">
        <v>51.756</v>
      </c>
      <c r="Y117" s="1">
        <v>34.792000000000002</v>
      </c>
      <c r="Z117" s="1">
        <v>17.808800000000002</v>
      </c>
      <c r="AA117" s="1">
        <v>39.563000000000002</v>
      </c>
      <c r="AB117" s="1">
        <v>95.191000000000003</v>
      </c>
      <c r="AC117" s="1">
        <v>50.031999999999996</v>
      </c>
      <c r="AD117" s="1">
        <v>53.14</v>
      </c>
      <c r="AE117" s="1">
        <v>65.722999999999999</v>
      </c>
      <c r="AF117" s="1">
        <v>78.506</v>
      </c>
      <c r="AG117" s="1">
        <v>89.715999999999994</v>
      </c>
      <c r="AH117" s="1">
        <v>79.894000000000005</v>
      </c>
      <c r="AI117" s="1">
        <v>188.52699999999999</v>
      </c>
      <c r="AJ117" s="1">
        <v>58.997</v>
      </c>
      <c r="AK117" s="1">
        <v>30.286999999999999</v>
      </c>
      <c r="AL117" s="1">
        <v>151.089</v>
      </c>
      <c r="AM117" s="1">
        <v>94.784000000000006</v>
      </c>
      <c r="AN117" s="1">
        <v>87.063999999999993</v>
      </c>
      <c r="AO117" s="1">
        <v>95.710999999999999</v>
      </c>
      <c r="AP117" s="1">
        <v>33.76</v>
      </c>
      <c r="AQ117" s="1">
        <v>78.593000000000004</v>
      </c>
      <c r="AR117" s="1">
        <v>18.52</v>
      </c>
      <c r="AS117" s="1">
        <v>93.278000000000006</v>
      </c>
      <c r="AT117" s="1">
        <v>117.663</v>
      </c>
      <c r="AU117" s="1">
        <v>72.117000000000004</v>
      </c>
      <c r="AV117" s="1">
        <v>55.654000000000003</v>
      </c>
      <c r="AW117" s="1">
        <v>14.939</v>
      </c>
      <c r="AX117" s="1">
        <v>58.668999999999997</v>
      </c>
      <c r="AY117" s="1">
        <v>211.334</v>
      </c>
      <c r="AZ117" s="1">
        <v>26.187999999999999</v>
      </c>
      <c r="BA117" s="1">
        <v>100.047</v>
      </c>
      <c r="BB117" s="1">
        <v>50.223999999999997</v>
      </c>
      <c r="BC117" s="1">
        <v>70.676000000000002</v>
      </c>
      <c r="BD117" s="1">
        <v>58.347999999999999</v>
      </c>
      <c r="BE117" s="1">
        <v>66.623999999999995</v>
      </c>
      <c r="BF117" s="1">
        <v>109.17400000000001</v>
      </c>
      <c r="BG117" s="1">
        <v>25.721</v>
      </c>
      <c r="BH117" s="1">
        <v>38.911999999999999</v>
      </c>
      <c r="BI117" s="1">
        <v>30.13</v>
      </c>
      <c r="BJ117" s="1">
        <v>36.703000000000003</v>
      </c>
      <c r="BK117" s="1">
        <v>15.936</v>
      </c>
      <c r="BL117" s="1">
        <v>47.1</v>
      </c>
      <c r="BM117" s="1">
        <v>25.285</v>
      </c>
      <c r="BN117" s="1">
        <v>44.615000000000002</v>
      </c>
      <c r="BO117" s="1">
        <v>54.606000000000002</v>
      </c>
      <c r="BP117" s="1">
        <v>40.289000000000001</v>
      </c>
      <c r="BQ117" s="1">
        <v>57.198</v>
      </c>
      <c r="BR117" s="1">
        <v>52.804000000000002</v>
      </c>
      <c r="BS117" s="1">
        <v>72.233999999999995</v>
      </c>
      <c r="BT117" s="1">
        <v>56.015000000000001</v>
      </c>
      <c r="BU117" s="1">
        <v>48.417999999999999</v>
      </c>
      <c r="BV117" s="1">
        <v>39.125999999999998</v>
      </c>
      <c r="BW117" s="1">
        <v>53.972000000000001</v>
      </c>
      <c r="BX117" s="1">
        <v>83.106999999999999</v>
      </c>
      <c r="BY117" s="1">
        <v>43.765999999999998</v>
      </c>
      <c r="BZ117" s="1">
        <v>26.381</v>
      </c>
      <c r="CA117" s="1">
        <v>87.212000000000003</v>
      </c>
      <c r="CB117" s="1">
        <v>44.433</v>
      </c>
      <c r="CC117" s="1">
        <v>35.51</v>
      </c>
      <c r="CD117" s="1">
        <v>35.743000000000002</v>
      </c>
      <c r="CE117" s="1">
        <v>40.359000000000002</v>
      </c>
      <c r="CF117" s="1">
        <v>84.557000000000002</v>
      </c>
      <c r="CG117" s="1">
        <v>62.988</v>
      </c>
      <c r="CH117" s="1">
        <v>28.66</v>
      </c>
      <c r="CI117" s="1">
        <v>23.291</v>
      </c>
      <c r="CJ117" s="1">
        <v>35.302</v>
      </c>
      <c r="CK117" s="1">
        <v>22.695</v>
      </c>
      <c r="CL117" s="1">
        <v>85.197999999999993</v>
      </c>
      <c r="CM117" s="1">
        <v>44.54</v>
      </c>
      <c r="CN117" s="1">
        <v>60.305</v>
      </c>
      <c r="CO117" s="1">
        <v>25.169</v>
      </c>
      <c r="CP117" s="1">
        <v>24.981000000000002</v>
      </c>
      <c r="CQ117" s="1">
        <v>34.154000000000003</v>
      </c>
      <c r="CR117" s="1">
        <v>51.838000000000001</v>
      </c>
      <c r="CS117" s="1">
        <v>26.693999999999999</v>
      </c>
      <c r="CT117" s="1">
        <v>64.572000000000003</v>
      </c>
      <c r="CU117" s="1">
        <v>46.091999999999999</v>
      </c>
      <c r="CV117" s="1">
        <v>49.134</v>
      </c>
      <c r="CW117" s="1">
        <v>25.373999999999999</v>
      </c>
      <c r="CX117" s="1"/>
      <c r="CY117" s="1">
        <v>43.167454499999998</v>
      </c>
      <c r="CZ117" s="1"/>
      <c r="DA117" s="1">
        <v>1.01685403</v>
      </c>
      <c r="DB117" s="1">
        <v>1.3603998799999999</v>
      </c>
      <c r="DC117" s="1">
        <v>1.3525235799999999</v>
      </c>
      <c r="DD117" s="1">
        <v>1.20908218</v>
      </c>
      <c r="DE117" s="1">
        <v>0.14483133000000001</v>
      </c>
      <c r="DF117" s="1">
        <v>0.91135787999999995</v>
      </c>
      <c r="DG117" s="1">
        <v>0.76298220999999999</v>
      </c>
      <c r="DH117" s="1">
        <v>1.17255003</v>
      </c>
      <c r="DI117" s="1">
        <v>1.13351599</v>
      </c>
      <c r="DJ117" s="1">
        <v>0.82879568000000003</v>
      </c>
      <c r="DK117" s="1">
        <v>0.71994053000000002</v>
      </c>
      <c r="DL117" s="1">
        <v>0.22774101999999999</v>
      </c>
      <c r="DM117" s="1">
        <v>1.86459917</v>
      </c>
      <c r="DN117" s="1">
        <v>2.0915293899999998</v>
      </c>
      <c r="DO117" s="1">
        <v>1.9749600899999999</v>
      </c>
      <c r="DP117" s="1">
        <v>1.74606079</v>
      </c>
      <c r="DQ117" s="1">
        <v>1.9050926399999999</v>
      </c>
      <c r="DR117" s="1">
        <v>1.98137696</v>
      </c>
      <c r="DS117" s="1">
        <v>3.0961983100000001</v>
      </c>
      <c r="DT117" s="1">
        <v>2.8420021800000002</v>
      </c>
      <c r="DU117" s="1">
        <v>1.44134049</v>
      </c>
      <c r="DV117" s="1">
        <v>1.43193525</v>
      </c>
      <c r="DW117" s="1">
        <v>1.15925297</v>
      </c>
      <c r="DX117" s="1">
        <v>1.1989588099999999</v>
      </c>
      <c r="DY117" s="1">
        <v>0.80597757000000003</v>
      </c>
      <c r="DZ117" s="1">
        <v>0.41255153999999999</v>
      </c>
      <c r="EA117" s="1">
        <v>0.91650065000000003</v>
      </c>
      <c r="EB117" s="1">
        <v>2.2051566600000001</v>
      </c>
      <c r="EC117" s="1">
        <v>1.1590213199999999</v>
      </c>
      <c r="ED117" s="1">
        <v>1.23102</v>
      </c>
      <c r="EE117" s="1">
        <v>1.52251275</v>
      </c>
      <c r="EF117" s="1">
        <v>1.81863862</v>
      </c>
      <c r="EG117" s="1">
        <v>2.078325</v>
      </c>
      <c r="EH117" s="1">
        <v>1.85079247</v>
      </c>
      <c r="EI117" s="1">
        <v>4.3673411399999997</v>
      </c>
      <c r="EJ117" s="1">
        <v>1.36670092</v>
      </c>
      <c r="EK117" s="1">
        <v>0.70161653999999996</v>
      </c>
      <c r="EL117" s="1">
        <v>3.5000673899999999</v>
      </c>
      <c r="EM117" s="1">
        <v>2.1957282600000001</v>
      </c>
      <c r="EN117" s="1">
        <v>2.0168898300000002</v>
      </c>
      <c r="EO117" s="1">
        <v>2.2172027700000001</v>
      </c>
      <c r="EP117" s="1">
        <v>0.78207066999999997</v>
      </c>
      <c r="EQ117" s="1">
        <v>1.82065403</v>
      </c>
      <c r="ER117" s="1">
        <v>0.42902691999999998</v>
      </c>
      <c r="ES117" s="1">
        <v>2.1608408699999999</v>
      </c>
      <c r="ET117" s="1">
        <v>2.7257340299999999</v>
      </c>
      <c r="EU117" s="1">
        <v>1.6706335999999999</v>
      </c>
      <c r="EV117" s="1">
        <v>1.2892583200000001</v>
      </c>
      <c r="EW117" s="1">
        <v>0.34607090000000001</v>
      </c>
      <c r="EX117" s="1">
        <v>1.3591026100000001</v>
      </c>
      <c r="EY117" s="1">
        <v>4.8956789799999996</v>
      </c>
      <c r="EZ117" s="1">
        <v>0.60666074000000003</v>
      </c>
      <c r="FA117" s="1">
        <v>2.3176488200000001</v>
      </c>
      <c r="FB117" s="1">
        <v>1.1634691100000001</v>
      </c>
      <c r="FC117" s="1">
        <v>1.6372519699999999</v>
      </c>
      <c r="FD117" s="1">
        <v>1.35166645</v>
      </c>
      <c r="FE117" s="1">
        <v>1.54338496</v>
      </c>
      <c r="FF117" s="1">
        <v>2.5290812499999999</v>
      </c>
      <c r="FG117" s="1">
        <v>0.59584241000000004</v>
      </c>
      <c r="FH117" s="1">
        <v>0.90141983999999997</v>
      </c>
      <c r="FI117" s="1">
        <v>0.69797953999999995</v>
      </c>
      <c r="FJ117" s="1">
        <v>0.85024703000000001</v>
      </c>
      <c r="FK117" s="1">
        <v>0.36916701000000002</v>
      </c>
      <c r="FL117" s="1">
        <v>1.09109978</v>
      </c>
      <c r="FM117" s="1">
        <v>0.58574219999999999</v>
      </c>
      <c r="FN117" s="1">
        <v>1.03353326</v>
      </c>
      <c r="FO117" s="1">
        <v>1.26498077</v>
      </c>
      <c r="FP117" s="1">
        <v>0.93331887000000002</v>
      </c>
      <c r="FQ117" s="1">
        <v>1.32502601</v>
      </c>
      <c r="FR117" s="1">
        <v>1.22323636</v>
      </c>
      <c r="FS117" s="1">
        <v>1.6733439800000001</v>
      </c>
      <c r="FT117" s="1">
        <v>1.2976211</v>
      </c>
      <c r="FU117" s="1">
        <v>1.1216320399999999</v>
      </c>
      <c r="FV117" s="1">
        <v>0.90637727999999995</v>
      </c>
      <c r="FW117" s="1">
        <v>1.25029378</v>
      </c>
      <c r="FX117" s="1">
        <v>1.9252235499999999</v>
      </c>
      <c r="FY117" s="1">
        <v>1.01386566</v>
      </c>
      <c r="FZ117" s="1">
        <v>0.61113170000000006</v>
      </c>
      <c r="GA117" s="1">
        <v>2.0203183400000002</v>
      </c>
      <c r="GB117" s="1">
        <v>1.02931712</v>
      </c>
      <c r="GC117" s="1">
        <v>0.82261046999999998</v>
      </c>
      <c r="GD117" s="1">
        <v>0.82800805</v>
      </c>
      <c r="GE117" s="1">
        <v>0.93494045999999997</v>
      </c>
      <c r="GF117" s="1">
        <v>1.9588136700000001</v>
      </c>
      <c r="GG117" s="1">
        <v>1.4591548299999999</v>
      </c>
      <c r="GH117" s="1">
        <v>0.66392611000000001</v>
      </c>
      <c r="GI117" s="1">
        <v>0.53954999999999997</v>
      </c>
      <c r="GJ117" s="1">
        <v>0.81779201999999995</v>
      </c>
      <c r="GK117" s="1">
        <v>0.52574330000000002</v>
      </c>
      <c r="GL117" s="1">
        <v>1.9736628199999999</v>
      </c>
      <c r="GM117" s="1">
        <v>1.03179584</v>
      </c>
      <c r="GN117" s="1">
        <v>1.39700153</v>
      </c>
      <c r="GO117" s="1">
        <v>0.58305499999999999</v>
      </c>
      <c r="GP117" s="1">
        <v>0.57869985999999995</v>
      </c>
      <c r="GQ117" s="1">
        <v>0.79119790999999995</v>
      </c>
      <c r="GR117" s="1">
        <v>1.2008583900000001</v>
      </c>
      <c r="GS117" s="1">
        <v>0.61838254000000004</v>
      </c>
      <c r="GT117" s="1">
        <v>1.49584915</v>
      </c>
      <c r="GU117" s="1">
        <v>1.0677488500000001</v>
      </c>
      <c r="GV117" s="1">
        <v>1.13821861</v>
      </c>
      <c r="GW117" s="1">
        <v>0.58780394000000002</v>
      </c>
    </row>
    <row r="118" spans="1:205" x14ac:dyDescent="0.2">
      <c r="A118" s="1">
        <v>24.984999999999999</v>
      </c>
      <c r="B118" s="1">
        <v>39.884999999999998</v>
      </c>
      <c r="C118" s="1">
        <v>41.293999999999997</v>
      </c>
      <c r="D118" s="1">
        <v>29.126000000000001</v>
      </c>
      <c r="E118" s="1">
        <v>0</v>
      </c>
      <c r="F118" s="1">
        <v>45.578000000000003</v>
      </c>
      <c r="G118" s="1">
        <v>23.963999999999999</v>
      </c>
      <c r="H118" s="1">
        <v>48.268999999999998</v>
      </c>
      <c r="I118" s="1">
        <v>39.530999999999999</v>
      </c>
      <c r="J118" s="1">
        <v>38.250999999999998</v>
      </c>
      <c r="K118" s="1">
        <v>32.314999999999998</v>
      </c>
      <c r="L118" s="1">
        <v>14.679</v>
      </c>
      <c r="M118" s="1">
        <v>42.883000000000003</v>
      </c>
      <c r="N118" s="1">
        <v>71.016999999999996</v>
      </c>
      <c r="O118" s="1">
        <v>61.341000000000001</v>
      </c>
      <c r="P118" s="1">
        <v>56.625999999999998</v>
      </c>
      <c r="Q118" s="1">
        <v>77.876000000000005</v>
      </c>
      <c r="R118" s="1">
        <v>73.513000000000005</v>
      </c>
      <c r="S118" s="1">
        <v>92.259</v>
      </c>
      <c r="T118" s="1">
        <v>77.766000000000005</v>
      </c>
      <c r="U118" s="1">
        <v>72.055999999999997</v>
      </c>
      <c r="V118" s="1">
        <v>58.058999999999997</v>
      </c>
      <c r="W118" s="1">
        <v>32.993000000000002</v>
      </c>
      <c r="X118" s="1">
        <v>33.837000000000003</v>
      </c>
      <c r="Y118" s="1">
        <v>19.690999999999999</v>
      </c>
      <c r="Z118" s="1">
        <v>18.156199999999998</v>
      </c>
      <c r="AA118" s="1">
        <v>24.545000000000002</v>
      </c>
      <c r="AB118" s="1">
        <v>75.103999999999999</v>
      </c>
      <c r="AC118" s="1">
        <v>46.307000000000002</v>
      </c>
      <c r="AD118" s="1">
        <v>35.835999999999999</v>
      </c>
      <c r="AE118" s="1">
        <v>59.098999999999997</v>
      </c>
      <c r="AF118" s="1">
        <v>59.073</v>
      </c>
      <c r="AG118" s="1">
        <v>58.844000000000001</v>
      </c>
      <c r="AH118" s="1">
        <v>34.753999999999998</v>
      </c>
      <c r="AI118" s="1">
        <v>195.226</v>
      </c>
      <c r="AJ118" s="1">
        <v>62.106000000000002</v>
      </c>
      <c r="AK118" s="1">
        <v>23.785</v>
      </c>
      <c r="AL118" s="1">
        <v>155.333</v>
      </c>
      <c r="AM118" s="1">
        <v>58.052</v>
      </c>
      <c r="AN118" s="1">
        <v>81.554000000000002</v>
      </c>
      <c r="AO118" s="1">
        <v>79.266999999999996</v>
      </c>
      <c r="AP118" s="1">
        <v>27.132000000000001</v>
      </c>
      <c r="AQ118" s="1">
        <v>40.573</v>
      </c>
      <c r="AR118" s="1">
        <v>0</v>
      </c>
      <c r="AS118" s="1">
        <v>81.400000000000006</v>
      </c>
      <c r="AT118" s="1">
        <v>139.78700000000001</v>
      </c>
      <c r="AU118" s="1">
        <v>58.314</v>
      </c>
      <c r="AV118" s="1">
        <v>23.172000000000001</v>
      </c>
      <c r="AW118" s="1">
        <v>23.18</v>
      </c>
      <c r="AX118" s="1">
        <v>41.329000000000001</v>
      </c>
      <c r="AY118" s="1">
        <v>175.28399999999999</v>
      </c>
      <c r="AZ118" s="1">
        <v>38.658999999999999</v>
      </c>
      <c r="BA118" s="1">
        <v>75.378</v>
      </c>
      <c r="BB118" s="1">
        <v>33.411000000000001</v>
      </c>
      <c r="BC118" s="1">
        <v>63.841000000000001</v>
      </c>
      <c r="BD118" s="1">
        <v>68.207999999999998</v>
      </c>
      <c r="BE118" s="1">
        <v>53.533999999999999</v>
      </c>
      <c r="BF118" s="1">
        <v>110.148</v>
      </c>
      <c r="BG118" s="1">
        <v>31.742999999999999</v>
      </c>
      <c r="BH118" s="1">
        <v>36.798999999999999</v>
      </c>
      <c r="BI118" s="1">
        <v>26.829000000000001</v>
      </c>
      <c r="BJ118" s="1">
        <v>30.678000000000001</v>
      </c>
      <c r="BK118" s="1">
        <v>23.091999999999999</v>
      </c>
      <c r="BL118" s="1">
        <v>70.563000000000002</v>
      </c>
      <c r="BM118" s="1">
        <v>21.422000000000001</v>
      </c>
      <c r="BN118" s="1">
        <v>36.351999999999997</v>
      </c>
      <c r="BO118" s="1">
        <v>51.207000000000001</v>
      </c>
      <c r="BP118" s="1">
        <v>38.859000000000002</v>
      </c>
      <c r="BQ118" s="1">
        <v>57.664000000000001</v>
      </c>
      <c r="BR118" s="1">
        <v>39.505000000000003</v>
      </c>
      <c r="BS118" s="1">
        <v>67.346000000000004</v>
      </c>
      <c r="BT118" s="1">
        <v>36.755000000000003</v>
      </c>
      <c r="BU118" s="1">
        <v>42.317999999999998</v>
      </c>
      <c r="BV118" s="1">
        <v>21.806999999999999</v>
      </c>
      <c r="BW118" s="1">
        <v>46.691000000000003</v>
      </c>
      <c r="BX118" s="1">
        <v>54.975000000000001</v>
      </c>
      <c r="BY118" s="1">
        <v>18.539000000000001</v>
      </c>
      <c r="BZ118" s="1">
        <v>33.487000000000002</v>
      </c>
      <c r="CA118" s="1">
        <v>44.720999999999997</v>
      </c>
      <c r="CB118" s="1">
        <v>35.295000000000002</v>
      </c>
      <c r="CC118" s="1">
        <v>17.445</v>
      </c>
      <c r="CD118" s="1">
        <v>22.242000000000001</v>
      </c>
      <c r="CE118" s="1">
        <v>27.923999999999999</v>
      </c>
      <c r="CF118" s="1">
        <v>74.61</v>
      </c>
      <c r="CG118" s="1">
        <v>64.015000000000001</v>
      </c>
      <c r="CH118" s="1">
        <v>28.81</v>
      </c>
      <c r="CI118" s="1">
        <v>26.771999999999998</v>
      </c>
      <c r="CJ118" s="1">
        <v>38.454999999999998</v>
      </c>
      <c r="CK118" s="1">
        <v>18.795000000000002</v>
      </c>
      <c r="CL118" s="1">
        <v>64.033000000000001</v>
      </c>
      <c r="CM118" s="1">
        <v>34.628</v>
      </c>
      <c r="CN118" s="1">
        <v>47.326999999999998</v>
      </c>
      <c r="CO118" s="1">
        <v>27.513000000000002</v>
      </c>
      <c r="CP118" s="1">
        <v>15.218</v>
      </c>
      <c r="CQ118" s="1">
        <v>18.117000000000001</v>
      </c>
      <c r="CR118" s="1">
        <v>36.909999999999997</v>
      </c>
      <c r="CS118" s="1">
        <v>33.5</v>
      </c>
      <c r="CT118" s="1">
        <v>47.677</v>
      </c>
      <c r="CU118" s="1">
        <v>37.521000000000001</v>
      </c>
      <c r="CV118" s="1">
        <v>29.088000000000001</v>
      </c>
      <c r="CW118" s="1">
        <v>19.355</v>
      </c>
      <c r="CX118" s="1"/>
      <c r="CY118" s="1">
        <v>37.247795500000002</v>
      </c>
      <c r="CZ118" s="1"/>
      <c r="DA118" s="1">
        <v>0.67077794999999996</v>
      </c>
      <c r="DB118" s="1">
        <v>1.0708016300000001</v>
      </c>
      <c r="DC118" s="1">
        <v>1.1086293700000001</v>
      </c>
      <c r="DD118" s="1">
        <v>0.78195232000000003</v>
      </c>
      <c r="DE118" s="1">
        <v>0</v>
      </c>
      <c r="DF118" s="1">
        <v>1.22364289</v>
      </c>
      <c r="DG118" s="1">
        <v>0.64336694000000005</v>
      </c>
      <c r="DH118" s="1">
        <v>1.2958887699999999</v>
      </c>
      <c r="DI118" s="1">
        <v>1.0612977100000001</v>
      </c>
      <c r="DJ118" s="1">
        <v>1.0269332600000001</v>
      </c>
      <c r="DK118" s="1">
        <v>0.86756812000000005</v>
      </c>
      <c r="DL118" s="1">
        <v>0.39409043999999999</v>
      </c>
      <c r="DM118" s="1">
        <v>1.1512896100000001</v>
      </c>
      <c r="DN118" s="1">
        <v>1.90660948</v>
      </c>
      <c r="DO118" s="1">
        <v>1.6468357199999999</v>
      </c>
      <c r="DP118" s="1">
        <v>1.5202510499999999</v>
      </c>
      <c r="DQ118" s="1">
        <v>2.0907546099999998</v>
      </c>
      <c r="DR118" s="1">
        <v>1.9736201600000001</v>
      </c>
      <c r="DS118" s="1">
        <v>2.47689827</v>
      </c>
      <c r="DT118" s="1">
        <v>2.08780141</v>
      </c>
      <c r="DU118" s="1">
        <v>1.93450375</v>
      </c>
      <c r="DV118" s="1">
        <v>1.55872312</v>
      </c>
      <c r="DW118" s="1">
        <v>0.88577054</v>
      </c>
      <c r="DX118" s="1">
        <v>0.90842959999999995</v>
      </c>
      <c r="DY118" s="1">
        <v>0.52864873999999995</v>
      </c>
      <c r="DZ118" s="1">
        <v>0.48744361000000003</v>
      </c>
      <c r="EA118" s="1">
        <v>0.65896516999999999</v>
      </c>
      <c r="EB118" s="1">
        <v>2.0163340999999999</v>
      </c>
      <c r="EC118" s="1">
        <v>1.24321452</v>
      </c>
      <c r="ED118" s="1">
        <v>0.96209721000000004</v>
      </c>
      <c r="EE118" s="1">
        <v>1.58664424</v>
      </c>
      <c r="EF118" s="1">
        <v>1.5859462099999999</v>
      </c>
      <c r="EG118" s="1">
        <v>1.57979819</v>
      </c>
      <c r="EH118" s="1">
        <v>0.93304851</v>
      </c>
      <c r="EI118" s="1">
        <v>5.2412766299999998</v>
      </c>
      <c r="EJ118" s="1">
        <v>1.6673738499999999</v>
      </c>
      <c r="EK118" s="1">
        <v>0.63856128000000001</v>
      </c>
      <c r="EL118" s="1">
        <v>4.1702602300000002</v>
      </c>
      <c r="EM118" s="1">
        <v>1.55853519</v>
      </c>
      <c r="EN118" s="1">
        <v>2.1894987100000001</v>
      </c>
      <c r="EO118" s="1">
        <v>2.1280991</v>
      </c>
      <c r="EP118" s="1">
        <v>0.72841895000000001</v>
      </c>
      <c r="EQ118" s="1">
        <v>1.08927252</v>
      </c>
      <c r="ER118" s="1">
        <v>0</v>
      </c>
      <c r="ES118" s="1">
        <v>2.1853642299999998</v>
      </c>
      <c r="ET118" s="1">
        <v>3.7528932500000001</v>
      </c>
      <c r="EU118" s="1">
        <v>1.5655691599999999</v>
      </c>
      <c r="EV118" s="1">
        <v>0.62210392999999997</v>
      </c>
      <c r="EW118" s="1">
        <v>0.62231871000000005</v>
      </c>
      <c r="EX118" s="1">
        <v>1.1095690199999999</v>
      </c>
      <c r="EY118" s="1">
        <v>4.7058892400000003</v>
      </c>
      <c r="EZ118" s="1">
        <v>1.03788693</v>
      </c>
      <c r="FA118" s="1">
        <v>2.0236902400000001</v>
      </c>
      <c r="FB118" s="1">
        <v>0.89699267999999999</v>
      </c>
      <c r="FC118" s="1">
        <v>1.71395378</v>
      </c>
      <c r="FD118" s="1">
        <v>1.8311956199999999</v>
      </c>
      <c r="FE118" s="1">
        <v>1.43723942</v>
      </c>
      <c r="FF118" s="1">
        <v>2.9571683000000002</v>
      </c>
      <c r="FG118" s="1">
        <v>0.85221150999999995</v>
      </c>
      <c r="FH118" s="1">
        <v>0.98795109000000003</v>
      </c>
      <c r="FI118" s="1">
        <v>0.72028424000000002</v>
      </c>
      <c r="FJ118" s="1">
        <v>0.82361921000000005</v>
      </c>
      <c r="FK118" s="1">
        <v>0.61995615000000004</v>
      </c>
      <c r="FL118" s="1">
        <v>1.89442084</v>
      </c>
      <c r="FM118" s="1">
        <v>0.57512129000000001</v>
      </c>
      <c r="FN118" s="1">
        <v>0.97595038000000001</v>
      </c>
      <c r="FO118" s="1">
        <v>1.3747659299999999</v>
      </c>
      <c r="FP118" s="1">
        <v>1.0432563699999999</v>
      </c>
      <c r="FQ118" s="1">
        <v>1.5481184699999999</v>
      </c>
      <c r="FR118" s="1">
        <v>1.0605996799999999</v>
      </c>
      <c r="FS118" s="1">
        <v>1.80805331</v>
      </c>
      <c r="FT118" s="1">
        <v>0.98676980999999997</v>
      </c>
      <c r="FU118" s="1">
        <v>1.1361209299999999</v>
      </c>
      <c r="FV118" s="1">
        <v>0.58545747000000004</v>
      </c>
      <c r="FW118" s="1">
        <v>1.2535238500000001</v>
      </c>
      <c r="FX118" s="1">
        <v>1.4759262799999999</v>
      </c>
      <c r="FY118" s="1">
        <v>0.49772073</v>
      </c>
      <c r="FZ118" s="1">
        <v>0.89903306999999999</v>
      </c>
      <c r="GA118" s="1">
        <v>1.2006348099999999</v>
      </c>
      <c r="GB118" s="1">
        <v>0.94757285999999996</v>
      </c>
      <c r="GC118" s="1">
        <v>0.46834987</v>
      </c>
      <c r="GD118" s="1">
        <v>0.59713601000000005</v>
      </c>
      <c r="GE118" s="1">
        <v>0.74968195000000004</v>
      </c>
      <c r="GF118" s="1">
        <v>2.0030715699999999</v>
      </c>
      <c r="GG118" s="1">
        <v>1.7186252</v>
      </c>
      <c r="GH118" s="1">
        <v>0.77346859000000001</v>
      </c>
      <c r="GI118" s="1">
        <v>0.71875394999999997</v>
      </c>
      <c r="GJ118" s="1">
        <v>1.0324100899999999</v>
      </c>
      <c r="GK118" s="1">
        <v>0.50459361999999996</v>
      </c>
      <c r="GL118" s="1">
        <v>1.71910845</v>
      </c>
      <c r="GM118" s="1">
        <v>0.92966576000000001</v>
      </c>
      <c r="GN118" s="1">
        <v>1.2705986899999999</v>
      </c>
      <c r="GO118" s="1">
        <v>0.73864774</v>
      </c>
      <c r="GP118" s="1">
        <v>0.40856109000000002</v>
      </c>
      <c r="GQ118" s="1">
        <v>0.48639120000000002</v>
      </c>
      <c r="GR118" s="1">
        <v>0.99093112999999999</v>
      </c>
      <c r="GS118" s="1">
        <v>0.89938209000000002</v>
      </c>
      <c r="GT118" s="1">
        <v>1.27999522</v>
      </c>
      <c r="GU118" s="1">
        <v>1.0073347800000001</v>
      </c>
      <c r="GV118" s="1">
        <v>0.78093212000000001</v>
      </c>
      <c r="GW118" s="1">
        <v>0.51962807</v>
      </c>
    </row>
    <row r="119" spans="1:205" x14ac:dyDescent="0.2">
      <c r="A119" s="1">
        <v>23.844000000000001</v>
      </c>
      <c r="B119" s="1">
        <v>26.338999999999999</v>
      </c>
      <c r="C119" s="1">
        <v>30.631</v>
      </c>
      <c r="D119" s="1">
        <v>24.279</v>
      </c>
      <c r="E119" s="1">
        <v>6.8559999999999999</v>
      </c>
      <c r="F119" s="1">
        <v>27.475000000000001</v>
      </c>
      <c r="G119" s="1">
        <v>19.405000000000001</v>
      </c>
      <c r="H119" s="1">
        <v>55.5</v>
      </c>
      <c r="I119" s="1">
        <v>43.206000000000003</v>
      </c>
      <c r="J119" s="1">
        <v>35.627000000000002</v>
      </c>
      <c r="K119" s="1">
        <v>20.234000000000002</v>
      </c>
      <c r="L119" s="1">
        <v>34.182000000000002</v>
      </c>
      <c r="M119" s="1">
        <v>13.811</v>
      </c>
      <c r="N119" s="1">
        <v>55.182000000000002</v>
      </c>
      <c r="O119" s="1">
        <v>53.747</v>
      </c>
      <c r="P119" s="1">
        <v>54.176000000000002</v>
      </c>
      <c r="Q119" s="1">
        <v>58.506999999999998</v>
      </c>
      <c r="R119" s="1">
        <v>53.896999999999998</v>
      </c>
      <c r="S119" s="1">
        <v>62.405999999999999</v>
      </c>
      <c r="T119" s="1">
        <v>82.519000000000005</v>
      </c>
      <c r="U119" s="1">
        <v>74.234999999999999</v>
      </c>
      <c r="V119" s="1">
        <v>50.387</v>
      </c>
      <c r="W119" s="1">
        <v>21.920999999999999</v>
      </c>
      <c r="X119" s="1">
        <v>35.223999999999997</v>
      </c>
      <c r="Y119" s="1">
        <v>18.047000000000001</v>
      </c>
      <c r="Z119" s="1">
        <v>16.637499999999999</v>
      </c>
      <c r="AA119" s="1">
        <v>40.091999999999999</v>
      </c>
      <c r="AB119" s="1">
        <v>76.212999999999994</v>
      </c>
      <c r="AC119" s="1">
        <v>42.085000000000001</v>
      </c>
      <c r="AD119" s="1">
        <v>43.008000000000003</v>
      </c>
      <c r="AE119" s="1">
        <v>34.945</v>
      </c>
      <c r="AF119" s="1">
        <v>54.819000000000003</v>
      </c>
      <c r="AG119" s="1">
        <v>30.097000000000001</v>
      </c>
      <c r="AH119" s="1">
        <v>34.103999999999999</v>
      </c>
      <c r="AI119" s="1">
        <v>181.20099999999999</v>
      </c>
      <c r="AJ119" s="1">
        <v>94.061999999999998</v>
      </c>
      <c r="AK119" s="1">
        <v>17.265999999999998</v>
      </c>
      <c r="AL119" s="1">
        <v>136.35499999999999</v>
      </c>
      <c r="AM119" s="1">
        <v>53.204999999999998</v>
      </c>
      <c r="AN119" s="1">
        <v>37.838000000000001</v>
      </c>
      <c r="AO119" s="1">
        <v>47.466999999999999</v>
      </c>
      <c r="AP119" s="1">
        <v>13.967000000000001</v>
      </c>
      <c r="AQ119" s="1">
        <v>35.104999999999997</v>
      </c>
      <c r="AR119" s="1">
        <v>5.1319999999999997</v>
      </c>
      <c r="AS119" s="1">
        <v>63.796999999999997</v>
      </c>
      <c r="AT119" s="1">
        <v>102.303</v>
      </c>
      <c r="AU119" s="1">
        <v>110.917</v>
      </c>
      <c r="AV119" s="1">
        <v>20.222000000000001</v>
      </c>
      <c r="AW119" s="1">
        <v>30.135999999999999</v>
      </c>
      <c r="AX119" s="1">
        <v>43.072000000000003</v>
      </c>
      <c r="AY119" s="1">
        <v>117.503</v>
      </c>
      <c r="AZ119" s="1">
        <v>47.121000000000002</v>
      </c>
      <c r="BA119" s="1">
        <v>70.253</v>
      </c>
      <c r="BB119" s="1">
        <v>8.7639999999999993</v>
      </c>
      <c r="BC119" s="1">
        <v>63.904000000000003</v>
      </c>
      <c r="BD119" s="1">
        <v>58.008000000000003</v>
      </c>
      <c r="BE119" s="1">
        <v>23.64</v>
      </c>
      <c r="BF119" s="1">
        <v>107.07299999999999</v>
      </c>
      <c r="BG119" s="1">
        <v>46.192999999999998</v>
      </c>
      <c r="BH119" s="1">
        <v>39.707999999999998</v>
      </c>
      <c r="BI119" s="1">
        <v>61.429000000000002</v>
      </c>
      <c r="BJ119" s="1">
        <v>46.137999999999998</v>
      </c>
      <c r="BK119" s="1">
        <v>17.798999999999999</v>
      </c>
      <c r="BL119" s="1">
        <v>74.563000000000002</v>
      </c>
      <c r="BM119" s="1">
        <v>21.044</v>
      </c>
      <c r="BN119" s="1">
        <v>14.124000000000001</v>
      </c>
      <c r="BO119" s="1">
        <v>48.225999999999999</v>
      </c>
      <c r="BP119" s="1">
        <v>47.383000000000003</v>
      </c>
      <c r="BQ119" s="1">
        <v>61.128999999999998</v>
      </c>
      <c r="BR119" s="1">
        <v>18.158000000000001</v>
      </c>
      <c r="BS119" s="1">
        <v>49.93</v>
      </c>
      <c r="BT119" s="1">
        <v>40.238999999999997</v>
      </c>
      <c r="BU119" s="1">
        <v>40.655999999999999</v>
      </c>
      <c r="BV119" s="1">
        <v>23.978999999999999</v>
      </c>
      <c r="BW119" s="1">
        <v>30.422000000000001</v>
      </c>
      <c r="BX119" s="1">
        <v>59.612000000000002</v>
      </c>
      <c r="BY119" s="1">
        <v>36.048000000000002</v>
      </c>
      <c r="BZ119" s="1">
        <v>27.625</v>
      </c>
      <c r="CA119" s="1">
        <v>26.268000000000001</v>
      </c>
      <c r="CB119" s="1">
        <v>36.939</v>
      </c>
      <c r="CC119" s="1">
        <v>22.925999999999998</v>
      </c>
      <c r="CD119" s="1">
        <v>29.420999999999999</v>
      </c>
      <c r="CE119" s="1">
        <v>7.89</v>
      </c>
      <c r="CF119" s="1">
        <v>61.779000000000003</v>
      </c>
      <c r="CG119" s="1">
        <v>46.85</v>
      </c>
      <c r="CH119" s="1">
        <v>30.613</v>
      </c>
      <c r="CI119" s="1">
        <v>31.611999999999998</v>
      </c>
      <c r="CJ119" s="1">
        <v>31.936</v>
      </c>
      <c r="CK119" s="1">
        <v>12.53</v>
      </c>
      <c r="CL119" s="1">
        <v>68.792000000000002</v>
      </c>
      <c r="CM119" s="1">
        <v>44.103000000000002</v>
      </c>
      <c r="CN119" s="1">
        <v>41.49</v>
      </c>
      <c r="CO119" s="1">
        <v>35.344000000000001</v>
      </c>
      <c r="CP119" s="1">
        <v>8.1020000000000003</v>
      </c>
      <c r="CQ119" s="1">
        <v>13.304</v>
      </c>
      <c r="CR119" s="1">
        <v>16.916</v>
      </c>
      <c r="CS119" s="1">
        <v>39.697000000000003</v>
      </c>
      <c r="CT119" s="1">
        <v>31.745999999999999</v>
      </c>
      <c r="CU119" s="1">
        <v>43.948999999999998</v>
      </c>
      <c r="CV119" s="1">
        <v>24.619</v>
      </c>
      <c r="CW119" s="1">
        <v>23.97</v>
      </c>
      <c r="CX119" s="1"/>
      <c r="CY119" s="1">
        <v>33.531237500000003</v>
      </c>
      <c r="CZ119" s="1"/>
      <c r="DA119" s="1">
        <v>0.71109811999999994</v>
      </c>
      <c r="DB119" s="1">
        <v>0.78550635000000002</v>
      </c>
      <c r="DC119" s="1">
        <v>0.91350640000000005</v>
      </c>
      <c r="DD119" s="1">
        <v>0.72407109999999997</v>
      </c>
      <c r="DE119" s="1">
        <v>0.20446606000000001</v>
      </c>
      <c r="DF119" s="1">
        <v>0.81938520999999997</v>
      </c>
      <c r="DG119" s="1">
        <v>0.57871410000000001</v>
      </c>
      <c r="DH119" s="1">
        <v>1.65517303</v>
      </c>
      <c r="DI119" s="1">
        <v>1.28852984</v>
      </c>
      <c r="DJ119" s="1">
        <v>1.06250179</v>
      </c>
      <c r="DK119" s="1">
        <v>0.60343732000000005</v>
      </c>
      <c r="DL119" s="1">
        <v>1.01940765</v>
      </c>
      <c r="DM119" s="1">
        <v>0.41188458999999999</v>
      </c>
      <c r="DN119" s="1">
        <v>1.6456893399999999</v>
      </c>
      <c r="DO119" s="1">
        <v>1.60289342</v>
      </c>
      <c r="DP119" s="1">
        <v>1.61568746</v>
      </c>
      <c r="DQ119" s="1">
        <v>1.7448505999999999</v>
      </c>
      <c r="DR119" s="1">
        <v>1.60736686</v>
      </c>
      <c r="DS119" s="1">
        <v>1.86113024</v>
      </c>
      <c r="DT119" s="1">
        <v>2.46095898</v>
      </c>
      <c r="DU119" s="1">
        <v>2.2139057599999998</v>
      </c>
      <c r="DV119" s="1">
        <v>1.5026883499999999</v>
      </c>
      <c r="DW119" s="1">
        <v>0.65374860999999995</v>
      </c>
      <c r="DX119" s="1">
        <v>1.05048315</v>
      </c>
      <c r="DY119" s="1">
        <v>0.53821454999999996</v>
      </c>
      <c r="DZ119" s="1">
        <v>0.49617911999999997</v>
      </c>
      <c r="EA119" s="1">
        <v>1.1956612099999999</v>
      </c>
      <c r="EB119" s="1">
        <v>2.2728955399999999</v>
      </c>
      <c r="EC119" s="1">
        <v>1.2550983200000001</v>
      </c>
      <c r="ED119" s="1">
        <v>1.2826249000000001</v>
      </c>
      <c r="EE119" s="1">
        <v>1.04216255</v>
      </c>
      <c r="EF119" s="1">
        <v>1.63486361</v>
      </c>
      <c r="EG119" s="1">
        <v>0.89758095000000004</v>
      </c>
      <c r="EH119" s="1">
        <v>1.01708146</v>
      </c>
      <c r="EI119" s="1">
        <v>5.4039460999999998</v>
      </c>
      <c r="EJ119" s="1">
        <v>2.8052051499999999</v>
      </c>
      <c r="EK119" s="1">
        <v>0.51492283999999999</v>
      </c>
      <c r="EL119" s="1">
        <v>4.0665066400000001</v>
      </c>
      <c r="EM119" s="1">
        <v>1.5867293899999999</v>
      </c>
      <c r="EN119" s="1">
        <v>1.12844031</v>
      </c>
      <c r="EO119" s="1">
        <v>1.41560537</v>
      </c>
      <c r="EP119" s="1">
        <v>0.41653697000000001</v>
      </c>
      <c r="EQ119" s="1">
        <v>1.04693422</v>
      </c>
      <c r="ER119" s="1">
        <v>0.15305131999999999</v>
      </c>
      <c r="ES119" s="1">
        <v>1.9026139399999999</v>
      </c>
      <c r="ET119" s="1">
        <v>3.0509759700000001</v>
      </c>
      <c r="EU119" s="1">
        <v>3.3078707600000001</v>
      </c>
      <c r="EV119" s="1">
        <v>0.60307944000000002</v>
      </c>
      <c r="EW119" s="1">
        <v>0.89874403999999997</v>
      </c>
      <c r="EX119" s="1">
        <v>1.2845335600000001</v>
      </c>
      <c r="EY119" s="1">
        <v>3.50428462</v>
      </c>
      <c r="EZ119" s="1">
        <v>1.4052866399999999</v>
      </c>
      <c r="FA119" s="1">
        <v>2.0951508300000001</v>
      </c>
      <c r="FB119" s="1">
        <v>0.26136821999999998</v>
      </c>
      <c r="FC119" s="1">
        <v>1.905805</v>
      </c>
      <c r="FD119" s="1">
        <v>1.7299689599999999</v>
      </c>
      <c r="FE119" s="1">
        <v>0.70501424000000001</v>
      </c>
      <c r="FF119" s="1">
        <v>3.1932313899999998</v>
      </c>
      <c r="FG119" s="1">
        <v>1.37761095</v>
      </c>
      <c r="FH119" s="1">
        <v>1.1842092</v>
      </c>
      <c r="FI119" s="1">
        <v>1.8319932299999999</v>
      </c>
      <c r="FJ119" s="1">
        <v>1.3759706899999999</v>
      </c>
      <c r="FK119" s="1">
        <v>0.53081845999999999</v>
      </c>
      <c r="FL119" s="1">
        <v>2.2236876900000002</v>
      </c>
      <c r="FM119" s="1">
        <v>0.62759390000000004</v>
      </c>
      <c r="FN119" s="1">
        <v>0.42121916999999998</v>
      </c>
      <c r="FO119" s="1">
        <v>1.43824098</v>
      </c>
      <c r="FP119" s="1">
        <v>1.4131002500000001</v>
      </c>
      <c r="FQ119" s="1">
        <v>1.82304635</v>
      </c>
      <c r="FR119" s="1">
        <v>0.54152489999999998</v>
      </c>
      <c r="FS119" s="1">
        <v>1.48905927</v>
      </c>
      <c r="FT119" s="1">
        <v>1.20004518</v>
      </c>
      <c r="FU119" s="1">
        <v>1.21248135</v>
      </c>
      <c r="FV119" s="1">
        <v>0.71512421999999998</v>
      </c>
      <c r="FW119" s="1">
        <v>0.90727340000000001</v>
      </c>
      <c r="FX119" s="1">
        <v>1.7778049499999999</v>
      </c>
      <c r="FY119" s="1">
        <v>1.07505725</v>
      </c>
      <c r="FZ119" s="1">
        <v>0.82385865000000003</v>
      </c>
      <c r="GA119" s="1">
        <v>0.78338892000000004</v>
      </c>
      <c r="GB119" s="1">
        <v>1.1016294900000001</v>
      </c>
      <c r="GC119" s="1">
        <v>0.68372065999999998</v>
      </c>
      <c r="GD119" s="1">
        <v>0.87742063999999997</v>
      </c>
      <c r="GE119" s="1">
        <v>0.23530297999999999</v>
      </c>
      <c r="GF119" s="1">
        <v>1.8424312599999999</v>
      </c>
      <c r="GG119" s="1">
        <v>1.3972046199999999</v>
      </c>
      <c r="GH119" s="1">
        <v>0.91296959</v>
      </c>
      <c r="GI119" s="1">
        <v>0.94276269999999995</v>
      </c>
      <c r="GJ119" s="1">
        <v>0.95242532999999996</v>
      </c>
      <c r="GK119" s="1">
        <v>0.37368140999999999</v>
      </c>
      <c r="GL119" s="1">
        <v>2.0515795200000002</v>
      </c>
      <c r="GM119" s="1">
        <v>1.3152810100000001</v>
      </c>
      <c r="GN119" s="1">
        <v>1.23735368</v>
      </c>
      <c r="GO119" s="1">
        <v>1.0540619</v>
      </c>
      <c r="GP119" s="1">
        <v>0.24162544</v>
      </c>
      <c r="GQ119" s="1">
        <v>0.39676435999999998</v>
      </c>
      <c r="GR119" s="1">
        <v>0.50448481000000001</v>
      </c>
      <c r="GS119" s="1">
        <v>1.1838811499999999</v>
      </c>
      <c r="GT119" s="1">
        <v>0.94675896999999998</v>
      </c>
      <c r="GU119" s="1">
        <v>1.3106882799999999</v>
      </c>
      <c r="GV119" s="1">
        <v>0.7342109</v>
      </c>
      <c r="GW119" s="1">
        <v>0.71485580999999998</v>
      </c>
    </row>
    <row r="120" spans="1:205" x14ac:dyDescent="0.2">
      <c r="A120" s="1">
        <v>31.393000000000001</v>
      </c>
      <c r="B120" s="1">
        <v>15.858000000000001</v>
      </c>
      <c r="C120" s="1">
        <v>43.420999999999999</v>
      </c>
      <c r="D120" s="1">
        <v>23.353999999999999</v>
      </c>
      <c r="E120" s="1">
        <v>15.281000000000001</v>
      </c>
      <c r="F120" s="1">
        <v>24.007999999999999</v>
      </c>
      <c r="G120" s="1">
        <v>12.61</v>
      </c>
      <c r="H120" s="1">
        <v>55.881999999999998</v>
      </c>
      <c r="I120" s="1">
        <v>22.984000000000002</v>
      </c>
      <c r="J120" s="1">
        <v>36.624000000000002</v>
      </c>
      <c r="K120" s="1">
        <v>17.675000000000001</v>
      </c>
      <c r="L120" s="1">
        <v>44.973999999999997</v>
      </c>
      <c r="M120" s="1">
        <v>12.667999999999999</v>
      </c>
      <c r="N120" s="1">
        <v>20.66</v>
      </c>
      <c r="O120" s="1">
        <v>38.872</v>
      </c>
      <c r="P120" s="1">
        <v>40.651000000000003</v>
      </c>
      <c r="Q120" s="1">
        <v>32.402000000000001</v>
      </c>
      <c r="R120" s="1">
        <v>52.027000000000001</v>
      </c>
      <c r="S120" s="1">
        <v>64.525999999999996</v>
      </c>
      <c r="T120" s="1">
        <v>85.984999999999999</v>
      </c>
      <c r="U120" s="1">
        <v>66.234999999999999</v>
      </c>
      <c r="V120" s="1">
        <v>60.506999999999998</v>
      </c>
      <c r="W120" s="1">
        <v>9.6039999999999992</v>
      </c>
      <c r="X120" s="1">
        <v>58.951000000000001</v>
      </c>
      <c r="Y120" s="1">
        <v>15.377000000000001</v>
      </c>
      <c r="Z120" s="1">
        <v>14.608700000000001</v>
      </c>
      <c r="AA120" s="1">
        <v>57.048999999999999</v>
      </c>
      <c r="AB120" s="1">
        <v>68.11</v>
      </c>
      <c r="AC120" s="1">
        <v>34.439</v>
      </c>
      <c r="AD120" s="1">
        <v>31.899000000000001</v>
      </c>
      <c r="AE120" s="1">
        <v>31.196999999999999</v>
      </c>
      <c r="AF120" s="1">
        <v>53.866999999999997</v>
      </c>
      <c r="AG120" s="1">
        <v>13.856999999999999</v>
      </c>
      <c r="AH120" s="1">
        <v>17.704999999999998</v>
      </c>
      <c r="AI120" s="1">
        <v>161.286</v>
      </c>
      <c r="AJ120" s="1">
        <v>70.034000000000006</v>
      </c>
      <c r="AK120" s="1">
        <v>29.468</v>
      </c>
      <c r="AL120" s="1">
        <v>79.355000000000004</v>
      </c>
      <c r="AM120" s="1">
        <v>56.732999999999997</v>
      </c>
      <c r="AN120" s="1">
        <v>8.4979999999999993</v>
      </c>
      <c r="AO120" s="1">
        <v>59.981000000000002</v>
      </c>
      <c r="AP120" s="1">
        <v>0</v>
      </c>
      <c r="AQ120" s="1">
        <v>12.069000000000001</v>
      </c>
      <c r="AR120" s="1">
        <v>7.5179999999999998</v>
      </c>
      <c r="AS120" s="1">
        <v>47.148000000000003</v>
      </c>
      <c r="AT120" s="1">
        <v>78.090999999999994</v>
      </c>
      <c r="AU120" s="1">
        <v>135.19399999999999</v>
      </c>
      <c r="AV120" s="1">
        <v>19.664000000000001</v>
      </c>
      <c r="AW120" s="1">
        <v>40.51</v>
      </c>
      <c r="AX120" s="1">
        <v>72.001000000000005</v>
      </c>
      <c r="AY120" s="1">
        <v>108.193</v>
      </c>
      <c r="AZ120" s="1">
        <v>29.202000000000002</v>
      </c>
      <c r="BA120" s="1">
        <v>51.057000000000002</v>
      </c>
      <c r="BB120" s="1">
        <v>0</v>
      </c>
      <c r="BC120" s="1">
        <v>50.703000000000003</v>
      </c>
      <c r="BD120" s="1">
        <v>13.909000000000001</v>
      </c>
      <c r="BE120" s="1">
        <v>49.064999999999998</v>
      </c>
      <c r="BF120" s="1">
        <v>81.206000000000003</v>
      </c>
      <c r="BG120" s="1">
        <v>35.411000000000001</v>
      </c>
      <c r="BH120" s="1">
        <v>54.688000000000002</v>
      </c>
      <c r="BI120" s="1">
        <v>55.813000000000002</v>
      </c>
      <c r="BJ120" s="1">
        <v>65.263000000000005</v>
      </c>
      <c r="BK120" s="1">
        <v>25.652999999999999</v>
      </c>
      <c r="BL120" s="1">
        <v>63.546999999999997</v>
      </c>
      <c r="BM120" s="1">
        <v>8.1159999999999997</v>
      </c>
      <c r="BN120" s="1">
        <v>9.2159999999999993</v>
      </c>
      <c r="BO120" s="1">
        <v>48.302999999999997</v>
      </c>
      <c r="BP120" s="1">
        <v>48.485999999999997</v>
      </c>
      <c r="BQ120" s="1">
        <v>67.100999999999999</v>
      </c>
      <c r="BR120" s="1">
        <v>9.0719999999999992</v>
      </c>
      <c r="BS120" s="1">
        <v>37.814</v>
      </c>
      <c r="BT120" s="1">
        <v>42.817999999999998</v>
      </c>
      <c r="BU120" s="1">
        <v>61.972999999999999</v>
      </c>
      <c r="BV120" s="1">
        <v>35.718000000000004</v>
      </c>
      <c r="BW120" s="1">
        <v>25.189</v>
      </c>
      <c r="BX120" s="1">
        <v>44.149000000000001</v>
      </c>
      <c r="BY120" s="1">
        <v>22.181000000000001</v>
      </c>
      <c r="BZ120" s="1">
        <v>25.414000000000001</v>
      </c>
      <c r="CA120" s="1">
        <v>36.134</v>
      </c>
      <c r="CB120" s="1">
        <v>29.552</v>
      </c>
      <c r="CC120" s="1">
        <v>30.234999999999999</v>
      </c>
      <c r="CD120" s="1">
        <v>29.975000000000001</v>
      </c>
      <c r="CE120" s="1">
        <v>0</v>
      </c>
      <c r="CF120" s="1">
        <v>79.540999999999997</v>
      </c>
      <c r="CG120" s="1">
        <v>64.638000000000005</v>
      </c>
      <c r="CH120" s="1">
        <v>38.872</v>
      </c>
      <c r="CI120" s="1">
        <v>23.937000000000001</v>
      </c>
      <c r="CJ120" s="1">
        <v>15.132999999999999</v>
      </c>
      <c r="CK120" s="1">
        <v>7.82</v>
      </c>
      <c r="CL120" s="1">
        <v>55.286999999999999</v>
      </c>
      <c r="CM120" s="1">
        <v>28.867000000000001</v>
      </c>
      <c r="CN120" s="1">
        <v>33.701999999999998</v>
      </c>
      <c r="CO120" s="1">
        <v>33.527999999999999</v>
      </c>
      <c r="CP120" s="1">
        <v>11.093</v>
      </c>
      <c r="CQ120" s="1">
        <v>23.731000000000002</v>
      </c>
      <c r="CR120" s="1">
        <v>16.190999999999999</v>
      </c>
      <c r="CS120" s="1">
        <v>24.808</v>
      </c>
      <c r="CT120" s="1">
        <v>16.809000000000001</v>
      </c>
      <c r="CU120" s="1">
        <v>27.887</v>
      </c>
      <c r="CV120" s="1">
        <v>24.922999999999998</v>
      </c>
      <c r="CW120" s="1">
        <v>23.803000000000001</v>
      </c>
      <c r="CX120" s="1"/>
      <c r="CY120" s="1">
        <v>32.993375</v>
      </c>
      <c r="CZ120" s="1"/>
      <c r="DA120" s="1">
        <v>0.95149404999999998</v>
      </c>
      <c r="DB120" s="1">
        <v>0.48064194999999998</v>
      </c>
      <c r="DC120" s="1">
        <v>1.3160520899999999</v>
      </c>
      <c r="DD120" s="1">
        <v>0.70783907000000001</v>
      </c>
      <c r="DE120" s="1">
        <v>0.46315359</v>
      </c>
      <c r="DF120" s="1">
        <v>0.72766123999999999</v>
      </c>
      <c r="DG120" s="1">
        <v>0.38219794000000001</v>
      </c>
      <c r="DH120" s="1">
        <v>1.69373397</v>
      </c>
      <c r="DI120" s="1">
        <v>0.69662469999999999</v>
      </c>
      <c r="DJ120" s="1">
        <v>1.1100410300000001</v>
      </c>
      <c r="DK120" s="1">
        <v>0.53571360999999995</v>
      </c>
      <c r="DL120" s="1">
        <v>1.36312214</v>
      </c>
      <c r="DM120" s="1">
        <v>0.38395586999999998</v>
      </c>
      <c r="DN120" s="1">
        <v>0.62618631999999996</v>
      </c>
      <c r="DO120" s="1">
        <v>1.1781759199999999</v>
      </c>
      <c r="DP120" s="1">
        <v>1.2320958399999999</v>
      </c>
      <c r="DQ120" s="1">
        <v>0.98207595000000003</v>
      </c>
      <c r="DR120" s="1">
        <v>1.57689233</v>
      </c>
      <c r="DS120" s="1">
        <v>1.9557259600000001</v>
      </c>
      <c r="DT120" s="1">
        <v>2.6061292599999999</v>
      </c>
      <c r="DU120" s="1">
        <v>2.00752424</v>
      </c>
      <c r="DV120" s="1">
        <v>1.8339136300000001</v>
      </c>
      <c r="DW120" s="1">
        <v>0.29108874000000001</v>
      </c>
      <c r="DX120" s="1">
        <v>1.78675264</v>
      </c>
      <c r="DY120" s="1">
        <v>0.46606325999999998</v>
      </c>
      <c r="DZ120" s="1">
        <v>0.44277676999999999</v>
      </c>
      <c r="EA120" s="1">
        <v>1.7291047100000001</v>
      </c>
      <c r="EB120" s="1">
        <v>2.0643538299999999</v>
      </c>
      <c r="EC120" s="1">
        <v>1.04381561</v>
      </c>
      <c r="ED120" s="1">
        <v>0.96683045999999995</v>
      </c>
      <c r="EE120" s="1">
        <v>0.94555345999999996</v>
      </c>
      <c r="EF120" s="1">
        <v>1.6326611</v>
      </c>
      <c r="EG120" s="1">
        <v>0.41999341000000001</v>
      </c>
      <c r="EH120" s="1">
        <v>0.53662288000000002</v>
      </c>
      <c r="EI120" s="1">
        <v>4.8884359399999999</v>
      </c>
      <c r="EJ120" s="1">
        <v>2.1226685700000001</v>
      </c>
      <c r="EK120" s="1">
        <v>0.89314899999999997</v>
      </c>
      <c r="EL120" s="1">
        <v>2.4051798299999998</v>
      </c>
      <c r="EM120" s="1">
        <v>1.7195270300000001</v>
      </c>
      <c r="EN120" s="1">
        <v>0.25756686000000001</v>
      </c>
      <c r="EO120" s="1">
        <v>1.81797103</v>
      </c>
      <c r="EP120" s="1">
        <v>0</v>
      </c>
      <c r="EQ120" s="1">
        <v>0.36580070999999997</v>
      </c>
      <c r="ER120" s="1">
        <v>0.22786392999999999</v>
      </c>
      <c r="ES120" s="1">
        <v>1.4290141599999999</v>
      </c>
      <c r="ET120" s="1">
        <v>2.3668691100000001</v>
      </c>
      <c r="EU120" s="1">
        <v>4.09761051</v>
      </c>
      <c r="EV120" s="1">
        <v>0.59599844000000002</v>
      </c>
      <c r="EW120" s="1">
        <v>1.22782225</v>
      </c>
      <c r="EX120" s="1">
        <v>2.1822865999999999</v>
      </c>
      <c r="EY120" s="1">
        <v>3.2792340900000001</v>
      </c>
      <c r="EZ120" s="1">
        <v>0.88508677999999996</v>
      </c>
      <c r="FA120" s="1">
        <v>1.54749249</v>
      </c>
      <c r="FB120" s="1">
        <v>0</v>
      </c>
      <c r="FC120" s="1">
        <v>1.53676306</v>
      </c>
      <c r="FD120" s="1">
        <v>0.42156948</v>
      </c>
      <c r="FE120" s="1">
        <v>1.4871167300000001</v>
      </c>
      <c r="FF120" s="1">
        <v>2.4612820000000002</v>
      </c>
      <c r="FG120" s="1">
        <v>1.0732760699999999</v>
      </c>
      <c r="FH120" s="1">
        <v>1.65754489</v>
      </c>
      <c r="FI120" s="1">
        <v>1.69164264</v>
      </c>
      <c r="FJ120" s="1">
        <v>1.97806378</v>
      </c>
      <c r="FK120" s="1">
        <v>0.77751972999999996</v>
      </c>
      <c r="FL120" s="1">
        <v>1.9260533399999999</v>
      </c>
      <c r="FM120" s="1">
        <v>0.24598877999999999</v>
      </c>
      <c r="FN120" s="1">
        <v>0.27932879999999999</v>
      </c>
      <c r="FO120" s="1">
        <v>1.46402119</v>
      </c>
      <c r="FP120" s="1">
        <v>1.46956775</v>
      </c>
      <c r="FQ120" s="1">
        <v>2.0337719299999999</v>
      </c>
      <c r="FR120" s="1">
        <v>0.27496429</v>
      </c>
      <c r="FS120" s="1">
        <v>1.1461088800000001</v>
      </c>
      <c r="FT120" s="1">
        <v>1.2977756899999999</v>
      </c>
      <c r="FU120" s="1">
        <v>1.8783467899999999</v>
      </c>
      <c r="FV120" s="1">
        <v>1.08258097</v>
      </c>
      <c r="FW120" s="1">
        <v>0.76345629999999998</v>
      </c>
      <c r="FX120" s="1">
        <v>1.3381171199999999</v>
      </c>
      <c r="FY120" s="1">
        <v>0.67228648000000002</v>
      </c>
      <c r="FZ120" s="1">
        <v>0.77027584999999998</v>
      </c>
      <c r="GA120" s="1">
        <v>1.0951895599999999</v>
      </c>
      <c r="GB120" s="1">
        <v>0.89569496999999998</v>
      </c>
      <c r="GC120" s="1">
        <v>0.91639609</v>
      </c>
      <c r="GD120" s="1">
        <v>0.90851572000000003</v>
      </c>
      <c r="GE120" s="1">
        <v>0</v>
      </c>
      <c r="GF120" s="1">
        <v>2.41081732</v>
      </c>
      <c r="GG120" s="1">
        <v>1.95912058</v>
      </c>
      <c r="GH120" s="1">
        <v>1.1781759199999999</v>
      </c>
      <c r="GI120" s="1">
        <v>0.72550928999999997</v>
      </c>
      <c r="GJ120" s="1">
        <v>0.45866783999999999</v>
      </c>
      <c r="GK120" s="1">
        <v>0.23701728</v>
      </c>
      <c r="GL120" s="1">
        <v>1.6757000500000001</v>
      </c>
      <c r="GM120" s="1">
        <v>0.87493323000000001</v>
      </c>
      <c r="GN120" s="1">
        <v>1.0214778</v>
      </c>
      <c r="GO120" s="1">
        <v>1.01620401</v>
      </c>
      <c r="GP120" s="1">
        <v>0.33621900999999998</v>
      </c>
      <c r="GQ120" s="1">
        <v>0.71926561</v>
      </c>
      <c r="GR120" s="1">
        <v>0.49073487999999998</v>
      </c>
      <c r="GS120" s="1">
        <v>0.75190853000000002</v>
      </c>
      <c r="GT120" s="1">
        <v>0.50946592000000002</v>
      </c>
      <c r="GU120" s="1">
        <v>0.84523029000000005</v>
      </c>
      <c r="GV120" s="1">
        <v>0.75539407999999997</v>
      </c>
      <c r="GW120" s="1">
        <v>0.72144786999999999</v>
      </c>
    </row>
    <row r="121" spans="1:205" x14ac:dyDescent="0.2">
      <c r="A121" s="1">
        <v>31.378</v>
      </c>
      <c r="B121" s="1">
        <v>17.094000000000001</v>
      </c>
      <c r="C121" s="1">
        <v>48.412999999999997</v>
      </c>
      <c r="D121" s="1">
        <v>26.29</v>
      </c>
      <c r="E121" s="1">
        <v>29.622</v>
      </c>
      <c r="F121" s="1">
        <v>7.5170000000000003</v>
      </c>
      <c r="G121" s="1">
        <v>12.388999999999999</v>
      </c>
      <c r="H121" s="1">
        <v>45.686</v>
      </c>
      <c r="I121" s="1">
        <v>30.991</v>
      </c>
      <c r="J121" s="1">
        <v>25.120999999999999</v>
      </c>
      <c r="K121" s="1">
        <v>28.056999999999999</v>
      </c>
      <c r="L121" s="1">
        <v>45.552</v>
      </c>
      <c r="M121" s="1">
        <v>17.302</v>
      </c>
      <c r="N121" s="1">
        <v>32.243000000000002</v>
      </c>
      <c r="O121" s="1">
        <v>44.405999999999999</v>
      </c>
      <c r="P121" s="1">
        <v>30.722999999999999</v>
      </c>
      <c r="Q121" s="1">
        <v>35.566000000000003</v>
      </c>
      <c r="R121" s="1">
        <v>58.445999999999998</v>
      </c>
      <c r="S121" s="1">
        <v>55.823</v>
      </c>
      <c r="T121" s="1">
        <v>71.503</v>
      </c>
      <c r="U121" s="1">
        <v>66.242000000000004</v>
      </c>
      <c r="V121" s="1">
        <v>62.728000000000002</v>
      </c>
      <c r="W121" s="1">
        <v>0.219</v>
      </c>
      <c r="X121" s="1">
        <v>53.689</v>
      </c>
      <c r="Y121" s="1">
        <v>26.558</v>
      </c>
      <c r="Z121" s="1">
        <v>14.295500000000001</v>
      </c>
      <c r="AA121" s="1">
        <v>52.524000000000001</v>
      </c>
      <c r="AB121" s="1">
        <v>74.304000000000002</v>
      </c>
      <c r="AC121" s="1">
        <v>36.203000000000003</v>
      </c>
      <c r="AD121" s="1">
        <v>37.905999999999999</v>
      </c>
      <c r="AE121" s="1">
        <v>39.185000000000002</v>
      </c>
      <c r="AF121" s="1">
        <v>42.125</v>
      </c>
      <c r="AG121" s="1">
        <v>22.536000000000001</v>
      </c>
      <c r="AH121" s="1">
        <v>55.537999999999997</v>
      </c>
      <c r="AI121" s="1">
        <v>183.98699999999999</v>
      </c>
      <c r="AJ121" s="1">
        <v>34.534999999999997</v>
      </c>
      <c r="AK121" s="1">
        <v>23.088999999999999</v>
      </c>
      <c r="AL121" s="1">
        <v>65.397000000000006</v>
      </c>
      <c r="AM121" s="1">
        <v>82.834999999999994</v>
      </c>
      <c r="AN121" s="1">
        <v>11.192</v>
      </c>
      <c r="AO121" s="1">
        <v>89.852000000000004</v>
      </c>
      <c r="AP121" s="1">
        <v>20.372</v>
      </c>
      <c r="AQ121" s="1">
        <v>10.269</v>
      </c>
      <c r="AR121" s="1">
        <v>13.173999999999999</v>
      </c>
      <c r="AS121" s="1">
        <v>51.332999999999998</v>
      </c>
      <c r="AT121" s="1">
        <v>53.518999999999998</v>
      </c>
      <c r="AU121" s="1">
        <v>156.21600000000001</v>
      </c>
      <c r="AV121" s="1">
        <v>3.7240000000000002</v>
      </c>
      <c r="AW121" s="1">
        <v>33.643000000000001</v>
      </c>
      <c r="AX121" s="1">
        <v>69.632999999999996</v>
      </c>
      <c r="AY121" s="1">
        <v>118.298</v>
      </c>
      <c r="AZ121" s="1">
        <v>0</v>
      </c>
      <c r="BA121" s="1">
        <v>33.764000000000003</v>
      </c>
      <c r="BB121" s="1">
        <v>9.6820000000000004</v>
      </c>
      <c r="BC121" s="1">
        <v>38.529000000000003</v>
      </c>
      <c r="BD121" s="1">
        <v>2.6629999999999998</v>
      </c>
      <c r="BE121" s="1">
        <v>57.530999999999999</v>
      </c>
      <c r="BF121" s="1">
        <v>89.721999999999994</v>
      </c>
      <c r="BG121" s="1">
        <v>37.287999999999997</v>
      </c>
      <c r="BH121" s="1">
        <v>64.551000000000002</v>
      </c>
      <c r="BI121" s="1">
        <v>40.511000000000003</v>
      </c>
      <c r="BJ121" s="1">
        <v>47.985999999999997</v>
      </c>
      <c r="BK121" s="1">
        <v>8.7200000000000006</v>
      </c>
      <c r="BL121" s="1">
        <v>42.631</v>
      </c>
      <c r="BM121" s="1">
        <v>2.355</v>
      </c>
      <c r="BN121" s="1">
        <v>4.1660000000000004</v>
      </c>
      <c r="BO121" s="1">
        <v>34.749000000000002</v>
      </c>
      <c r="BP121" s="1">
        <v>58.887</v>
      </c>
      <c r="BQ121" s="1">
        <v>58.707999999999998</v>
      </c>
      <c r="BR121" s="1">
        <v>3.3780000000000001</v>
      </c>
      <c r="BS121" s="1">
        <v>43.694000000000003</v>
      </c>
      <c r="BT121" s="1">
        <v>48.143000000000001</v>
      </c>
      <c r="BU121" s="1">
        <v>61.607999999999997</v>
      </c>
      <c r="BV121" s="1">
        <v>37.468000000000004</v>
      </c>
      <c r="BW121" s="1">
        <v>31.779</v>
      </c>
      <c r="BX121" s="1">
        <v>30.18</v>
      </c>
      <c r="BY121" s="1">
        <v>0</v>
      </c>
      <c r="BZ121" s="1">
        <v>17.22</v>
      </c>
      <c r="CA121" s="1">
        <v>43.238999999999997</v>
      </c>
      <c r="CB121" s="1">
        <v>32.082000000000001</v>
      </c>
      <c r="CC121" s="1">
        <v>33.755000000000003</v>
      </c>
      <c r="CD121" s="1">
        <v>30.632999999999999</v>
      </c>
      <c r="CE121" s="1">
        <v>5.1219999999999999</v>
      </c>
      <c r="CF121" s="1">
        <v>89.045000000000002</v>
      </c>
      <c r="CG121" s="1">
        <v>64.744</v>
      </c>
      <c r="CH121" s="1">
        <v>41.411000000000001</v>
      </c>
      <c r="CI121" s="1">
        <v>6.0549999999999997</v>
      </c>
      <c r="CJ121" s="1">
        <v>1.3160000000000001</v>
      </c>
      <c r="CK121" s="1">
        <v>4.3419999999999996</v>
      </c>
      <c r="CL121" s="1">
        <v>49.954999999999998</v>
      </c>
      <c r="CM121" s="1">
        <v>12.878</v>
      </c>
      <c r="CN121" s="1">
        <v>38.429000000000002</v>
      </c>
      <c r="CO121" s="1">
        <v>32.646000000000001</v>
      </c>
      <c r="CP121" s="1">
        <v>6.3949999999999996</v>
      </c>
      <c r="CQ121" s="1">
        <v>31.684999999999999</v>
      </c>
      <c r="CR121" s="1">
        <v>28.396000000000001</v>
      </c>
      <c r="CS121" s="1">
        <v>29.172000000000001</v>
      </c>
      <c r="CT121" s="1">
        <v>22.611999999999998</v>
      </c>
      <c r="CU121" s="1">
        <v>15.542</v>
      </c>
      <c r="CV121" s="1">
        <v>34.505000000000003</v>
      </c>
      <c r="CW121" s="1">
        <v>16.047000000000001</v>
      </c>
      <c r="CX121" s="1"/>
      <c r="CY121" s="1">
        <v>32.908713599999999</v>
      </c>
      <c r="CZ121" s="1"/>
      <c r="DA121" s="1">
        <v>0.95348606999999996</v>
      </c>
      <c r="DB121" s="1">
        <v>0.51943689000000004</v>
      </c>
      <c r="DC121" s="1">
        <v>1.47113012</v>
      </c>
      <c r="DD121" s="1">
        <v>0.79887655999999996</v>
      </c>
      <c r="DE121" s="1">
        <v>0.90012634000000002</v>
      </c>
      <c r="DF121" s="1">
        <v>0.22841975</v>
      </c>
      <c r="DG121" s="1">
        <v>0.37646563999999999</v>
      </c>
      <c r="DH121" s="1">
        <v>1.3882645300000001</v>
      </c>
      <c r="DI121" s="1">
        <v>0.94172626999999998</v>
      </c>
      <c r="DJ121" s="1">
        <v>0.76335405999999995</v>
      </c>
      <c r="DK121" s="1">
        <v>0.85257055000000004</v>
      </c>
      <c r="DL121" s="1">
        <v>1.3841926600000001</v>
      </c>
      <c r="DM121" s="1">
        <v>0.52575740999999998</v>
      </c>
      <c r="DN121" s="1">
        <v>0.9797709</v>
      </c>
      <c r="DO121" s="1">
        <v>1.3493690599999999</v>
      </c>
      <c r="DP121" s="1">
        <v>0.93358253000000002</v>
      </c>
      <c r="DQ121" s="1">
        <v>1.0807472</v>
      </c>
      <c r="DR121" s="1">
        <v>1.7760037900000001</v>
      </c>
      <c r="DS121" s="1">
        <v>1.69629845</v>
      </c>
      <c r="DT121" s="1">
        <v>2.172768</v>
      </c>
      <c r="DU121" s="1">
        <v>2.0129015300000002</v>
      </c>
      <c r="DV121" s="1">
        <v>1.9061212999999999</v>
      </c>
      <c r="DW121" s="1">
        <v>6.65477E-3</v>
      </c>
      <c r="DX121" s="1">
        <v>1.6314523999999999</v>
      </c>
      <c r="DY121" s="1">
        <v>0.80702030000000002</v>
      </c>
      <c r="DZ121" s="1">
        <v>0.43439863000000001</v>
      </c>
      <c r="EA121" s="1">
        <v>1.59605145</v>
      </c>
      <c r="EB121" s="1">
        <v>2.2578822399999998</v>
      </c>
      <c r="EC121" s="1">
        <v>1.10010377</v>
      </c>
      <c r="ED121" s="1">
        <v>1.1518529799999999</v>
      </c>
      <c r="EE121" s="1">
        <v>1.19071807</v>
      </c>
      <c r="EF121" s="1">
        <v>1.2800561100000001</v>
      </c>
      <c r="EG121" s="1">
        <v>0.68480342999999999</v>
      </c>
      <c r="EH121" s="1">
        <v>1.6876381300000001</v>
      </c>
      <c r="EI121" s="1">
        <v>5.5908292900000003</v>
      </c>
      <c r="EJ121" s="1">
        <v>1.04941811</v>
      </c>
      <c r="EK121" s="1">
        <v>0.70160749</v>
      </c>
      <c r="EL121" s="1">
        <v>1.9872244400000001</v>
      </c>
      <c r="EM121" s="1">
        <v>2.51711449</v>
      </c>
      <c r="EN121" s="1">
        <v>0.34009230000000001</v>
      </c>
      <c r="EO121" s="1">
        <v>2.7303406899999998</v>
      </c>
      <c r="EP121" s="1">
        <v>0.61904577000000005</v>
      </c>
      <c r="EQ121" s="1">
        <v>0.31204501000000001</v>
      </c>
      <c r="ER121" s="1">
        <v>0.40031950999999999</v>
      </c>
      <c r="ES121" s="1">
        <v>1.5598604199999999</v>
      </c>
      <c r="ET121" s="1">
        <v>1.6262866</v>
      </c>
      <c r="EU121" s="1">
        <v>4.7469494499999998</v>
      </c>
      <c r="EV121" s="1">
        <v>0.11316152</v>
      </c>
      <c r="EW121" s="1">
        <v>1.02231282</v>
      </c>
      <c r="EX121" s="1">
        <v>2.1159441499999998</v>
      </c>
      <c r="EY121" s="1">
        <v>3.5947318199999998</v>
      </c>
      <c r="EZ121" s="1">
        <v>0</v>
      </c>
      <c r="FA121" s="1">
        <v>1.02598966</v>
      </c>
      <c r="FB121" s="1">
        <v>0.29420779000000002</v>
      </c>
      <c r="FC121" s="1">
        <v>1.1707841400000001</v>
      </c>
      <c r="FD121" s="1">
        <v>8.0920820000000004E-2</v>
      </c>
      <c r="FE121" s="1">
        <v>1.7481996</v>
      </c>
      <c r="FF121" s="1">
        <v>2.7263903699999998</v>
      </c>
      <c r="FG121" s="1">
        <v>1.13307376</v>
      </c>
      <c r="FH121" s="1">
        <v>1.96151696</v>
      </c>
      <c r="FI121" s="1">
        <v>1.2310113499999999</v>
      </c>
      <c r="FJ121" s="1">
        <v>1.45815484</v>
      </c>
      <c r="FK121" s="1">
        <v>0.26497541000000002</v>
      </c>
      <c r="FL121" s="1">
        <v>1.29543198</v>
      </c>
      <c r="FM121" s="1">
        <v>7.1561589999999994E-2</v>
      </c>
      <c r="FN121" s="1">
        <v>0.12659260999999999</v>
      </c>
      <c r="FO121" s="1">
        <v>1.05592094</v>
      </c>
      <c r="FP121" s="1">
        <v>1.7894044899999999</v>
      </c>
      <c r="FQ121" s="1">
        <v>1.7839651999999999</v>
      </c>
      <c r="FR121" s="1">
        <v>0.10264759</v>
      </c>
      <c r="FS121" s="1">
        <v>1.32773345</v>
      </c>
      <c r="FT121" s="1">
        <v>1.4629256100000001</v>
      </c>
      <c r="FU121" s="1">
        <v>1.8720877600000001</v>
      </c>
      <c r="FV121" s="1">
        <v>1.1385434400000001</v>
      </c>
      <c r="FW121" s="1">
        <v>0.96567128999999996</v>
      </c>
      <c r="FX121" s="1">
        <v>0.91708234</v>
      </c>
      <c r="FY121" s="1">
        <v>0</v>
      </c>
      <c r="FZ121" s="1">
        <v>0.52326567000000002</v>
      </c>
      <c r="GA121" s="1">
        <v>1.3139073299999999</v>
      </c>
      <c r="GB121" s="1">
        <v>0.97487858000000005</v>
      </c>
      <c r="GC121" s="1">
        <v>1.0257161800000001</v>
      </c>
      <c r="GD121" s="1">
        <v>0.93084769000000001</v>
      </c>
      <c r="GE121" s="1">
        <v>0.15564267000000001</v>
      </c>
      <c r="GF121" s="1">
        <v>2.7058183100000002</v>
      </c>
      <c r="GG121" s="1">
        <v>1.96738167</v>
      </c>
      <c r="GH121" s="1">
        <v>1.25835973</v>
      </c>
      <c r="GI121" s="1">
        <v>0.18399382</v>
      </c>
      <c r="GJ121" s="1">
        <v>3.9989410000000003E-2</v>
      </c>
      <c r="GK121" s="1">
        <v>0.13194074</v>
      </c>
      <c r="GL121" s="1">
        <v>1.5179870200000001</v>
      </c>
      <c r="GM121" s="1">
        <v>0.39132493000000002</v>
      </c>
      <c r="GN121" s="1">
        <v>1.1677454300000001</v>
      </c>
      <c r="GO121" s="1">
        <v>0.99201689999999998</v>
      </c>
      <c r="GP121" s="1">
        <v>0.19432542999999999</v>
      </c>
      <c r="GQ121" s="1">
        <v>0.96281490999999997</v>
      </c>
      <c r="GR121" s="1">
        <v>0.86287177000000004</v>
      </c>
      <c r="GS121" s="1">
        <v>0.88645214999999999</v>
      </c>
      <c r="GT121" s="1">
        <v>0.68711285</v>
      </c>
      <c r="GU121" s="1">
        <v>0.47227613000000002</v>
      </c>
      <c r="GV121" s="1">
        <v>1.0485065</v>
      </c>
      <c r="GW121" s="1">
        <v>0.48762160999999998</v>
      </c>
    </row>
    <row r="122" spans="1:205" x14ac:dyDescent="0.2">
      <c r="A122" s="1">
        <v>31.375</v>
      </c>
      <c r="B122" s="1">
        <v>11.234</v>
      </c>
      <c r="C122" s="1">
        <v>42.835000000000001</v>
      </c>
      <c r="D122" s="1">
        <v>40.037999999999997</v>
      </c>
      <c r="E122" s="1">
        <v>30.896000000000001</v>
      </c>
      <c r="F122" s="1">
        <v>0</v>
      </c>
      <c r="G122" s="1">
        <v>13.813000000000001</v>
      </c>
      <c r="H122" s="1">
        <v>38.654000000000003</v>
      </c>
      <c r="I122" s="1">
        <v>39.415999999999997</v>
      </c>
      <c r="J122" s="1">
        <v>20.231000000000002</v>
      </c>
      <c r="K122" s="1">
        <v>24.94</v>
      </c>
      <c r="L122" s="1">
        <v>45.298999999999999</v>
      </c>
      <c r="M122" s="1">
        <v>26.951000000000001</v>
      </c>
      <c r="N122" s="1">
        <v>31.844999999999999</v>
      </c>
      <c r="O122" s="1">
        <v>39.018000000000001</v>
      </c>
      <c r="P122" s="1">
        <v>29.71</v>
      </c>
      <c r="Q122" s="1">
        <v>45.250999999999998</v>
      </c>
      <c r="R122" s="1">
        <v>39.174999999999997</v>
      </c>
      <c r="S122" s="1">
        <v>47.503</v>
      </c>
      <c r="T122" s="1">
        <v>58.603999999999999</v>
      </c>
      <c r="U122" s="1">
        <v>67.197000000000003</v>
      </c>
      <c r="V122" s="1">
        <v>56.564</v>
      </c>
      <c r="W122" s="1">
        <v>13.519</v>
      </c>
      <c r="X122" s="1">
        <v>49.15</v>
      </c>
      <c r="Y122" s="1">
        <v>29.190999999999999</v>
      </c>
      <c r="Z122" s="1">
        <v>12.166700000000001</v>
      </c>
      <c r="AA122" s="1">
        <v>40.143999999999998</v>
      </c>
      <c r="AB122" s="1">
        <v>68.087999999999994</v>
      </c>
      <c r="AC122" s="1">
        <v>29.843</v>
      </c>
      <c r="AD122" s="1">
        <v>24.882999999999999</v>
      </c>
      <c r="AE122" s="1">
        <v>35.040999999999997</v>
      </c>
      <c r="AF122" s="1">
        <v>30.004999999999999</v>
      </c>
      <c r="AG122" s="1">
        <v>10.818</v>
      </c>
      <c r="AH122" s="1">
        <v>63.420999999999999</v>
      </c>
      <c r="AI122" s="1">
        <v>176.16300000000001</v>
      </c>
      <c r="AJ122" s="1">
        <v>18.344999999999999</v>
      </c>
      <c r="AK122" s="1">
        <v>30.504000000000001</v>
      </c>
      <c r="AL122" s="1">
        <v>80.036000000000001</v>
      </c>
      <c r="AM122" s="1">
        <v>65.296999999999997</v>
      </c>
      <c r="AN122" s="1">
        <v>2.7570000000000001</v>
      </c>
      <c r="AO122" s="1">
        <v>78.381</v>
      </c>
      <c r="AP122" s="1">
        <v>24.71</v>
      </c>
      <c r="AQ122" s="1">
        <v>0.5</v>
      </c>
      <c r="AR122" s="1">
        <v>12.198</v>
      </c>
      <c r="AS122" s="1">
        <v>34.093000000000004</v>
      </c>
      <c r="AT122" s="1">
        <v>37.74</v>
      </c>
      <c r="AU122" s="1">
        <v>139.90299999999999</v>
      </c>
      <c r="AV122" s="1">
        <v>11.006</v>
      </c>
      <c r="AW122" s="1">
        <v>37.628</v>
      </c>
      <c r="AX122" s="1">
        <v>50.463999999999999</v>
      </c>
      <c r="AY122" s="1">
        <v>147.11799999999999</v>
      </c>
      <c r="AZ122" s="1">
        <v>2.1800000000000002</v>
      </c>
      <c r="BA122" s="1">
        <v>37.17</v>
      </c>
      <c r="BB122" s="1">
        <v>8.9469999999999992</v>
      </c>
      <c r="BC122" s="1">
        <v>23.456</v>
      </c>
      <c r="BD122" s="1">
        <v>0</v>
      </c>
      <c r="BE122" s="1">
        <v>41.637999999999998</v>
      </c>
      <c r="BF122" s="1">
        <v>55.898000000000003</v>
      </c>
      <c r="BG122" s="1">
        <v>28.92</v>
      </c>
      <c r="BH122" s="1">
        <v>48.44</v>
      </c>
      <c r="BI122" s="1">
        <v>16.329000000000001</v>
      </c>
      <c r="BJ122" s="1">
        <v>27.911999999999999</v>
      </c>
      <c r="BK122" s="1">
        <v>8.6760000000000002</v>
      </c>
      <c r="BL122" s="1">
        <v>31.626000000000001</v>
      </c>
      <c r="BM122" s="1">
        <v>0</v>
      </c>
      <c r="BN122" s="1">
        <v>8.5129999999999999</v>
      </c>
      <c r="BO122" s="1">
        <v>43.8</v>
      </c>
      <c r="BP122" s="1">
        <v>32.692</v>
      </c>
      <c r="BQ122" s="1">
        <v>37.043999999999997</v>
      </c>
      <c r="BR122" s="1">
        <v>0</v>
      </c>
      <c r="BS122" s="1">
        <v>44.902999999999999</v>
      </c>
      <c r="BT122" s="1">
        <v>66.968999999999994</v>
      </c>
      <c r="BU122" s="1">
        <v>81.266000000000005</v>
      </c>
      <c r="BV122" s="1">
        <v>48.155999999999999</v>
      </c>
      <c r="BW122" s="1">
        <v>47.795000000000002</v>
      </c>
      <c r="BX122" s="1">
        <v>33.11</v>
      </c>
      <c r="BY122" s="1">
        <v>12.44</v>
      </c>
      <c r="BZ122" s="1">
        <v>14.352</v>
      </c>
      <c r="CA122" s="1">
        <v>27.09</v>
      </c>
      <c r="CB122" s="1">
        <v>42.378999999999998</v>
      </c>
      <c r="CC122" s="1">
        <v>35.726999999999997</v>
      </c>
      <c r="CD122" s="1">
        <v>29.529</v>
      </c>
      <c r="CE122" s="1">
        <v>3.3570000000000002</v>
      </c>
      <c r="CF122" s="1">
        <v>91.756</v>
      </c>
      <c r="CG122" s="1">
        <v>69.894999999999996</v>
      </c>
      <c r="CH122" s="1">
        <v>34.753</v>
      </c>
      <c r="CI122" s="1">
        <v>4.173</v>
      </c>
      <c r="CJ122" s="1">
        <v>0.496</v>
      </c>
      <c r="CK122" s="1">
        <v>12.561</v>
      </c>
      <c r="CL122" s="1">
        <v>44.152999999999999</v>
      </c>
      <c r="CM122" s="1">
        <v>18.451000000000001</v>
      </c>
      <c r="CN122" s="1">
        <v>29.035</v>
      </c>
      <c r="CO122" s="1">
        <v>38.210999999999999</v>
      </c>
      <c r="CP122" s="1">
        <v>2.4209999999999998</v>
      </c>
      <c r="CQ122" s="1">
        <v>27.242000000000001</v>
      </c>
      <c r="CR122" s="1">
        <v>27.315999999999999</v>
      </c>
      <c r="CS122" s="1">
        <v>29.099</v>
      </c>
      <c r="CT122" s="1">
        <v>20.802</v>
      </c>
      <c r="CU122" s="1">
        <v>10.162000000000001</v>
      </c>
      <c r="CV122" s="1">
        <v>48.359000000000002</v>
      </c>
      <c r="CW122" s="1">
        <v>6.6619999999999999</v>
      </c>
      <c r="CX122" s="1"/>
      <c r="CY122" s="1">
        <v>30.582471600000002</v>
      </c>
      <c r="CZ122" s="1"/>
      <c r="DA122" s="1">
        <v>1.02591447</v>
      </c>
      <c r="DB122" s="1">
        <v>0.36733460000000001</v>
      </c>
      <c r="DC122" s="1">
        <v>1.40063892</v>
      </c>
      <c r="DD122" s="1">
        <v>1.3091813000000001</v>
      </c>
      <c r="DE122" s="1">
        <v>1.0102519000000001</v>
      </c>
      <c r="DF122" s="1">
        <v>0</v>
      </c>
      <c r="DG122" s="1">
        <v>0.45166394999999998</v>
      </c>
      <c r="DH122" s="1">
        <v>1.2639266199999999</v>
      </c>
      <c r="DI122" s="1">
        <v>1.2888428599999999</v>
      </c>
      <c r="DJ122" s="1">
        <v>0.66152272999999995</v>
      </c>
      <c r="DK122" s="1">
        <v>0.81549981999999999</v>
      </c>
      <c r="DL122" s="1">
        <v>1.4812079499999999</v>
      </c>
      <c r="DM122" s="1">
        <v>0.88125644000000003</v>
      </c>
      <c r="DN122" s="1">
        <v>1.0412827499999999</v>
      </c>
      <c r="DO122" s="1">
        <v>1.2758288600000001</v>
      </c>
      <c r="DP122" s="1">
        <v>0.97147150999999998</v>
      </c>
      <c r="DQ122" s="1">
        <v>1.4796384199999999</v>
      </c>
      <c r="DR122" s="1">
        <v>1.2809625200000001</v>
      </c>
      <c r="DS122" s="1">
        <v>1.5532753699999999</v>
      </c>
      <c r="DT122" s="1">
        <v>1.91626108</v>
      </c>
      <c r="DU122" s="1">
        <v>2.19723902</v>
      </c>
      <c r="DV122" s="1">
        <v>1.8495562000000001</v>
      </c>
      <c r="DW122" s="1">
        <v>0.44205060000000002</v>
      </c>
      <c r="DX122" s="1">
        <v>1.6071297499999999</v>
      </c>
      <c r="DY122" s="1">
        <v>0.95450100999999998</v>
      </c>
      <c r="DZ122" s="1">
        <v>0.39783246</v>
      </c>
      <c r="EA122" s="1">
        <v>1.3126473400000001</v>
      </c>
      <c r="EB122" s="1">
        <v>2.2263733600000002</v>
      </c>
      <c r="EC122" s="1">
        <v>0.97582040999999997</v>
      </c>
      <c r="ED122" s="1">
        <v>0.81363600000000003</v>
      </c>
      <c r="EE122" s="1">
        <v>1.14578705</v>
      </c>
      <c r="EF122" s="1">
        <v>0.98111756000000006</v>
      </c>
      <c r="EG122" s="1">
        <v>0.35373204000000003</v>
      </c>
      <c r="EH122" s="1">
        <v>2.0737695999999999</v>
      </c>
      <c r="EI122" s="1">
        <v>5.7602603999999999</v>
      </c>
      <c r="EJ122" s="1">
        <v>0.59985341000000003</v>
      </c>
      <c r="EK122" s="1">
        <v>0.99743409999999999</v>
      </c>
      <c r="EL122" s="1">
        <v>2.6170546699999999</v>
      </c>
      <c r="EM122" s="1">
        <v>2.1351119299999999</v>
      </c>
      <c r="EN122" s="1">
        <v>9.0149679999999996E-2</v>
      </c>
      <c r="EO122" s="1">
        <v>2.5629387000000001</v>
      </c>
      <c r="EP122" s="1">
        <v>0.80797916999999997</v>
      </c>
      <c r="EQ122" s="1">
        <v>1.6349229999999999E-2</v>
      </c>
      <c r="ER122" s="1">
        <v>0.39885593000000003</v>
      </c>
      <c r="ES122" s="1">
        <v>1.1147889</v>
      </c>
      <c r="ET122" s="1">
        <v>1.23404022</v>
      </c>
      <c r="EU122" s="1">
        <v>4.5746139100000001</v>
      </c>
      <c r="EV122" s="1">
        <v>0.35987934999999999</v>
      </c>
      <c r="EW122" s="1">
        <v>1.23037799</v>
      </c>
      <c r="EX122" s="1">
        <v>1.6500955399999999</v>
      </c>
      <c r="EY122" s="1">
        <v>4.8105333699999999</v>
      </c>
      <c r="EZ122" s="1">
        <v>7.1282659999999998E-2</v>
      </c>
      <c r="FA122" s="1">
        <v>1.21540209</v>
      </c>
      <c r="FB122" s="1">
        <v>0.29255320000000001</v>
      </c>
      <c r="FC122" s="1">
        <v>0.76697528999999998</v>
      </c>
      <c r="FD122" s="1">
        <v>0</v>
      </c>
      <c r="FE122" s="1">
        <v>1.36149885</v>
      </c>
      <c r="FF122" s="1">
        <v>1.8277790199999999</v>
      </c>
      <c r="FG122" s="1">
        <v>0.94563971999999996</v>
      </c>
      <c r="FH122" s="1">
        <v>1.5839138399999999</v>
      </c>
      <c r="FI122" s="1">
        <v>0.53393330000000006</v>
      </c>
      <c r="FJ122" s="1">
        <v>0.91267967000000005</v>
      </c>
      <c r="FK122" s="1">
        <v>0.28369191999999999</v>
      </c>
      <c r="FL122" s="1">
        <v>1.03412178</v>
      </c>
      <c r="FM122" s="1">
        <v>0</v>
      </c>
      <c r="FN122" s="1">
        <v>0.27836207000000002</v>
      </c>
      <c r="FO122" s="1">
        <v>1.43219294</v>
      </c>
      <c r="FP122" s="1">
        <v>1.0689783500000001</v>
      </c>
      <c r="FQ122" s="1">
        <v>1.2112820900000001</v>
      </c>
      <c r="FR122" s="1">
        <v>0</v>
      </c>
      <c r="FS122" s="1">
        <v>1.4682593500000001</v>
      </c>
      <c r="FT122" s="1">
        <v>2.18978377</v>
      </c>
      <c r="FU122" s="1">
        <v>2.6572737800000001</v>
      </c>
      <c r="FV122" s="1">
        <v>1.57462747</v>
      </c>
      <c r="FW122" s="1">
        <v>1.5628233300000001</v>
      </c>
      <c r="FX122" s="1">
        <v>1.0826463099999999</v>
      </c>
      <c r="FY122" s="1">
        <v>0.40676895000000002</v>
      </c>
      <c r="FZ122" s="1">
        <v>0.46928842999999998</v>
      </c>
      <c r="GA122" s="1">
        <v>0.88580152999999995</v>
      </c>
      <c r="GB122" s="1">
        <v>1.38572842</v>
      </c>
      <c r="GC122" s="1">
        <v>1.1682182000000001</v>
      </c>
      <c r="GD122" s="1">
        <v>0.96555309</v>
      </c>
      <c r="GE122" s="1">
        <v>0.10976876000000001</v>
      </c>
      <c r="GF122" s="1">
        <v>3.0002807200000001</v>
      </c>
      <c r="GG122" s="1">
        <v>2.28545949</v>
      </c>
      <c r="GH122" s="1">
        <v>1.1363698900000001</v>
      </c>
      <c r="GI122" s="1">
        <v>0.13645071</v>
      </c>
      <c r="GJ122" s="1">
        <v>1.6218440000000001E-2</v>
      </c>
      <c r="GK122" s="1">
        <v>0.41072546999999998</v>
      </c>
      <c r="GL122" s="1">
        <v>1.4437355000000001</v>
      </c>
      <c r="GM122" s="1">
        <v>0.60331944999999998</v>
      </c>
      <c r="GN122" s="1">
        <v>0.94940005000000005</v>
      </c>
      <c r="GO122" s="1">
        <v>1.2494411999999999</v>
      </c>
      <c r="GP122" s="1">
        <v>7.9162990000000003E-2</v>
      </c>
      <c r="GQ122" s="1">
        <v>0.89077169</v>
      </c>
      <c r="GR122" s="1">
        <v>0.89319137999999998</v>
      </c>
      <c r="GS122" s="1">
        <v>0.95149275</v>
      </c>
      <c r="GT122" s="1">
        <v>0.68019355000000004</v>
      </c>
      <c r="GU122" s="1">
        <v>0.33228183999999999</v>
      </c>
      <c r="GV122" s="1">
        <v>1.5812652599999999</v>
      </c>
      <c r="GW122" s="1">
        <v>0.21783720000000001</v>
      </c>
    </row>
    <row r="123" spans="1:205" x14ac:dyDescent="0.2">
      <c r="A123" s="1">
        <v>30.417000000000002</v>
      </c>
      <c r="B123" s="1">
        <v>35.536000000000001</v>
      </c>
      <c r="C123" s="1">
        <v>46.908000000000001</v>
      </c>
      <c r="D123" s="1">
        <v>48.912999999999997</v>
      </c>
      <c r="E123" s="1">
        <v>26.146000000000001</v>
      </c>
      <c r="F123" s="1">
        <v>1.5309999999999999</v>
      </c>
      <c r="G123" s="1">
        <v>14.824</v>
      </c>
      <c r="H123" s="1">
        <v>28.071000000000002</v>
      </c>
      <c r="I123" s="1">
        <v>48.572000000000003</v>
      </c>
      <c r="J123" s="1">
        <v>21.762</v>
      </c>
      <c r="K123" s="1">
        <v>16.565000000000001</v>
      </c>
      <c r="L123" s="1">
        <v>33.090000000000003</v>
      </c>
      <c r="M123" s="1">
        <v>29.899000000000001</v>
      </c>
      <c r="N123" s="1">
        <v>29.657</v>
      </c>
      <c r="O123" s="1">
        <v>50.768000000000001</v>
      </c>
      <c r="P123" s="1">
        <v>38.344999999999999</v>
      </c>
      <c r="Q123" s="1">
        <v>59.354999999999997</v>
      </c>
      <c r="R123" s="1">
        <v>35.122</v>
      </c>
      <c r="S123" s="1">
        <v>53.545000000000002</v>
      </c>
      <c r="T123" s="1">
        <v>55.459000000000003</v>
      </c>
      <c r="U123" s="1">
        <v>67.010000000000005</v>
      </c>
      <c r="V123" s="1">
        <v>54.335000000000001</v>
      </c>
      <c r="W123" s="1">
        <v>27.852</v>
      </c>
      <c r="X123" s="1">
        <v>45.15</v>
      </c>
      <c r="Y123" s="1">
        <v>27.702000000000002</v>
      </c>
      <c r="Z123" s="1">
        <v>17.520800000000001</v>
      </c>
      <c r="AA123" s="1">
        <v>33.674999999999997</v>
      </c>
      <c r="AB123" s="1">
        <v>79.921000000000006</v>
      </c>
      <c r="AC123" s="1">
        <v>40.103999999999999</v>
      </c>
      <c r="AD123" s="1">
        <v>28.977</v>
      </c>
      <c r="AE123" s="1">
        <v>37.228999999999999</v>
      </c>
      <c r="AF123" s="1">
        <v>25.974</v>
      </c>
      <c r="AG123" s="1">
        <v>9.0890000000000004</v>
      </c>
      <c r="AH123" s="1">
        <v>88.66</v>
      </c>
      <c r="AI123" s="1">
        <v>173.02799999999999</v>
      </c>
      <c r="AJ123" s="1">
        <v>20.783000000000001</v>
      </c>
      <c r="AK123" s="1">
        <v>36.399000000000001</v>
      </c>
      <c r="AL123" s="1">
        <v>103.932</v>
      </c>
      <c r="AM123" s="1">
        <v>64.078000000000003</v>
      </c>
      <c r="AN123" s="1">
        <v>0.60099999999999998</v>
      </c>
      <c r="AO123" s="1">
        <v>55.463999999999999</v>
      </c>
      <c r="AP123" s="1">
        <v>40.929000000000002</v>
      </c>
      <c r="AQ123" s="1">
        <v>7.4790000000000001</v>
      </c>
      <c r="AR123" s="1">
        <v>24.885999999999999</v>
      </c>
      <c r="AS123" s="1">
        <v>55.957000000000001</v>
      </c>
      <c r="AT123" s="1">
        <v>41.47</v>
      </c>
      <c r="AU123" s="1">
        <v>115.58</v>
      </c>
      <c r="AV123" s="1">
        <v>18.495000000000001</v>
      </c>
      <c r="AW123" s="1">
        <v>42.158999999999999</v>
      </c>
      <c r="AX123" s="1">
        <v>25.140999999999998</v>
      </c>
      <c r="AY123" s="1">
        <v>142.399</v>
      </c>
      <c r="AZ123" s="1">
        <v>13.534000000000001</v>
      </c>
      <c r="BA123" s="1">
        <v>45.628</v>
      </c>
      <c r="BB123" s="1">
        <v>31.780999999999999</v>
      </c>
      <c r="BC123" s="1">
        <v>20.904</v>
      </c>
      <c r="BD123" s="1">
        <v>9.8019999999999996</v>
      </c>
      <c r="BE123" s="1">
        <v>26.273</v>
      </c>
      <c r="BF123" s="1">
        <v>63.533999999999999</v>
      </c>
      <c r="BG123" s="1">
        <v>10.035</v>
      </c>
      <c r="BH123" s="1">
        <v>32.325000000000003</v>
      </c>
      <c r="BI123" s="1">
        <v>14.058</v>
      </c>
      <c r="BJ123" s="1">
        <v>22.120999999999999</v>
      </c>
      <c r="BK123" s="1">
        <v>22.018999999999998</v>
      </c>
      <c r="BL123" s="1">
        <v>22.271000000000001</v>
      </c>
      <c r="BM123" s="1">
        <v>1.8129999999999999</v>
      </c>
      <c r="BN123" s="1">
        <v>1.2999999999999999E-2</v>
      </c>
      <c r="BO123" s="1">
        <v>35.320999999999998</v>
      </c>
      <c r="BP123" s="1">
        <v>22.847999999999999</v>
      </c>
      <c r="BQ123" s="1">
        <v>34.616999999999997</v>
      </c>
      <c r="BR123" s="1">
        <v>11.5</v>
      </c>
      <c r="BS123" s="1">
        <v>38.08</v>
      </c>
      <c r="BT123" s="1">
        <v>51.76</v>
      </c>
      <c r="BU123" s="1">
        <v>69.567999999999998</v>
      </c>
      <c r="BV123" s="1">
        <v>33.573</v>
      </c>
      <c r="BW123" s="1">
        <v>40.076000000000001</v>
      </c>
      <c r="BX123" s="1">
        <v>52.786999999999999</v>
      </c>
      <c r="BY123" s="1">
        <v>7.8250000000000002</v>
      </c>
      <c r="BZ123" s="1">
        <v>7.05</v>
      </c>
      <c r="CA123" s="1">
        <v>11.382</v>
      </c>
      <c r="CB123" s="1">
        <v>32.378999999999998</v>
      </c>
      <c r="CC123" s="1">
        <v>37.298999999999999</v>
      </c>
      <c r="CD123" s="1">
        <v>32.789000000000001</v>
      </c>
      <c r="CE123" s="1">
        <v>6.617</v>
      </c>
      <c r="CF123" s="1">
        <v>103.131</v>
      </c>
      <c r="CG123" s="1">
        <v>62.707999999999998</v>
      </c>
      <c r="CH123" s="1">
        <v>35.012999999999998</v>
      </c>
      <c r="CI123" s="1">
        <v>9.2149999999999999</v>
      </c>
      <c r="CJ123" s="1">
        <v>11.746</v>
      </c>
      <c r="CK123" s="1">
        <v>19.643999999999998</v>
      </c>
      <c r="CL123" s="1">
        <v>50.33</v>
      </c>
      <c r="CM123" s="1">
        <v>26.878</v>
      </c>
      <c r="CN123" s="1">
        <v>21.472999999999999</v>
      </c>
      <c r="CO123" s="1">
        <v>33.012999999999998</v>
      </c>
      <c r="CP123" s="1">
        <v>2.702</v>
      </c>
      <c r="CQ123" s="1">
        <v>20.013000000000002</v>
      </c>
      <c r="CR123" s="1">
        <v>35.274000000000001</v>
      </c>
      <c r="CS123" s="1">
        <v>30.849</v>
      </c>
      <c r="CT123" s="1">
        <v>20.677</v>
      </c>
      <c r="CU123" s="1">
        <v>7.4119999999999999</v>
      </c>
      <c r="CV123" s="1">
        <v>40.972999999999999</v>
      </c>
      <c r="CW123" s="1">
        <v>4.548</v>
      </c>
      <c r="CX123" s="1"/>
      <c r="CY123" s="1">
        <v>28.2435273</v>
      </c>
      <c r="CZ123" s="1"/>
      <c r="DA123" s="1">
        <v>1.07695472</v>
      </c>
      <c r="DB123" s="1">
        <v>1.2581997899999999</v>
      </c>
      <c r="DC123" s="1">
        <v>1.66084071</v>
      </c>
      <c r="DD123" s="1">
        <v>1.73183043</v>
      </c>
      <c r="DE123" s="1">
        <v>0.92573422999999999</v>
      </c>
      <c r="DF123" s="1">
        <v>5.4207110000000003E-2</v>
      </c>
      <c r="DG123" s="1">
        <v>0.52486361999999998</v>
      </c>
      <c r="DH123" s="1">
        <v>0.99389143999999996</v>
      </c>
      <c r="DI123" s="1">
        <v>1.7197568700000001</v>
      </c>
      <c r="DJ123" s="1">
        <v>0.77051283000000004</v>
      </c>
      <c r="DK123" s="1">
        <v>0.58650606000000005</v>
      </c>
      <c r="DL123" s="1">
        <v>1.17159587</v>
      </c>
      <c r="DM123" s="1">
        <v>1.0586142300000001</v>
      </c>
      <c r="DN123" s="1">
        <v>1.0500459</v>
      </c>
      <c r="DO123" s="1">
        <v>1.7975091999999999</v>
      </c>
      <c r="DP123" s="1">
        <v>1.3576562000000001</v>
      </c>
      <c r="DQ123" s="1">
        <v>2.1015434599999998</v>
      </c>
      <c r="DR123" s="1">
        <v>1.2435415599999999</v>
      </c>
      <c r="DS123" s="1">
        <v>1.89583261</v>
      </c>
      <c r="DT123" s="1">
        <v>1.9636003500000001</v>
      </c>
      <c r="DU123" s="1">
        <v>2.3725790099999999</v>
      </c>
      <c r="DV123" s="1">
        <v>1.9238036199999999</v>
      </c>
      <c r="DW123" s="1">
        <v>0.98613744999999997</v>
      </c>
      <c r="DX123" s="1">
        <v>1.5985963599999999</v>
      </c>
      <c r="DY123" s="1">
        <v>0.98082650000000005</v>
      </c>
      <c r="DZ123" s="1">
        <v>0.62034745000000002</v>
      </c>
      <c r="EA123" s="1">
        <v>1.19230858</v>
      </c>
      <c r="EB123" s="1">
        <v>2.8297102999999999</v>
      </c>
      <c r="EC123" s="1">
        <v>1.4199359600000001</v>
      </c>
      <c r="ED123" s="1">
        <v>1.0259695900000001</v>
      </c>
      <c r="EE123" s="1">
        <v>1.31814272</v>
      </c>
      <c r="EF123" s="1">
        <v>0.91964433999999995</v>
      </c>
      <c r="EG123" s="1">
        <v>0.32180825000000002</v>
      </c>
      <c r="EH123" s="1">
        <v>3.1391263299999999</v>
      </c>
      <c r="EI123" s="1">
        <v>6.1262886300000003</v>
      </c>
      <c r="EJ123" s="1">
        <v>0.73585001999999999</v>
      </c>
      <c r="EK123" s="1">
        <v>1.28875546</v>
      </c>
      <c r="EL123" s="1">
        <v>3.67985199</v>
      </c>
      <c r="EM123" s="1">
        <v>2.2687676099999998</v>
      </c>
      <c r="EN123" s="1">
        <v>2.127921E-2</v>
      </c>
      <c r="EO123" s="1">
        <v>1.96377738</v>
      </c>
      <c r="EP123" s="1">
        <v>1.44914619</v>
      </c>
      <c r="EQ123" s="1">
        <v>0.26480404000000002</v>
      </c>
      <c r="ER123" s="1">
        <v>0.88112223999999995</v>
      </c>
      <c r="ES123" s="1">
        <v>1.98123271</v>
      </c>
      <c r="ET123" s="1">
        <v>1.46830102</v>
      </c>
      <c r="EU123" s="1">
        <v>4.0922650699999998</v>
      </c>
      <c r="EV123" s="1">
        <v>0.65484030000000004</v>
      </c>
      <c r="EW123" s="1">
        <v>1.4926959900000001</v>
      </c>
      <c r="EX123" s="1">
        <v>0.89015085999999999</v>
      </c>
      <c r="EY123" s="1">
        <v>5.0418277700000003</v>
      </c>
      <c r="EZ123" s="1">
        <v>0.47918944000000002</v>
      </c>
      <c r="FA123" s="1">
        <v>1.6155206</v>
      </c>
      <c r="FB123" s="1">
        <v>1.1252489699999999</v>
      </c>
      <c r="FC123" s="1">
        <v>0.74013417999999997</v>
      </c>
      <c r="FD123" s="1">
        <v>0.34705297000000002</v>
      </c>
      <c r="FE123" s="1">
        <v>0.93023084</v>
      </c>
      <c r="FF123" s="1">
        <v>2.2495065599999999</v>
      </c>
      <c r="FG123" s="1">
        <v>0.35530265</v>
      </c>
      <c r="FH123" s="1">
        <v>1.14451002</v>
      </c>
      <c r="FI123" s="1">
        <v>0.49774235999999999</v>
      </c>
      <c r="FJ123" s="1">
        <v>0.78322369999999997</v>
      </c>
      <c r="FK123" s="1">
        <v>0.77961225999999995</v>
      </c>
      <c r="FL123" s="1">
        <v>0.78853465</v>
      </c>
      <c r="FM123" s="1">
        <v>6.4191700000000004E-2</v>
      </c>
      <c r="FN123" s="1">
        <v>4.6027999999999998E-4</v>
      </c>
      <c r="FO123" s="1">
        <v>1.25058742</v>
      </c>
      <c r="FP123" s="1">
        <v>0.80896411000000001</v>
      </c>
      <c r="FQ123" s="1">
        <v>1.2256613599999999</v>
      </c>
      <c r="FR123" s="1">
        <v>0.40717293999999998</v>
      </c>
      <c r="FS123" s="1">
        <v>1.34827352</v>
      </c>
      <c r="FT123" s="1">
        <v>1.8326322900000001</v>
      </c>
      <c r="FU123" s="1">
        <v>2.4631484299999999</v>
      </c>
      <c r="FV123" s="1">
        <v>1.1886971399999999</v>
      </c>
      <c r="FW123" s="1">
        <v>1.41894458</v>
      </c>
      <c r="FX123" s="1">
        <v>1.8689946</v>
      </c>
      <c r="FY123" s="1">
        <v>0.27705463000000002</v>
      </c>
      <c r="FZ123" s="1">
        <v>0.24961470999999999</v>
      </c>
      <c r="GA123" s="1">
        <v>0.40299499</v>
      </c>
      <c r="GB123" s="1">
        <v>1.1464219600000001</v>
      </c>
      <c r="GC123" s="1">
        <v>1.3206211699999999</v>
      </c>
      <c r="GD123" s="1">
        <v>1.16093856</v>
      </c>
      <c r="GE123" s="1">
        <v>0.23428377</v>
      </c>
      <c r="GF123" s="1">
        <v>3.6514915100000001</v>
      </c>
      <c r="GG123" s="1">
        <v>2.2202609299999998</v>
      </c>
      <c r="GH123" s="1">
        <v>1.2396822700000001</v>
      </c>
      <c r="GI123" s="1">
        <v>0.32626945000000002</v>
      </c>
      <c r="GJ123" s="1">
        <v>0.4158829</v>
      </c>
      <c r="GK123" s="1">
        <v>0.69552219000000004</v>
      </c>
      <c r="GL123" s="1">
        <v>1.7820012199999999</v>
      </c>
      <c r="GM123" s="1">
        <v>0.95165166999999995</v>
      </c>
      <c r="GN123" s="1">
        <v>0.76028039000000003</v>
      </c>
      <c r="GO123" s="1">
        <v>1.16886958</v>
      </c>
      <c r="GP123" s="1">
        <v>9.5667940000000007E-2</v>
      </c>
      <c r="GQ123" s="1">
        <v>0.70858712999999995</v>
      </c>
      <c r="GR123" s="1">
        <v>1.24892333</v>
      </c>
      <c r="GS123" s="1">
        <v>1.0922502599999999</v>
      </c>
      <c r="GT123" s="1">
        <v>0.73209694000000003</v>
      </c>
      <c r="GU123" s="1">
        <v>0.26243180999999999</v>
      </c>
      <c r="GV123" s="1">
        <v>1.45070407</v>
      </c>
      <c r="GW123" s="1">
        <v>0.16102805000000001</v>
      </c>
    </row>
    <row r="124" spans="1:205" x14ac:dyDescent="0.2">
      <c r="A124" s="1">
        <v>27.443000000000001</v>
      </c>
      <c r="B124" s="1">
        <v>34.332000000000001</v>
      </c>
      <c r="C124" s="1">
        <v>53.036999999999999</v>
      </c>
      <c r="D124" s="1">
        <v>50.508000000000003</v>
      </c>
      <c r="E124" s="1">
        <v>18.013999999999999</v>
      </c>
      <c r="F124" s="1">
        <v>5.1829999999999998</v>
      </c>
      <c r="G124" s="1">
        <v>13.083</v>
      </c>
      <c r="H124" s="1">
        <v>18.442</v>
      </c>
      <c r="I124" s="1">
        <v>36.938000000000002</v>
      </c>
      <c r="J124" s="1">
        <v>21.577000000000002</v>
      </c>
      <c r="K124" s="1">
        <v>16.991</v>
      </c>
      <c r="L124" s="1">
        <v>20.257000000000001</v>
      </c>
      <c r="M124" s="1">
        <v>42.944000000000003</v>
      </c>
      <c r="N124" s="1">
        <v>10.586</v>
      </c>
      <c r="O124" s="1">
        <v>35.493000000000002</v>
      </c>
      <c r="P124" s="1">
        <v>25.623999999999999</v>
      </c>
      <c r="Q124" s="1">
        <v>61.584000000000003</v>
      </c>
      <c r="R124" s="1">
        <v>33.758000000000003</v>
      </c>
      <c r="S124" s="1">
        <v>57.302999999999997</v>
      </c>
      <c r="T124" s="1">
        <v>63.628</v>
      </c>
      <c r="U124" s="1">
        <v>73.753</v>
      </c>
      <c r="V124" s="1">
        <v>58.058999999999997</v>
      </c>
      <c r="W124" s="1">
        <v>36.234999999999999</v>
      </c>
      <c r="X124" s="1">
        <v>38.359000000000002</v>
      </c>
      <c r="Y124" s="1">
        <v>28.341000000000001</v>
      </c>
      <c r="Z124" s="1">
        <v>26.215499999999999</v>
      </c>
      <c r="AA124" s="1">
        <v>34.970999999999997</v>
      </c>
      <c r="AB124" s="1">
        <v>70.561999999999998</v>
      </c>
      <c r="AC124" s="1">
        <v>38.014000000000003</v>
      </c>
      <c r="AD124" s="1">
        <v>31.835999999999999</v>
      </c>
      <c r="AE124" s="1">
        <v>44.957999999999998</v>
      </c>
      <c r="AF124" s="1">
        <v>34.389000000000003</v>
      </c>
      <c r="AG124" s="1">
        <v>0.98199999999999998</v>
      </c>
      <c r="AH124" s="1">
        <v>104.586</v>
      </c>
      <c r="AI124" s="1">
        <v>166.679</v>
      </c>
      <c r="AJ124" s="1">
        <v>15.581</v>
      </c>
      <c r="AK124" s="1">
        <v>30.798999999999999</v>
      </c>
      <c r="AL124" s="1">
        <v>116.968</v>
      </c>
      <c r="AM124" s="1">
        <v>46.280999999999999</v>
      </c>
      <c r="AN124" s="1">
        <v>19.666</v>
      </c>
      <c r="AO124" s="1">
        <v>51.941000000000003</v>
      </c>
      <c r="AP124" s="1">
        <v>44.363999999999997</v>
      </c>
      <c r="AQ124" s="1">
        <v>9.7959999999999994</v>
      </c>
      <c r="AR124" s="1">
        <v>31.439</v>
      </c>
      <c r="AS124" s="1">
        <v>60.287999999999997</v>
      </c>
      <c r="AT124" s="1">
        <v>33.816000000000003</v>
      </c>
      <c r="AU124" s="1">
        <v>121.446</v>
      </c>
      <c r="AV124" s="1">
        <v>18.739000000000001</v>
      </c>
      <c r="AW124" s="1">
        <v>29.939</v>
      </c>
      <c r="AX124" s="1">
        <v>34.92</v>
      </c>
      <c r="AY124" s="1">
        <v>125.542</v>
      </c>
      <c r="AZ124" s="1">
        <v>14.849</v>
      </c>
      <c r="BA124" s="1">
        <v>58.029000000000003</v>
      </c>
      <c r="BB124" s="1">
        <v>46.048999999999999</v>
      </c>
      <c r="BC124" s="1">
        <v>32.426000000000002</v>
      </c>
      <c r="BD124" s="1">
        <v>21.169</v>
      </c>
      <c r="BE124" s="1">
        <v>20.332000000000001</v>
      </c>
      <c r="BF124" s="1">
        <v>67.81</v>
      </c>
      <c r="BG124" s="1">
        <v>13.954000000000001</v>
      </c>
      <c r="BH124" s="1">
        <v>17.367999999999999</v>
      </c>
      <c r="BI124" s="1">
        <v>30.454000000000001</v>
      </c>
      <c r="BJ124" s="1">
        <v>9.8759999999999994</v>
      </c>
      <c r="BK124" s="1">
        <v>30.504999999999999</v>
      </c>
      <c r="BL124" s="1">
        <v>22.843</v>
      </c>
      <c r="BM124" s="1">
        <v>1.292</v>
      </c>
      <c r="BN124" s="1">
        <v>0</v>
      </c>
      <c r="BO124" s="1">
        <v>29.893000000000001</v>
      </c>
      <c r="BP124" s="1">
        <v>8.3689999999999998</v>
      </c>
      <c r="BQ124" s="1">
        <v>47.811</v>
      </c>
      <c r="BR124" s="1">
        <v>30.169</v>
      </c>
      <c r="BS124" s="1">
        <v>31.395</v>
      </c>
      <c r="BT124" s="1">
        <v>31.167999999999999</v>
      </c>
      <c r="BU124" s="1">
        <v>76.325000000000003</v>
      </c>
      <c r="BV124" s="1">
        <v>19.22</v>
      </c>
      <c r="BW124" s="1">
        <v>30.143999999999998</v>
      </c>
      <c r="BX124" s="1">
        <v>56.432000000000002</v>
      </c>
      <c r="BY124" s="1">
        <v>5.1310000000000002</v>
      </c>
      <c r="BZ124" s="1">
        <v>6.6920000000000002</v>
      </c>
      <c r="CA124" s="1">
        <v>20.433</v>
      </c>
      <c r="CB124" s="1">
        <v>32.51</v>
      </c>
      <c r="CC124" s="1">
        <v>43.598999999999997</v>
      </c>
      <c r="CD124" s="1">
        <v>35.231999999999999</v>
      </c>
      <c r="CE124" s="1">
        <v>22.97</v>
      </c>
      <c r="CF124" s="1">
        <v>92.100999999999999</v>
      </c>
      <c r="CG124" s="1">
        <v>60.406999999999996</v>
      </c>
      <c r="CH124" s="1">
        <v>30.047000000000001</v>
      </c>
      <c r="CI124" s="1">
        <v>8.91</v>
      </c>
      <c r="CJ124" s="1">
        <v>15.68</v>
      </c>
      <c r="CK124" s="1">
        <v>17.350999999999999</v>
      </c>
      <c r="CL124" s="1">
        <v>39.33</v>
      </c>
      <c r="CM124" s="1">
        <v>32.722999999999999</v>
      </c>
      <c r="CN124" s="1">
        <v>24.417999999999999</v>
      </c>
      <c r="CO124" s="1">
        <v>24.530999999999999</v>
      </c>
      <c r="CP124" s="1">
        <v>7.1849999999999996</v>
      </c>
      <c r="CQ124" s="1">
        <v>21.311</v>
      </c>
      <c r="CR124" s="1">
        <v>35.250999999999998</v>
      </c>
      <c r="CS124" s="1">
        <v>33.805999999999997</v>
      </c>
      <c r="CT124" s="1">
        <v>23.62</v>
      </c>
      <c r="CU124" s="1">
        <v>0</v>
      </c>
      <c r="CV124" s="1">
        <v>43.688000000000002</v>
      </c>
      <c r="CW124" s="1">
        <v>8.6920000000000002</v>
      </c>
      <c r="CX124" s="1"/>
      <c r="CY124" s="1">
        <v>27.808088600000001</v>
      </c>
      <c r="CZ124" s="1"/>
      <c r="DA124" s="1">
        <v>0.98687113999999998</v>
      </c>
      <c r="DB124" s="1">
        <v>1.23460481</v>
      </c>
      <c r="DC124" s="1">
        <v>1.90725083</v>
      </c>
      <c r="DD124" s="1">
        <v>1.8163060600000001</v>
      </c>
      <c r="DE124" s="1">
        <v>0.64779713000000005</v>
      </c>
      <c r="DF124" s="1">
        <v>0.18638462</v>
      </c>
      <c r="DG124" s="1">
        <v>0.47047462000000001</v>
      </c>
      <c r="DH124" s="1">
        <v>0.66318832999999999</v>
      </c>
      <c r="DI124" s="1">
        <v>1.3283185500000001</v>
      </c>
      <c r="DJ124" s="1">
        <v>0.77592532000000003</v>
      </c>
      <c r="DK124" s="1">
        <v>0.61100927000000005</v>
      </c>
      <c r="DL124" s="1">
        <v>0.72845711000000002</v>
      </c>
      <c r="DM124" s="1">
        <v>1.5442988799999999</v>
      </c>
      <c r="DN124" s="1">
        <v>0.38068059999999998</v>
      </c>
      <c r="DO124" s="1">
        <v>1.2763552499999999</v>
      </c>
      <c r="DP124" s="1">
        <v>0.92145851000000001</v>
      </c>
      <c r="DQ124" s="1">
        <v>2.21460744</v>
      </c>
      <c r="DR124" s="1">
        <v>1.2139633299999999</v>
      </c>
      <c r="DS124" s="1">
        <v>2.0606594299999998</v>
      </c>
      <c r="DT124" s="1">
        <v>2.2881112300000002</v>
      </c>
      <c r="DU124" s="1">
        <v>2.6522139299999998</v>
      </c>
      <c r="DV124" s="1">
        <v>2.08784576</v>
      </c>
      <c r="DW124" s="1">
        <v>1.30303814</v>
      </c>
      <c r="DX124" s="1">
        <v>1.3794187899999999</v>
      </c>
      <c r="DY124" s="1">
        <v>1.0191638999999999</v>
      </c>
      <c r="DZ124" s="1">
        <v>0.94272929999999999</v>
      </c>
      <c r="EA124" s="1">
        <v>1.2575837400000001</v>
      </c>
      <c r="EB124" s="1">
        <v>2.5374631399999998</v>
      </c>
      <c r="EC124" s="1">
        <v>1.3670123300000001</v>
      </c>
      <c r="ED124" s="1">
        <v>1.1448467499999999</v>
      </c>
      <c r="EE124" s="1">
        <v>1.6167238500000001</v>
      </c>
      <c r="EF124" s="1">
        <v>1.23665457</v>
      </c>
      <c r="EG124" s="1">
        <v>3.531347E-2</v>
      </c>
      <c r="EH124" s="1">
        <v>3.7609920400000001</v>
      </c>
      <c r="EI124" s="1">
        <v>5.99390351</v>
      </c>
      <c r="EJ124" s="1">
        <v>0.56030460000000004</v>
      </c>
      <c r="EK124" s="1">
        <v>1.10755545</v>
      </c>
      <c r="EL124" s="1">
        <v>4.2062581699999999</v>
      </c>
      <c r="EM124" s="1">
        <v>1.6642999300000001</v>
      </c>
      <c r="EN124" s="1">
        <v>0.70720430999999995</v>
      </c>
      <c r="EO124" s="1">
        <v>1.86783783</v>
      </c>
      <c r="EP124" s="1">
        <v>1.5953631500000001</v>
      </c>
      <c r="EQ124" s="1">
        <v>0.35227160000000002</v>
      </c>
      <c r="ER124" s="1">
        <v>1.1305703300000001</v>
      </c>
      <c r="ES124" s="1">
        <v>2.1680022999999999</v>
      </c>
      <c r="ET124" s="1">
        <v>1.21604906</v>
      </c>
      <c r="EU124" s="1">
        <v>4.3672904499999996</v>
      </c>
      <c r="EV124" s="1">
        <v>0.67386868</v>
      </c>
      <c r="EW124" s="1">
        <v>1.07662919</v>
      </c>
      <c r="EX124" s="1">
        <v>1.2557497399999999</v>
      </c>
      <c r="EY124" s="1">
        <v>4.5145857300000003</v>
      </c>
      <c r="EZ124" s="1">
        <v>0.53398131999999998</v>
      </c>
      <c r="FA124" s="1">
        <v>2.08676694</v>
      </c>
      <c r="FB124" s="1">
        <v>1.6559570299999999</v>
      </c>
      <c r="FC124" s="1">
        <v>1.1660636</v>
      </c>
      <c r="FD124" s="1">
        <v>0.76125332999999995</v>
      </c>
      <c r="FE124" s="1">
        <v>0.73115417000000005</v>
      </c>
      <c r="FF124" s="1">
        <v>2.4384991299999998</v>
      </c>
      <c r="FG124" s="1">
        <v>0.50179644000000001</v>
      </c>
      <c r="FH124" s="1">
        <v>0.62456648000000003</v>
      </c>
      <c r="FI124" s="1">
        <v>1.09514898</v>
      </c>
      <c r="FJ124" s="1">
        <v>0.35514846999999999</v>
      </c>
      <c r="FK124" s="1">
        <v>1.0969829799999999</v>
      </c>
      <c r="FL124" s="1">
        <v>0.82145164000000004</v>
      </c>
      <c r="FM124" s="1">
        <v>4.6461299999999997E-2</v>
      </c>
      <c r="FN124" s="1">
        <v>0</v>
      </c>
      <c r="FO124" s="1">
        <v>1.074975</v>
      </c>
      <c r="FP124" s="1">
        <v>0.30095559999999999</v>
      </c>
      <c r="FQ124" s="1">
        <v>1.71931989</v>
      </c>
      <c r="FR124" s="1">
        <v>1.0849001700000001</v>
      </c>
      <c r="FS124" s="1">
        <v>1.12898806</v>
      </c>
      <c r="FT124" s="1">
        <v>1.1208249699999999</v>
      </c>
      <c r="FU124" s="1">
        <v>2.7447050000000002</v>
      </c>
      <c r="FV124" s="1">
        <v>0.69116580999999999</v>
      </c>
      <c r="FW124" s="1">
        <v>1.08400115</v>
      </c>
      <c r="FX124" s="1">
        <v>2.0293376099999998</v>
      </c>
      <c r="FY124" s="1">
        <v>0.18451466</v>
      </c>
      <c r="FZ124" s="1">
        <v>0.24064941000000001</v>
      </c>
      <c r="GA124" s="1">
        <v>0.73478621</v>
      </c>
      <c r="GB124" s="1">
        <v>1.1690843099999999</v>
      </c>
      <c r="GC124" s="1">
        <v>1.56785317</v>
      </c>
      <c r="GD124" s="1">
        <v>1.2669694899999999</v>
      </c>
      <c r="GE124" s="1">
        <v>0.82601866000000002</v>
      </c>
      <c r="GF124" s="1">
        <v>3.3120219500000001</v>
      </c>
      <c r="GG124" s="1">
        <v>2.1722816300000001</v>
      </c>
      <c r="GH124" s="1">
        <v>1.0805129499999999</v>
      </c>
      <c r="GI124" s="1">
        <v>0.32041037</v>
      </c>
      <c r="GJ124" s="1">
        <v>0.56386471999999999</v>
      </c>
      <c r="GK124" s="1">
        <v>0.62395515000000001</v>
      </c>
      <c r="GL124" s="1">
        <v>1.4143366900000001</v>
      </c>
      <c r="GM124" s="1">
        <v>1.1767439500000001</v>
      </c>
      <c r="GN124" s="1">
        <v>0.87808984000000001</v>
      </c>
      <c r="GO124" s="1">
        <v>0.88215339999999998</v>
      </c>
      <c r="GP124" s="1">
        <v>0.25837806000000002</v>
      </c>
      <c r="GQ124" s="1">
        <v>0.76635975999999995</v>
      </c>
      <c r="GR124" s="1">
        <v>1.2676527500000001</v>
      </c>
      <c r="GS124" s="1">
        <v>1.2156894499999999</v>
      </c>
      <c r="GT124" s="1">
        <v>0.84939315000000004</v>
      </c>
      <c r="GU124" s="1">
        <v>0</v>
      </c>
      <c r="GV124" s="1">
        <v>1.5710536799999999</v>
      </c>
      <c r="GW124" s="1">
        <v>0.31257093000000002</v>
      </c>
    </row>
    <row r="125" spans="1:205" x14ac:dyDescent="0.2">
      <c r="A125" s="1">
        <v>28.044</v>
      </c>
      <c r="B125" s="1">
        <v>29.542999999999999</v>
      </c>
      <c r="C125" s="1">
        <v>39.256</v>
      </c>
      <c r="D125" s="1">
        <v>42.642000000000003</v>
      </c>
      <c r="E125" s="1">
        <v>15.872999999999999</v>
      </c>
      <c r="F125" s="1">
        <v>12.686999999999999</v>
      </c>
      <c r="G125" s="1">
        <v>15.505000000000001</v>
      </c>
      <c r="H125" s="1">
        <v>10.4</v>
      </c>
      <c r="I125" s="1">
        <v>33.118000000000002</v>
      </c>
      <c r="J125" s="1">
        <v>18.047000000000001</v>
      </c>
      <c r="K125" s="1">
        <v>32.975999999999999</v>
      </c>
      <c r="L125" s="1">
        <v>16.532</v>
      </c>
      <c r="M125" s="1">
        <v>37.003</v>
      </c>
      <c r="N125" s="1">
        <v>9.5120000000000005</v>
      </c>
      <c r="O125" s="1">
        <v>26.021999999999998</v>
      </c>
      <c r="P125" s="1">
        <v>18.372</v>
      </c>
      <c r="Q125" s="1">
        <v>64.549000000000007</v>
      </c>
      <c r="R125" s="1">
        <v>38.743000000000002</v>
      </c>
      <c r="S125" s="1">
        <v>39.451000000000001</v>
      </c>
      <c r="T125" s="1">
        <v>58.326999999999998</v>
      </c>
      <c r="U125" s="1">
        <v>60.63</v>
      </c>
      <c r="V125" s="1">
        <v>68.861999999999995</v>
      </c>
      <c r="W125" s="1">
        <v>46.445999999999998</v>
      </c>
      <c r="X125" s="1">
        <v>30.411999999999999</v>
      </c>
      <c r="Y125" s="1">
        <v>22.718</v>
      </c>
      <c r="Z125" s="1">
        <v>28.9833</v>
      </c>
      <c r="AA125" s="1">
        <v>33.783999999999999</v>
      </c>
      <c r="AB125" s="1">
        <v>75.180000000000007</v>
      </c>
      <c r="AC125" s="1">
        <v>39.192999999999998</v>
      </c>
      <c r="AD125" s="1">
        <v>22.332999999999998</v>
      </c>
      <c r="AE125" s="1">
        <v>64.375</v>
      </c>
      <c r="AF125" s="1">
        <v>32.14</v>
      </c>
      <c r="AG125" s="1">
        <v>22.23</v>
      </c>
      <c r="AH125" s="1">
        <v>121.721</v>
      </c>
      <c r="AI125" s="1">
        <v>154.184</v>
      </c>
      <c r="AJ125" s="1">
        <v>13.445</v>
      </c>
      <c r="AK125" s="1">
        <v>27.091000000000001</v>
      </c>
      <c r="AL125" s="1">
        <v>109.084</v>
      </c>
      <c r="AM125" s="1">
        <v>35.646999999999998</v>
      </c>
      <c r="AN125" s="1">
        <v>16.309000000000001</v>
      </c>
      <c r="AO125" s="1">
        <v>47.603999999999999</v>
      </c>
      <c r="AP125" s="1">
        <v>32.545999999999999</v>
      </c>
      <c r="AQ125" s="1">
        <v>0</v>
      </c>
      <c r="AR125" s="1">
        <v>33.052</v>
      </c>
      <c r="AS125" s="1">
        <v>63.271999999999998</v>
      </c>
      <c r="AT125" s="1">
        <v>32.960999999999999</v>
      </c>
      <c r="AU125" s="1">
        <v>123.46299999999999</v>
      </c>
      <c r="AV125" s="1">
        <v>32.101999999999997</v>
      </c>
      <c r="AW125" s="1">
        <v>28.094000000000001</v>
      </c>
      <c r="AX125" s="1">
        <v>31.318000000000001</v>
      </c>
      <c r="AY125" s="1">
        <v>113.87</v>
      </c>
      <c r="AZ125" s="1">
        <v>20.925999999999998</v>
      </c>
      <c r="BA125" s="1">
        <v>55.003</v>
      </c>
      <c r="BB125" s="1">
        <v>33.264000000000003</v>
      </c>
      <c r="BC125" s="1">
        <v>45.929000000000002</v>
      </c>
      <c r="BD125" s="1">
        <v>31.015999999999998</v>
      </c>
      <c r="BE125" s="1">
        <v>15.497999999999999</v>
      </c>
      <c r="BF125" s="1">
        <v>67.311000000000007</v>
      </c>
      <c r="BG125" s="1">
        <v>17.693000000000001</v>
      </c>
      <c r="BH125" s="1">
        <v>24.021000000000001</v>
      </c>
      <c r="BI125" s="1">
        <v>34.871000000000002</v>
      </c>
      <c r="BJ125" s="1">
        <v>0</v>
      </c>
      <c r="BK125" s="1">
        <v>16.902999999999999</v>
      </c>
      <c r="BL125" s="1">
        <v>18.68</v>
      </c>
      <c r="BM125" s="1">
        <v>3.8690000000000002</v>
      </c>
      <c r="BN125" s="1">
        <v>17.536999999999999</v>
      </c>
      <c r="BO125" s="1">
        <v>38.380000000000003</v>
      </c>
      <c r="BP125" s="1">
        <v>16.745999999999999</v>
      </c>
      <c r="BQ125" s="1">
        <v>42.417000000000002</v>
      </c>
      <c r="BR125" s="1">
        <v>21.85</v>
      </c>
      <c r="BS125" s="1">
        <v>17.405000000000001</v>
      </c>
      <c r="BT125" s="1">
        <v>15.984999999999999</v>
      </c>
      <c r="BU125" s="1">
        <v>58.356000000000002</v>
      </c>
      <c r="BV125" s="1">
        <v>13.920999999999999</v>
      </c>
      <c r="BW125" s="1">
        <v>36.130000000000003</v>
      </c>
      <c r="BX125" s="1">
        <v>40.883000000000003</v>
      </c>
      <c r="BY125" s="1">
        <v>11.898</v>
      </c>
      <c r="BZ125" s="1">
        <v>15.542</v>
      </c>
      <c r="CA125" s="1">
        <v>19.355</v>
      </c>
      <c r="CB125" s="1">
        <v>21.872</v>
      </c>
      <c r="CC125" s="1">
        <v>40.171999999999997</v>
      </c>
      <c r="CD125" s="1">
        <v>35.274999999999999</v>
      </c>
      <c r="CE125" s="1">
        <v>36.398000000000003</v>
      </c>
      <c r="CF125" s="1">
        <v>80.587000000000003</v>
      </c>
      <c r="CG125" s="1">
        <v>57.244999999999997</v>
      </c>
      <c r="CH125" s="1">
        <v>12.513</v>
      </c>
      <c r="CI125" s="1">
        <v>8.85</v>
      </c>
      <c r="CJ125" s="1">
        <v>14.286</v>
      </c>
      <c r="CK125" s="1">
        <v>11.134</v>
      </c>
      <c r="CL125" s="1">
        <v>38.563000000000002</v>
      </c>
      <c r="CM125" s="1">
        <v>40.710999999999999</v>
      </c>
      <c r="CN125" s="1">
        <v>29.501999999999999</v>
      </c>
      <c r="CO125" s="1">
        <v>10.669</v>
      </c>
      <c r="CP125" s="1">
        <v>9.3849999999999998</v>
      </c>
      <c r="CQ125" s="1">
        <v>9.6839999999999993</v>
      </c>
      <c r="CR125" s="1">
        <v>33.673999999999999</v>
      </c>
      <c r="CS125" s="1">
        <v>27.213999999999999</v>
      </c>
      <c r="CT125" s="1">
        <v>11.263</v>
      </c>
      <c r="CU125" s="1">
        <v>13.523999999999999</v>
      </c>
      <c r="CV125" s="1">
        <v>26.294</v>
      </c>
      <c r="CW125" s="1">
        <v>0</v>
      </c>
      <c r="CX125" s="1"/>
      <c r="CY125" s="1">
        <v>28.1001409</v>
      </c>
      <c r="CZ125" s="1"/>
      <c r="DA125" s="1">
        <v>0.99800211000000005</v>
      </c>
      <c r="DB125" s="1">
        <v>1.05134704</v>
      </c>
      <c r="DC125" s="1">
        <v>1.3970036699999999</v>
      </c>
      <c r="DD125" s="1">
        <v>1.51750129</v>
      </c>
      <c r="DE125" s="1">
        <v>0.56487261</v>
      </c>
      <c r="DF125" s="1">
        <v>0.45149240000000002</v>
      </c>
      <c r="DG125" s="1">
        <v>0.55177659000000001</v>
      </c>
      <c r="DH125" s="1">
        <v>0.37010491000000001</v>
      </c>
      <c r="DI125" s="1">
        <v>1.1785706</v>
      </c>
      <c r="DJ125" s="1">
        <v>0.64223876999999996</v>
      </c>
      <c r="DK125" s="1">
        <v>1.17351725</v>
      </c>
      <c r="DL125" s="1">
        <v>0.58832445</v>
      </c>
      <c r="DM125" s="1">
        <v>1.3168261400000001</v>
      </c>
      <c r="DN125" s="1">
        <v>0.33850363999999999</v>
      </c>
      <c r="DO125" s="1">
        <v>0.92604518000000002</v>
      </c>
      <c r="DP125" s="1">
        <v>0.65380455000000004</v>
      </c>
      <c r="DQ125" s="1">
        <v>2.2971059199999999</v>
      </c>
      <c r="DR125" s="1">
        <v>1.3787475300000001</v>
      </c>
      <c r="DS125" s="1">
        <v>1.40394314</v>
      </c>
      <c r="DT125" s="1">
        <v>2.07568354</v>
      </c>
      <c r="DU125" s="1">
        <v>2.1576404299999998</v>
      </c>
      <c r="DV125" s="1">
        <v>2.4505926900000001</v>
      </c>
      <c r="DW125" s="1">
        <v>1.6528742700000001</v>
      </c>
      <c r="DX125" s="1">
        <v>1.0822721500000001</v>
      </c>
      <c r="DY125" s="1">
        <v>0.80846569999999995</v>
      </c>
      <c r="DZ125" s="1">
        <v>1.03142899</v>
      </c>
      <c r="EA125" s="1">
        <v>1.2022715500000001</v>
      </c>
      <c r="EB125" s="1">
        <v>2.6754314199999998</v>
      </c>
      <c r="EC125" s="1">
        <v>1.3947616899999999</v>
      </c>
      <c r="ED125" s="1">
        <v>0.79476469999999999</v>
      </c>
      <c r="EE125" s="1">
        <v>2.2909137799999999</v>
      </c>
      <c r="EF125" s="1">
        <v>1.1437665100000001</v>
      </c>
      <c r="EG125" s="1">
        <v>0.79109923999999998</v>
      </c>
      <c r="EH125" s="1">
        <v>4.3316864600000002</v>
      </c>
      <c r="EI125" s="1">
        <v>5.4869475699999999</v>
      </c>
      <c r="EJ125" s="1">
        <v>0.47846735000000001</v>
      </c>
      <c r="EK125" s="1">
        <v>0.96408769000000005</v>
      </c>
      <c r="EL125" s="1">
        <v>3.88197342</v>
      </c>
      <c r="EM125" s="1">
        <v>1.26857015</v>
      </c>
      <c r="EN125" s="1">
        <v>0.58038855</v>
      </c>
      <c r="EO125" s="1">
        <v>1.69408403</v>
      </c>
      <c r="EP125" s="1">
        <v>1.1582148299999999</v>
      </c>
      <c r="EQ125" s="1">
        <v>0</v>
      </c>
      <c r="ER125" s="1">
        <v>1.1762218600000001</v>
      </c>
      <c r="ES125" s="1">
        <v>2.2516613099999998</v>
      </c>
      <c r="ET125" s="1">
        <v>1.1729834400000001</v>
      </c>
      <c r="EU125" s="1">
        <v>4.3936790400000003</v>
      </c>
      <c r="EV125" s="1">
        <v>1.1424141999999999</v>
      </c>
      <c r="EW125" s="1">
        <v>0.99978146000000001</v>
      </c>
      <c r="EX125" s="1">
        <v>1.1145139799999999</v>
      </c>
      <c r="EY125" s="1">
        <v>4.0522928499999997</v>
      </c>
      <c r="EZ125" s="1">
        <v>0.74469377000000003</v>
      </c>
      <c r="FA125" s="1">
        <v>1.9573923200000001</v>
      </c>
      <c r="FB125" s="1">
        <v>1.18376631</v>
      </c>
      <c r="FC125" s="1">
        <v>1.63447579</v>
      </c>
      <c r="FD125" s="1">
        <v>1.1037667099999999</v>
      </c>
      <c r="FE125" s="1">
        <v>0.55152747999999996</v>
      </c>
      <c r="FF125" s="1">
        <v>2.3953972399999999</v>
      </c>
      <c r="FG125" s="1">
        <v>0.62964096999999997</v>
      </c>
      <c r="FH125" s="1">
        <v>0.85483556999999999</v>
      </c>
      <c r="FI125" s="1">
        <v>1.2409546300000001</v>
      </c>
      <c r="FJ125" s="1">
        <v>0</v>
      </c>
      <c r="FK125" s="1">
        <v>0.60152722999999997</v>
      </c>
      <c r="FL125" s="1">
        <v>0.66476535000000003</v>
      </c>
      <c r="FM125" s="1">
        <v>0.13768614000000001</v>
      </c>
      <c r="FN125" s="1">
        <v>0.62408940000000002</v>
      </c>
      <c r="FO125" s="1">
        <v>1.3658294499999999</v>
      </c>
      <c r="FP125" s="1">
        <v>0.59594007000000004</v>
      </c>
      <c r="FQ125" s="1">
        <v>1.5094942099999999</v>
      </c>
      <c r="FR125" s="1">
        <v>0.77757617000000001</v>
      </c>
      <c r="FS125" s="1">
        <v>0.61939191000000005</v>
      </c>
      <c r="FT125" s="1">
        <v>0.56885836000000001</v>
      </c>
      <c r="FU125" s="1">
        <v>2.0767155599999998</v>
      </c>
      <c r="FV125" s="1">
        <v>0.49540677</v>
      </c>
      <c r="FW125" s="1">
        <v>1.28575868</v>
      </c>
      <c r="FX125" s="1">
        <v>1.45490374</v>
      </c>
      <c r="FY125" s="1">
        <v>0.42341424999999999</v>
      </c>
      <c r="FZ125" s="1">
        <v>0.55309330999999995</v>
      </c>
      <c r="GA125" s="1">
        <v>0.68878658000000004</v>
      </c>
      <c r="GB125" s="1">
        <v>0.77835909000000003</v>
      </c>
      <c r="GC125" s="1">
        <v>1.4296013700000001</v>
      </c>
      <c r="GD125" s="1">
        <v>1.2553317799999999</v>
      </c>
      <c r="GE125" s="1">
        <v>1.295296</v>
      </c>
      <c r="GF125" s="1">
        <v>2.8678503900000001</v>
      </c>
      <c r="GG125" s="1">
        <v>2.0371784000000002</v>
      </c>
      <c r="GH125" s="1">
        <v>0.44530026</v>
      </c>
      <c r="GI125" s="1">
        <v>0.31494504000000001</v>
      </c>
      <c r="GJ125" s="1">
        <v>0.50839603</v>
      </c>
      <c r="GK125" s="1">
        <v>0.39622576999999998</v>
      </c>
      <c r="GL125" s="1">
        <v>1.3723418700000001</v>
      </c>
      <c r="GM125" s="1">
        <v>1.44878277</v>
      </c>
      <c r="GN125" s="1">
        <v>1.0498879699999999</v>
      </c>
      <c r="GO125" s="1">
        <v>0.37967781</v>
      </c>
      <c r="GP125" s="1">
        <v>0.33398409000000001</v>
      </c>
      <c r="GQ125" s="1">
        <v>0.34462461</v>
      </c>
      <c r="GR125" s="1">
        <v>1.19835698</v>
      </c>
      <c r="GS125" s="1">
        <v>0.96846489000000002</v>
      </c>
      <c r="GT125" s="1">
        <v>0.40081650000000002</v>
      </c>
      <c r="GU125" s="1">
        <v>0.48127872999999999</v>
      </c>
      <c r="GV125" s="1">
        <v>0.93572485000000005</v>
      </c>
      <c r="GW125" s="1">
        <v>0</v>
      </c>
    </row>
    <row r="126" spans="1:205" x14ac:dyDescent="0.2">
      <c r="A126" s="1">
        <v>22.527000000000001</v>
      </c>
      <c r="B126" s="1">
        <v>21.834</v>
      </c>
      <c r="C126" s="1">
        <v>33.756</v>
      </c>
      <c r="D126" s="1">
        <v>35.017000000000003</v>
      </c>
      <c r="E126" s="1">
        <v>16.597999999999999</v>
      </c>
      <c r="F126" s="1">
        <v>21.279</v>
      </c>
      <c r="G126" s="1">
        <v>15.772</v>
      </c>
      <c r="H126" s="1">
        <v>18.867000000000001</v>
      </c>
      <c r="I126" s="1">
        <v>34.685000000000002</v>
      </c>
      <c r="J126" s="1">
        <v>21.056000000000001</v>
      </c>
      <c r="K126" s="1">
        <v>38.667000000000002</v>
      </c>
      <c r="L126" s="1">
        <v>14.974</v>
      </c>
      <c r="M126" s="1">
        <v>35.085999999999999</v>
      </c>
      <c r="N126" s="1">
        <v>13.186999999999999</v>
      </c>
      <c r="O126" s="1">
        <v>15.564</v>
      </c>
      <c r="P126" s="1">
        <v>16.513999999999999</v>
      </c>
      <c r="Q126" s="1">
        <v>76.031999999999996</v>
      </c>
      <c r="R126" s="1">
        <v>31.202000000000002</v>
      </c>
      <c r="S126" s="1">
        <v>26.100999999999999</v>
      </c>
      <c r="T126" s="1">
        <v>58.985999999999997</v>
      </c>
      <c r="U126" s="1">
        <v>69.055000000000007</v>
      </c>
      <c r="V126" s="1">
        <v>68.537000000000006</v>
      </c>
      <c r="W126" s="1">
        <v>29.295999999999999</v>
      </c>
      <c r="X126" s="1">
        <v>31.911999999999999</v>
      </c>
      <c r="Y126" s="1">
        <v>18.376999999999999</v>
      </c>
      <c r="Z126" s="1">
        <v>25.508299999999998</v>
      </c>
      <c r="AA126" s="1">
        <v>29</v>
      </c>
      <c r="AB126" s="1">
        <v>84.837999999999994</v>
      </c>
      <c r="AC126" s="1">
        <v>41.634999999999998</v>
      </c>
      <c r="AD126" s="1">
        <v>16.582999999999998</v>
      </c>
      <c r="AE126" s="1">
        <v>54.966000000000001</v>
      </c>
      <c r="AF126" s="1">
        <v>24.664999999999999</v>
      </c>
      <c r="AG126" s="1">
        <v>27.28</v>
      </c>
      <c r="AH126" s="1">
        <v>102.846</v>
      </c>
      <c r="AI126" s="1">
        <v>149.42599999999999</v>
      </c>
      <c r="AJ126" s="1">
        <v>14.045</v>
      </c>
      <c r="AK126" s="1">
        <v>30.683</v>
      </c>
      <c r="AL126" s="1">
        <v>80.2</v>
      </c>
      <c r="AM126" s="1">
        <v>19.329999999999998</v>
      </c>
      <c r="AN126" s="1">
        <v>20.492999999999999</v>
      </c>
      <c r="AO126" s="1">
        <v>43.686999999999998</v>
      </c>
      <c r="AP126" s="1">
        <v>13.471</v>
      </c>
      <c r="AQ126" s="1">
        <v>8.4339999999999993</v>
      </c>
      <c r="AR126" s="1">
        <v>38.252000000000002</v>
      </c>
      <c r="AS126" s="1">
        <v>60.363999999999997</v>
      </c>
      <c r="AT126" s="1">
        <v>23.094999999999999</v>
      </c>
      <c r="AU126" s="1">
        <v>119.03</v>
      </c>
      <c r="AV126" s="1">
        <v>29.552</v>
      </c>
      <c r="AW126" s="1">
        <v>34.485999999999997</v>
      </c>
      <c r="AX126" s="1">
        <v>26.31</v>
      </c>
      <c r="AY126" s="1">
        <v>136.08600000000001</v>
      </c>
      <c r="AZ126" s="1">
        <v>23.658999999999999</v>
      </c>
      <c r="BA126" s="1">
        <v>65.245000000000005</v>
      </c>
      <c r="BB126" s="1">
        <v>32.356000000000002</v>
      </c>
      <c r="BC126" s="1">
        <v>65.370999999999995</v>
      </c>
      <c r="BD126" s="1">
        <v>47.783000000000001</v>
      </c>
      <c r="BE126" s="1">
        <v>0.73199999999999998</v>
      </c>
      <c r="BF126" s="1">
        <v>62.393999999999998</v>
      </c>
      <c r="BG126" s="1">
        <v>9.6010000000000009</v>
      </c>
      <c r="BH126" s="1">
        <v>13.221</v>
      </c>
      <c r="BI126" s="1">
        <v>36.345999999999997</v>
      </c>
      <c r="BJ126" s="1">
        <v>16.716999999999999</v>
      </c>
      <c r="BK126" s="1">
        <v>8.3689999999999998</v>
      </c>
      <c r="BL126" s="1">
        <v>27.870999999999999</v>
      </c>
      <c r="BM126" s="1">
        <v>1.3520000000000001</v>
      </c>
      <c r="BN126" s="1">
        <v>20.137</v>
      </c>
      <c r="BO126" s="1">
        <v>28.062999999999999</v>
      </c>
      <c r="BP126" s="1">
        <v>15.329000000000001</v>
      </c>
      <c r="BQ126" s="1">
        <v>29.516999999999999</v>
      </c>
      <c r="BR126" s="1">
        <v>25.175000000000001</v>
      </c>
      <c r="BS126" s="1">
        <v>20.321999999999999</v>
      </c>
      <c r="BT126" s="1">
        <v>12.96</v>
      </c>
      <c r="BU126" s="1">
        <v>46.838999999999999</v>
      </c>
      <c r="BV126" s="1">
        <v>22.954000000000001</v>
      </c>
      <c r="BW126" s="1">
        <v>47.963999999999999</v>
      </c>
      <c r="BX126" s="1">
        <v>29.324999999999999</v>
      </c>
      <c r="BY126" s="1">
        <v>4.3230000000000004</v>
      </c>
      <c r="BZ126" s="1">
        <v>14.782999999999999</v>
      </c>
      <c r="CA126" s="1">
        <v>18.588000000000001</v>
      </c>
      <c r="CB126" s="1">
        <v>10.489000000000001</v>
      </c>
      <c r="CC126" s="1">
        <v>37.572000000000003</v>
      </c>
      <c r="CD126" s="1">
        <v>29.841000000000001</v>
      </c>
      <c r="CE126" s="1">
        <v>29.898</v>
      </c>
      <c r="CF126" s="1">
        <v>83.320999999999998</v>
      </c>
      <c r="CG126" s="1">
        <v>52.795000000000002</v>
      </c>
      <c r="CH126" s="1">
        <v>14.545999999999999</v>
      </c>
      <c r="CI126" s="1">
        <v>13.458</v>
      </c>
      <c r="CJ126" s="1">
        <v>13.010999999999999</v>
      </c>
      <c r="CK126" s="1">
        <v>6.2</v>
      </c>
      <c r="CL126" s="1">
        <v>45.863</v>
      </c>
      <c r="CM126" s="1">
        <v>22.635999999999999</v>
      </c>
      <c r="CN126" s="1">
        <v>23.169</v>
      </c>
      <c r="CO126" s="1">
        <v>17.077000000000002</v>
      </c>
      <c r="CP126" s="1">
        <v>13.177</v>
      </c>
      <c r="CQ126" s="1">
        <v>3.3170000000000002</v>
      </c>
      <c r="CR126" s="1">
        <v>19.866</v>
      </c>
      <c r="CS126" s="1">
        <v>14.114000000000001</v>
      </c>
      <c r="CT126" s="1">
        <v>4.2130000000000001</v>
      </c>
      <c r="CU126" s="1">
        <v>10.782</v>
      </c>
      <c r="CV126" s="1">
        <v>20.527000000000001</v>
      </c>
      <c r="CW126" s="1">
        <v>2.7749999999999999</v>
      </c>
      <c r="CX126" s="1"/>
      <c r="CY126" s="1">
        <v>28.436526099999998</v>
      </c>
      <c r="CZ126" s="1"/>
      <c r="DA126" s="1">
        <v>0.79218537</v>
      </c>
      <c r="DB126" s="1">
        <v>0.76781531000000003</v>
      </c>
      <c r="DC126" s="1">
        <v>1.18706483</v>
      </c>
      <c r="DD126" s="1">
        <v>1.2314092000000001</v>
      </c>
      <c r="DE126" s="1">
        <v>0.58368591999999997</v>
      </c>
      <c r="DF126" s="1">
        <v>0.74829815</v>
      </c>
      <c r="DG126" s="1">
        <v>0.55463876999999995</v>
      </c>
      <c r="DH126" s="1">
        <v>0.66347767000000002</v>
      </c>
      <c r="DI126" s="1">
        <v>1.2197340800000001</v>
      </c>
      <c r="DJ126" s="1">
        <v>0.74045612999999999</v>
      </c>
      <c r="DK126" s="1">
        <v>1.3597652499999999</v>
      </c>
      <c r="DL126" s="1">
        <v>0.52657626999999996</v>
      </c>
      <c r="DM126" s="1">
        <v>1.23383566</v>
      </c>
      <c r="DN126" s="1">
        <v>0.46373456000000002</v>
      </c>
      <c r="DO126" s="1">
        <v>0.54732424000000002</v>
      </c>
      <c r="DP126" s="1">
        <v>0.58073198000000004</v>
      </c>
      <c r="DQ126" s="1">
        <v>2.67374431</v>
      </c>
      <c r="DR126" s="1">
        <v>1.0972507600000001</v>
      </c>
      <c r="DS126" s="1">
        <v>0.91786880000000004</v>
      </c>
      <c r="DT126" s="1">
        <v>2.0743040000000001</v>
      </c>
      <c r="DU126" s="1">
        <v>2.42839085</v>
      </c>
      <c r="DV126" s="1">
        <v>2.4101748500000002</v>
      </c>
      <c r="DW126" s="1">
        <v>1.03022429</v>
      </c>
      <c r="DX126" s="1">
        <v>1.12221865</v>
      </c>
      <c r="DY126" s="1">
        <v>0.64624630999999999</v>
      </c>
      <c r="DZ126" s="1">
        <v>0.89702588000000005</v>
      </c>
      <c r="EA126" s="1">
        <v>1.01981514</v>
      </c>
      <c r="EB126" s="1">
        <v>2.9834164599999999</v>
      </c>
      <c r="EC126" s="1">
        <v>1.4641380500000001</v>
      </c>
      <c r="ED126" s="1">
        <v>0.58315843000000001</v>
      </c>
      <c r="EE126" s="1">
        <v>1.9329365199999999</v>
      </c>
      <c r="EF126" s="1">
        <v>0.86737036000000001</v>
      </c>
      <c r="EG126" s="1">
        <v>0.95932956000000003</v>
      </c>
      <c r="EH126" s="1">
        <v>3.6166864900000002</v>
      </c>
      <c r="EI126" s="1">
        <v>5.2547206099999997</v>
      </c>
      <c r="EJ126" s="1">
        <v>0.49390701999999997</v>
      </c>
      <c r="EK126" s="1">
        <v>1.07899959</v>
      </c>
      <c r="EL126" s="1">
        <v>2.8203163600000001</v>
      </c>
      <c r="EM126" s="1">
        <v>0.67975954000000005</v>
      </c>
      <c r="EN126" s="1">
        <v>0.72065765000000004</v>
      </c>
      <c r="EO126" s="1">
        <v>1.5362987699999999</v>
      </c>
      <c r="EP126" s="1">
        <v>0.47372172000000001</v>
      </c>
      <c r="EQ126" s="1">
        <v>0.29659037999999999</v>
      </c>
      <c r="ER126" s="1">
        <v>1.34517134</v>
      </c>
      <c r="ES126" s="1">
        <v>2.1227628100000002</v>
      </c>
      <c r="ET126" s="1">
        <v>0.81215968000000005</v>
      </c>
      <c r="EU126" s="1">
        <v>4.1858136799999999</v>
      </c>
      <c r="EV126" s="1">
        <v>1.0392268</v>
      </c>
      <c r="EW126" s="1">
        <v>1.21273604</v>
      </c>
      <c r="EX126" s="1">
        <v>0.92521850000000005</v>
      </c>
      <c r="EY126" s="1">
        <v>4.78560564</v>
      </c>
      <c r="EZ126" s="1">
        <v>0.83199332999999998</v>
      </c>
      <c r="FA126" s="1">
        <v>2.2944082400000001</v>
      </c>
      <c r="FB126" s="1">
        <v>1.1378323699999999</v>
      </c>
      <c r="FC126" s="1">
        <v>2.2988391699999999</v>
      </c>
      <c r="FD126" s="1">
        <v>1.68033886</v>
      </c>
      <c r="FE126" s="1">
        <v>2.574154E-2</v>
      </c>
      <c r="FF126" s="1">
        <v>2.1941498699999999</v>
      </c>
      <c r="FG126" s="1">
        <v>0.33762913999999999</v>
      </c>
      <c r="FH126" s="1">
        <v>0.46493021000000001</v>
      </c>
      <c r="FI126" s="1">
        <v>1.27814487</v>
      </c>
      <c r="FJ126" s="1">
        <v>0.58787067999999998</v>
      </c>
      <c r="FK126" s="1">
        <v>0.29430457999999998</v>
      </c>
      <c r="FL126" s="1">
        <v>0.98011269000000001</v>
      </c>
      <c r="FM126" s="1">
        <v>4.7544490000000002E-2</v>
      </c>
      <c r="FN126" s="1">
        <v>0.70813853999999998</v>
      </c>
      <c r="FO126" s="1">
        <v>0.98686457000000005</v>
      </c>
      <c r="FP126" s="1">
        <v>0.53906021999999998</v>
      </c>
      <c r="FQ126" s="1">
        <v>1.03799599</v>
      </c>
      <c r="FR126" s="1">
        <v>0.88530503999999999</v>
      </c>
      <c r="FS126" s="1">
        <v>0.71464424999999998</v>
      </c>
      <c r="FT126" s="1">
        <v>0.45575187</v>
      </c>
      <c r="FU126" s="1">
        <v>1.64714212</v>
      </c>
      <c r="FV126" s="1">
        <v>0.80720126999999997</v>
      </c>
      <c r="FW126" s="1">
        <v>1.68670392</v>
      </c>
      <c r="FX126" s="1">
        <v>1.03124411</v>
      </c>
      <c r="FY126" s="1">
        <v>0.15202278999999999</v>
      </c>
      <c r="FZ126" s="1">
        <v>0.51985956</v>
      </c>
      <c r="GA126" s="1">
        <v>0.65366634000000001</v>
      </c>
      <c r="GB126" s="1">
        <v>0.36885658999999998</v>
      </c>
      <c r="GC126" s="1">
        <v>1.3212584300000001</v>
      </c>
      <c r="GD126" s="1">
        <v>1.04938978</v>
      </c>
      <c r="GE126" s="1">
        <v>1.05139425</v>
      </c>
      <c r="GF126" s="1">
        <v>2.9300695700000001</v>
      </c>
      <c r="GG126" s="1">
        <v>1.85659105</v>
      </c>
      <c r="GH126" s="1">
        <v>0.51152520999999995</v>
      </c>
      <c r="GI126" s="1">
        <v>0.47326456</v>
      </c>
      <c r="GJ126" s="1">
        <v>0.45754534000000002</v>
      </c>
      <c r="GK126" s="1">
        <v>0.21802943999999999</v>
      </c>
      <c r="GL126" s="1">
        <v>1.6128200699999999</v>
      </c>
      <c r="GM126" s="1">
        <v>0.79601847000000003</v>
      </c>
      <c r="GN126" s="1">
        <v>0.81476196999999995</v>
      </c>
      <c r="GO126" s="1">
        <v>0.60053045999999999</v>
      </c>
      <c r="GP126" s="1">
        <v>0.46338289999999999</v>
      </c>
      <c r="GQ126" s="1">
        <v>0.11664575000000001</v>
      </c>
      <c r="GR126" s="1">
        <v>0.69860853999999994</v>
      </c>
      <c r="GS126" s="1">
        <v>0.49633347999999999</v>
      </c>
      <c r="GT126" s="1">
        <v>0.14815452000000001</v>
      </c>
      <c r="GU126" s="1">
        <v>0.37916023999999998</v>
      </c>
      <c r="GV126" s="1">
        <v>0.72185328999999998</v>
      </c>
      <c r="GW126" s="1">
        <v>9.7585759999999994E-2</v>
      </c>
    </row>
    <row r="127" spans="1:205" x14ac:dyDescent="0.2">
      <c r="A127" s="1">
        <v>20.88</v>
      </c>
      <c r="B127" s="1">
        <v>28.553999999999998</v>
      </c>
      <c r="C127" s="1">
        <v>25.501000000000001</v>
      </c>
      <c r="D127" s="1">
        <v>37.082000000000001</v>
      </c>
      <c r="E127" s="1">
        <v>21.216000000000001</v>
      </c>
      <c r="F127" s="1">
        <v>20.006</v>
      </c>
      <c r="G127" s="1">
        <v>11.94</v>
      </c>
      <c r="H127" s="1">
        <v>19.489999999999998</v>
      </c>
      <c r="I127" s="1">
        <v>32.835000000000001</v>
      </c>
      <c r="J127" s="1">
        <v>23.986999999999998</v>
      </c>
      <c r="K127" s="1">
        <v>34.744</v>
      </c>
      <c r="L127" s="1">
        <v>26.37</v>
      </c>
      <c r="M127" s="1">
        <v>31.405000000000001</v>
      </c>
      <c r="N127" s="1">
        <v>12.49</v>
      </c>
      <c r="O127" s="1">
        <v>23.024999999999999</v>
      </c>
      <c r="P127" s="1">
        <v>15.919</v>
      </c>
      <c r="Q127" s="1">
        <v>61.725999999999999</v>
      </c>
      <c r="R127" s="1">
        <v>16.931000000000001</v>
      </c>
      <c r="S127" s="1">
        <v>17.670000000000002</v>
      </c>
      <c r="T127" s="1">
        <v>69.497</v>
      </c>
      <c r="U127" s="1">
        <v>63.515999999999998</v>
      </c>
      <c r="V127" s="1">
        <v>70.692999999999998</v>
      </c>
      <c r="W127" s="1">
        <v>31.062999999999999</v>
      </c>
      <c r="X127" s="1">
        <v>32.994</v>
      </c>
      <c r="Y127" s="1">
        <v>11.965999999999999</v>
      </c>
      <c r="Z127" s="1">
        <v>34.25</v>
      </c>
      <c r="AA127" s="1">
        <v>25.721</v>
      </c>
      <c r="AB127" s="1">
        <v>90.983000000000004</v>
      </c>
      <c r="AC127" s="1">
        <v>45.079000000000001</v>
      </c>
      <c r="AD127" s="1">
        <v>22.774000000000001</v>
      </c>
      <c r="AE127" s="1">
        <v>40.360999999999997</v>
      </c>
      <c r="AF127" s="1">
        <v>14.851000000000001</v>
      </c>
      <c r="AG127" s="1">
        <v>6.5830000000000002</v>
      </c>
      <c r="AH127" s="1">
        <v>78.403000000000006</v>
      </c>
      <c r="AI127" s="1">
        <v>149.286</v>
      </c>
      <c r="AJ127" s="1">
        <v>6.149</v>
      </c>
      <c r="AK127" s="1">
        <v>16.984999999999999</v>
      </c>
      <c r="AL127" s="1">
        <v>66.015000000000001</v>
      </c>
      <c r="AM127" s="1">
        <v>31.352</v>
      </c>
      <c r="AN127" s="1">
        <v>11.653</v>
      </c>
      <c r="AO127" s="1">
        <v>35.231999999999999</v>
      </c>
      <c r="AP127" s="1">
        <v>12.119</v>
      </c>
      <c r="AQ127" s="1">
        <v>17.998000000000001</v>
      </c>
      <c r="AR127" s="1">
        <v>51.417000000000002</v>
      </c>
      <c r="AS127" s="1">
        <v>66.83</v>
      </c>
      <c r="AT127" s="1">
        <v>31.88</v>
      </c>
      <c r="AU127" s="1">
        <v>104.407</v>
      </c>
      <c r="AV127" s="1">
        <v>11.836</v>
      </c>
      <c r="AW127" s="1">
        <v>27.247</v>
      </c>
      <c r="AX127" s="1">
        <v>33.198999999999998</v>
      </c>
      <c r="AY127" s="1">
        <v>133.10400000000001</v>
      </c>
      <c r="AZ127" s="1">
        <v>28.327999999999999</v>
      </c>
      <c r="BA127" s="1">
        <v>43.253</v>
      </c>
      <c r="BB127" s="1">
        <v>22.344000000000001</v>
      </c>
      <c r="BC127" s="1">
        <v>70.463999999999999</v>
      </c>
      <c r="BD127" s="1">
        <v>68.631</v>
      </c>
      <c r="BE127" s="1">
        <v>0</v>
      </c>
      <c r="BF127" s="1">
        <v>58.401000000000003</v>
      </c>
      <c r="BG127" s="1">
        <v>2.3919999999999999</v>
      </c>
      <c r="BH127" s="1">
        <v>3.6480000000000001</v>
      </c>
      <c r="BI127" s="1">
        <v>23.236000000000001</v>
      </c>
      <c r="BJ127" s="1">
        <v>22.568000000000001</v>
      </c>
      <c r="BK127" s="1">
        <v>7.9119999999999999</v>
      </c>
      <c r="BL127" s="1">
        <v>37.011000000000003</v>
      </c>
      <c r="BM127" s="1">
        <v>6.9089999999999998</v>
      </c>
      <c r="BN127" s="1">
        <v>16.632000000000001</v>
      </c>
      <c r="BO127" s="1">
        <v>19.172999999999998</v>
      </c>
      <c r="BP127" s="1">
        <v>10.526</v>
      </c>
      <c r="BQ127" s="1">
        <v>22.105</v>
      </c>
      <c r="BR127" s="1">
        <v>20.462</v>
      </c>
      <c r="BS127" s="1">
        <v>30.760999999999999</v>
      </c>
      <c r="BT127" s="1">
        <v>17.274000000000001</v>
      </c>
      <c r="BU127" s="1">
        <v>45.634999999999998</v>
      </c>
      <c r="BV127" s="1">
        <v>23.018999999999998</v>
      </c>
      <c r="BW127" s="1">
        <v>52.302999999999997</v>
      </c>
      <c r="BX127" s="1">
        <v>27.427</v>
      </c>
      <c r="BY127" s="1">
        <v>9.0510000000000002</v>
      </c>
      <c r="BZ127" s="1">
        <v>14.11</v>
      </c>
      <c r="CA127" s="1">
        <v>14.991</v>
      </c>
      <c r="CB127" s="1">
        <v>17.606999999999999</v>
      </c>
      <c r="CC127" s="1">
        <v>23.047000000000001</v>
      </c>
      <c r="CD127" s="1">
        <v>29.129000000000001</v>
      </c>
      <c r="CE127" s="1">
        <v>33.259</v>
      </c>
      <c r="CF127" s="1">
        <v>95.195999999999998</v>
      </c>
      <c r="CG127" s="1">
        <v>46.424999999999997</v>
      </c>
      <c r="CH127" s="1">
        <v>16.626000000000001</v>
      </c>
      <c r="CI127" s="1">
        <v>15.221</v>
      </c>
      <c r="CJ127" s="1">
        <v>9.6430000000000007</v>
      </c>
      <c r="CK127" s="1">
        <v>8.2129999999999992</v>
      </c>
      <c r="CL127" s="1">
        <v>37.661000000000001</v>
      </c>
      <c r="CM127" s="1">
        <v>25.812999999999999</v>
      </c>
      <c r="CN127" s="1">
        <v>13.613</v>
      </c>
      <c r="CO127" s="1">
        <v>9.3870000000000005</v>
      </c>
      <c r="CP127" s="1">
        <v>19.541</v>
      </c>
      <c r="CQ127" s="1">
        <v>0</v>
      </c>
      <c r="CR127" s="1">
        <v>18.731000000000002</v>
      </c>
      <c r="CS127" s="1">
        <v>7.1520000000000001</v>
      </c>
      <c r="CT127" s="1">
        <v>3.84</v>
      </c>
      <c r="CU127" s="1">
        <v>17.28</v>
      </c>
      <c r="CV127" s="1">
        <v>23.498000000000001</v>
      </c>
      <c r="CW127" s="1">
        <v>9.5459999999999994</v>
      </c>
      <c r="CX127" s="1"/>
      <c r="CY127" s="1">
        <v>27.5007102</v>
      </c>
      <c r="CZ127" s="1"/>
      <c r="DA127" s="1">
        <v>0.75925312</v>
      </c>
      <c r="DB127" s="1">
        <v>1.0383004600000001</v>
      </c>
      <c r="DC127" s="1">
        <v>0.92728513999999995</v>
      </c>
      <c r="DD127" s="1">
        <v>1.34840154</v>
      </c>
      <c r="DE127" s="1">
        <v>0.77147098000000003</v>
      </c>
      <c r="DF127" s="1">
        <v>0.72747212000000006</v>
      </c>
      <c r="DG127" s="1">
        <v>0.43417061000000001</v>
      </c>
      <c r="DH127" s="1">
        <v>0.70870896999999999</v>
      </c>
      <c r="DI127" s="1">
        <v>1.19396916</v>
      </c>
      <c r="DJ127" s="1">
        <v>0.87223202</v>
      </c>
      <c r="DK127" s="1">
        <v>1.26338555</v>
      </c>
      <c r="DL127" s="1">
        <v>0.95888432999999995</v>
      </c>
      <c r="DM127" s="1">
        <v>1.1419705099999999</v>
      </c>
      <c r="DN127" s="1">
        <v>0.45417009000000003</v>
      </c>
      <c r="DO127" s="1">
        <v>0.83725110000000003</v>
      </c>
      <c r="DP127" s="1">
        <v>0.57885777999999999</v>
      </c>
      <c r="DQ127" s="1">
        <v>2.2445238500000002</v>
      </c>
      <c r="DR127" s="1">
        <v>0.61565683000000004</v>
      </c>
      <c r="DS127" s="1">
        <v>0.64252885999999998</v>
      </c>
      <c r="DT127" s="1">
        <v>2.52709837</v>
      </c>
      <c r="DU127" s="1">
        <v>2.3096130800000001</v>
      </c>
      <c r="DV127" s="1">
        <v>2.5705881599999998</v>
      </c>
      <c r="DW127" s="1">
        <v>1.1295344599999999</v>
      </c>
      <c r="DX127" s="1">
        <v>1.1997508299999999</v>
      </c>
      <c r="DY127" s="1">
        <v>0.43511603999999998</v>
      </c>
      <c r="DZ127" s="1">
        <v>1.2454223799999999</v>
      </c>
      <c r="EA127" s="1">
        <v>0.93528493999999995</v>
      </c>
      <c r="EB127" s="1">
        <v>3.3083872799999998</v>
      </c>
      <c r="EC127" s="1">
        <v>1.6391940300000001</v>
      </c>
      <c r="ED127" s="1">
        <v>0.82812406999999999</v>
      </c>
      <c r="EE127" s="1">
        <v>1.46763482</v>
      </c>
      <c r="EF127" s="1">
        <v>0.54002242</v>
      </c>
      <c r="EG127" s="1">
        <v>0.23937564</v>
      </c>
      <c r="EH127" s="1">
        <v>2.8509445499999999</v>
      </c>
      <c r="EI127" s="1">
        <v>5.4284416200000001</v>
      </c>
      <c r="EJ127" s="1">
        <v>0.22359423</v>
      </c>
      <c r="EK127" s="1">
        <v>0.61762041000000001</v>
      </c>
      <c r="EL127" s="1">
        <v>2.4004834599999998</v>
      </c>
      <c r="EM127" s="1">
        <v>1.14004328</v>
      </c>
      <c r="EN127" s="1">
        <v>0.42373451000000001</v>
      </c>
      <c r="EO127" s="1">
        <v>1.2811305500000001</v>
      </c>
      <c r="EP127" s="1">
        <v>0.44067952999999999</v>
      </c>
      <c r="EQ127" s="1">
        <v>0.65445582999999996</v>
      </c>
      <c r="ER127" s="1">
        <v>1.8696607999999999</v>
      </c>
      <c r="ES127" s="1">
        <v>2.43011906</v>
      </c>
      <c r="ET127" s="1">
        <v>1.15924279</v>
      </c>
      <c r="EU127" s="1">
        <v>3.7965201300000002</v>
      </c>
      <c r="EV127" s="1">
        <v>0.43038887999999997</v>
      </c>
      <c r="EW127" s="1">
        <v>0.99077440999999999</v>
      </c>
      <c r="EX127" s="1">
        <v>1.20720519</v>
      </c>
      <c r="EY127" s="1">
        <v>4.8400204499999999</v>
      </c>
      <c r="EZ127" s="1">
        <v>1.0300824900000001</v>
      </c>
      <c r="FA127" s="1">
        <v>1.5727957400000001</v>
      </c>
      <c r="FB127" s="1">
        <v>0.81248810999999999</v>
      </c>
      <c r="FC127" s="1">
        <v>2.5622611000000002</v>
      </c>
      <c r="FD127" s="1">
        <v>2.49560827</v>
      </c>
      <c r="FE127" s="1">
        <v>0</v>
      </c>
      <c r="FF127" s="1">
        <v>2.1236178799999998</v>
      </c>
      <c r="FG127" s="1">
        <v>8.6979570000000006E-2</v>
      </c>
      <c r="FH127" s="1">
        <v>0.13265112000000001</v>
      </c>
      <c r="FI127" s="1">
        <v>0.84492363000000004</v>
      </c>
      <c r="FJ127" s="1">
        <v>0.82063335000000004</v>
      </c>
      <c r="FK127" s="1">
        <v>0.28770166000000003</v>
      </c>
      <c r="FL127" s="1">
        <v>1.34581979</v>
      </c>
      <c r="FM127" s="1">
        <v>0.25122988000000002</v>
      </c>
      <c r="FN127" s="1">
        <v>0.60478438000000001</v>
      </c>
      <c r="FO127" s="1">
        <v>0.69718199000000003</v>
      </c>
      <c r="FP127" s="1">
        <v>0.38275375</v>
      </c>
      <c r="FQ127" s="1">
        <v>0.80379741999999998</v>
      </c>
      <c r="FR127" s="1">
        <v>0.74405350999999997</v>
      </c>
      <c r="FS127" s="1">
        <v>1.1185529299999999</v>
      </c>
      <c r="FT127" s="1">
        <v>0.62812922999999998</v>
      </c>
      <c r="FU127" s="1">
        <v>1.65941169</v>
      </c>
      <c r="FV127" s="1">
        <v>0.83703293000000001</v>
      </c>
      <c r="FW127" s="1">
        <v>1.9018781499999999</v>
      </c>
      <c r="FX127" s="1">
        <v>0.99731970000000003</v>
      </c>
      <c r="FY127" s="1">
        <v>0.32911877</v>
      </c>
      <c r="FZ127" s="1">
        <v>0.51307765999999999</v>
      </c>
      <c r="GA127" s="1">
        <v>0.54511319000000003</v>
      </c>
      <c r="GB127" s="1">
        <v>0.64023801000000002</v>
      </c>
      <c r="GC127" s="1">
        <v>0.83805107999999995</v>
      </c>
      <c r="GD127" s="1">
        <v>1.05920901</v>
      </c>
      <c r="GE127" s="1">
        <v>1.2093869500000001</v>
      </c>
      <c r="GF127" s="1">
        <v>3.4615833299999998</v>
      </c>
      <c r="GG127" s="1">
        <v>1.6881382199999999</v>
      </c>
      <c r="GH127" s="1">
        <v>0.60456620000000005</v>
      </c>
      <c r="GI127" s="1">
        <v>0.55347661000000004</v>
      </c>
      <c r="GJ127" s="1">
        <v>0.35064549</v>
      </c>
      <c r="GK127" s="1">
        <v>0.29864682999999997</v>
      </c>
      <c r="GL127" s="1">
        <v>1.3694555399999999</v>
      </c>
      <c r="GM127" s="1">
        <v>0.93863030000000003</v>
      </c>
      <c r="GN127" s="1">
        <v>0.49500539999999998</v>
      </c>
      <c r="GO127" s="1">
        <v>0.34133664000000002</v>
      </c>
      <c r="GP127" s="1">
        <v>0.71056346999999997</v>
      </c>
      <c r="GQ127" s="1">
        <v>0</v>
      </c>
      <c r="GR127" s="1">
        <v>0.68110968000000005</v>
      </c>
      <c r="GS127" s="1">
        <v>0.26006601000000001</v>
      </c>
      <c r="GT127" s="1">
        <v>0.13963275999999999</v>
      </c>
      <c r="GU127" s="1">
        <v>0.62834741000000005</v>
      </c>
      <c r="GV127" s="1">
        <v>0.85445066000000003</v>
      </c>
      <c r="GW127" s="1">
        <v>0.34711830999999999</v>
      </c>
    </row>
    <row r="128" spans="1:205" x14ac:dyDescent="0.2">
      <c r="A128" s="1">
        <v>20.565999999999999</v>
      </c>
      <c r="B128" s="1">
        <v>33.491</v>
      </c>
      <c r="C128" s="1">
        <v>20.898</v>
      </c>
      <c r="D128" s="1">
        <v>40.933999999999997</v>
      </c>
      <c r="E128" s="1">
        <v>23.802</v>
      </c>
      <c r="F128" s="1">
        <v>18.166</v>
      </c>
      <c r="G128" s="1">
        <v>6.8620000000000001</v>
      </c>
      <c r="H128" s="1">
        <v>20.3</v>
      </c>
      <c r="I128" s="1">
        <v>18.821999999999999</v>
      </c>
      <c r="J128" s="1">
        <v>28.521999999999998</v>
      </c>
      <c r="K128" s="1">
        <v>31.152000000000001</v>
      </c>
      <c r="L128" s="1">
        <v>27.076000000000001</v>
      </c>
      <c r="M128" s="1">
        <v>17.661999999999999</v>
      </c>
      <c r="N128" s="1">
        <v>15.553000000000001</v>
      </c>
      <c r="O128" s="1">
        <v>24.928000000000001</v>
      </c>
      <c r="P128" s="1">
        <v>23.224</v>
      </c>
      <c r="Q128" s="1">
        <v>42.893000000000001</v>
      </c>
      <c r="R128" s="1">
        <v>3.6850000000000001</v>
      </c>
      <c r="S128" s="1">
        <v>27.562000000000001</v>
      </c>
      <c r="T128" s="1">
        <v>81.197999999999993</v>
      </c>
      <c r="U128" s="1">
        <v>34.786999999999999</v>
      </c>
      <c r="V128" s="1">
        <v>56.956000000000003</v>
      </c>
      <c r="W128" s="1">
        <v>25.251999999999999</v>
      </c>
      <c r="X128" s="1">
        <v>22.788</v>
      </c>
      <c r="Y128" s="1">
        <v>0</v>
      </c>
      <c r="Z128" s="1">
        <v>30.4514</v>
      </c>
      <c r="AA128" s="1">
        <v>20.995000000000001</v>
      </c>
      <c r="AB128" s="1">
        <v>66.406999999999996</v>
      </c>
      <c r="AC128" s="1">
        <v>38.933999999999997</v>
      </c>
      <c r="AD128" s="1">
        <v>18.494</v>
      </c>
      <c r="AE128" s="1">
        <v>32.694000000000003</v>
      </c>
      <c r="AF128" s="1">
        <v>13.689</v>
      </c>
      <c r="AG128" s="1">
        <v>15.372999999999999</v>
      </c>
      <c r="AH128" s="1">
        <v>93.864999999999995</v>
      </c>
      <c r="AI128" s="1">
        <v>115.886</v>
      </c>
      <c r="AJ128" s="1">
        <v>3.831</v>
      </c>
      <c r="AK128" s="1">
        <v>5.1630000000000003</v>
      </c>
      <c r="AL128" s="1">
        <v>43.774999999999999</v>
      </c>
      <c r="AM128" s="1">
        <v>44.893999999999998</v>
      </c>
      <c r="AN128" s="1">
        <v>1.1499999999999999</v>
      </c>
      <c r="AO128" s="1">
        <v>26.94</v>
      </c>
      <c r="AP128" s="1">
        <v>13.047000000000001</v>
      </c>
      <c r="AQ128" s="1">
        <v>22.202000000000002</v>
      </c>
      <c r="AR128" s="1">
        <v>65.733000000000004</v>
      </c>
      <c r="AS128" s="1">
        <v>57.28</v>
      </c>
      <c r="AT128" s="1">
        <v>26.289000000000001</v>
      </c>
      <c r="AU128" s="1">
        <v>72.010999999999996</v>
      </c>
      <c r="AV128" s="1">
        <v>28.45</v>
      </c>
      <c r="AW128" s="1">
        <v>15.211</v>
      </c>
      <c r="AX128" s="1">
        <v>25.367000000000001</v>
      </c>
      <c r="AY128" s="1">
        <v>127.621</v>
      </c>
      <c r="AZ128" s="1">
        <v>28.597000000000001</v>
      </c>
      <c r="BA128" s="1">
        <v>31.870999999999999</v>
      </c>
      <c r="BB128" s="1">
        <v>13.071999999999999</v>
      </c>
      <c r="BC128" s="1">
        <v>61.320999999999998</v>
      </c>
      <c r="BD128" s="1">
        <v>96.423000000000002</v>
      </c>
      <c r="BE128" s="1">
        <v>0.28699999999999998</v>
      </c>
      <c r="BF128" s="1">
        <v>59.76</v>
      </c>
      <c r="BG128" s="1">
        <v>0</v>
      </c>
      <c r="BH128" s="1">
        <v>3.0750000000000002</v>
      </c>
      <c r="BI128" s="1">
        <v>14.523</v>
      </c>
      <c r="BJ128" s="1">
        <v>21.315000000000001</v>
      </c>
      <c r="BK128" s="1">
        <v>1.9570000000000001</v>
      </c>
      <c r="BL128" s="1">
        <v>49.298999999999999</v>
      </c>
      <c r="BM128" s="1">
        <v>17.087</v>
      </c>
      <c r="BN128" s="1">
        <v>-119.164</v>
      </c>
      <c r="BO128" s="1">
        <v>10.307</v>
      </c>
      <c r="BP128" s="1">
        <v>3.3239999999999998</v>
      </c>
      <c r="BQ128" s="1">
        <v>20.027000000000001</v>
      </c>
      <c r="BR128" s="1">
        <v>19.728999999999999</v>
      </c>
      <c r="BS128" s="1">
        <v>42.573</v>
      </c>
      <c r="BT128" s="1">
        <v>11.226000000000001</v>
      </c>
      <c r="BU128" s="1">
        <v>36.082000000000001</v>
      </c>
      <c r="BV128" s="1">
        <v>25.742999999999999</v>
      </c>
      <c r="BW128" s="1">
        <v>41.514000000000003</v>
      </c>
      <c r="BX128" s="1">
        <v>16.114000000000001</v>
      </c>
      <c r="BY128" s="1">
        <v>18.148</v>
      </c>
      <c r="BZ128" s="1">
        <v>17.876000000000001</v>
      </c>
      <c r="CA128" s="1">
        <v>16.454999999999998</v>
      </c>
      <c r="CB128" s="1">
        <v>13.688000000000001</v>
      </c>
      <c r="CC128" s="1">
        <v>15.775</v>
      </c>
      <c r="CD128" s="1">
        <v>21.32</v>
      </c>
      <c r="CE128" s="1">
        <v>29.655000000000001</v>
      </c>
      <c r="CF128" s="1">
        <v>90.878</v>
      </c>
      <c r="CG128" s="1">
        <v>50.09</v>
      </c>
      <c r="CH128" s="1">
        <v>26.471</v>
      </c>
      <c r="CI128" s="1">
        <v>12.503</v>
      </c>
      <c r="CJ128" s="1">
        <v>7.0209999999999999</v>
      </c>
      <c r="CK128" s="1">
        <v>7.1820000000000004</v>
      </c>
      <c r="CL128" s="1">
        <v>42.308999999999997</v>
      </c>
      <c r="CM128" s="1">
        <v>37.44</v>
      </c>
      <c r="CN128" s="1">
        <v>15.882999999999999</v>
      </c>
      <c r="CO128" s="1">
        <v>13.44</v>
      </c>
      <c r="CP128" s="1">
        <v>15.805999999999999</v>
      </c>
      <c r="CQ128" s="1">
        <v>3.145</v>
      </c>
      <c r="CR128" s="1">
        <v>24.940999999999999</v>
      </c>
      <c r="CS128" s="1">
        <v>1.901</v>
      </c>
      <c r="CT128" s="1">
        <v>12.438000000000001</v>
      </c>
      <c r="CU128" s="1">
        <v>22.55</v>
      </c>
      <c r="CV128" s="1">
        <v>23.334</v>
      </c>
      <c r="CW128" s="1">
        <v>17.751999999999999</v>
      </c>
      <c r="CX128" s="1"/>
      <c r="CY128" s="1">
        <v>27.720934100000001</v>
      </c>
      <c r="CZ128" s="1"/>
      <c r="DA128" s="1">
        <v>0.74189419000000001</v>
      </c>
      <c r="DB128" s="1">
        <v>1.2081483200000001</v>
      </c>
      <c r="DC128" s="1">
        <v>0.7538707</v>
      </c>
      <c r="DD128" s="1">
        <v>1.47664577</v>
      </c>
      <c r="DE128" s="1">
        <v>0.85862908000000004</v>
      </c>
      <c r="DF128" s="1">
        <v>0.65531702000000003</v>
      </c>
      <c r="DG128" s="1">
        <v>0.24753855999999999</v>
      </c>
      <c r="DH128" s="1">
        <v>0.73229856000000004</v>
      </c>
      <c r="DI128" s="1">
        <v>0.67898144999999999</v>
      </c>
      <c r="DJ128" s="1">
        <v>1.02889751</v>
      </c>
      <c r="DK128" s="1">
        <v>1.1237716600000001</v>
      </c>
      <c r="DL128" s="1">
        <v>0.97673476000000004</v>
      </c>
      <c r="DM128" s="1">
        <v>0.63713582000000002</v>
      </c>
      <c r="DN128" s="1">
        <v>0.56105612999999999</v>
      </c>
      <c r="DO128" s="1">
        <v>0.89924820000000005</v>
      </c>
      <c r="DP128" s="1">
        <v>0.83777840999999997</v>
      </c>
      <c r="DQ128" s="1">
        <v>1.54731438</v>
      </c>
      <c r="DR128" s="1">
        <v>0.13293203000000001</v>
      </c>
      <c r="DS128" s="1">
        <v>0.99426663999999998</v>
      </c>
      <c r="DT128" s="1">
        <v>2.92912208</v>
      </c>
      <c r="DU128" s="1">
        <v>1.25489999</v>
      </c>
      <c r="DV128" s="1">
        <v>2.0546205199999998</v>
      </c>
      <c r="DW128" s="1">
        <v>0.91093610999999997</v>
      </c>
      <c r="DX128" s="1">
        <v>0.82205022000000005</v>
      </c>
      <c r="DY128" s="1">
        <v>0</v>
      </c>
      <c r="DZ128" s="1">
        <v>1.0984983399999999</v>
      </c>
      <c r="EA128" s="1">
        <v>0.75736985999999995</v>
      </c>
      <c r="EB128" s="1">
        <v>2.3955541999999999</v>
      </c>
      <c r="EC128" s="1">
        <v>1.4044981299999999</v>
      </c>
      <c r="ED128" s="1">
        <v>0.66714923999999998</v>
      </c>
      <c r="EE128" s="1">
        <v>1.1793974899999999</v>
      </c>
      <c r="EF128" s="1">
        <v>0.49381452999999997</v>
      </c>
      <c r="EG128" s="1">
        <v>0.55456284</v>
      </c>
      <c r="EH128" s="1">
        <v>3.3860691599999999</v>
      </c>
      <c r="EI128" s="1">
        <v>4.1804507600000003</v>
      </c>
      <c r="EJ128" s="1">
        <v>0.13819881000000001</v>
      </c>
      <c r="EK128" s="1">
        <v>0.18624914000000001</v>
      </c>
      <c r="EL128" s="1">
        <v>1.57913149</v>
      </c>
      <c r="EM128" s="1">
        <v>1.6194980999999999</v>
      </c>
      <c r="EN128" s="1">
        <v>4.1484890000000003E-2</v>
      </c>
      <c r="EO128" s="1">
        <v>0.97182871999999998</v>
      </c>
      <c r="EP128" s="1">
        <v>0.47065514000000003</v>
      </c>
      <c r="EQ128" s="1">
        <v>0.80091095999999995</v>
      </c>
      <c r="ER128" s="1">
        <v>2.3712404399999998</v>
      </c>
      <c r="ES128" s="1">
        <v>2.0663084399999998</v>
      </c>
      <c r="ET128" s="1">
        <v>0.94834467</v>
      </c>
      <c r="EU128" s="1">
        <v>2.5977118899999998</v>
      </c>
      <c r="EV128" s="1">
        <v>1.0263001899999999</v>
      </c>
      <c r="EW128" s="1">
        <v>0.54871888000000002</v>
      </c>
      <c r="EX128" s="1">
        <v>0.91508460000000003</v>
      </c>
      <c r="EY128" s="1">
        <v>4.6037770399999998</v>
      </c>
      <c r="EZ128" s="1">
        <v>1.03160304</v>
      </c>
      <c r="FA128" s="1">
        <v>1.14970873</v>
      </c>
      <c r="FB128" s="1">
        <v>0.47155698000000001</v>
      </c>
      <c r="FC128" s="1">
        <v>2.21208275</v>
      </c>
      <c r="FD128" s="1">
        <v>3.4783459900000002</v>
      </c>
      <c r="FE128" s="1">
        <v>1.035319E-2</v>
      </c>
      <c r="FF128" s="1">
        <v>2.1557715100000001</v>
      </c>
      <c r="FG128" s="1">
        <v>0</v>
      </c>
      <c r="FH128" s="1">
        <v>0.110927</v>
      </c>
      <c r="FI128" s="1">
        <v>0.52390009000000004</v>
      </c>
      <c r="FJ128" s="1">
        <v>0.76891348000000004</v>
      </c>
      <c r="FK128" s="1">
        <v>7.0596469999999995E-2</v>
      </c>
      <c r="FL128" s="1">
        <v>1.77840328</v>
      </c>
      <c r="FM128" s="1">
        <v>0.61639337000000005</v>
      </c>
      <c r="FN128" s="1">
        <v>-4.2987007000000004</v>
      </c>
      <c r="FO128" s="1">
        <v>0.37181287000000002</v>
      </c>
      <c r="FP128" s="1">
        <v>0.11990938</v>
      </c>
      <c r="FQ128" s="1">
        <v>0.72245040000000005</v>
      </c>
      <c r="FR128" s="1">
        <v>0.71170040000000001</v>
      </c>
      <c r="FS128" s="1">
        <v>1.5357707599999999</v>
      </c>
      <c r="FT128" s="1">
        <v>0.40496471000000001</v>
      </c>
      <c r="FU128" s="1">
        <v>1.3016155899999999</v>
      </c>
      <c r="FV128" s="1">
        <v>0.92864835999999995</v>
      </c>
      <c r="FW128" s="1">
        <v>1.49756858</v>
      </c>
      <c r="FX128" s="1">
        <v>0.58129354</v>
      </c>
      <c r="FY128" s="1">
        <v>0.65466769000000002</v>
      </c>
      <c r="FZ128" s="1">
        <v>0.64485561000000002</v>
      </c>
      <c r="GA128" s="1">
        <v>0.59359472000000002</v>
      </c>
      <c r="GB128" s="1">
        <v>0.49377844999999998</v>
      </c>
      <c r="GC128" s="1">
        <v>0.56906451999999996</v>
      </c>
      <c r="GD128" s="1">
        <v>0.76909384999999997</v>
      </c>
      <c r="GE128" s="1">
        <v>1.0697691499999999</v>
      </c>
      <c r="GF128" s="1">
        <v>3.2783166600000002</v>
      </c>
      <c r="GG128" s="1">
        <v>1.8069376699999999</v>
      </c>
      <c r="GH128" s="1">
        <v>0.95491009999999998</v>
      </c>
      <c r="GI128" s="1">
        <v>0.45103098000000003</v>
      </c>
      <c r="GJ128" s="1">
        <v>0.25327429000000001</v>
      </c>
      <c r="GK128" s="1">
        <v>0.25908218</v>
      </c>
      <c r="GL128" s="1">
        <v>1.52624727</v>
      </c>
      <c r="GM128" s="1">
        <v>1.35060384</v>
      </c>
      <c r="GN128" s="1">
        <v>0.57296049000000004</v>
      </c>
      <c r="GO128" s="1">
        <v>0.48483215000000002</v>
      </c>
      <c r="GP128" s="1">
        <v>0.57018281000000004</v>
      </c>
      <c r="GQ128" s="1">
        <v>0.11345217</v>
      </c>
      <c r="GR128" s="1">
        <v>0.89971716000000002</v>
      </c>
      <c r="GS128" s="1">
        <v>6.8576330000000005E-2</v>
      </c>
      <c r="GT128" s="1">
        <v>0.44868617999999999</v>
      </c>
      <c r="GU128" s="1">
        <v>0.81346465000000001</v>
      </c>
      <c r="GV128" s="1">
        <v>0.84174652999999999</v>
      </c>
      <c r="GW128" s="1">
        <v>0.64038245999999999</v>
      </c>
    </row>
    <row r="129" spans="1:205" x14ac:dyDescent="0.2">
      <c r="A129" s="1">
        <v>22.681999999999999</v>
      </c>
      <c r="B129" s="1">
        <v>36.326999999999998</v>
      </c>
      <c r="C129" s="1">
        <v>26.106000000000002</v>
      </c>
      <c r="D129" s="1">
        <v>36.281999999999996</v>
      </c>
      <c r="E129" s="1">
        <v>31.399000000000001</v>
      </c>
      <c r="F129" s="1">
        <v>13.282999999999999</v>
      </c>
      <c r="G129" s="1">
        <v>7.0679999999999996</v>
      </c>
      <c r="H129" s="1">
        <v>24.681999999999999</v>
      </c>
      <c r="I129" s="1">
        <v>25.585999999999999</v>
      </c>
      <c r="J129" s="1">
        <v>20.579000000000001</v>
      </c>
      <c r="K129" s="1">
        <v>26.908999999999999</v>
      </c>
      <c r="L129" s="1">
        <v>29.323</v>
      </c>
      <c r="M129" s="1">
        <v>2.8140000000000001</v>
      </c>
      <c r="N129" s="1">
        <v>13.058</v>
      </c>
      <c r="O129" s="1">
        <v>18.975000000000001</v>
      </c>
      <c r="P129" s="1">
        <v>31.704000000000001</v>
      </c>
      <c r="Q129" s="1">
        <v>38.994999999999997</v>
      </c>
      <c r="R129" s="1">
        <v>4.4999999999999998E-2</v>
      </c>
      <c r="S129" s="1">
        <v>40.368000000000002</v>
      </c>
      <c r="T129" s="1">
        <v>78.850999999999999</v>
      </c>
      <c r="U129" s="1">
        <v>26.646000000000001</v>
      </c>
      <c r="V129" s="1">
        <v>38.997</v>
      </c>
      <c r="W129" s="1">
        <v>28.997</v>
      </c>
      <c r="X129" s="1">
        <v>21.623999999999999</v>
      </c>
      <c r="Y129" s="1">
        <v>3.403</v>
      </c>
      <c r="Z129" s="1">
        <v>32.176499999999997</v>
      </c>
      <c r="AA129" s="1">
        <v>18.745999999999999</v>
      </c>
      <c r="AB129" s="1">
        <v>49.168999999999997</v>
      </c>
      <c r="AC129" s="1">
        <v>22.834</v>
      </c>
      <c r="AD129" s="1">
        <v>15.558999999999999</v>
      </c>
      <c r="AE129" s="1">
        <v>30.634</v>
      </c>
      <c r="AF129" s="1">
        <v>24.806999999999999</v>
      </c>
      <c r="AG129" s="1">
        <v>11.753</v>
      </c>
      <c r="AH129" s="1">
        <v>91.828000000000003</v>
      </c>
      <c r="AI129" s="1">
        <v>101.086</v>
      </c>
      <c r="AJ129" s="1">
        <v>17.431000000000001</v>
      </c>
      <c r="AK129" s="1">
        <v>0</v>
      </c>
      <c r="AL129" s="1">
        <v>27.199000000000002</v>
      </c>
      <c r="AM129" s="1">
        <v>51.673999999999999</v>
      </c>
      <c r="AN129" s="1">
        <v>18.689</v>
      </c>
      <c r="AO129" s="1">
        <v>4.4249999999999998</v>
      </c>
      <c r="AP129" s="1">
        <v>3.0169999999999999</v>
      </c>
      <c r="AQ129" s="1">
        <v>19.954000000000001</v>
      </c>
      <c r="AR129" s="1">
        <v>59.174999999999997</v>
      </c>
      <c r="AS129" s="1">
        <v>44.41</v>
      </c>
      <c r="AT129" s="1">
        <v>16.244</v>
      </c>
      <c r="AU129" s="1">
        <v>67.933000000000007</v>
      </c>
      <c r="AV129" s="1">
        <v>23.978000000000002</v>
      </c>
      <c r="AW129" s="1">
        <v>7.2480000000000002</v>
      </c>
      <c r="AX129" s="1">
        <v>38.926000000000002</v>
      </c>
      <c r="AY129" s="1">
        <v>120.878</v>
      </c>
      <c r="AZ129" s="1">
        <v>44.408999999999999</v>
      </c>
      <c r="BA129" s="1">
        <v>32.54</v>
      </c>
      <c r="BB129" s="1">
        <v>20.651</v>
      </c>
      <c r="BC129" s="1">
        <v>51.454999999999998</v>
      </c>
      <c r="BD129" s="1">
        <v>94.134</v>
      </c>
      <c r="BE129" s="1">
        <v>38.447000000000003</v>
      </c>
      <c r="BF129" s="1">
        <v>59.314</v>
      </c>
      <c r="BG129" s="1">
        <v>24.132999999999999</v>
      </c>
      <c r="BH129" s="1">
        <v>0</v>
      </c>
      <c r="BI129" s="1">
        <v>9.7409999999999997</v>
      </c>
      <c r="BJ129" s="1">
        <v>27.372</v>
      </c>
      <c r="BK129" s="1">
        <v>4.9359999999999999</v>
      </c>
      <c r="BL129" s="1">
        <v>31.1</v>
      </c>
      <c r="BM129" s="1">
        <v>22.329000000000001</v>
      </c>
      <c r="BN129" s="1">
        <v>-119.164</v>
      </c>
      <c r="BO129" s="1">
        <v>13.363</v>
      </c>
      <c r="BP129" s="1">
        <v>8.5020000000000007</v>
      </c>
      <c r="BQ129" s="1">
        <v>29.683</v>
      </c>
      <c r="BR129" s="1">
        <v>29.87</v>
      </c>
      <c r="BS129" s="1">
        <v>64.271000000000001</v>
      </c>
      <c r="BT129" s="1">
        <v>7.0670000000000002</v>
      </c>
      <c r="BU129" s="1">
        <v>38.616</v>
      </c>
      <c r="BV129" s="1">
        <v>26.707000000000001</v>
      </c>
      <c r="BW129" s="1">
        <v>30.259</v>
      </c>
      <c r="BX129" s="1">
        <v>15.372</v>
      </c>
      <c r="BY129" s="1">
        <v>17.611000000000001</v>
      </c>
      <c r="BZ129" s="1">
        <v>17.8</v>
      </c>
      <c r="CA129" s="1">
        <v>8.1310000000000002</v>
      </c>
      <c r="CB129" s="1">
        <v>5.8819999999999997</v>
      </c>
      <c r="CC129" s="1">
        <v>11.920999999999999</v>
      </c>
      <c r="CD129" s="1">
        <v>16.332000000000001</v>
      </c>
      <c r="CE129" s="1">
        <v>19.102</v>
      </c>
      <c r="CF129" s="1">
        <v>88.453999999999994</v>
      </c>
      <c r="CG129" s="1">
        <v>61.194000000000003</v>
      </c>
      <c r="CH129" s="1">
        <v>46.395000000000003</v>
      </c>
      <c r="CI129" s="1">
        <v>7.6289999999999996</v>
      </c>
      <c r="CJ129" s="1">
        <v>23.221</v>
      </c>
      <c r="CK129" s="1">
        <v>2.9079999999999999</v>
      </c>
      <c r="CL129" s="1">
        <v>44.837000000000003</v>
      </c>
      <c r="CM129" s="1">
        <v>35.731000000000002</v>
      </c>
      <c r="CN129" s="1">
        <v>20.445</v>
      </c>
      <c r="CO129" s="1">
        <v>20.742999999999999</v>
      </c>
      <c r="CP129" s="1">
        <v>20.356000000000002</v>
      </c>
      <c r="CQ129" s="1">
        <v>6.3739999999999997</v>
      </c>
      <c r="CR129" s="1">
        <v>28.478000000000002</v>
      </c>
      <c r="CS129" s="1">
        <v>2.9729999999999999</v>
      </c>
      <c r="CT129" s="1">
        <v>7.44</v>
      </c>
      <c r="CU129" s="1">
        <v>11.871</v>
      </c>
      <c r="CV129" s="1">
        <v>26.538</v>
      </c>
      <c r="CW129" s="1">
        <v>9.33</v>
      </c>
      <c r="CX129" s="1"/>
      <c r="CY129" s="1">
        <v>26.226794300000002</v>
      </c>
      <c r="CZ129" s="1"/>
      <c r="DA129" s="1">
        <v>0.86484072999999995</v>
      </c>
      <c r="DB129" s="1">
        <v>1.38511019</v>
      </c>
      <c r="DC129" s="1">
        <v>0.99539423999999999</v>
      </c>
      <c r="DD129" s="1">
        <v>1.3833943900000001</v>
      </c>
      <c r="DE129" s="1">
        <v>1.19721075</v>
      </c>
      <c r="DF129" s="1">
        <v>0.50646678000000001</v>
      </c>
      <c r="DG129" s="1">
        <v>0.26949538000000001</v>
      </c>
      <c r="DH129" s="1">
        <v>0.94109862</v>
      </c>
      <c r="DI129" s="1">
        <v>0.97556719000000003</v>
      </c>
      <c r="DJ129" s="1">
        <v>0.78465556000000003</v>
      </c>
      <c r="DK129" s="1">
        <v>1.0260117799999999</v>
      </c>
      <c r="DL129" s="1">
        <v>1.1180550600000001</v>
      </c>
      <c r="DM129" s="1">
        <v>0.10729485</v>
      </c>
      <c r="DN129" s="1">
        <v>0.49788776000000001</v>
      </c>
      <c r="DO129" s="1">
        <v>0.72349673000000003</v>
      </c>
      <c r="DP129" s="1">
        <v>1.2088400699999999</v>
      </c>
      <c r="DQ129" s="1">
        <v>1.4868382099999999</v>
      </c>
      <c r="DR129" s="1">
        <v>1.7158E-3</v>
      </c>
      <c r="DS129" s="1">
        <v>1.53918925</v>
      </c>
      <c r="DT129" s="1">
        <v>3.0065054500000001</v>
      </c>
      <c r="DU129" s="1">
        <v>1.0159838699999999</v>
      </c>
      <c r="DV129" s="1">
        <v>1.4869144700000001</v>
      </c>
      <c r="DW129" s="1">
        <v>1.10562502</v>
      </c>
      <c r="DX129" s="1">
        <v>0.82450031000000001</v>
      </c>
      <c r="DY129" s="1">
        <v>0.1297528</v>
      </c>
      <c r="DZ129" s="1">
        <v>1.2268559999999999</v>
      </c>
      <c r="EA129" s="1">
        <v>0.71476519999999999</v>
      </c>
      <c r="EB129" s="1">
        <v>1.8747621000000001</v>
      </c>
      <c r="EC129" s="1">
        <v>0.87063632999999996</v>
      </c>
      <c r="ED129" s="1">
        <v>0.59324825999999997</v>
      </c>
      <c r="EE129" s="1">
        <v>1.1680421000000001</v>
      </c>
      <c r="EF129" s="1">
        <v>0.94586473999999998</v>
      </c>
      <c r="EG129" s="1">
        <v>0.44812949000000002</v>
      </c>
      <c r="EH129" s="1">
        <v>3.50130477</v>
      </c>
      <c r="EI129" s="1">
        <v>3.8543025399999999</v>
      </c>
      <c r="EJ129" s="1">
        <v>0.66462564000000002</v>
      </c>
      <c r="EK129" s="1">
        <v>0</v>
      </c>
      <c r="EL129" s="1">
        <v>1.03706918</v>
      </c>
      <c r="EM129" s="1">
        <v>1.97027511</v>
      </c>
      <c r="EN129" s="1">
        <v>0.71259185000000003</v>
      </c>
      <c r="EO129" s="1">
        <v>0.16872058000000001</v>
      </c>
      <c r="EP129" s="1">
        <v>0.11503503</v>
      </c>
      <c r="EQ129" s="1">
        <v>0.76082497000000004</v>
      </c>
      <c r="ER129" s="1">
        <v>2.2562803200000001</v>
      </c>
      <c r="ES129" s="1">
        <v>1.6933064499999999</v>
      </c>
      <c r="ET129" s="1">
        <v>0.61936658</v>
      </c>
      <c r="EU129" s="1">
        <v>2.59021363</v>
      </c>
      <c r="EV129" s="1">
        <v>0.91425584000000004</v>
      </c>
      <c r="EW129" s="1">
        <v>0.27635859000000002</v>
      </c>
      <c r="EX129" s="1">
        <v>1.4842073200000001</v>
      </c>
      <c r="EY129" s="1">
        <v>4.6089506199999999</v>
      </c>
      <c r="EZ129" s="1">
        <v>1.69326832</v>
      </c>
      <c r="FA129" s="1">
        <v>1.2407158700000001</v>
      </c>
      <c r="FB129" s="1">
        <v>0.78740083999999999</v>
      </c>
      <c r="FC129" s="1">
        <v>1.96192487</v>
      </c>
      <c r="FD129" s="1">
        <v>3.5892301199999999</v>
      </c>
      <c r="FE129" s="1">
        <v>1.46594355</v>
      </c>
      <c r="FF129" s="1">
        <v>2.2615802500000002</v>
      </c>
      <c r="FG129" s="1">
        <v>0.92016582999999996</v>
      </c>
      <c r="FH129" s="1">
        <v>0</v>
      </c>
      <c r="FI129" s="1">
        <v>0.37141405</v>
      </c>
      <c r="FJ129" s="1">
        <v>1.04366548</v>
      </c>
      <c r="FK129" s="1">
        <v>0.18820447000000001</v>
      </c>
      <c r="FL129" s="1">
        <v>1.18581019</v>
      </c>
      <c r="FM129" s="1">
        <v>0.85138121</v>
      </c>
      <c r="FN129" s="1">
        <v>-4.5435976</v>
      </c>
      <c r="FO129" s="1">
        <v>0.50951709000000001</v>
      </c>
      <c r="FP129" s="1">
        <v>0.32417228999999997</v>
      </c>
      <c r="FQ129" s="1">
        <v>1.1317814799999999</v>
      </c>
      <c r="FR129" s="1">
        <v>1.13891159</v>
      </c>
      <c r="FS129" s="1">
        <v>2.4505854299999998</v>
      </c>
      <c r="FT129" s="1">
        <v>0.26945724999999998</v>
      </c>
      <c r="FU129" s="1">
        <v>1.47238734</v>
      </c>
      <c r="FV129" s="1">
        <v>1.0183097400000001</v>
      </c>
      <c r="FW129" s="1">
        <v>1.1537437500000001</v>
      </c>
      <c r="FX129" s="1">
        <v>0.58611813999999995</v>
      </c>
      <c r="FY129" s="1">
        <v>0.67148885000000003</v>
      </c>
      <c r="FZ129" s="1">
        <v>0.67869522000000004</v>
      </c>
      <c r="GA129" s="1">
        <v>0.31002645000000001</v>
      </c>
      <c r="GB129" s="1">
        <v>0.22427444999999999</v>
      </c>
      <c r="GC129" s="1">
        <v>0.45453515</v>
      </c>
      <c r="GD129" s="1">
        <v>0.62272192999999998</v>
      </c>
      <c r="GE129" s="1">
        <v>0.72833910999999996</v>
      </c>
      <c r="GF129" s="1">
        <v>3.3726577099999999</v>
      </c>
      <c r="GG129" s="1">
        <v>2.3332626599999999</v>
      </c>
      <c r="GH129" s="1">
        <v>1.7689924100000001</v>
      </c>
      <c r="GI129" s="1">
        <v>0.29088572000000001</v>
      </c>
      <c r="GJ129" s="1">
        <v>0.88539223</v>
      </c>
      <c r="GK129" s="1">
        <v>0.11087896999999999</v>
      </c>
      <c r="GL129" s="1">
        <v>1.70958751</v>
      </c>
      <c r="GM129" s="1">
        <v>1.3623853399999999</v>
      </c>
      <c r="GN129" s="1">
        <v>0.77954628000000004</v>
      </c>
      <c r="GO129" s="1">
        <v>0.79090870999999996</v>
      </c>
      <c r="GP129" s="1">
        <v>0.77615281000000003</v>
      </c>
      <c r="GQ129" s="1">
        <v>0.2430339</v>
      </c>
      <c r="GR129" s="1">
        <v>1.0858361000000001</v>
      </c>
      <c r="GS129" s="1">
        <v>0.11335735</v>
      </c>
      <c r="GT129" s="1">
        <v>0.28367935</v>
      </c>
      <c r="GU129" s="1">
        <v>0.45262870999999999</v>
      </c>
      <c r="GV129" s="1">
        <v>1.0118659400000001</v>
      </c>
      <c r="GW129" s="1">
        <v>0.35574306</v>
      </c>
    </row>
    <row r="130" spans="1:205" x14ac:dyDescent="0.2">
      <c r="A130" s="1">
        <v>20.34</v>
      </c>
      <c r="B130" s="1">
        <v>40.444000000000003</v>
      </c>
      <c r="C130" s="1">
        <v>19.606000000000002</v>
      </c>
      <c r="D130" s="1">
        <v>34.646000000000001</v>
      </c>
      <c r="E130" s="1">
        <v>36.76</v>
      </c>
      <c r="F130" s="1">
        <v>9.6479999999999997</v>
      </c>
      <c r="G130" s="1">
        <v>3.7090000000000001</v>
      </c>
      <c r="H130" s="1">
        <v>29.181999999999999</v>
      </c>
      <c r="I130" s="1">
        <v>32.207000000000001</v>
      </c>
      <c r="J130" s="1">
        <v>14.818</v>
      </c>
      <c r="K130" s="1">
        <v>31.312999999999999</v>
      </c>
      <c r="L130" s="1">
        <v>29.128</v>
      </c>
      <c r="M130" s="1">
        <v>2.19</v>
      </c>
      <c r="N130" s="1">
        <v>13.359</v>
      </c>
      <c r="O130" s="1">
        <v>26.908000000000001</v>
      </c>
      <c r="P130" s="1">
        <v>26.8</v>
      </c>
      <c r="Q130" s="1">
        <v>35.988999999999997</v>
      </c>
      <c r="R130" s="1">
        <v>10.631</v>
      </c>
      <c r="S130" s="1">
        <v>47.2</v>
      </c>
      <c r="T130" s="1">
        <v>65.680000000000007</v>
      </c>
      <c r="U130" s="1">
        <v>33.029000000000003</v>
      </c>
      <c r="V130" s="1">
        <v>35.494</v>
      </c>
      <c r="W130" s="1">
        <v>19.785</v>
      </c>
      <c r="X130" s="1">
        <v>19.004999999999999</v>
      </c>
      <c r="Y130" s="1">
        <v>7.8739999999999997</v>
      </c>
      <c r="Z130" s="1">
        <v>33.7714</v>
      </c>
      <c r="AA130" s="1">
        <v>41.405999999999999</v>
      </c>
      <c r="AB130" s="1">
        <v>55.895000000000003</v>
      </c>
      <c r="AC130" s="1">
        <v>33.670999999999999</v>
      </c>
      <c r="AD130" s="1">
        <v>13.787000000000001</v>
      </c>
      <c r="AE130" s="1">
        <v>26.486999999999998</v>
      </c>
      <c r="AF130" s="1">
        <v>17.260999999999999</v>
      </c>
      <c r="AG130" s="1">
        <v>14.393000000000001</v>
      </c>
      <c r="AH130" s="1">
        <v>81.257999999999996</v>
      </c>
      <c r="AI130" s="1">
        <v>91.93</v>
      </c>
      <c r="AJ130" s="1">
        <v>18.332999999999998</v>
      </c>
      <c r="AK130" s="1">
        <v>15.287000000000001</v>
      </c>
      <c r="AL130" s="1">
        <v>41.798999999999999</v>
      </c>
      <c r="AM130" s="1">
        <v>61.018999999999998</v>
      </c>
      <c r="AN130" s="1">
        <v>20.111999999999998</v>
      </c>
      <c r="AO130" s="1">
        <v>0</v>
      </c>
      <c r="AP130" s="1">
        <v>25.818000000000001</v>
      </c>
      <c r="AQ130" s="1">
        <v>18.952999999999999</v>
      </c>
      <c r="AR130" s="1">
        <v>71.680000000000007</v>
      </c>
      <c r="AS130" s="1">
        <v>51.529000000000003</v>
      </c>
      <c r="AT130" s="1">
        <v>12.891999999999999</v>
      </c>
      <c r="AU130" s="1">
        <v>58.555</v>
      </c>
      <c r="AV130" s="1">
        <v>33.795999999999999</v>
      </c>
      <c r="AW130" s="1">
        <v>0</v>
      </c>
      <c r="AX130" s="1">
        <v>45.896000000000001</v>
      </c>
      <c r="AY130" s="1">
        <v>111.77800000000001</v>
      </c>
      <c r="AZ130" s="1">
        <v>46.037999999999997</v>
      </c>
      <c r="BA130" s="1">
        <v>37.874000000000002</v>
      </c>
      <c r="BB130" s="1">
        <v>34.659999999999997</v>
      </c>
      <c r="BC130" s="1">
        <v>71.564999999999998</v>
      </c>
      <c r="BD130" s="1">
        <v>68.004000000000005</v>
      </c>
      <c r="BE130" s="1">
        <v>29.893999999999998</v>
      </c>
      <c r="BF130" s="1">
        <v>51.557000000000002</v>
      </c>
      <c r="BG130" s="1">
        <v>30.768000000000001</v>
      </c>
      <c r="BH130" s="1">
        <v>20.085000000000001</v>
      </c>
      <c r="BI130" s="1">
        <v>11.14</v>
      </c>
      <c r="BJ130" s="1">
        <v>41.235999999999997</v>
      </c>
      <c r="BK130" s="1">
        <v>0</v>
      </c>
      <c r="BL130" s="1">
        <v>34.616999999999997</v>
      </c>
      <c r="BM130" s="1">
        <v>19.786999999999999</v>
      </c>
      <c r="BN130" s="1">
        <v>-119.164</v>
      </c>
      <c r="BO130" s="1">
        <v>8.109</v>
      </c>
      <c r="BP130" s="1">
        <v>13.5</v>
      </c>
      <c r="BQ130" s="1">
        <v>25.221</v>
      </c>
      <c r="BR130" s="1">
        <v>25.661999999999999</v>
      </c>
      <c r="BS130" s="1">
        <v>65.741</v>
      </c>
      <c r="BT130" s="1">
        <v>10.013</v>
      </c>
      <c r="BU130" s="1">
        <v>47.277000000000001</v>
      </c>
      <c r="BV130" s="1">
        <v>14.722</v>
      </c>
      <c r="BW130" s="1">
        <v>23.529</v>
      </c>
      <c r="BX130" s="1">
        <v>23.667999999999999</v>
      </c>
      <c r="BY130" s="1">
        <v>5.2270000000000003</v>
      </c>
      <c r="BZ130" s="1">
        <v>13.074999999999999</v>
      </c>
      <c r="CA130" s="1">
        <v>3.7869999999999999</v>
      </c>
      <c r="CB130" s="1">
        <v>16.888999999999999</v>
      </c>
      <c r="CC130" s="1">
        <v>8.06</v>
      </c>
      <c r="CD130" s="1">
        <v>20.728999999999999</v>
      </c>
      <c r="CE130" s="1">
        <v>29.207999999999998</v>
      </c>
      <c r="CF130" s="1">
        <v>78.19</v>
      </c>
      <c r="CG130" s="1">
        <v>46.926000000000002</v>
      </c>
      <c r="CH130" s="1">
        <v>39.241999999999997</v>
      </c>
      <c r="CI130" s="1">
        <v>0</v>
      </c>
      <c r="CJ130" s="1">
        <v>23.925000000000001</v>
      </c>
      <c r="CK130" s="1">
        <v>1.385</v>
      </c>
      <c r="CL130" s="1">
        <v>48.073</v>
      </c>
      <c r="CM130" s="1">
        <v>18.571000000000002</v>
      </c>
      <c r="CN130" s="1">
        <v>19.059000000000001</v>
      </c>
      <c r="CO130" s="1">
        <v>18.683</v>
      </c>
      <c r="CP130" s="1">
        <v>24.652000000000001</v>
      </c>
      <c r="CQ130" s="1">
        <v>10.906000000000001</v>
      </c>
      <c r="CR130" s="1">
        <v>34.084000000000003</v>
      </c>
      <c r="CS130" s="1">
        <v>10.026</v>
      </c>
      <c r="CT130" s="1">
        <v>16.082000000000001</v>
      </c>
      <c r="CU130" s="1">
        <v>16.288</v>
      </c>
      <c r="CV130" s="1">
        <v>17.419</v>
      </c>
      <c r="CW130" s="1">
        <v>5.0970000000000004</v>
      </c>
      <c r="CX130" s="1"/>
      <c r="CY130" s="1">
        <v>25.952074700000001</v>
      </c>
      <c r="CZ130" s="1"/>
      <c r="DA130" s="1">
        <v>0.78375236999999998</v>
      </c>
      <c r="DB130" s="1">
        <v>1.5584110499999999</v>
      </c>
      <c r="DC130" s="1">
        <v>0.75546946999999998</v>
      </c>
      <c r="DD130" s="1">
        <v>1.3349992399999999</v>
      </c>
      <c r="DE130" s="1">
        <v>1.41645708</v>
      </c>
      <c r="DF130" s="1">
        <v>0.37176218</v>
      </c>
      <c r="DG130" s="1">
        <v>0.14291728000000001</v>
      </c>
      <c r="DH130" s="1">
        <v>1.1244573099999999</v>
      </c>
      <c r="DI130" s="1">
        <v>1.2410183100000001</v>
      </c>
      <c r="DJ130" s="1">
        <v>0.57097553999999995</v>
      </c>
      <c r="DK130" s="1">
        <v>1.2065702</v>
      </c>
      <c r="DL130" s="1">
        <v>1.12237655</v>
      </c>
      <c r="DM130" s="1">
        <v>8.4386320000000001E-2</v>
      </c>
      <c r="DN130" s="1">
        <v>0.51475652999999999</v>
      </c>
      <c r="DO130" s="1">
        <v>1.0368342500000001</v>
      </c>
      <c r="DP130" s="1">
        <v>1.03267274</v>
      </c>
      <c r="DQ130" s="1">
        <v>1.3867484699999999</v>
      </c>
      <c r="DR130" s="1">
        <v>0.4096397</v>
      </c>
      <c r="DS130" s="1">
        <v>1.8187370599999999</v>
      </c>
      <c r="DT130" s="1">
        <v>2.5308188500000002</v>
      </c>
      <c r="DU130" s="1">
        <v>1.2726920799999999</v>
      </c>
      <c r="DV130" s="1">
        <v>1.36767485</v>
      </c>
      <c r="DW130" s="1">
        <v>0.76236678999999996</v>
      </c>
      <c r="DX130" s="1">
        <v>0.73231139000000001</v>
      </c>
      <c r="DY130" s="1">
        <v>0.30340541999999998</v>
      </c>
      <c r="DZ130" s="1">
        <v>1.3012986600000001</v>
      </c>
      <c r="EA130" s="1">
        <v>1.59547938</v>
      </c>
      <c r="EB130" s="1">
        <v>2.15377771</v>
      </c>
      <c r="EC130" s="1">
        <v>1.2974299899999999</v>
      </c>
      <c r="ED130" s="1">
        <v>0.53124846999999997</v>
      </c>
      <c r="EE130" s="1">
        <v>1.0206120400000001</v>
      </c>
      <c r="EF130" s="1">
        <v>0.6651106</v>
      </c>
      <c r="EG130" s="1">
        <v>0.55459919999999996</v>
      </c>
      <c r="EH130" s="1">
        <v>3.1310791500000001</v>
      </c>
      <c r="EI130" s="1">
        <v>3.54229868</v>
      </c>
      <c r="EJ130" s="1">
        <v>0.70641750999999997</v>
      </c>
      <c r="EK130" s="1">
        <v>0.58904732000000004</v>
      </c>
      <c r="EL130" s="1">
        <v>1.6106226800000001</v>
      </c>
      <c r="EM130" s="1">
        <v>2.3512185699999999</v>
      </c>
      <c r="EN130" s="1">
        <v>0.77496693999999999</v>
      </c>
      <c r="EO130" s="1">
        <v>0</v>
      </c>
      <c r="EP130" s="1">
        <v>0.99483376000000001</v>
      </c>
      <c r="EQ130" s="1">
        <v>0.7303077</v>
      </c>
      <c r="ER130" s="1">
        <v>2.7620142400000001</v>
      </c>
      <c r="ES130" s="1">
        <v>1.9855445300000001</v>
      </c>
      <c r="ET130" s="1">
        <v>0.49676183000000002</v>
      </c>
      <c r="EU130" s="1">
        <v>2.2562743300000001</v>
      </c>
      <c r="EV130" s="1">
        <v>1.3022465599999999</v>
      </c>
      <c r="EW130" s="1">
        <v>0</v>
      </c>
      <c r="EX130" s="1">
        <v>1.7684905900000001</v>
      </c>
      <c r="EY130" s="1">
        <v>4.3070930299999999</v>
      </c>
      <c r="EZ130" s="1">
        <v>1.77396222</v>
      </c>
      <c r="FA130" s="1">
        <v>1.45938236</v>
      </c>
      <c r="FB130" s="1">
        <v>1.3355387000000001</v>
      </c>
      <c r="FC130" s="1">
        <v>2.7575829999999999</v>
      </c>
      <c r="FD130" s="1">
        <v>2.6203685399999999</v>
      </c>
      <c r="FE130" s="1">
        <v>1.15189249</v>
      </c>
      <c r="FF130" s="1">
        <v>1.98662344</v>
      </c>
      <c r="FG130" s="1">
        <v>1.1855699500000001</v>
      </c>
      <c r="FH130" s="1">
        <v>0.77392656000000004</v>
      </c>
      <c r="FI130" s="1">
        <v>0.42925277000000001</v>
      </c>
      <c r="FJ130" s="1">
        <v>1.5889288399999999</v>
      </c>
      <c r="FK130" s="1">
        <v>0</v>
      </c>
      <c r="FL130" s="1">
        <v>1.33388179</v>
      </c>
      <c r="FM130" s="1">
        <v>0.76244385999999997</v>
      </c>
      <c r="FN130" s="1">
        <v>-4.5916945</v>
      </c>
      <c r="FO130" s="1">
        <v>0.31246056999999999</v>
      </c>
      <c r="FP130" s="1">
        <v>0.52018962000000002</v>
      </c>
      <c r="FQ130" s="1">
        <v>0.97182981999999996</v>
      </c>
      <c r="FR130" s="1">
        <v>0.98882267999999995</v>
      </c>
      <c r="FS130" s="1">
        <v>2.5331693400000002</v>
      </c>
      <c r="FT130" s="1">
        <v>0.38582656999999998</v>
      </c>
      <c r="FU130" s="1">
        <v>1.82170407</v>
      </c>
      <c r="FV130" s="1">
        <v>0.56727642</v>
      </c>
      <c r="FW130" s="1">
        <v>0.90663271999999995</v>
      </c>
      <c r="FX130" s="1">
        <v>0.91198873999999996</v>
      </c>
      <c r="FY130" s="1">
        <v>0.20140971999999999</v>
      </c>
      <c r="FZ130" s="1">
        <v>0.50381328000000003</v>
      </c>
      <c r="GA130" s="1">
        <v>0.14592282000000001</v>
      </c>
      <c r="GB130" s="1">
        <v>0.65077649000000004</v>
      </c>
      <c r="GC130" s="1">
        <v>0.31057246999999999</v>
      </c>
      <c r="GD130" s="1">
        <v>0.79874153999999997</v>
      </c>
      <c r="GE130" s="1">
        <v>1.12545915</v>
      </c>
      <c r="GF130" s="1">
        <v>3.0128612399999999</v>
      </c>
      <c r="GG130" s="1">
        <v>1.8081791300000001</v>
      </c>
      <c r="GH130" s="1">
        <v>1.5120949100000001</v>
      </c>
      <c r="GI130" s="1">
        <v>0</v>
      </c>
      <c r="GJ130" s="1">
        <v>0.92189160999999997</v>
      </c>
      <c r="GK130" s="1">
        <v>5.3367600000000001E-2</v>
      </c>
      <c r="GL130" s="1">
        <v>1.8523759900000001</v>
      </c>
      <c r="GM130" s="1">
        <v>0.71558825999999998</v>
      </c>
      <c r="GN130" s="1">
        <v>0.73439215000000002</v>
      </c>
      <c r="GO130" s="1">
        <v>0.71990390999999998</v>
      </c>
      <c r="GP130" s="1">
        <v>0.94990479000000005</v>
      </c>
      <c r="GQ130" s="1">
        <v>0.42023614999999997</v>
      </c>
      <c r="GR130" s="1">
        <v>1.31334394</v>
      </c>
      <c r="GS130" s="1">
        <v>0.38632749</v>
      </c>
      <c r="GT130" s="1">
        <v>0.61968071000000002</v>
      </c>
      <c r="GU130" s="1">
        <v>0.62761842000000001</v>
      </c>
      <c r="GV130" s="1">
        <v>0.67119874999999996</v>
      </c>
      <c r="GW130" s="1">
        <v>0.19640047999999999</v>
      </c>
    </row>
    <row r="131" spans="1:205" x14ac:dyDescent="0.2">
      <c r="A131" s="1">
        <v>13.949</v>
      </c>
      <c r="B131" s="1">
        <v>35.783000000000001</v>
      </c>
      <c r="C131" s="1">
        <v>5.5730000000000004</v>
      </c>
      <c r="D131" s="1">
        <v>31.792999999999999</v>
      </c>
      <c r="E131" s="1">
        <v>30.925999999999998</v>
      </c>
      <c r="F131" s="1">
        <v>15.18</v>
      </c>
      <c r="G131" s="1">
        <v>0</v>
      </c>
      <c r="H131" s="1">
        <v>30.338999999999999</v>
      </c>
      <c r="I131" s="1">
        <v>30.942</v>
      </c>
      <c r="J131" s="1">
        <v>26.905999999999999</v>
      </c>
      <c r="K131" s="1">
        <v>32.646000000000001</v>
      </c>
      <c r="L131" s="1">
        <v>23.815999999999999</v>
      </c>
      <c r="M131" s="1">
        <v>10.303000000000001</v>
      </c>
      <c r="N131" s="1">
        <v>3.0000000000000001E-3</v>
      </c>
      <c r="O131" s="1">
        <v>30.471</v>
      </c>
      <c r="P131" s="1">
        <v>19.393000000000001</v>
      </c>
      <c r="Q131" s="1">
        <v>31.861000000000001</v>
      </c>
      <c r="R131" s="1">
        <v>27.349</v>
      </c>
      <c r="S131" s="1">
        <v>40.472999999999999</v>
      </c>
      <c r="T131" s="1">
        <v>56.008000000000003</v>
      </c>
      <c r="U131" s="1">
        <v>37.545999999999999</v>
      </c>
      <c r="V131" s="1">
        <v>52.505000000000003</v>
      </c>
      <c r="W131" s="1">
        <v>9.2289999999999992</v>
      </c>
      <c r="X131" s="1">
        <v>14.382999999999999</v>
      </c>
      <c r="Y131" s="1">
        <v>17.864000000000001</v>
      </c>
      <c r="Z131" s="1">
        <v>43.625</v>
      </c>
      <c r="AA131" s="1">
        <v>47.572000000000003</v>
      </c>
      <c r="AB131" s="1">
        <v>65.212999999999994</v>
      </c>
      <c r="AC131" s="1">
        <v>22.076000000000001</v>
      </c>
      <c r="AD131" s="1">
        <v>12.968999999999999</v>
      </c>
      <c r="AE131" s="1">
        <v>28.294</v>
      </c>
      <c r="AF131" s="1">
        <v>6.3730000000000002</v>
      </c>
      <c r="AG131" s="1">
        <v>25.126000000000001</v>
      </c>
      <c r="AH131" s="1">
        <v>72.957999999999998</v>
      </c>
      <c r="AI131" s="1">
        <v>78.272000000000006</v>
      </c>
      <c r="AJ131" s="1">
        <v>22.867000000000001</v>
      </c>
      <c r="AK131" s="1">
        <v>20.908000000000001</v>
      </c>
      <c r="AL131" s="1">
        <v>51.718000000000004</v>
      </c>
      <c r="AM131" s="1">
        <v>83.951999999999998</v>
      </c>
      <c r="AN131" s="1">
        <v>32.279000000000003</v>
      </c>
      <c r="AO131" s="1">
        <v>7.9080000000000004</v>
      </c>
      <c r="AP131" s="1">
        <v>47.040999999999997</v>
      </c>
      <c r="AQ131" s="1">
        <v>23.055</v>
      </c>
      <c r="AR131" s="1">
        <v>70.712000000000003</v>
      </c>
      <c r="AS131" s="1">
        <v>52.052</v>
      </c>
      <c r="AT131" s="1">
        <v>0</v>
      </c>
      <c r="AU131" s="1">
        <v>44.915999999999997</v>
      </c>
      <c r="AV131" s="1">
        <v>35.070999999999998</v>
      </c>
      <c r="AW131" s="1">
        <v>10.125</v>
      </c>
      <c r="AX131" s="1">
        <v>47.11</v>
      </c>
      <c r="AY131" s="1">
        <v>119.431</v>
      </c>
      <c r="AZ131" s="1">
        <v>38.639000000000003</v>
      </c>
      <c r="BA131" s="1">
        <v>47.371000000000002</v>
      </c>
      <c r="BB131" s="1">
        <v>44.856999999999999</v>
      </c>
      <c r="BC131" s="1">
        <v>58.692999999999998</v>
      </c>
      <c r="BD131" s="1">
        <v>56.247</v>
      </c>
      <c r="BE131" s="1">
        <v>20.452999999999999</v>
      </c>
      <c r="BF131" s="1">
        <v>69.677999999999997</v>
      </c>
      <c r="BG131" s="1">
        <v>19.085000000000001</v>
      </c>
      <c r="BH131" s="1">
        <v>17.687999999999999</v>
      </c>
      <c r="BI131" s="1">
        <v>0</v>
      </c>
      <c r="BJ131" s="1">
        <v>41.420999999999999</v>
      </c>
      <c r="BK131" s="1">
        <v>11.257999999999999</v>
      </c>
      <c r="BL131" s="1">
        <v>33.286999999999999</v>
      </c>
      <c r="BM131" s="1">
        <v>21.231999999999999</v>
      </c>
      <c r="BN131" s="1">
        <v>-119.164</v>
      </c>
      <c r="BO131" s="1">
        <v>6.6459999999999999</v>
      </c>
      <c r="BP131" s="1">
        <v>18.914000000000001</v>
      </c>
      <c r="BQ131" s="1">
        <v>28.097000000000001</v>
      </c>
      <c r="BR131" s="1">
        <v>31.899000000000001</v>
      </c>
      <c r="BS131" s="1">
        <v>57.764000000000003</v>
      </c>
      <c r="BT131" s="1">
        <v>8.17</v>
      </c>
      <c r="BU131" s="1">
        <v>50.23</v>
      </c>
      <c r="BV131" s="1">
        <v>13.446</v>
      </c>
      <c r="BW131" s="1">
        <v>20.946000000000002</v>
      </c>
      <c r="BX131" s="1">
        <v>28.843</v>
      </c>
      <c r="BY131" s="1">
        <v>14.227</v>
      </c>
      <c r="BZ131" s="1">
        <v>3.609</v>
      </c>
      <c r="CA131" s="1">
        <v>7.5869999999999997</v>
      </c>
      <c r="CB131" s="1">
        <v>17.356000000000002</v>
      </c>
      <c r="CC131" s="1">
        <v>0</v>
      </c>
      <c r="CD131" s="1">
        <v>28.219000000000001</v>
      </c>
      <c r="CE131" s="1">
        <v>27.091000000000001</v>
      </c>
      <c r="CF131" s="1">
        <v>53.066000000000003</v>
      </c>
      <c r="CG131" s="1">
        <v>35.350999999999999</v>
      </c>
      <c r="CH131" s="1">
        <v>23.77</v>
      </c>
      <c r="CI131" s="1">
        <v>2.258</v>
      </c>
      <c r="CJ131" s="1">
        <v>16.565000000000001</v>
      </c>
      <c r="CK131" s="1">
        <v>0</v>
      </c>
      <c r="CL131" s="1">
        <v>51.435000000000002</v>
      </c>
      <c r="CM131" s="1">
        <v>10.102</v>
      </c>
      <c r="CN131" s="1">
        <v>11.301</v>
      </c>
      <c r="CO131" s="1">
        <v>18.064</v>
      </c>
      <c r="CP131" s="1">
        <v>18.439</v>
      </c>
      <c r="CQ131" s="1">
        <v>22.11</v>
      </c>
      <c r="CR131" s="1">
        <v>33.348999999999997</v>
      </c>
      <c r="CS131" s="1">
        <v>20.744</v>
      </c>
      <c r="CT131" s="1">
        <v>18.988</v>
      </c>
      <c r="CU131" s="1">
        <v>14.882</v>
      </c>
      <c r="CV131" s="1">
        <v>7.8490000000000002</v>
      </c>
      <c r="CW131" s="1">
        <v>7.9</v>
      </c>
      <c r="CX131" s="1"/>
      <c r="CY131" s="1">
        <v>27.564778199999999</v>
      </c>
      <c r="CZ131" s="1"/>
      <c r="DA131" s="1">
        <v>0.50604433999999998</v>
      </c>
      <c r="DB131" s="1">
        <v>1.2981421399999999</v>
      </c>
      <c r="DC131" s="1">
        <v>0.20217830000000001</v>
      </c>
      <c r="DD131" s="1">
        <v>1.1533922000000001</v>
      </c>
      <c r="DE131" s="1">
        <v>1.12193901</v>
      </c>
      <c r="DF131" s="1">
        <v>0.55070277999999995</v>
      </c>
      <c r="DG131" s="1">
        <v>0</v>
      </c>
      <c r="DH131" s="1">
        <v>1.1006437200000001</v>
      </c>
      <c r="DI131" s="1">
        <v>1.1225194599999999</v>
      </c>
      <c r="DJ131" s="1">
        <v>0.97610072999999997</v>
      </c>
      <c r="DK131" s="1">
        <v>1.1843374799999999</v>
      </c>
      <c r="DL131" s="1">
        <v>0.86400115</v>
      </c>
      <c r="DM131" s="1">
        <v>0.37377409</v>
      </c>
      <c r="DN131" s="1">
        <v>1.0883E-4</v>
      </c>
      <c r="DO131" s="1">
        <v>1.10543244</v>
      </c>
      <c r="DP131" s="1">
        <v>0.70354276000000004</v>
      </c>
      <c r="DQ131" s="1">
        <v>1.15585911</v>
      </c>
      <c r="DR131" s="1">
        <v>0.99217195999999996</v>
      </c>
      <c r="DS131" s="1">
        <v>1.4682868</v>
      </c>
      <c r="DT131" s="1">
        <v>2.0318683399999999</v>
      </c>
      <c r="DU131" s="1">
        <v>1.36210057</v>
      </c>
      <c r="DV131" s="1">
        <v>1.90478587</v>
      </c>
      <c r="DW131" s="1">
        <v>0.33481133000000002</v>
      </c>
      <c r="DX131" s="1">
        <v>0.52178906999999997</v>
      </c>
      <c r="DY131" s="1">
        <v>0.64807342000000001</v>
      </c>
      <c r="DZ131" s="1">
        <v>1.58263563</v>
      </c>
      <c r="EA131" s="1">
        <v>1.72582561</v>
      </c>
      <c r="EB131" s="1">
        <v>2.3658089900000001</v>
      </c>
      <c r="EC131" s="1">
        <v>0.80087710999999995</v>
      </c>
      <c r="ED131" s="1">
        <v>0.47049172</v>
      </c>
      <c r="EE131" s="1">
        <v>1.02645484</v>
      </c>
      <c r="EF131" s="1">
        <v>0.23120083999999999</v>
      </c>
      <c r="EG131" s="1">
        <v>0.91152557000000001</v>
      </c>
      <c r="EH131" s="1">
        <v>2.6467835000000002</v>
      </c>
      <c r="EI131" s="1">
        <v>2.8395657500000002</v>
      </c>
      <c r="EJ131" s="1">
        <v>0.82957316000000003</v>
      </c>
      <c r="EK131" s="1">
        <v>0.75850419999999996</v>
      </c>
      <c r="EL131" s="1">
        <v>1.87623494</v>
      </c>
      <c r="EM131" s="1">
        <v>3.0456258200000002</v>
      </c>
      <c r="EN131" s="1">
        <v>1.17102339</v>
      </c>
      <c r="EO131" s="1">
        <v>0.28688785</v>
      </c>
      <c r="EP131" s="1">
        <v>1.7065618899999999</v>
      </c>
      <c r="EQ131" s="1">
        <v>0.83639344999999998</v>
      </c>
      <c r="ER131" s="1">
        <v>2.5653027100000001</v>
      </c>
      <c r="ES131" s="1">
        <v>1.88835186</v>
      </c>
      <c r="ET131" s="1">
        <v>0</v>
      </c>
      <c r="EU131" s="1">
        <v>1.62947076</v>
      </c>
      <c r="EV131" s="1">
        <v>1.2723120699999999</v>
      </c>
      <c r="EW131" s="1">
        <v>0.36731658</v>
      </c>
      <c r="EX131" s="1">
        <v>1.70906509</v>
      </c>
      <c r="EY131" s="1">
        <v>4.3327393900000004</v>
      </c>
      <c r="EZ131" s="1">
        <v>1.4017526199999999</v>
      </c>
      <c r="FA131" s="1">
        <v>1.7185336899999999</v>
      </c>
      <c r="FB131" s="1">
        <v>1.62733035</v>
      </c>
      <c r="FC131" s="1">
        <v>2.1292752500000001</v>
      </c>
      <c r="FD131" s="1">
        <v>2.0405388200000001</v>
      </c>
      <c r="FE131" s="1">
        <v>0.74199762999999996</v>
      </c>
      <c r="FF131" s="1">
        <v>2.5277910700000001</v>
      </c>
      <c r="FG131" s="1">
        <v>0.69236907999999997</v>
      </c>
      <c r="FH131" s="1">
        <v>0.64168846000000002</v>
      </c>
      <c r="FI131" s="1">
        <v>0</v>
      </c>
      <c r="FJ131" s="1">
        <v>1.5026785199999999</v>
      </c>
      <c r="FK131" s="1">
        <v>0.40841976000000002</v>
      </c>
      <c r="FL131" s="1">
        <v>1.2075918000000001</v>
      </c>
      <c r="FM131" s="1">
        <v>0.77025832999999999</v>
      </c>
      <c r="FN131" s="1">
        <v>-4.3230531000000001</v>
      </c>
      <c r="FO131" s="1">
        <v>0.24110479000000001</v>
      </c>
      <c r="FP131" s="1">
        <v>0.68616551000000003</v>
      </c>
      <c r="FQ131" s="1">
        <v>1.0193080400000001</v>
      </c>
      <c r="FR131" s="1">
        <v>1.1572376799999999</v>
      </c>
      <c r="FS131" s="1">
        <v>2.0955728200000001</v>
      </c>
      <c r="FT131" s="1">
        <v>0.29639273999999999</v>
      </c>
      <c r="FU131" s="1">
        <v>1.8222530100000001</v>
      </c>
      <c r="FV131" s="1">
        <v>0.48779642000000001</v>
      </c>
      <c r="FW131" s="1">
        <v>0.75988277000000004</v>
      </c>
      <c r="FX131" s="1">
        <v>1.0463715600000001</v>
      </c>
      <c r="FY131" s="1">
        <v>0.51612968000000004</v>
      </c>
      <c r="FZ131" s="1">
        <v>0.13092794999999999</v>
      </c>
      <c r="GA131" s="1">
        <v>0.27524256000000002</v>
      </c>
      <c r="GB131" s="1">
        <v>0.62964410000000004</v>
      </c>
      <c r="GC131" s="1">
        <v>0</v>
      </c>
      <c r="GD131" s="1">
        <v>1.02373398</v>
      </c>
      <c r="GE131" s="1">
        <v>0.98281218999999997</v>
      </c>
      <c r="GF131" s="1">
        <v>1.92513793</v>
      </c>
      <c r="GG131" s="1">
        <v>1.28246996</v>
      </c>
      <c r="GH131" s="1">
        <v>0.86233234999999997</v>
      </c>
      <c r="GI131" s="1">
        <v>8.1916130000000004E-2</v>
      </c>
      <c r="GJ131" s="1">
        <v>0.60094806000000001</v>
      </c>
      <c r="GK131" s="1">
        <v>0</v>
      </c>
      <c r="GL131" s="1">
        <v>1.8659682200000001</v>
      </c>
      <c r="GM131" s="1">
        <v>0.36648217999999999</v>
      </c>
      <c r="GN131" s="1">
        <v>0.40997971999999999</v>
      </c>
      <c r="GO131" s="1">
        <v>0.65532904999999997</v>
      </c>
      <c r="GP131" s="1">
        <v>0.66893336999999997</v>
      </c>
      <c r="GQ131" s="1">
        <v>0.80211056999999997</v>
      </c>
      <c r="GR131" s="1">
        <v>1.2098410399999999</v>
      </c>
      <c r="GS131" s="1">
        <v>0.75255457999999997</v>
      </c>
      <c r="GT131" s="1">
        <v>0.68885008999999997</v>
      </c>
      <c r="GU131" s="1">
        <v>0.53989187999999999</v>
      </c>
      <c r="GV131" s="1">
        <v>0.28474744000000002</v>
      </c>
      <c r="GW131" s="1">
        <v>0.28659762999999999</v>
      </c>
    </row>
    <row r="132" spans="1:205" x14ac:dyDescent="0.2">
      <c r="A132" s="1">
        <v>13.487</v>
      </c>
      <c r="B132" s="1">
        <v>26.812000000000001</v>
      </c>
      <c r="C132" s="1">
        <v>2.1659999999999999</v>
      </c>
      <c r="D132" s="1">
        <v>32.052999999999997</v>
      </c>
      <c r="E132" s="1">
        <v>22.192</v>
      </c>
      <c r="F132" s="1">
        <v>9.4849999999999994</v>
      </c>
      <c r="G132" s="1">
        <v>2.569</v>
      </c>
      <c r="H132" s="1">
        <v>26.532</v>
      </c>
      <c r="I132" s="1">
        <v>33.902999999999999</v>
      </c>
      <c r="J132" s="1">
        <v>28.873999999999999</v>
      </c>
      <c r="K132" s="1">
        <v>20.844000000000001</v>
      </c>
      <c r="L132" s="1">
        <v>24.346</v>
      </c>
      <c r="M132" s="1">
        <v>12.592000000000001</v>
      </c>
      <c r="N132" s="1">
        <v>0</v>
      </c>
      <c r="O132" s="1">
        <v>16.366</v>
      </c>
      <c r="P132" s="1">
        <v>15.451000000000001</v>
      </c>
      <c r="Q132" s="1">
        <v>49.561999999999998</v>
      </c>
      <c r="R132" s="1">
        <v>28.327999999999999</v>
      </c>
      <c r="S132" s="1">
        <v>56.088000000000001</v>
      </c>
      <c r="T132" s="1">
        <v>35.779000000000003</v>
      </c>
      <c r="U132" s="1">
        <v>33.518000000000001</v>
      </c>
      <c r="V132" s="1">
        <v>68.006</v>
      </c>
      <c r="W132" s="1">
        <v>25.66</v>
      </c>
      <c r="X132" s="1">
        <v>19.812999999999999</v>
      </c>
      <c r="Y132" s="1">
        <v>17.898</v>
      </c>
      <c r="Z132" s="1">
        <v>40.494</v>
      </c>
      <c r="AA132" s="1">
        <v>41.603999999999999</v>
      </c>
      <c r="AB132" s="1">
        <v>60.939</v>
      </c>
      <c r="AC132" s="1">
        <v>19.099</v>
      </c>
      <c r="AD132" s="1">
        <v>9.6449999999999996</v>
      </c>
      <c r="AE132" s="1">
        <v>15.547000000000001</v>
      </c>
      <c r="AF132" s="1">
        <v>5.2060000000000004</v>
      </c>
      <c r="AG132" s="1">
        <v>30.696000000000002</v>
      </c>
      <c r="AH132" s="1">
        <v>70.665000000000006</v>
      </c>
      <c r="AI132" s="1">
        <v>65.731999999999999</v>
      </c>
      <c r="AJ132" s="1">
        <v>0</v>
      </c>
      <c r="AK132" s="1">
        <v>33.929000000000002</v>
      </c>
      <c r="AL132" s="1">
        <v>56.353000000000002</v>
      </c>
      <c r="AM132" s="1">
        <v>79.355999999999995</v>
      </c>
      <c r="AN132" s="1">
        <v>32.433999999999997</v>
      </c>
      <c r="AO132" s="1">
        <v>1.661</v>
      </c>
      <c r="AP132" s="1">
        <v>52.542000000000002</v>
      </c>
      <c r="AQ132" s="1">
        <v>24.863</v>
      </c>
      <c r="AR132" s="1">
        <v>97.373999999999995</v>
      </c>
      <c r="AS132" s="1">
        <v>56.036000000000001</v>
      </c>
      <c r="AT132" s="1">
        <v>9.4160000000000004</v>
      </c>
      <c r="AU132" s="1">
        <v>35.353999999999999</v>
      </c>
      <c r="AV132" s="1">
        <v>38.948999999999998</v>
      </c>
      <c r="AW132" s="1">
        <v>13.39</v>
      </c>
      <c r="AX132" s="1">
        <v>58.347999999999999</v>
      </c>
      <c r="AY132" s="1">
        <v>109.89</v>
      </c>
      <c r="AZ132" s="1">
        <v>19.201000000000001</v>
      </c>
      <c r="BA132" s="1">
        <v>37.728999999999999</v>
      </c>
      <c r="BB132" s="1">
        <v>44.81</v>
      </c>
      <c r="BC132" s="1">
        <v>54.040999999999997</v>
      </c>
      <c r="BD132" s="1">
        <v>55.643000000000001</v>
      </c>
      <c r="BE132" s="1">
        <v>35.320999999999998</v>
      </c>
      <c r="BF132" s="1">
        <v>87.896000000000001</v>
      </c>
      <c r="BG132" s="1">
        <v>11.172000000000001</v>
      </c>
      <c r="BH132" s="1">
        <v>29.233000000000001</v>
      </c>
      <c r="BI132" s="1">
        <v>0.127</v>
      </c>
      <c r="BJ132" s="1">
        <v>54.432000000000002</v>
      </c>
      <c r="BK132" s="1">
        <v>8.4</v>
      </c>
      <c r="BL132" s="1">
        <v>19.224</v>
      </c>
      <c r="BM132" s="1">
        <v>28.308</v>
      </c>
      <c r="BN132" s="1">
        <v>-119.164</v>
      </c>
      <c r="BO132" s="1">
        <v>0</v>
      </c>
      <c r="BP132" s="1">
        <v>18.981000000000002</v>
      </c>
      <c r="BQ132" s="1">
        <v>19.79</v>
      </c>
      <c r="BR132" s="1">
        <v>31.446000000000002</v>
      </c>
      <c r="BS132" s="1">
        <v>48.866</v>
      </c>
      <c r="BT132" s="1">
        <v>2.0699999999999998</v>
      </c>
      <c r="BU132" s="1">
        <v>59.137</v>
      </c>
      <c r="BV132" s="1">
        <v>13.521000000000001</v>
      </c>
      <c r="BW132" s="1">
        <v>13.026</v>
      </c>
      <c r="BX132" s="1">
        <v>13.148</v>
      </c>
      <c r="BY132" s="1">
        <v>19.279</v>
      </c>
      <c r="BZ132" s="1">
        <v>3.3180000000000001</v>
      </c>
      <c r="CA132" s="1">
        <v>5.2229999999999999</v>
      </c>
      <c r="CB132" s="1">
        <v>17.876999999999999</v>
      </c>
      <c r="CC132" s="1">
        <v>0.90200000000000002</v>
      </c>
      <c r="CD132" s="1">
        <v>43.603000000000002</v>
      </c>
      <c r="CE132" s="1">
        <v>32.183999999999997</v>
      </c>
      <c r="CF132" s="1">
        <v>32.911999999999999</v>
      </c>
      <c r="CG132" s="1">
        <v>33.960999999999999</v>
      </c>
      <c r="CH132" s="1">
        <v>15.436</v>
      </c>
      <c r="CI132" s="1">
        <v>8.4209999999999994</v>
      </c>
      <c r="CJ132" s="1">
        <v>13.164999999999999</v>
      </c>
      <c r="CK132" s="1">
        <v>0.16300000000000001</v>
      </c>
      <c r="CL132" s="1">
        <v>56.734999999999999</v>
      </c>
      <c r="CM132" s="1">
        <v>4.3959999999999999</v>
      </c>
      <c r="CN132" s="1">
        <v>17.66</v>
      </c>
      <c r="CO132" s="1">
        <v>16.734000000000002</v>
      </c>
      <c r="CP132" s="1">
        <v>20.963999999999999</v>
      </c>
      <c r="CQ132" s="1">
        <v>25.236000000000001</v>
      </c>
      <c r="CR132" s="1">
        <v>32.250999999999998</v>
      </c>
      <c r="CS132" s="1">
        <v>14.976000000000001</v>
      </c>
      <c r="CT132" s="1">
        <v>18.021000000000001</v>
      </c>
      <c r="CU132" s="1">
        <v>14.034000000000001</v>
      </c>
      <c r="CV132" s="1">
        <v>5.202</v>
      </c>
      <c r="CW132" s="1">
        <v>11.76</v>
      </c>
      <c r="CX132" s="1"/>
      <c r="CY132" s="1">
        <v>27.735092000000002</v>
      </c>
      <c r="CZ132" s="1"/>
      <c r="DA132" s="1">
        <v>0.48627925999999999</v>
      </c>
      <c r="DB132" s="1">
        <v>0.96671753999999999</v>
      </c>
      <c r="DC132" s="1">
        <v>7.8096009999999993E-2</v>
      </c>
      <c r="DD132" s="1">
        <v>1.1556839299999999</v>
      </c>
      <c r="DE132" s="1">
        <v>0.80014156999999997</v>
      </c>
      <c r="DF132" s="1">
        <v>0.34198552999999998</v>
      </c>
      <c r="DG132" s="1">
        <v>9.2626340000000001E-2</v>
      </c>
      <c r="DH132" s="1">
        <v>0.95662203000000001</v>
      </c>
      <c r="DI132" s="1">
        <v>1.22238643</v>
      </c>
      <c r="DJ132" s="1">
        <v>1.0410637899999999</v>
      </c>
      <c r="DK132" s="1">
        <v>0.75153888000000002</v>
      </c>
      <c r="DL132" s="1">
        <v>0.87780491000000005</v>
      </c>
      <c r="DM132" s="1">
        <v>0.45400966999999998</v>
      </c>
      <c r="DN132" s="1">
        <v>0</v>
      </c>
      <c r="DO132" s="1">
        <v>0.59008276999999998</v>
      </c>
      <c r="DP132" s="1">
        <v>0.55709207999999999</v>
      </c>
      <c r="DQ132" s="1">
        <v>1.78697803</v>
      </c>
      <c r="DR132" s="1">
        <v>1.02137754</v>
      </c>
      <c r="DS132" s="1">
        <v>2.0222756099999999</v>
      </c>
      <c r="DT132" s="1">
        <v>1.2900263700000001</v>
      </c>
      <c r="DU132" s="1">
        <v>1.2085051</v>
      </c>
      <c r="DV132" s="1">
        <v>2.4519839399999999</v>
      </c>
      <c r="DW132" s="1">
        <v>0.92518171999999999</v>
      </c>
      <c r="DX132" s="1">
        <v>0.71436575999999996</v>
      </c>
      <c r="DY132" s="1">
        <v>0.64531965999999996</v>
      </c>
      <c r="DZ132" s="1">
        <v>1.46002761</v>
      </c>
      <c r="EA132" s="1">
        <v>1.50004911</v>
      </c>
      <c r="EB132" s="1">
        <v>2.1971803799999998</v>
      </c>
      <c r="EC132" s="1">
        <v>0.68862219999999996</v>
      </c>
      <c r="ED132" s="1">
        <v>0.34775439000000002</v>
      </c>
      <c r="EE132" s="1">
        <v>0.56055339999999998</v>
      </c>
      <c r="EF132" s="1">
        <v>0.18770444</v>
      </c>
      <c r="EG132" s="1">
        <v>1.10675674</v>
      </c>
      <c r="EH132" s="1">
        <v>2.54785526</v>
      </c>
      <c r="EI132" s="1">
        <v>2.36999395</v>
      </c>
      <c r="EJ132" s="1">
        <v>0</v>
      </c>
      <c r="EK132" s="1">
        <v>1.22332387</v>
      </c>
      <c r="EL132" s="1">
        <v>2.0318302899999998</v>
      </c>
      <c r="EM132" s="1">
        <v>2.8612128000000001</v>
      </c>
      <c r="EN132" s="1">
        <v>1.16942104</v>
      </c>
      <c r="EO132" s="1">
        <v>5.9888030000000002E-2</v>
      </c>
      <c r="EP132" s="1">
        <v>1.89442314</v>
      </c>
      <c r="EQ132" s="1">
        <v>0.89644555999999997</v>
      </c>
      <c r="ER132" s="1">
        <v>3.5108590999999998</v>
      </c>
      <c r="ES132" s="1">
        <v>2.02040073</v>
      </c>
      <c r="ET132" s="1">
        <v>0.33949770000000001</v>
      </c>
      <c r="EU132" s="1">
        <v>1.2747028199999999</v>
      </c>
      <c r="EV132" s="1">
        <v>1.40432201</v>
      </c>
      <c r="EW132" s="1">
        <v>0.48278188999999999</v>
      </c>
      <c r="EX132" s="1">
        <v>2.1037608300000001</v>
      </c>
      <c r="EY132" s="1">
        <v>3.96212856</v>
      </c>
      <c r="EZ132" s="1">
        <v>0.69229985000000005</v>
      </c>
      <c r="FA132" s="1">
        <v>1.3603344100000001</v>
      </c>
      <c r="FB132" s="1">
        <v>1.61564274</v>
      </c>
      <c r="FC132" s="1">
        <v>1.9484701900000001</v>
      </c>
      <c r="FD132" s="1">
        <v>2.00623095</v>
      </c>
      <c r="FE132" s="1">
        <v>1.27351299</v>
      </c>
      <c r="FF132" s="1">
        <v>3.1691259600000001</v>
      </c>
      <c r="FG132" s="1">
        <v>0.40281099999999997</v>
      </c>
      <c r="FH132" s="1">
        <v>1.05400768</v>
      </c>
      <c r="FI132" s="1">
        <v>4.5790400000000004E-3</v>
      </c>
      <c r="FJ132" s="1">
        <v>1.9625678600000001</v>
      </c>
      <c r="FK132" s="1">
        <v>0.30286541</v>
      </c>
      <c r="FL132" s="1">
        <v>0.69312912000000004</v>
      </c>
      <c r="FM132" s="1">
        <v>1.0206564300000001</v>
      </c>
      <c r="FN132" s="1">
        <v>-4.2965064000000002</v>
      </c>
      <c r="FO132" s="1">
        <v>0</v>
      </c>
      <c r="FP132" s="1">
        <v>0.68436766000000004</v>
      </c>
      <c r="FQ132" s="1">
        <v>0.71353648000000003</v>
      </c>
      <c r="FR132" s="1">
        <v>1.1337983</v>
      </c>
      <c r="FS132" s="1">
        <v>1.7618834699999999</v>
      </c>
      <c r="FT132" s="1">
        <v>7.4634690000000004E-2</v>
      </c>
      <c r="FU132" s="1">
        <v>2.1322085400000002</v>
      </c>
      <c r="FV132" s="1">
        <v>0.48750514</v>
      </c>
      <c r="FW132" s="1">
        <v>0.46965772</v>
      </c>
      <c r="FX132" s="1">
        <v>0.47405648</v>
      </c>
      <c r="FY132" s="1">
        <v>0.69511217000000003</v>
      </c>
      <c r="FZ132" s="1">
        <v>0.11963184</v>
      </c>
      <c r="GA132" s="1">
        <v>0.18831739</v>
      </c>
      <c r="GB132" s="1">
        <v>0.64456248999999999</v>
      </c>
      <c r="GC132" s="1">
        <v>3.2521979999999999E-2</v>
      </c>
      <c r="GD132" s="1">
        <v>1.57212387</v>
      </c>
      <c r="GE132" s="1">
        <v>1.1604071899999999</v>
      </c>
      <c r="GF132" s="1">
        <v>1.18665552</v>
      </c>
      <c r="GG132" s="1">
        <v>1.2244776399999999</v>
      </c>
      <c r="GH132" s="1">
        <v>0.55655125000000005</v>
      </c>
      <c r="GI132" s="1">
        <v>0.30362256999999998</v>
      </c>
      <c r="GJ132" s="1">
        <v>0.47466942000000001</v>
      </c>
      <c r="GK132" s="1">
        <v>5.8770300000000001E-3</v>
      </c>
      <c r="GL132" s="1">
        <v>2.0456034600000002</v>
      </c>
      <c r="GM132" s="1">
        <v>0.15849956000000001</v>
      </c>
      <c r="GN132" s="1">
        <v>0.63673846999999995</v>
      </c>
      <c r="GO132" s="1">
        <v>0.60335116</v>
      </c>
      <c r="GP132" s="1">
        <v>0.75586553000000001</v>
      </c>
      <c r="GQ132" s="1">
        <v>0.90989423000000003</v>
      </c>
      <c r="GR132" s="1">
        <v>1.1628229000000001</v>
      </c>
      <c r="GS132" s="1">
        <v>0.53996575999999996</v>
      </c>
      <c r="GT132" s="1">
        <v>0.64975446999999997</v>
      </c>
      <c r="GU132" s="1">
        <v>0.50600157000000001</v>
      </c>
      <c r="GV132" s="1">
        <v>0.18756022</v>
      </c>
      <c r="GW132" s="1">
        <v>0.42401157</v>
      </c>
    </row>
    <row r="133" spans="1:205" x14ac:dyDescent="0.2">
      <c r="A133" s="1">
        <v>19.367000000000001</v>
      </c>
      <c r="B133" s="1">
        <v>13.236000000000001</v>
      </c>
      <c r="C133" s="1">
        <v>7.1859999999999999</v>
      </c>
      <c r="D133" s="1">
        <v>32.307000000000002</v>
      </c>
      <c r="E133" s="1">
        <v>37.064999999999998</v>
      </c>
      <c r="F133" s="1">
        <v>4.335</v>
      </c>
      <c r="G133" s="1">
        <v>3.0649999999999999</v>
      </c>
      <c r="H133" s="1">
        <v>22.486999999999998</v>
      </c>
      <c r="I133" s="1">
        <v>23.36</v>
      </c>
      <c r="J133" s="1">
        <v>24.331</v>
      </c>
      <c r="K133" s="1">
        <v>17.579000000000001</v>
      </c>
      <c r="L133" s="1">
        <v>20.478999999999999</v>
      </c>
      <c r="M133" s="1">
        <v>26.762</v>
      </c>
      <c r="N133" s="1">
        <v>5.1120000000000001</v>
      </c>
      <c r="O133" s="1">
        <v>9.5250000000000004</v>
      </c>
      <c r="P133" s="1">
        <v>25.041</v>
      </c>
      <c r="Q133" s="1">
        <v>71.111999999999995</v>
      </c>
      <c r="R133" s="1">
        <v>17.661999999999999</v>
      </c>
      <c r="S133" s="1">
        <v>56.771000000000001</v>
      </c>
      <c r="T133" s="1">
        <v>23.577000000000002</v>
      </c>
      <c r="U133" s="1">
        <v>34.878999999999998</v>
      </c>
      <c r="V133" s="1">
        <v>79.204999999999998</v>
      </c>
      <c r="W133" s="1">
        <v>37.588000000000001</v>
      </c>
      <c r="X133" s="1">
        <v>23.206</v>
      </c>
      <c r="Y133" s="1">
        <v>15.416</v>
      </c>
      <c r="Z133" s="1">
        <v>46.8352</v>
      </c>
      <c r="AA133" s="1">
        <v>30.518000000000001</v>
      </c>
      <c r="AB133" s="1">
        <v>63.895000000000003</v>
      </c>
      <c r="AC133" s="1">
        <v>21.146000000000001</v>
      </c>
      <c r="AD133" s="1">
        <v>11.167</v>
      </c>
      <c r="AE133" s="1">
        <v>9.7989999999999995</v>
      </c>
      <c r="AF133" s="1">
        <v>8.2330000000000005</v>
      </c>
      <c r="AG133" s="1">
        <v>24.405000000000001</v>
      </c>
      <c r="AH133" s="1">
        <v>80.361999999999995</v>
      </c>
      <c r="AI133" s="1">
        <v>69.885000000000005</v>
      </c>
      <c r="AJ133" s="1">
        <v>18.222000000000001</v>
      </c>
      <c r="AK133" s="1">
        <v>36.725000000000001</v>
      </c>
      <c r="AL133" s="1">
        <v>36.884999999999998</v>
      </c>
      <c r="AM133" s="1">
        <v>65.045000000000002</v>
      </c>
      <c r="AN133" s="1">
        <v>16.231999999999999</v>
      </c>
      <c r="AO133" s="1">
        <v>-306.92099999999999</v>
      </c>
      <c r="AP133" s="1">
        <v>49.304000000000002</v>
      </c>
      <c r="AQ133" s="1">
        <v>29.343</v>
      </c>
      <c r="AR133" s="1">
        <v>90.293000000000006</v>
      </c>
      <c r="AS133" s="1">
        <v>53.35</v>
      </c>
      <c r="AT133" s="1">
        <v>25.559000000000001</v>
      </c>
      <c r="AU133" s="1">
        <v>16.87</v>
      </c>
      <c r="AV133" s="1">
        <v>50.512999999999998</v>
      </c>
      <c r="AW133" s="1">
        <v>9.4329999999999998</v>
      </c>
      <c r="AX133" s="1">
        <v>50.433999999999997</v>
      </c>
      <c r="AY133" s="1">
        <v>103.435</v>
      </c>
      <c r="AZ133" s="1">
        <v>14.051</v>
      </c>
      <c r="BA133" s="1">
        <v>27.469000000000001</v>
      </c>
      <c r="BB133" s="1">
        <v>35.728000000000002</v>
      </c>
      <c r="BC133" s="1">
        <v>27.437999999999999</v>
      </c>
      <c r="BD133" s="1">
        <v>53.963999999999999</v>
      </c>
      <c r="BE133" s="1">
        <v>63.207000000000001</v>
      </c>
      <c r="BF133" s="1">
        <v>91.204999999999998</v>
      </c>
      <c r="BG133" s="1">
        <v>39.418999999999997</v>
      </c>
      <c r="BH133" s="1">
        <v>51.874000000000002</v>
      </c>
      <c r="BI133" s="1">
        <v>14.42</v>
      </c>
      <c r="BJ133" s="1">
        <v>-212.15</v>
      </c>
      <c r="BK133" s="1">
        <v>9.3510000000000009</v>
      </c>
      <c r="BL133" s="1">
        <v>20.637</v>
      </c>
      <c r="BM133" s="1">
        <v>32.219000000000001</v>
      </c>
      <c r="BN133" s="1">
        <v>-119.164</v>
      </c>
      <c r="BO133" s="1">
        <v>1.5389999999999999</v>
      </c>
      <c r="BP133" s="1">
        <v>27.187999999999999</v>
      </c>
      <c r="BQ133" s="1">
        <v>23.384</v>
      </c>
      <c r="BR133" s="1">
        <v>17.776</v>
      </c>
      <c r="BS133" s="1">
        <v>41.438000000000002</v>
      </c>
      <c r="BT133" s="1">
        <v>1.1539999999999999</v>
      </c>
      <c r="BU133" s="1">
        <v>54.823999999999998</v>
      </c>
      <c r="BV133" s="1">
        <v>21.984999999999999</v>
      </c>
      <c r="BW133" s="1">
        <v>0</v>
      </c>
      <c r="BX133" s="1">
        <v>5.5940000000000003</v>
      </c>
      <c r="BY133" s="1">
        <v>17.983000000000001</v>
      </c>
      <c r="BZ133" s="1">
        <v>12.26</v>
      </c>
      <c r="CA133" s="1">
        <v>6.5519999999999996</v>
      </c>
      <c r="CB133" s="1">
        <v>12.962999999999999</v>
      </c>
      <c r="CC133" s="1">
        <v>3.181</v>
      </c>
      <c r="CD133" s="1">
        <v>27.155999999999999</v>
      </c>
      <c r="CE133" s="1">
        <v>28.9</v>
      </c>
      <c r="CF133" s="1">
        <v>43.356999999999999</v>
      </c>
      <c r="CG133" s="1">
        <v>46</v>
      </c>
      <c r="CH133" s="1">
        <v>9.0129999999999999</v>
      </c>
      <c r="CI133" s="1">
        <v>8.1910000000000007</v>
      </c>
      <c r="CJ133" s="1">
        <v>16.082999999999998</v>
      </c>
      <c r="CK133" s="1">
        <v>3.2509999999999999</v>
      </c>
      <c r="CL133" s="1">
        <v>64.040000000000006</v>
      </c>
      <c r="CM133" s="1">
        <v>12.263999999999999</v>
      </c>
      <c r="CN133" s="1">
        <v>24.122</v>
      </c>
      <c r="CO133" s="1">
        <v>12.584</v>
      </c>
      <c r="CP133" s="1">
        <v>21.202000000000002</v>
      </c>
      <c r="CQ133" s="1">
        <v>20.617000000000001</v>
      </c>
      <c r="CR133" s="1">
        <v>28.594000000000001</v>
      </c>
      <c r="CS133" s="1">
        <v>9.1780000000000008</v>
      </c>
      <c r="CT133" s="1">
        <v>21.407</v>
      </c>
      <c r="CU133" s="1">
        <v>13.656000000000001</v>
      </c>
      <c r="CV133" s="1">
        <v>0</v>
      </c>
      <c r="CW133" s="1">
        <v>20.916</v>
      </c>
      <c r="CX133" s="1"/>
      <c r="CY133" s="1">
        <v>27.180039099999998</v>
      </c>
      <c r="CZ133" s="1"/>
      <c r="DA133" s="1">
        <v>0.71254497000000006</v>
      </c>
      <c r="DB133" s="1">
        <v>0.48697501999999998</v>
      </c>
      <c r="DC133" s="1">
        <v>0.26438519999999999</v>
      </c>
      <c r="DD133" s="1">
        <v>1.18862964</v>
      </c>
      <c r="DE133" s="1">
        <v>1.36368457</v>
      </c>
      <c r="DF133" s="1">
        <v>0.15949204</v>
      </c>
      <c r="DG133" s="1">
        <v>0.11276658000000001</v>
      </c>
      <c r="DH133" s="1">
        <v>0.82733509000000005</v>
      </c>
      <c r="DI133" s="1">
        <v>0.85945424999999998</v>
      </c>
      <c r="DJ133" s="1">
        <v>0.89517899000000001</v>
      </c>
      <c r="DK133" s="1">
        <v>0.64676140000000004</v>
      </c>
      <c r="DL133" s="1">
        <v>0.75345733999999998</v>
      </c>
      <c r="DM133" s="1">
        <v>0.98461962999999997</v>
      </c>
      <c r="DN133" s="1">
        <v>0.1880792</v>
      </c>
      <c r="DO133" s="1">
        <v>0.350441</v>
      </c>
      <c r="DP133" s="1">
        <v>0.92130109999999998</v>
      </c>
      <c r="DQ133" s="1">
        <v>2.6163317799999999</v>
      </c>
      <c r="DR133" s="1">
        <v>0.64981511000000003</v>
      </c>
      <c r="DS133" s="1">
        <v>2.08870193</v>
      </c>
      <c r="DT133" s="1">
        <v>0.86743804999999996</v>
      </c>
      <c r="DU133" s="1">
        <v>1.2832579</v>
      </c>
      <c r="DV133" s="1">
        <v>2.91408705</v>
      </c>
      <c r="DW133" s="1">
        <v>1.38292664</v>
      </c>
      <c r="DX133" s="1">
        <v>0.85378832000000004</v>
      </c>
      <c r="DY133" s="1">
        <v>0.56718093999999997</v>
      </c>
      <c r="DZ133" s="1">
        <v>1.7231468999999999</v>
      </c>
      <c r="EA133" s="1">
        <v>1.12280928</v>
      </c>
      <c r="EB133" s="1">
        <v>2.3508060400000002</v>
      </c>
      <c r="EC133" s="1">
        <v>0.77799741</v>
      </c>
      <c r="ED133" s="1">
        <v>0.41085297999999998</v>
      </c>
      <c r="EE133" s="1">
        <v>0.36052192</v>
      </c>
      <c r="EF133" s="1">
        <v>0.30290611000000001</v>
      </c>
      <c r="EG133" s="1">
        <v>0.89790157999999998</v>
      </c>
      <c r="EH133" s="1">
        <v>2.9566550600000001</v>
      </c>
      <c r="EI133" s="1">
        <v>2.5711883599999998</v>
      </c>
      <c r="EJ133" s="1">
        <v>0.67041846000000005</v>
      </c>
      <c r="EK133" s="1">
        <v>1.3511753900000001</v>
      </c>
      <c r="EL133" s="1">
        <v>1.35706207</v>
      </c>
      <c r="EM133" s="1">
        <v>2.3931165000000001</v>
      </c>
      <c r="EN133" s="1">
        <v>0.59720297</v>
      </c>
      <c r="EO133" s="1">
        <v>-11.292147</v>
      </c>
      <c r="EP133" s="1">
        <v>1.8139782600000001</v>
      </c>
      <c r="EQ133" s="1">
        <v>1.0795790199999999</v>
      </c>
      <c r="ER133" s="1">
        <v>3.3220334899999999</v>
      </c>
      <c r="ES133" s="1">
        <v>1.9628375</v>
      </c>
      <c r="ET133" s="1">
        <v>0.94035921</v>
      </c>
      <c r="EU133" s="1">
        <v>0.62067607999999996</v>
      </c>
      <c r="EV133" s="1">
        <v>1.8584594299999999</v>
      </c>
      <c r="EW133" s="1">
        <v>0.34705616</v>
      </c>
      <c r="EX133" s="1">
        <v>1.85555289</v>
      </c>
      <c r="EY133" s="1">
        <v>3.8055500800000002</v>
      </c>
      <c r="EZ133" s="1">
        <v>0.51696025999999995</v>
      </c>
      <c r="FA133" s="1">
        <v>1.01063137</v>
      </c>
      <c r="FB133" s="1">
        <v>1.3144940599999999</v>
      </c>
      <c r="FC133" s="1">
        <v>1.0094908199999999</v>
      </c>
      <c r="FD133" s="1">
        <v>1.9854276099999999</v>
      </c>
      <c r="FE133" s="1">
        <v>2.3254933499999999</v>
      </c>
      <c r="FF133" s="1">
        <v>3.3555875199999998</v>
      </c>
      <c r="FG133" s="1">
        <v>1.4502922499999999</v>
      </c>
      <c r="FH133" s="1">
        <v>1.90853294</v>
      </c>
      <c r="FI133" s="1">
        <v>0.53053640000000002</v>
      </c>
      <c r="FJ133" s="1">
        <v>-7.8053603999999996</v>
      </c>
      <c r="FK133" s="1">
        <v>0.34403924000000002</v>
      </c>
      <c r="FL133" s="1">
        <v>0.75927043000000005</v>
      </c>
      <c r="FM133" s="1">
        <v>1.18539197</v>
      </c>
      <c r="FN133" s="1">
        <v>-4.3842467999999997</v>
      </c>
      <c r="FO133" s="1">
        <v>5.6622440000000003E-2</v>
      </c>
      <c r="FP133" s="1">
        <v>1.0002929</v>
      </c>
      <c r="FQ133" s="1">
        <v>0.86033725000000005</v>
      </c>
      <c r="FR133" s="1">
        <v>0.65400935999999998</v>
      </c>
      <c r="FS133" s="1">
        <v>1.5245747000000001</v>
      </c>
      <c r="FT133" s="1">
        <v>4.2457630000000003E-2</v>
      </c>
      <c r="FU133" s="1">
        <v>2.0170684799999998</v>
      </c>
      <c r="FV133" s="1">
        <v>0.80886564999999999</v>
      </c>
      <c r="FW133" s="1">
        <v>0</v>
      </c>
      <c r="FX133" s="1">
        <v>0.20581279999999999</v>
      </c>
      <c r="FY133" s="1">
        <v>0.66162524</v>
      </c>
      <c r="FZ133" s="1">
        <v>0.45106631000000003</v>
      </c>
      <c r="GA133" s="1">
        <v>0.24105926</v>
      </c>
      <c r="GB133" s="1">
        <v>0.47693088</v>
      </c>
      <c r="GC133" s="1">
        <v>0.11703442</v>
      </c>
      <c r="GD133" s="1">
        <v>0.99911556000000001</v>
      </c>
      <c r="GE133" s="1">
        <v>1.0632803</v>
      </c>
      <c r="GF133" s="1">
        <v>1.59517799</v>
      </c>
      <c r="GG133" s="1">
        <v>1.6924184600000001</v>
      </c>
      <c r="GH133" s="1">
        <v>0.33160363999999998</v>
      </c>
      <c r="GI133" s="1">
        <v>0.30136086000000001</v>
      </c>
      <c r="GJ133" s="1">
        <v>0.59172100000000005</v>
      </c>
      <c r="GK133" s="1">
        <v>0.11960984</v>
      </c>
      <c r="GL133" s="1">
        <v>2.3561408400000001</v>
      </c>
      <c r="GM133" s="1">
        <v>0.45121348</v>
      </c>
      <c r="GN133" s="1">
        <v>0.88748952999999997</v>
      </c>
      <c r="GO133" s="1">
        <v>0.46298683000000002</v>
      </c>
      <c r="GP133" s="1">
        <v>0.78005774999999999</v>
      </c>
      <c r="GQ133" s="1">
        <v>0.75853459999999995</v>
      </c>
      <c r="GR133" s="1">
        <v>1.0520220300000001</v>
      </c>
      <c r="GS133" s="1">
        <v>0.33767427999999999</v>
      </c>
      <c r="GT133" s="1">
        <v>0.78760003999999995</v>
      </c>
      <c r="GU133" s="1">
        <v>0.50242752999999996</v>
      </c>
      <c r="GV133" s="1">
        <v>0</v>
      </c>
      <c r="GW133" s="1">
        <v>0.76953532000000002</v>
      </c>
    </row>
    <row r="134" spans="1:205" x14ac:dyDescent="0.2">
      <c r="A134" s="1">
        <v>17.768000000000001</v>
      </c>
      <c r="B134" s="1">
        <v>24.992000000000001</v>
      </c>
      <c r="C134" s="1">
        <v>19.271000000000001</v>
      </c>
      <c r="D134" s="1">
        <v>35.31</v>
      </c>
      <c r="E134" s="1">
        <v>19.824000000000002</v>
      </c>
      <c r="F134" s="1">
        <v>5.69</v>
      </c>
      <c r="G134" s="1">
        <v>2.8210000000000002</v>
      </c>
      <c r="H134" s="1">
        <v>12.785</v>
      </c>
      <c r="I134" s="1">
        <v>11.294</v>
      </c>
      <c r="J134" s="1">
        <v>19.366</v>
      </c>
      <c r="K134" s="1">
        <v>13.619</v>
      </c>
      <c r="L134" s="1">
        <v>16.963999999999999</v>
      </c>
      <c r="M134" s="1">
        <v>33.497999999999998</v>
      </c>
      <c r="N134" s="1">
        <v>3.827</v>
      </c>
      <c r="O134" s="1">
        <v>11.372</v>
      </c>
      <c r="P134" s="1">
        <v>20.600999999999999</v>
      </c>
      <c r="Q134" s="1">
        <v>77.703000000000003</v>
      </c>
      <c r="R134" s="1">
        <v>18.260999999999999</v>
      </c>
      <c r="S134" s="1">
        <v>50.993000000000002</v>
      </c>
      <c r="T134" s="1">
        <v>31.106000000000002</v>
      </c>
      <c r="U134" s="1">
        <v>35.999000000000002</v>
      </c>
      <c r="V134" s="1">
        <v>72.721999999999994</v>
      </c>
      <c r="W134" s="1">
        <v>33.229999999999997</v>
      </c>
      <c r="X134" s="1">
        <v>20.364000000000001</v>
      </c>
      <c r="Y134" s="1">
        <v>18.093</v>
      </c>
      <c r="Z134" s="1">
        <v>56.128100000000003</v>
      </c>
      <c r="AA134" s="1">
        <v>16.452000000000002</v>
      </c>
      <c r="AB134" s="1">
        <v>65.149000000000001</v>
      </c>
      <c r="AC134" s="1">
        <v>25.879000000000001</v>
      </c>
      <c r="AD134" s="1">
        <v>7.41</v>
      </c>
      <c r="AE134" s="1">
        <v>20.452000000000002</v>
      </c>
      <c r="AF134" s="1">
        <v>11.334</v>
      </c>
      <c r="AG134" s="1">
        <v>18.91</v>
      </c>
      <c r="AH134" s="1">
        <v>83.8</v>
      </c>
      <c r="AI134" s="1">
        <v>73.674000000000007</v>
      </c>
      <c r="AJ134" s="1">
        <v>38.067</v>
      </c>
      <c r="AK134" s="1">
        <v>40.700000000000003</v>
      </c>
      <c r="AL134" s="1">
        <v>21.759</v>
      </c>
      <c r="AM134" s="1">
        <v>59.645000000000003</v>
      </c>
      <c r="AN134" s="1">
        <v>0</v>
      </c>
      <c r="AO134" s="1">
        <v>-306.92099999999999</v>
      </c>
      <c r="AP134" s="1">
        <v>46.365000000000002</v>
      </c>
      <c r="AQ134" s="1">
        <v>33.197000000000003</v>
      </c>
      <c r="AR134" s="1">
        <v>84.143000000000001</v>
      </c>
      <c r="AS134" s="1">
        <v>34.066000000000003</v>
      </c>
      <c r="AT134" s="1">
        <v>53.098999999999997</v>
      </c>
      <c r="AU134" s="1">
        <v>18.114000000000001</v>
      </c>
      <c r="AV134" s="1">
        <v>53.945</v>
      </c>
      <c r="AW134" s="1">
        <v>14.94</v>
      </c>
      <c r="AX134" s="1">
        <v>60.042999999999999</v>
      </c>
      <c r="AY134" s="1">
        <v>96.652000000000001</v>
      </c>
      <c r="AZ134" s="1">
        <v>15.542999999999999</v>
      </c>
      <c r="BA134" s="1">
        <v>28.625</v>
      </c>
      <c r="BB134" s="1">
        <v>32.616999999999997</v>
      </c>
      <c r="BC134" s="1">
        <v>7.742</v>
      </c>
      <c r="BD134" s="1">
        <v>60.594999999999999</v>
      </c>
      <c r="BE134" s="1">
        <v>64.644000000000005</v>
      </c>
      <c r="BF134" s="1">
        <v>72.33</v>
      </c>
      <c r="BG134" s="1">
        <v>28.472000000000001</v>
      </c>
      <c r="BH134" s="1">
        <v>68.903999999999996</v>
      </c>
      <c r="BI134" s="1">
        <v>23.314</v>
      </c>
      <c r="BJ134" s="1">
        <v>-212.15</v>
      </c>
      <c r="BK134" s="1">
        <v>4.5880000000000001</v>
      </c>
      <c r="BL134" s="1">
        <v>20.193999999999999</v>
      </c>
      <c r="BM134" s="1">
        <v>26.550999999999998</v>
      </c>
      <c r="BN134" s="1">
        <v>-119.164</v>
      </c>
      <c r="BO134" s="1">
        <v>6.3170000000000002</v>
      </c>
      <c r="BP134" s="1">
        <v>4.25</v>
      </c>
      <c r="BQ134" s="1">
        <v>19.846</v>
      </c>
      <c r="BR134" s="1">
        <v>20.838999999999999</v>
      </c>
      <c r="BS134" s="1">
        <v>48.972999999999999</v>
      </c>
      <c r="BT134" s="1">
        <v>0</v>
      </c>
      <c r="BU134" s="1">
        <v>43.152000000000001</v>
      </c>
      <c r="BV134" s="1">
        <v>9.8569999999999993</v>
      </c>
      <c r="BW134" s="1">
        <v>6.9050000000000002</v>
      </c>
      <c r="BX134" s="1">
        <v>9.2739999999999991</v>
      </c>
      <c r="BY134" s="1">
        <v>23.288</v>
      </c>
      <c r="BZ134" s="1">
        <v>22.327000000000002</v>
      </c>
      <c r="CA134" s="1">
        <v>1.214</v>
      </c>
      <c r="CB134" s="1">
        <v>14.956</v>
      </c>
      <c r="CC134" s="1">
        <v>12.801</v>
      </c>
      <c r="CD134" s="1">
        <v>14.154</v>
      </c>
      <c r="CE134" s="1">
        <v>14.852</v>
      </c>
      <c r="CF134" s="1">
        <v>38.399000000000001</v>
      </c>
      <c r="CG134" s="1">
        <v>57.128999999999998</v>
      </c>
      <c r="CH134" s="1">
        <v>8.9220000000000006</v>
      </c>
      <c r="CI134" s="1">
        <v>9.1910000000000007</v>
      </c>
      <c r="CJ134" s="1">
        <v>16.221</v>
      </c>
      <c r="CK134" s="1">
        <v>3.5009999999999999</v>
      </c>
      <c r="CL134" s="1">
        <v>65.323999999999998</v>
      </c>
      <c r="CM134" s="1">
        <v>20.829000000000001</v>
      </c>
      <c r="CN134" s="1">
        <v>22.835999999999999</v>
      </c>
      <c r="CO134" s="1">
        <v>12.930999999999999</v>
      </c>
      <c r="CP134" s="1">
        <v>17.513000000000002</v>
      </c>
      <c r="CQ134" s="1">
        <v>13.436999999999999</v>
      </c>
      <c r="CR134" s="1">
        <v>13.513999999999999</v>
      </c>
      <c r="CS134" s="1">
        <v>6.0170000000000003</v>
      </c>
      <c r="CT134" s="1">
        <v>13.164</v>
      </c>
      <c r="CU134" s="1">
        <v>19.138999999999999</v>
      </c>
      <c r="CV134" s="1">
        <v>1.6679999999999999</v>
      </c>
      <c r="CW134" s="1">
        <v>23.335000000000001</v>
      </c>
      <c r="CX134" s="1"/>
      <c r="CY134" s="1">
        <v>26.049945999999998</v>
      </c>
      <c r="CZ134" s="1"/>
      <c r="DA134" s="1">
        <v>0.68207435000000005</v>
      </c>
      <c r="DB134" s="1">
        <v>0.95938778999999996</v>
      </c>
      <c r="DC134" s="1">
        <v>0.73977121000000001</v>
      </c>
      <c r="DD134" s="1">
        <v>1.35547306</v>
      </c>
      <c r="DE134" s="1">
        <v>0.76099965999999997</v>
      </c>
      <c r="DF134" s="1">
        <v>0.21842655999999999</v>
      </c>
      <c r="DG134" s="1">
        <v>0.10829197</v>
      </c>
      <c r="DH134" s="1">
        <v>0.49078797000000002</v>
      </c>
      <c r="DI134" s="1">
        <v>0.43355176000000001</v>
      </c>
      <c r="DJ134" s="1">
        <v>0.74341805000000005</v>
      </c>
      <c r="DK134" s="1">
        <v>0.52280338999999998</v>
      </c>
      <c r="DL134" s="1">
        <v>0.65121055999999999</v>
      </c>
      <c r="DM134" s="1">
        <v>1.2859143799999999</v>
      </c>
      <c r="DN134" s="1">
        <v>0.14691008999999999</v>
      </c>
      <c r="DO134" s="1">
        <v>0.43654600999999998</v>
      </c>
      <c r="DP134" s="1">
        <v>0.79082697999999996</v>
      </c>
      <c r="DQ134" s="1">
        <v>2.9828468799999999</v>
      </c>
      <c r="DR134" s="1">
        <v>0.70099953000000004</v>
      </c>
      <c r="DS134" s="1">
        <v>1.9575088599999999</v>
      </c>
      <c r="DT134" s="1">
        <v>1.1940907700000001</v>
      </c>
      <c r="DU134" s="1">
        <v>1.3819222499999999</v>
      </c>
      <c r="DV134" s="1">
        <v>2.7916372699999998</v>
      </c>
      <c r="DW134" s="1">
        <v>1.2756264500000001</v>
      </c>
      <c r="DX134" s="1">
        <v>0.78172907000000003</v>
      </c>
      <c r="DY134" s="1">
        <v>0.69455038000000002</v>
      </c>
      <c r="DZ134" s="1">
        <v>2.15463403</v>
      </c>
      <c r="EA134" s="1">
        <v>0.63155600999999995</v>
      </c>
      <c r="EB134" s="1">
        <v>2.5009264899999999</v>
      </c>
      <c r="EC134" s="1">
        <v>0.99343775999999995</v>
      </c>
      <c r="ED134" s="1">
        <v>0.28445355999999999</v>
      </c>
      <c r="EE134" s="1">
        <v>0.78510718999999995</v>
      </c>
      <c r="EF134" s="1">
        <v>0.43508727000000003</v>
      </c>
      <c r="EG134" s="1">
        <v>0.72591320999999998</v>
      </c>
      <c r="EH134" s="1">
        <v>3.21689727</v>
      </c>
      <c r="EI134" s="1">
        <v>2.8281824499999999</v>
      </c>
      <c r="EJ134" s="1">
        <v>1.4613082100000001</v>
      </c>
      <c r="EK134" s="1">
        <v>1.5623832799999999</v>
      </c>
      <c r="EL134" s="1">
        <v>0.83528004</v>
      </c>
      <c r="EM134" s="1">
        <v>2.28964006</v>
      </c>
      <c r="EN134" s="1">
        <v>0</v>
      </c>
      <c r="EO134" s="1">
        <v>-11.782021</v>
      </c>
      <c r="EP134" s="1">
        <v>1.77985014</v>
      </c>
      <c r="EQ134" s="1">
        <v>1.2743596500000001</v>
      </c>
      <c r="ER134" s="1">
        <v>3.2300642800000001</v>
      </c>
      <c r="ES134" s="1">
        <v>1.30771864</v>
      </c>
      <c r="ET134" s="1">
        <v>2.03835356</v>
      </c>
      <c r="EU134" s="1">
        <v>0.69535652999999997</v>
      </c>
      <c r="EV134" s="1">
        <v>2.07082963</v>
      </c>
      <c r="EW134" s="1">
        <v>0.57351366999999998</v>
      </c>
      <c r="EX134" s="1">
        <v>2.30491841</v>
      </c>
      <c r="EY134" s="1">
        <v>3.71025721</v>
      </c>
      <c r="EZ134" s="1">
        <v>0.59666151000000001</v>
      </c>
      <c r="FA134" s="1">
        <v>1.0988506499999999</v>
      </c>
      <c r="FB134" s="1">
        <v>1.25209473</v>
      </c>
      <c r="FC134" s="1">
        <v>0.29719831000000002</v>
      </c>
      <c r="FD134" s="1">
        <v>2.3261084699999999</v>
      </c>
      <c r="FE134" s="1">
        <v>2.4815406499999999</v>
      </c>
      <c r="FF134" s="1">
        <v>2.7765892499999998</v>
      </c>
      <c r="FG134" s="1">
        <v>1.09297731</v>
      </c>
      <c r="FH134" s="1">
        <v>2.6450726599999999</v>
      </c>
      <c r="FI134" s="1">
        <v>0.89497307000000004</v>
      </c>
      <c r="FJ134" s="1">
        <v>-8.1439708</v>
      </c>
      <c r="FK134" s="1">
        <v>0.17612321</v>
      </c>
      <c r="FL134" s="1">
        <v>0.77520314000000001</v>
      </c>
      <c r="FM134" s="1">
        <v>1.01923436</v>
      </c>
      <c r="FN134" s="1">
        <v>-4.5744433000000004</v>
      </c>
      <c r="FO134" s="1">
        <v>0.24249570000000001</v>
      </c>
      <c r="FP134" s="1">
        <v>0.16314813</v>
      </c>
      <c r="FQ134" s="1">
        <v>0.76184419000000003</v>
      </c>
      <c r="FR134" s="1">
        <v>0.79996327</v>
      </c>
      <c r="FS134" s="1">
        <v>1.8799655099999999</v>
      </c>
      <c r="FT134" s="1">
        <v>0</v>
      </c>
      <c r="FU134" s="1">
        <v>1.6565101499999999</v>
      </c>
      <c r="FV134" s="1">
        <v>0.37838850000000002</v>
      </c>
      <c r="FW134" s="1">
        <v>0.26506773</v>
      </c>
      <c r="FX134" s="1">
        <v>0.35600841999999999</v>
      </c>
      <c r="FY134" s="1">
        <v>0.89397497999999997</v>
      </c>
      <c r="FZ134" s="1">
        <v>0.85708430999999996</v>
      </c>
      <c r="GA134" s="1">
        <v>4.6602780000000003E-2</v>
      </c>
      <c r="GB134" s="1">
        <v>0.57412786999999998</v>
      </c>
      <c r="GC134" s="1">
        <v>0.49140217000000003</v>
      </c>
      <c r="GD134" s="1">
        <v>0.54334086000000004</v>
      </c>
      <c r="GE134" s="1">
        <v>0.57013554</v>
      </c>
      <c r="GF134" s="1">
        <v>1.4740529600000001</v>
      </c>
      <c r="GG134" s="1">
        <v>2.1930563699999999</v>
      </c>
      <c r="GH134" s="1">
        <v>0.34249591000000001</v>
      </c>
      <c r="GI134" s="1">
        <v>0.35282223000000001</v>
      </c>
      <c r="GJ134" s="1">
        <v>0.62268842999999996</v>
      </c>
      <c r="GK134" s="1">
        <v>0.13439566999999999</v>
      </c>
      <c r="GL134" s="1">
        <v>2.50764436</v>
      </c>
      <c r="GM134" s="1">
        <v>0.79957939</v>
      </c>
      <c r="GN134" s="1">
        <v>0.87662370000000001</v>
      </c>
      <c r="GO134" s="1">
        <v>0.49639258000000003</v>
      </c>
      <c r="GP134" s="1">
        <v>0.67228546</v>
      </c>
      <c r="GQ134" s="1">
        <v>0.51581681000000001</v>
      </c>
      <c r="GR134" s="1">
        <v>0.51877267000000005</v>
      </c>
      <c r="GS134" s="1">
        <v>0.23097936999999999</v>
      </c>
      <c r="GT134" s="1">
        <v>0.50533693999999996</v>
      </c>
      <c r="GU134" s="1">
        <v>0.73470402000000001</v>
      </c>
      <c r="GV134" s="1">
        <v>6.4030840000000006E-2</v>
      </c>
      <c r="GW134" s="1">
        <v>0.89577921000000005</v>
      </c>
    </row>
    <row r="135" spans="1:205" x14ac:dyDescent="0.2">
      <c r="A135" s="1">
        <v>15.28</v>
      </c>
      <c r="B135" s="1">
        <v>27.056999999999999</v>
      </c>
      <c r="C135" s="1">
        <v>16.361999999999998</v>
      </c>
      <c r="D135" s="1">
        <v>32.594999999999999</v>
      </c>
      <c r="E135" s="1">
        <v>17.603000000000002</v>
      </c>
      <c r="F135" s="1">
        <v>10.845000000000001</v>
      </c>
      <c r="G135" s="1">
        <v>4.024</v>
      </c>
      <c r="H135" s="1">
        <v>16.042000000000002</v>
      </c>
      <c r="I135" s="1">
        <v>8.36</v>
      </c>
      <c r="J135" s="1">
        <v>8.5169999999999995</v>
      </c>
      <c r="K135" s="1">
        <v>9.0399999999999991</v>
      </c>
      <c r="L135" s="1">
        <v>16.774000000000001</v>
      </c>
      <c r="M135" s="1">
        <v>32.021999999999998</v>
      </c>
      <c r="N135" s="1">
        <v>14.423</v>
      </c>
      <c r="O135" s="1">
        <v>24.3</v>
      </c>
      <c r="P135" s="1">
        <v>19.635000000000002</v>
      </c>
      <c r="Q135" s="1">
        <v>72.498999999999995</v>
      </c>
      <c r="R135" s="1">
        <v>16.46</v>
      </c>
      <c r="S135" s="1">
        <v>45.387</v>
      </c>
      <c r="T135" s="1">
        <v>36.204999999999998</v>
      </c>
      <c r="U135" s="1">
        <v>34.488999999999997</v>
      </c>
      <c r="V135" s="1">
        <v>71.554000000000002</v>
      </c>
      <c r="W135" s="1">
        <v>29.849</v>
      </c>
      <c r="X135" s="1">
        <v>26.084</v>
      </c>
      <c r="Y135" s="1">
        <v>24.693000000000001</v>
      </c>
      <c r="Z135" s="1">
        <v>62.805599999999998</v>
      </c>
      <c r="AA135" s="1">
        <v>14.536</v>
      </c>
      <c r="AB135" s="1">
        <v>70.831999999999994</v>
      </c>
      <c r="AC135" s="1">
        <v>31.562999999999999</v>
      </c>
      <c r="AD135" s="1">
        <v>10.441000000000001</v>
      </c>
      <c r="AE135" s="1">
        <v>26.158000000000001</v>
      </c>
      <c r="AF135" s="1">
        <v>4.7380000000000004</v>
      </c>
      <c r="AG135" s="1">
        <v>0</v>
      </c>
      <c r="AH135" s="1">
        <v>87.018000000000001</v>
      </c>
      <c r="AI135" s="1">
        <v>70.245000000000005</v>
      </c>
      <c r="AJ135" s="1">
        <v>63.972999999999999</v>
      </c>
      <c r="AK135" s="1">
        <v>38.332999999999998</v>
      </c>
      <c r="AL135" s="1">
        <v>23.82</v>
      </c>
      <c r="AM135" s="1">
        <v>43.887999999999998</v>
      </c>
      <c r="AN135" s="1">
        <v>8.32</v>
      </c>
      <c r="AO135" s="1">
        <v>-306.92099999999999</v>
      </c>
      <c r="AP135" s="1">
        <v>46.253999999999998</v>
      </c>
      <c r="AQ135" s="1">
        <v>24.721</v>
      </c>
      <c r="AR135" s="1">
        <v>78.45</v>
      </c>
      <c r="AS135" s="1">
        <v>15.461</v>
      </c>
      <c r="AT135" s="1">
        <v>44.927999999999997</v>
      </c>
      <c r="AU135" s="1">
        <v>33.360999999999997</v>
      </c>
      <c r="AV135" s="1">
        <v>48.121000000000002</v>
      </c>
      <c r="AW135" s="1">
        <v>19.669</v>
      </c>
      <c r="AX135" s="1">
        <v>65.427000000000007</v>
      </c>
      <c r="AY135" s="1">
        <v>100.861</v>
      </c>
      <c r="AZ135" s="1">
        <v>18.137</v>
      </c>
      <c r="BA135" s="1">
        <v>22.408999999999999</v>
      </c>
      <c r="BB135" s="1">
        <v>32.732999999999997</v>
      </c>
      <c r="BC135" s="1">
        <v>26.285</v>
      </c>
      <c r="BD135" s="1">
        <v>67.316000000000003</v>
      </c>
      <c r="BE135" s="1">
        <v>76.870999999999995</v>
      </c>
      <c r="BF135" s="1">
        <v>89.608000000000004</v>
      </c>
      <c r="BG135" s="1">
        <v>17.379000000000001</v>
      </c>
      <c r="BH135" s="1">
        <v>55.521000000000001</v>
      </c>
      <c r="BI135" s="1">
        <v>25.698</v>
      </c>
      <c r="BJ135" s="1">
        <v>-212.15</v>
      </c>
      <c r="BK135" s="1">
        <v>1.1259999999999999</v>
      </c>
      <c r="BL135" s="1">
        <v>15.855</v>
      </c>
      <c r="BM135" s="1">
        <v>15.988</v>
      </c>
      <c r="BN135" s="1">
        <v>-119.164</v>
      </c>
      <c r="BO135" s="1">
        <v>3.988</v>
      </c>
      <c r="BP135" s="1">
        <v>3.9769999999999999</v>
      </c>
      <c r="BQ135" s="1">
        <v>15.153</v>
      </c>
      <c r="BR135" s="1">
        <v>30.966000000000001</v>
      </c>
      <c r="BS135" s="1">
        <v>45.598999999999997</v>
      </c>
      <c r="BT135" s="1">
        <v>2.016</v>
      </c>
      <c r="BU135" s="1">
        <v>47.545000000000002</v>
      </c>
      <c r="BV135" s="1">
        <v>5.8120000000000003</v>
      </c>
      <c r="BW135" s="1">
        <v>12.404999999999999</v>
      </c>
      <c r="BX135" s="1">
        <v>8.5809999999999995</v>
      </c>
      <c r="BY135" s="1">
        <v>15.765000000000001</v>
      </c>
      <c r="BZ135" s="1">
        <v>15.425000000000001</v>
      </c>
      <c r="CA135" s="1">
        <v>5.23</v>
      </c>
      <c r="CB135" s="1">
        <v>0</v>
      </c>
      <c r="CC135" s="1">
        <v>15.922000000000001</v>
      </c>
      <c r="CD135" s="1">
        <v>9.5909999999999993</v>
      </c>
      <c r="CE135" s="1">
        <v>12.287000000000001</v>
      </c>
      <c r="CF135" s="1">
        <v>35.965000000000003</v>
      </c>
      <c r="CG135" s="1">
        <v>51.89</v>
      </c>
      <c r="CH135" s="1">
        <v>3.1739999999999999</v>
      </c>
      <c r="CI135" s="1">
        <v>6.867</v>
      </c>
      <c r="CJ135" s="1">
        <v>14.189</v>
      </c>
      <c r="CK135" s="1">
        <v>14.553000000000001</v>
      </c>
      <c r="CL135" s="1">
        <v>62.819000000000003</v>
      </c>
      <c r="CM135" s="1">
        <v>26.905999999999999</v>
      </c>
      <c r="CN135" s="1">
        <v>23.363</v>
      </c>
      <c r="CO135" s="1">
        <v>17.98</v>
      </c>
      <c r="CP135" s="1">
        <v>14.535</v>
      </c>
      <c r="CQ135" s="1">
        <v>10.036</v>
      </c>
      <c r="CR135" s="1">
        <v>17.652000000000001</v>
      </c>
      <c r="CS135" s="1">
        <v>1.2969999999999999</v>
      </c>
      <c r="CT135" s="1">
        <v>7.2290000000000001</v>
      </c>
      <c r="CU135" s="1">
        <v>25.068000000000001</v>
      </c>
      <c r="CV135" s="1">
        <v>8.1630000000000003</v>
      </c>
      <c r="CW135" s="1">
        <v>22.021999999999998</v>
      </c>
      <c r="CX135" s="1"/>
      <c r="CY135" s="1">
        <v>25.8748264</v>
      </c>
      <c r="CZ135" s="1"/>
      <c r="DA135" s="1">
        <v>0.59053535999999995</v>
      </c>
      <c r="DB135" s="1">
        <v>1.04568817</v>
      </c>
      <c r="DC135" s="1">
        <v>0.63235207000000004</v>
      </c>
      <c r="DD135" s="1">
        <v>1.2597185900000001</v>
      </c>
      <c r="DE135" s="1">
        <v>0.68031374</v>
      </c>
      <c r="DF135" s="1">
        <v>0.41913325000000001</v>
      </c>
      <c r="DG135" s="1">
        <v>0.15551794999999999</v>
      </c>
      <c r="DH135" s="1">
        <v>0.61998483999999998</v>
      </c>
      <c r="DI135" s="1">
        <v>0.32309395000000002</v>
      </c>
      <c r="DJ135" s="1">
        <v>0.32916162999999998</v>
      </c>
      <c r="DK135" s="1">
        <v>0.34937432000000002</v>
      </c>
      <c r="DL135" s="1">
        <v>0.64827488</v>
      </c>
      <c r="DM135" s="1">
        <v>1.23757352</v>
      </c>
      <c r="DN135" s="1">
        <v>0.55741437000000005</v>
      </c>
      <c r="DO135" s="1">
        <v>0.93913672999999998</v>
      </c>
      <c r="DP135" s="1">
        <v>0.75884567000000003</v>
      </c>
      <c r="DQ135" s="1">
        <v>2.8019125100000002</v>
      </c>
      <c r="DR135" s="1">
        <v>0.63613953000000001</v>
      </c>
      <c r="DS135" s="1">
        <v>1.75409872</v>
      </c>
      <c r="DT135" s="1">
        <v>1.3992364399999999</v>
      </c>
      <c r="DU135" s="1">
        <v>1.3329171500000001</v>
      </c>
      <c r="DV135" s="1">
        <v>2.7653905299999999</v>
      </c>
      <c r="DW135" s="1">
        <v>1.15359228</v>
      </c>
      <c r="DX135" s="1">
        <v>1.0080840600000001</v>
      </c>
      <c r="DY135" s="1">
        <v>0.95432523999999996</v>
      </c>
      <c r="DZ135" s="1">
        <v>2.4272858500000001</v>
      </c>
      <c r="EA135" s="1">
        <v>0.56178154999999996</v>
      </c>
      <c r="EB135" s="1">
        <v>2.73748696</v>
      </c>
      <c r="EC135" s="1">
        <v>1.21983427</v>
      </c>
      <c r="ED135" s="1">
        <v>0.40351960999999997</v>
      </c>
      <c r="EE135" s="1">
        <v>1.01094398</v>
      </c>
      <c r="EF135" s="1">
        <v>0.18311234000000001</v>
      </c>
      <c r="EG135" s="1">
        <v>0</v>
      </c>
      <c r="EH135" s="1">
        <v>3.36303705</v>
      </c>
      <c r="EI135" s="1">
        <v>2.7148008199999998</v>
      </c>
      <c r="EJ135" s="1">
        <v>2.47240306</v>
      </c>
      <c r="EK135" s="1">
        <v>1.4814785399999999</v>
      </c>
      <c r="EL135" s="1">
        <v>0.92058589000000002</v>
      </c>
      <c r="EM135" s="1">
        <v>1.69616597</v>
      </c>
      <c r="EN135" s="1">
        <v>0.32154804999999997</v>
      </c>
      <c r="EO135" s="1">
        <v>-11.861761</v>
      </c>
      <c r="EP135" s="1">
        <v>1.78760619</v>
      </c>
      <c r="EQ135" s="1">
        <v>0.95540736999999998</v>
      </c>
      <c r="ER135" s="1">
        <v>3.0319044000000002</v>
      </c>
      <c r="ES135" s="1">
        <v>0.59753058000000003</v>
      </c>
      <c r="ET135" s="1">
        <v>1.73635947</v>
      </c>
      <c r="EU135" s="1">
        <v>1.2893226600000001</v>
      </c>
      <c r="EV135" s="1">
        <v>1.8597612699999999</v>
      </c>
      <c r="EW135" s="1">
        <v>0.76015969000000005</v>
      </c>
      <c r="EX135" s="1">
        <v>2.5285966700000002</v>
      </c>
      <c r="EY135" s="1">
        <v>3.8980358100000001</v>
      </c>
      <c r="EZ135" s="1">
        <v>0.70095156000000003</v>
      </c>
      <c r="FA135" s="1">
        <v>0.86605412000000004</v>
      </c>
      <c r="FB135" s="1">
        <v>1.2650519600000001</v>
      </c>
      <c r="FC135" s="1">
        <v>1.01585222</v>
      </c>
      <c r="FD135" s="1">
        <v>2.6016019899999998</v>
      </c>
      <c r="FE135" s="1">
        <v>2.9708798299999999</v>
      </c>
      <c r="FF135" s="1">
        <v>3.4631343399999999</v>
      </c>
      <c r="FG135" s="1">
        <v>0.67165668000000001</v>
      </c>
      <c r="FH135" s="1">
        <v>2.14575352</v>
      </c>
      <c r="FI135" s="1">
        <v>0.99316607999999995</v>
      </c>
      <c r="FJ135" s="1">
        <v>-8.1990888000000002</v>
      </c>
      <c r="FK135" s="1">
        <v>4.3517199999999999E-2</v>
      </c>
      <c r="FL135" s="1">
        <v>0.61275773</v>
      </c>
      <c r="FM135" s="1">
        <v>0.61789786000000002</v>
      </c>
      <c r="FN135" s="1">
        <v>-4.6054028999999996</v>
      </c>
      <c r="FO135" s="1">
        <v>0.15412664000000001</v>
      </c>
      <c r="FP135" s="1">
        <v>0.15370151000000001</v>
      </c>
      <c r="FQ135" s="1">
        <v>0.58562711999999995</v>
      </c>
      <c r="FR135" s="1">
        <v>1.19676165</v>
      </c>
      <c r="FS135" s="1">
        <v>1.7622920099999999</v>
      </c>
      <c r="FT135" s="1">
        <v>7.7913570000000001E-2</v>
      </c>
      <c r="FU135" s="1">
        <v>1.8375002499999999</v>
      </c>
      <c r="FV135" s="1">
        <v>0.22461986</v>
      </c>
      <c r="FW135" s="1">
        <v>0.47942351</v>
      </c>
      <c r="FX135" s="1">
        <v>0.33163506999999998</v>
      </c>
      <c r="FY135" s="1">
        <v>0.60927944999999994</v>
      </c>
      <c r="FZ135" s="1">
        <v>0.59613925999999995</v>
      </c>
      <c r="GA135" s="1">
        <v>0.20212695999999999</v>
      </c>
      <c r="GB135" s="1">
        <v>0</v>
      </c>
      <c r="GC135" s="1">
        <v>0.61534712000000003</v>
      </c>
      <c r="GD135" s="1">
        <v>0.37066915</v>
      </c>
      <c r="GE135" s="1">
        <v>0.47486308999999999</v>
      </c>
      <c r="GF135" s="1">
        <v>1.3899610099999999</v>
      </c>
      <c r="GG135" s="1">
        <v>2.0054240800000001</v>
      </c>
      <c r="GH135" s="1">
        <v>0.12266749</v>
      </c>
      <c r="GI135" s="1">
        <v>0.26539308</v>
      </c>
      <c r="GJ135" s="1">
        <v>0.54837082999999998</v>
      </c>
      <c r="GK135" s="1">
        <v>0.56243856000000003</v>
      </c>
      <c r="GL135" s="1">
        <v>2.42780372</v>
      </c>
      <c r="GM135" s="1">
        <v>1.0398523900000001</v>
      </c>
      <c r="GN135" s="1">
        <v>0.90292393000000004</v>
      </c>
      <c r="GO135" s="1">
        <v>0.69488388999999995</v>
      </c>
      <c r="GP135" s="1">
        <v>0.56174290000000004</v>
      </c>
      <c r="GQ135" s="1">
        <v>0.38786734</v>
      </c>
      <c r="GR135" s="1">
        <v>0.68220747000000004</v>
      </c>
      <c r="GS135" s="1">
        <v>5.0125940000000001E-2</v>
      </c>
      <c r="GT135" s="1">
        <v>0.27938352</v>
      </c>
      <c r="GU135" s="1">
        <v>0.96881808999999997</v>
      </c>
      <c r="GV135" s="1">
        <v>0.31548038</v>
      </c>
      <c r="GW135" s="1">
        <v>0.85109749999999995</v>
      </c>
    </row>
    <row r="136" spans="1:205" x14ac:dyDescent="0.2">
      <c r="A136" s="1">
        <v>14.052</v>
      </c>
      <c r="B136" s="1">
        <v>26.457000000000001</v>
      </c>
      <c r="C136" s="1">
        <v>19.262</v>
      </c>
      <c r="D136" s="1">
        <v>31.395</v>
      </c>
      <c r="E136" s="1">
        <v>24.381</v>
      </c>
      <c r="F136" s="1">
        <v>4.5119999999999996</v>
      </c>
      <c r="G136" s="1">
        <v>5.2359999999999998</v>
      </c>
      <c r="H136" s="1">
        <v>12.942</v>
      </c>
      <c r="I136" s="1">
        <v>8.3260000000000005</v>
      </c>
      <c r="J136" s="1">
        <v>0</v>
      </c>
      <c r="K136" s="1">
        <v>17.067</v>
      </c>
      <c r="L136" s="1">
        <v>19.167999999999999</v>
      </c>
      <c r="M136" s="1">
        <v>28.867000000000001</v>
      </c>
      <c r="N136" s="1">
        <v>20.422999999999998</v>
      </c>
      <c r="O136" s="1">
        <v>38.143999999999998</v>
      </c>
      <c r="P136" s="1">
        <v>11.731</v>
      </c>
      <c r="Q136" s="1">
        <v>51.353999999999999</v>
      </c>
      <c r="R136" s="1">
        <v>11.170999999999999</v>
      </c>
      <c r="S136" s="1">
        <v>28.943000000000001</v>
      </c>
      <c r="T136" s="1">
        <v>50.9</v>
      </c>
      <c r="U136" s="1">
        <v>28.388999999999999</v>
      </c>
      <c r="V136" s="1">
        <v>69.897999999999996</v>
      </c>
      <c r="W136" s="1">
        <v>25.221</v>
      </c>
      <c r="X136" s="1">
        <v>24.64</v>
      </c>
      <c r="Y136" s="1">
        <v>14.082000000000001</v>
      </c>
      <c r="Z136" s="1">
        <v>65.400000000000006</v>
      </c>
      <c r="AA136" s="1">
        <v>15.242000000000001</v>
      </c>
      <c r="AB136" s="1">
        <v>70.587999999999994</v>
      </c>
      <c r="AC136" s="1">
        <v>28.524000000000001</v>
      </c>
      <c r="AD136" s="1">
        <v>15.452</v>
      </c>
      <c r="AE136" s="1">
        <v>33.164000000000001</v>
      </c>
      <c r="AF136" s="1">
        <v>3.01</v>
      </c>
      <c r="AG136" s="1">
        <v>18.504999999999999</v>
      </c>
      <c r="AH136" s="1">
        <v>55.850999999999999</v>
      </c>
      <c r="AI136" s="1">
        <v>88.807000000000002</v>
      </c>
      <c r="AJ136" s="1">
        <v>82.923000000000002</v>
      </c>
      <c r="AK136" s="1">
        <v>36.972000000000001</v>
      </c>
      <c r="AL136" s="1">
        <v>34.774999999999999</v>
      </c>
      <c r="AM136" s="1">
        <v>35.354999999999997</v>
      </c>
      <c r="AN136" s="1">
        <v>18.286999999999999</v>
      </c>
      <c r="AO136" s="1">
        <v>-306.92099999999999</v>
      </c>
      <c r="AP136" s="1">
        <v>58.715000000000003</v>
      </c>
      <c r="AQ136" s="1">
        <v>24.088999999999999</v>
      </c>
      <c r="AR136" s="1">
        <v>63.688000000000002</v>
      </c>
      <c r="AS136" s="1">
        <v>11.411</v>
      </c>
      <c r="AT136" s="1">
        <v>35.884</v>
      </c>
      <c r="AU136" s="1">
        <v>50.255000000000003</v>
      </c>
      <c r="AV136" s="1">
        <v>41.420999999999999</v>
      </c>
      <c r="AW136" s="1">
        <v>30.824999999999999</v>
      </c>
      <c r="AX136" s="1">
        <v>55.238</v>
      </c>
      <c r="AY136" s="1">
        <v>65.128</v>
      </c>
      <c r="AZ136" s="1">
        <v>31.27</v>
      </c>
      <c r="BA136" s="1">
        <v>14.159000000000001</v>
      </c>
      <c r="BB136" s="1">
        <v>42.372</v>
      </c>
      <c r="BC136" s="1">
        <v>28.968</v>
      </c>
      <c r="BD136" s="1">
        <v>57.826999999999998</v>
      </c>
      <c r="BE136" s="1">
        <v>59.875999999999998</v>
      </c>
      <c r="BF136" s="1">
        <v>70.563999999999993</v>
      </c>
      <c r="BG136" s="1">
        <v>19.707000000000001</v>
      </c>
      <c r="BH136" s="1">
        <v>38.320999999999998</v>
      </c>
      <c r="BI136" s="1">
        <v>32.743000000000002</v>
      </c>
      <c r="BJ136" s="1">
        <v>-212.15</v>
      </c>
      <c r="BK136" s="1">
        <v>8.548</v>
      </c>
      <c r="BL136" s="1">
        <v>13.66</v>
      </c>
      <c r="BM136" s="1">
        <v>11.071999999999999</v>
      </c>
      <c r="BN136" s="1">
        <v>-119.164</v>
      </c>
      <c r="BO136" s="1">
        <v>5.0990000000000002</v>
      </c>
      <c r="BP136" s="1">
        <v>16.559999999999999</v>
      </c>
      <c r="BQ136" s="1">
        <v>1.3089999999999999</v>
      </c>
      <c r="BR136" s="1">
        <v>42.066000000000003</v>
      </c>
      <c r="BS136" s="1">
        <v>40.061</v>
      </c>
      <c r="BT136" s="1">
        <v>7.5270000000000001</v>
      </c>
      <c r="BU136" s="1">
        <v>61.045000000000002</v>
      </c>
      <c r="BV136" s="1">
        <v>3.5680000000000001</v>
      </c>
      <c r="BW136" s="1">
        <v>21.591000000000001</v>
      </c>
      <c r="BX136" s="1">
        <v>17.597000000000001</v>
      </c>
      <c r="BY136" s="1">
        <v>10.37</v>
      </c>
      <c r="BZ136" s="1">
        <v>15.564</v>
      </c>
      <c r="CA136" s="1">
        <v>7.3739999999999997</v>
      </c>
      <c r="CB136" s="1">
        <v>4.5</v>
      </c>
      <c r="CC136" s="1">
        <v>19.655999999999999</v>
      </c>
      <c r="CD136" s="1">
        <v>11.208</v>
      </c>
      <c r="CE136" s="1">
        <v>14.426</v>
      </c>
      <c r="CF136" s="1">
        <v>28.282</v>
      </c>
      <c r="CG136" s="1">
        <v>62.911999999999999</v>
      </c>
      <c r="CH136" s="1">
        <v>9.452</v>
      </c>
      <c r="CI136" s="1">
        <v>5.7060000000000004</v>
      </c>
      <c r="CJ136" s="1">
        <v>13.433</v>
      </c>
      <c r="CK136" s="1">
        <v>22.547999999999998</v>
      </c>
      <c r="CL136" s="1">
        <v>57.43</v>
      </c>
      <c r="CM136" s="1">
        <v>33.994999999999997</v>
      </c>
      <c r="CN136" s="1">
        <v>28.169</v>
      </c>
      <c r="CO136" s="1">
        <v>21.658000000000001</v>
      </c>
      <c r="CP136" s="1">
        <v>9.5299999999999994</v>
      </c>
      <c r="CQ136" s="1">
        <v>7.0309999999999997</v>
      </c>
      <c r="CR136" s="1">
        <v>4.4800000000000004</v>
      </c>
      <c r="CS136" s="1">
        <v>2.08</v>
      </c>
      <c r="CT136" s="1">
        <v>15.496</v>
      </c>
      <c r="CU136" s="1">
        <v>28.795999999999999</v>
      </c>
      <c r="CV136" s="1">
        <v>8.9130000000000003</v>
      </c>
      <c r="CW136" s="1">
        <v>25.422000000000001</v>
      </c>
      <c r="CX136" s="1"/>
      <c r="CY136" s="1">
        <v>26.3539736</v>
      </c>
      <c r="CZ136" s="1"/>
      <c r="DA136" s="1">
        <v>0.53320232999999995</v>
      </c>
      <c r="DB136" s="1">
        <v>1.0039093299999999</v>
      </c>
      <c r="DC136" s="1">
        <v>0.73089546999999999</v>
      </c>
      <c r="DD136" s="1">
        <v>1.1912814599999999</v>
      </c>
      <c r="DE136" s="1">
        <v>0.92513562999999999</v>
      </c>
      <c r="DF136" s="1">
        <v>0.17120758</v>
      </c>
      <c r="DG136" s="1">
        <v>0.19867972</v>
      </c>
      <c r="DH136" s="1">
        <v>0.49108343999999998</v>
      </c>
      <c r="DI136" s="1">
        <v>0.31592958999999998</v>
      </c>
      <c r="DJ136" s="1">
        <v>0</v>
      </c>
      <c r="DK136" s="1">
        <v>0.64760633000000001</v>
      </c>
      <c r="DL136" s="1">
        <v>0.72732865000000002</v>
      </c>
      <c r="DM136" s="1">
        <v>1.0953566400000001</v>
      </c>
      <c r="DN136" s="1">
        <v>0.77494954999999999</v>
      </c>
      <c r="DO136" s="1">
        <v>1.44737187</v>
      </c>
      <c r="DP136" s="1">
        <v>0.44513212000000002</v>
      </c>
      <c r="DQ136" s="1">
        <v>1.9486245499999999</v>
      </c>
      <c r="DR136" s="1">
        <v>0.42388294999999998</v>
      </c>
      <c r="DS136" s="1">
        <v>1.09824046</v>
      </c>
      <c r="DT136" s="1">
        <v>1.93139755</v>
      </c>
      <c r="DU136" s="1">
        <v>1.0772189599999999</v>
      </c>
      <c r="DV136" s="1">
        <v>2.6522755600000001</v>
      </c>
      <c r="DW136" s="1">
        <v>0.95700938000000002</v>
      </c>
      <c r="DX136" s="1">
        <v>0.93496336999999996</v>
      </c>
      <c r="DY136" s="1">
        <v>0.53434066999999996</v>
      </c>
      <c r="DZ136" s="1">
        <v>2.4815992100000002</v>
      </c>
      <c r="EA136" s="1">
        <v>0.57835681000000005</v>
      </c>
      <c r="EB136" s="1">
        <v>2.67845757</v>
      </c>
      <c r="EC136" s="1">
        <v>1.0823415300000001</v>
      </c>
      <c r="ED136" s="1">
        <v>0.58632523999999997</v>
      </c>
      <c r="EE136" s="1">
        <v>1.25840606</v>
      </c>
      <c r="EF136" s="1">
        <v>0.11421428</v>
      </c>
      <c r="EG136" s="1">
        <v>0.70217114999999997</v>
      </c>
      <c r="EH136" s="1">
        <v>2.1192629599999999</v>
      </c>
      <c r="EI136" s="1">
        <v>3.3697764700000001</v>
      </c>
      <c r="EJ136" s="1">
        <v>3.1465084299999999</v>
      </c>
      <c r="EK136" s="1">
        <v>1.4029004</v>
      </c>
      <c r="EL136" s="1">
        <v>1.3195353599999999</v>
      </c>
      <c r="EM136" s="1">
        <v>1.34154343</v>
      </c>
      <c r="EN136" s="1">
        <v>0.69389915999999996</v>
      </c>
      <c r="EO136" s="1">
        <v>-11.646100000000001</v>
      </c>
      <c r="EP136" s="1">
        <v>2.22793727</v>
      </c>
      <c r="EQ136" s="1">
        <v>0.91405570999999997</v>
      </c>
      <c r="ER136" s="1">
        <v>2.41663747</v>
      </c>
      <c r="ES136" s="1">
        <v>0.43298973000000002</v>
      </c>
      <c r="ET136" s="1">
        <v>1.3616162999999999</v>
      </c>
      <c r="EU136" s="1">
        <v>1.90692306</v>
      </c>
      <c r="EV136" s="1">
        <v>1.57171745</v>
      </c>
      <c r="EW136" s="1">
        <v>1.1696528399999999</v>
      </c>
      <c r="EX136" s="1">
        <v>2.09600271</v>
      </c>
      <c r="EY136" s="1">
        <v>2.47127819</v>
      </c>
      <c r="EZ136" s="1">
        <v>1.18653834</v>
      </c>
      <c r="FA136" s="1">
        <v>0.53726242999999996</v>
      </c>
      <c r="FB136" s="1">
        <v>1.60780309</v>
      </c>
      <c r="FC136" s="1">
        <v>1.0991890799999999</v>
      </c>
      <c r="FD136" s="1">
        <v>2.1942421599999999</v>
      </c>
      <c r="FE136" s="1">
        <v>2.27199135</v>
      </c>
      <c r="FF136" s="1">
        <v>2.6775468899999999</v>
      </c>
      <c r="FG136" s="1">
        <v>0.74778096999999999</v>
      </c>
      <c r="FH136" s="1">
        <v>1.45408812</v>
      </c>
      <c r="FI136" s="1">
        <v>1.2424312399999999</v>
      </c>
      <c r="FJ136" s="1">
        <v>-8.0500194999999994</v>
      </c>
      <c r="FK136" s="1">
        <v>0.32435335999999998</v>
      </c>
      <c r="FL136" s="1">
        <v>0.51832791</v>
      </c>
      <c r="FM136" s="1">
        <v>0.42012640000000001</v>
      </c>
      <c r="FN136" s="1">
        <v>-4.5216710999999998</v>
      </c>
      <c r="FO136" s="1">
        <v>0.19348125999999999</v>
      </c>
      <c r="FP136" s="1">
        <v>0.62836824000000002</v>
      </c>
      <c r="FQ136" s="1">
        <v>4.9669930000000001E-2</v>
      </c>
      <c r="FR136" s="1">
        <v>1.59619193</v>
      </c>
      <c r="FS136" s="1">
        <v>1.52011232</v>
      </c>
      <c r="FT136" s="1">
        <v>0.28561157999999998</v>
      </c>
      <c r="FU136" s="1">
        <v>2.3163489899999998</v>
      </c>
      <c r="FV136" s="1">
        <v>0.13538755</v>
      </c>
      <c r="FW136" s="1">
        <v>0.81926924000000001</v>
      </c>
      <c r="FX136" s="1">
        <v>0.66771714999999998</v>
      </c>
      <c r="FY136" s="1">
        <v>0.39348905000000001</v>
      </c>
      <c r="FZ136" s="1">
        <v>0.59057508000000003</v>
      </c>
      <c r="GA136" s="1">
        <v>0.279806</v>
      </c>
      <c r="GB136" s="1">
        <v>0.17075224</v>
      </c>
      <c r="GC136" s="1">
        <v>0.74584578000000001</v>
      </c>
      <c r="GD136" s="1">
        <v>0.42528691000000002</v>
      </c>
      <c r="GE136" s="1">
        <v>0.54739373000000002</v>
      </c>
      <c r="GF136" s="1">
        <v>1.07315885</v>
      </c>
      <c r="GG136" s="1">
        <v>2.3871921999999999</v>
      </c>
      <c r="GH136" s="1">
        <v>0.35865559000000002</v>
      </c>
      <c r="GI136" s="1">
        <v>0.21651384000000001</v>
      </c>
      <c r="GJ136" s="1">
        <v>0.50971440999999995</v>
      </c>
      <c r="GK136" s="1">
        <v>0.85558255000000005</v>
      </c>
      <c r="GL136" s="1">
        <v>2.1791780200000002</v>
      </c>
      <c r="GM136" s="1">
        <v>1.2899383099999999</v>
      </c>
      <c r="GN136" s="1">
        <v>1.0688710699999999</v>
      </c>
      <c r="GO136" s="1">
        <v>0.82181156</v>
      </c>
      <c r="GP136" s="1">
        <v>0.36161529999999997</v>
      </c>
      <c r="GQ136" s="1">
        <v>0.26679089</v>
      </c>
      <c r="GR136" s="1">
        <v>0.16999333999999999</v>
      </c>
      <c r="GS136" s="1">
        <v>7.8925480000000006E-2</v>
      </c>
      <c r="GT136" s="1">
        <v>0.58799482000000003</v>
      </c>
      <c r="GU136" s="1">
        <v>1.09266255</v>
      </c>
      <c r="GV136" s="1">
        <v>0.33820327</v>
      </c>
      <c r="GW136" s="1">
        <v>0.96463631999999999</v>
      </c>
    </row>
    <row r="137" spans="1:205" x14ac:dyDescent="0.2">
      <c r="A137" s="1">
        <v>13.868</v>
      </c>
      <c r="B137" s="1">
        <v>23.167000000000002</v>
      </c>
      <c r="C137" s="1">
        <v>14.457000000000001</v>
      </c>
      <c r="D137" s="1">
        <v>32.533000000000001</v>
      </c>
      <c r="E137" s="1">
        <v>28.748999999999999</v>
      </c>
      <c r="F137" s="1">
        <v>4.0460000000000003</v>
      </c>
      <c r="G137" s="1">
        <v>9.8040000000000003</v>
      </c>
      <c r="H137" s="1">
        <v>10.579000000000001</v>
      </c>
      <c r="I137" s="1">
        <v>17.04</v>
      </c>
      <c r="J137" s="1">
        <v>10.349</v>
      </c>
      <c r="K137" s="1">
        <v>16.061</v>
      </c>
      <c r="L137" s="1">
        <v>12.613</v>
      </c>
      <c r="M137" s="1">
        <v>40.679000000000002</v>
      </c>
      <c r="N137" s="1">
        <v>25.584</v>
      </c>
      <c r="O137" s="1">
        <v>28.175000000000001</v>
      </c>
      <c r="P137" s="1">
        <v>0</v>
      </c>
      <c r="Q137" s="1">
        <v>45.41</v>
      </c>
      <c r="R137" s="1">
        <v>6.5759999999999996</v>
      </c>
      <c r="S137" s="1">
        <v>30.222000000000001</v>
      </c>
      <c r="T137" s="1">
        <v>51.014000000000003</v>
      </c>
      <c r="U137" s="1">
        <v>22.353999999999999</v>
      </c>
      <c r="V137" s="1">
        <v>69.19</v>
      </c>
      <c r="W137" s="1">
        <v>30.071000000000002</v>
      </c>
      <c r="X137" s="1">
        <v>19.690999999999999</v>
      </c>
      <c r="Y137" s="1">
        <v>13.022</v>
      </c>
      <c r="Z137" s="1">
        <v>80.016000000000005</v>
      </c>
      <c r="AA137" s="1">
        <v>18.931999999999999</v>
      </c>
      <c r="AB137" s="1">
        <v>70.774000000000001</v>
      </c>
      <c r="AC137" s="1">
        <v>19.22</v>
      </c>
      <c r="AD137" s="1">
        <v>15.13</v>
      </c>
      <c r="AE137" s="1">
        <v>30.74</v>
      </c>
      <c r="AF137" s="1">
        <v>2.7410000000000001</v>
      </c>
      <c r="AG137" s="1">
        <v>37.231000000000002</v>
      </c>
      <c r="AH137" s="1">
        <v>76.192999999999998</v>
      </c>
      <c r="AI137" s="1">
        <v>90.105999999999995</v>
      </c>
      <c r="AJ137" s="1">
        <v>80.991</v>
      </c>
      <c r="AK137" s="1">
        <v>30.965</v>
      </c>
      <c r="AL137" s="1">
        <v>62.649000000000001</v>
      </c>
      <c r="AM137" s="1">
        <v>20.786999999999999</v>
      </c>
      <c r="AN137" s="1">
        <v>40.939</v>
      </c>
      <c r="AO137" s="1">
        <v>-306.92099999999999</v>
      </c>
      <c r="AP137" s="1">
        <v>57.713999999999999</v>
      </c>
      <c r="AQ137" s="1">
        <v>20.045000000000002</v>
      </c>
      <c r="AR137" s="1">
        <v>59.881</v>
      </c>
      <c r="AS137" s="1">
        <v>15.071999999999999</v>
      </c>
      <c r="AT137" s="1">
        <v>25.321999999999999</v>
      </c>
      <c r="AU137" s="1">
        <v>35.348999999999997</v>
      </c>
      <c r="AV137" s="1">
        <v>52.966000000000001</v>
      </c>
      <c r="AW137" s="1">
        <v>36.479999999999997</v>
      </c>
      <c r="AX137" s="1">
        <v>47.009</v>
      </c>
      <c r="AY137" s="1">
        <v>52.622999999999998</v>
      </c>
      <c r="AZ137" s="1">
        <v>46.26</v>
      </c>
      <c r="BA137" s="1">
        <v>12.487</v>
      </c>
      <c r="BB137" s="1">
        <v>58.344999999999999</v>
      </c>
      <c r="BC137" s="1">
        <v>42.911999999999999</v>
      </c>
      <c r="BD137" s="1">
        <v>50.551000000000002</v>
      </c>
      <c r="BE137" s="1">
        <v>49.581000000000003</v>
      </c>
      <c r="BF137" s="1">
        <v>89.325000000000003</v>
      </c>
      <c r="BG137" s="1">
        <v>15.500999999999999</v>
      </c>
      <c r="BH137" s="1">
        <v>34.865000000000002</v>
      </c>
      <c r="BI137" s="1">
        <v>34.066000000000003</v>
      </c>
      <c r="BJ137" s="1">
        <v>-212.15</v>
      </c>
      <c r="BK137" s="1">
        <v>2.294</v>
      </c>
      <c r="BL137" s="1">
        <v>20.783999999999999</v>
      </c>
      <c r="BM137" s="1">
        <v>6.6680000000000001</v>
      </c>
      <c r="BN137" s="1">
        <v>-119.164</v>
      </c>
      <c r="BO137" s="1">
        <v>4.7859999999999996</v>
      </c>
      <c r="BP137" s="1">
        <v>10.558999999999999</v>
      </c>
      <c r="BQ137" s="1">
        <v>4.12</v>
      </c>
      <c r="BR137" s="1">
        <v>35.966000000000001</v>
      </c>
      <c r="BS137" s="1">
        <v>28.007999999999999</v>
      </c>
      <c r="BT137" s="1">
        <v>4.1289999999999996</v>
      </c>
      <c r="BU137" s="1">
        <v>69.058999999999997</v>
      </c>
      <c r="BV137" s="1">
        <v>0</v>
      </c>
      <c r="BW137" s="1">
        <v>29.283000000000001</v>
      </c>
      <c r="BX137" s="1">
        <v>19.858000000000001</v>
      </c>
      <c r="BY137" s="1">
        <v>16.552</v>
      </c>
      <c r="BZ137" s="1">
        <v>12.531000000000001</v>
      </c>
      <c r="CA137" s="1">
        <v>15.898999999999999</v>
      </c>
      <c r="CB137" s="1">
        <v>23.251000000000001</v>
      </c>
      <c r="CC137" s="1">
        <v>21.215</v>
      </c>
      <c r="CD137" s="1">
        <v>15.263</v>
      </c>
      <c r="CE137" s="1">
        <v>11.379</v>
      </c>
      <c r="CF137" s="1">
        <v>38.793999999999997</v>
      </c>
      <c r="CG137" s="1">
        <v>58.125999999999998</v>
      </c>
      <c r="CH137" s="1">
        <v>19.343</v>
      </c>
      <c r="CI137" s="1">
        <v>13.462</v>
      </c>
      <c r="CJ137" s="1">
        <v>20.207000000000001</v>
      </c>
      <c r="CK137" s="1">
        <v>22.416</v>
      </c>
      <c r="CL137" s="1">
        <v>59.143999999999998</v>
      </c>
      <c r="CM137" s="1">
        <v>40.734000000000002</v>
      </c>
      <c r="CN137" s="1">
        <v>28.83</v>
      </c>
      <c r="CO137" s="1">
        <v>24.148</v>
      </c>
      <c r="CP137" s="1">
        <v>4.282</v>
      </c>
      <c r="CQ137" s="1">
        <v>16.492000000000001</v>
      </c>
      <c r="CR137" s="1">
        <v>0</v>
      </c>
      <c r="CS137" s="1">
        <v>2.153</v>
      </c>
      <c r="CT137" s="1">
        <v>13.002000000000001</v>
      </c>
      <c r="CU137" s="1">
        <v>26.574999999999999</v>
      </c>
      <c r="CV137" s="1">
        <v>12.034000000000001</v>
      </c>
      <c r="CW137" s="1">
        <v>29.114000000000001</v>
      </c>
      <c r="CX137" s="1"/>
      <c r="CY137" s="1">
        <v>24.832590799999998</v>
      </c>
      <c r="CZ137" s="1"/>
      <c r="DA137" s="1">
        <v>0.55845964999999997</v>
      </c>
      <c r="DB137" s="1">
        <v>0.93292721999999995</v>
      </c>
      <c r="DC137" s="1">
        <v>0.58217848000000005</v>
      </c>
      <c r="DD137" s="1">
        <v>1.3100928599999999</v>
      </c>
      <c r="DE137" s="1">
        <v>1.1577124700000001</v>
      </c>
      <c r="DF137" s="1">
        <v>0.16293104999999999</v>
      </c>
      <c r="DG137" s="1">
        <v>0.39480375000000001</v>
      </c>
      <c r="DH137" s="1">
        <v>0.42601274</v>
      </c>
      <c r="DI137" s="1">
        <v>0.68619501000000005</v>
      </c>
      <c r="DJ137" s="1">
        <v>0.41675072000000002</v>
      </c>
      <c r="DK137" s="1">
        <v>0.64677101999999997</v>
      </c>
      <c r="DL137" s="1">
        <v>0.50792123</v>
      </c>
      <c r="DM137" s="1">
        <v>1.6381295199999999</v>
      </c>
      <c r="DN137" s="1">
        <v>1.0302589900000001</v>
      </c>
      <c r="DO137" s="1">
        <v>1.1345976799999999</v>
      </c>
      <c r="DP137" s="1">
        <v>0</v>
      </c>
      <c r="DQ137" s="1">
        <v>1.8286452799999999</v>
      </c>
      <c r="DR137" s="1">
        <v>0.26481328999999998</v>
      </c>
      <c r="DS137" s="1">
        <v>1.21702968</v>
      </c>
      <c r="DT137" s="1">
        <v>2.0543164599999999</v>
      </c>
      <c r="DU137" s="1">
        <v>0.90018799000000005</v>
      </c>
      <c r="DV137" s="1">
        <v>2.7862578099999999</v>
      </c>
      <c r="DW137" s="1">
        <v>1.2109489600000001</v>
      </c>
      <c r="DX137" s="1">
        <v>0.79294988</v>
      </c>
      <c r="DY137" s="1">
        <v>0.52439152</v>
      </c>
      <c r="DZ137" s="1">
        <v>3.2222171500000001</v>
      </c>
      <c r="EA137" s="1">
        <v>0.76238521000000004</v>
      </c>
      <c r="EB137" s="1">
        <v>2.85004495</v>
      </c>
      <c r="EC137" s="1">
        <v>0.77398286999999999</v>
      </c>
      <c r="ED137" s="1">
        <v>0.60927995999999995</v>
      </c>
      <c r="EE137" s="1">
        <v>1.23788936</v>
      </c>
      <c r="EF137" s="1">
        <v>0.11037914</v>
      </c>
      <c r="EG137" s="1">
        <v>1.49927973</v>
      </c>
      <c r="EH137" s="1">
        <v>3.0682662399999998</v>
      </c>
      <c r="EI137" s="1">
        <v>3.6285380300000001</v>
      </c>
      <c r="EJ137" s="1">
        <v>3.2614800700000002</v>
      </c>
      <c r="EK137" s="1">
        <v>1.24695004</v>
      </c>
      <c r="EL137" s="1">
        <v>2.52285396</v>
      </c>
      <c r="EM137" s="1">
        <v>0.83708543000000002</v>
      </c>
      <c r="EN137" s="1">
        <v>1.6485996300000001</v>
      </c>
      <c r="EO137" s="1">
        <v>-12.359603999999999</v>
      </c>
      <c r="EP137" s="1">
        <v>2.32412318</v>
      </c>
      <c r="EQ137" s="1">
        <v>0.80720533999999999</v>
      </c>
      <c r="ER137" s="1">
        <v>2.4113875400000002</v>
      </c>
      <c r="ES137" s="1">
        <v>0.60694431999999998</v>
      </c>
      <c r="ET137" s="1">
        <v>1.01970834</v>
      </c>
      <c r="EU137" s="1">
        <v>1.4234922299999999</v>
      </c>
      <c r="EV137" s="1">
        <v>2.13292284</v>
      </c>
      <c r="EW137" s="1">
        <v>1.46903721</v>
      </c>
      <c r="EX137" s="1">
        <v>1.89303647</v>
      </c>
      <c r="EY137" s="1">
        <v>2.1191103400000002</v>
      </c>
      <c r="EZ137" s="1">
        <v>1.86287449</v>
      </c>
      <c r="FA137" s="1">
        <v>0.50284724999999997</v>
      </c>
      <c r="FB137" s="1">
        <v>2.3495333399999998</v>
      </c>
      <c r="FC137" s="1">
        <v>1.7280516699999999</v>
      </c>
      <c r="FD137" s="1">
        <v>2.0356716100000001</v>
      </c>
      <c r="FE137" s="1">
        <v>1.99661004</v>
      </c>
      <c r="FF137" s="1">
        <v>3.5970874199999998</v>
      </c>
      <c r="FG137" s="1">
        <v>0.62422001000000005</v>
      </c>
      <c r="FH137" s="1">
        <v>1.40400171</v>
      </c>
      <c r="FI137" s="1">
        <v>1.37182625</v>
      </c>
      <c r="FJ137" s="1">
        <v>-8.5432085000000004</v>
      </c>
      <c r="FK137" s="1">
        <v>9.2378600000000005E-2</v>
      </c>
      <c r="FL137" s="1">
        <v>0.83696462000000005</v>
      </c>
      <c r="FM137" s="1">
        <v>0.26851809999999998</v>
      </c>
      <c r="FN137" s="1">
        <v>-4.7986937999999997</v>
      </c>
      <c r="FO137" s="1">
        <v>0.19273059000000001</v>
      </c>
      <c r="FP137" s="1">
        <v>0.42520733999999999</v>
      </c>
      <c r="FQ137" s="1">
        <v>0.165911</v>
      </c>
      <c r="FR137" s="1">
        <v>1.44833861</v>
      </c>
      <c r="FS137" s="1">
        <v>1.12787265</v>
      </c>
      <c r="FT137" s="1">
        <v>0.16627343</v>
      </c>
      <c r="FU137" s="1">
        <v>2.78098248</v>
      </c>
      <c r="FV137" s="1">
        <v>0</v>
      </c>
      <c r="FW137" s="1">
        <v>1.1792164700000001</v>
      </c>
      <c r="FX137" s="1">
        <v>0.79967491999999996</v>
      </c>
      <c r="FY137" s="1">
        <v>0.66654342</v>
      </c>
      <c r="FZ137" s="1">
        <v>0.50461911999999998</v>
      </c>
      <c r="GA137" s="1">
        <v>0.64024733</v>
      </c>
      <c r="GB137" s="1">
        <v>0.93630988000000004</v>
      </c>
      <c r="GC137" s="1">
        <v>0.85432085000000002</v>
      </c>
      <c r="GD137" s="1">
        <v>0.61463582999999999</v>
      </c>
      <c r="GE137" s="1">
        <v>0.45822847</v>
      </c>
      <c r="GF137" s="1">
        <v>1.5622212099999999</v>
      </c>
      <c r="GG137" s="1">
        <v>2.3407142799999998</v>
      </c>
      <c r="GH137" s="1">
        <v>0.77893604000000005</v>
      </c>
      <c r="GI137" s="1">
        <v>0.54211016999999995</v>
      </c>
      <c r="GJ137" s="1">
        <v>0.81372902999999996</v>
      </c>
      <c r="GK137" s="1">
        <v>0.90268470999999995</v>
      </c>
      <c r="GL137" s="1">
        <v>2.3817088000000002</v>
      </c>
      <c r="GM137" s="1">
        <v>1.6403443499999999</v>
      </c>
      <c r="GN137" s="1">
        <v>1.1609743100000001</v>
      </c>
      <c r="GO137" s="1">
        <v>0.97243175999999998</v>
      </c>
      <c r="GP137" s="1">
        <v>0.17243469</v>
      </c>
      <c r="GQ137" s="1">
        <v>0.66412724000000001</v>
      </c>
      <c r="GR137" s="1">
        <v>0</v>
      </c>
      <c r="GS137" s="1">
        <v>8.6700579999999999E-2</v>
      </c>
      <c r="GT137" s="1">
        <v>0.52358612999999998</v>
      </c>
      <c r="GU137" s="1">
        <v>1.0701662300000001</v>
      </c>
      <c r="GV137" s="1">
        <v>0.48460509000000002</v>
      </c>
      <c r="GW137" s="1">
        <v>1.1724108900000001</v>
      </c>
    </row>
    <row r="138" spans="1:205" x14ac:dyDescent="0.2">
      <c r="A138" s="1">
        <v>10.247999999999999</v>
      </c>
      <c r="B138" s="1">
        <v>18.372</v>
      </c>
      <c r="C138" s="1">
        <v>21.577000000000002</v>
      </c>
      <c r="D138" s="1">
        <v>26.238</v>
      </c>
      <c r="E138" s="1">
        <v>37.247</v>
      </c>
      <c r="F138" s="1">
        <v>4.2060000000000004</v>
      </c>
      <c r="G138" s="1">
        <v>14.254</v>
      </c>
      <c r="H138" s="1">
        <v>4.093</v>
      </c>
      <c r="I138" s="1">
        <v>20.925000000000001</v>
      </c>
      <c r="J138" s="1">
        <v>20.452999999999999</v>
      </c>
      <c r="K138" s="1">
        <v>19.346</v>
      </c>
      <c r="L138" s="1">
        <v>15.353</v>
      </c>
      <c r="M138" s="1">
        <v>36.729999999999997</v>
      </c>
      <c r="N138" s="1">
        <v>28.379000000000001</v>
      </c>
      <c r="O138" s="1">
        <v>21.611999999999998</v>
      </c>
      <c r="P138" s="1">
        <v>-244.43600000000001</v>
      </c>
      <c r="Q138" s="1">
        <v>35.926000000000002</v>
      </c>
      <c r="R138" s="1">
        <v>1.1950000000000001</v>
      </c>
      <c r="S138" s="1">
        <v>22.512</v>
      </c>
      <c r="T138" s="1">
        <v>35.357999999999997</v>
      </c>
      <c r="U138" s="1">
        <v>11.933</v>
      </c>
      <c r="V138" s="1">
        <v>74.387</v>
      </c>
      <c r="W138" s="1">
        <v>19.594999999999999</v>
      </c>
      <c r="X138" s="1">
        <v>17.725999999999999</v>
      </c>
      <c r="Y138" s="1">
        <v>11.28</v>
      </c>
      <c r="Z138" s="1">
        <v>79.038499999999999</v>
      </c>
      <c r="AA138" s="1">
        <v>22.033999999999999</v>
      </c>
      <c r="AB138" s="1">
        <v>70.247</v>
      </c>
      <c r="AC138" s="1">
        <v>25.193000000000001</v>
      </c>
      <c r="AD138" s="1">
        <v>17.998000000000001</v>
      </c>
      <c r="AE138" s="1">
        <v>34.082999999999998</v>
      </c>
      <c r="AF138" s="1">
        <v>6.7009999999999996</v>
      </c>
      <c r="AG138" s="1">
        <v>47.854999999999997</v>
      </c>
      <c r="AH138" s="1">
        <v>58.619</v>
      </c>
      <c r="AI138" s="1">
        <v>80.701999999999998</v>
      </c>
      <c r="AJ138" s="1">
        <v>90.305000000000007</v>
      </c>
      <c r="AK138" s="1">
        <v>33.113999999999997</v>
      </c>
      <c r="AL138" s="1">
        <v>68.971000000000004</v>
      </c>
      <c r="AM138" s="1">
        <v>0.87</v>
      </c>
      <c r="AN138" s="1">
        <v>62.62</v>
      </c>
      <c r="AO138" s="1">
        <v>-306.92099999999999</v>
      </c>
      <c r="AP138" s="1">
        <v>51.9</v>
      </c>
      <c r="AQ138" s="1">
        <v>25.451000000000001</v>
      </c>
      <c r="AR138" s="1">
        <v>47.213999999999999</v>
      </c>
      <c r="AS138" s="1">
        <v>16.591000000000001</v>
      </c>
      <c r="AT138" s="1">
        <v>19.437999999999999</v>
      </c>
      <c r="AU138" s="1">
        <v>18.266999999999999</v>
      </c>
      <c r="AV138" s="1">
        <v>45.817</v>
      </c>
      <c r="AW138" s="1">
        <v>39.884</v>
      </c>
      <c r="AX138" s="1">
        <v>34.710999999999999</v>
      </c>
      <c r="AY138" s="1">
        <v>90.402000000000001</v>
      </c>
      <c r="AZ138" s="1">
        <v>66.789000000000001</v>
      </c>
      <c r="BA138" s="1">
        <v>16.916</v>
      </c>
      <c r="BB138" s="1">
        <v>57.316000000000003</v>
      </c>
      <c r="BC138" s="1">
        <v>38.850999999999999</v>
      </c>
      <c r="BD138" s="1">
        <v>51.323</v>
      </c>
      <c r="BE138" s="1">
        <v>48.478000000000002</v>
      </c>
      <c r="BF138" s="1">
        <v>142.51900000000001</v>
      </c>
      <c r="BG138" s="1">
        <v>10.065</v>
      </c>
      <c r="BH138" s="1">
        <v>30.196999999999999</v>
      </c>
      <c r="BI138" s="1">
        <v>23.972999999999999</v>
      </c>
      <c r="BJ138" s="1">
        <v>-212.15</v>
      </c>
      <c r="BK138" s="1">
        <v>-88.813999999999993</v>
      </c>
      <c r="BL138" s="1">
        <v>17.169</v>
      </c>
      <c r="BM138" s="1">
        <v>9.6129999999999995</v>
      </c>
      <c r="BN138" s="1">
        <v>-119.164</v>
      </c>
      <c r="BO138" s="1">
        <v>0.502</v>
      </c>
      <c r="BP138" s="1">
        <v>11.33</v>
      </c>
      <c r="BQ138" s="1">
        <v>5.3239999999999998</v>
      </c>
      <c r="BR138" s="1">
        <v>17.434000000000001</v>
      </c>
      <c r="BS138" s="1">
        <v>31.507999999999999</v>
      </c>
      <c r="BT138" s="1">
        <v>7.1289999999999996</v>
      </c>
      <c r="BU138" s="1">
        <v>70.977000000000004</v>
      </c>
      <c r="BV138" s="1">
        <v>7.3159999999999998</v>
      </c>
      <c r="BW138" s="1">
        <v>25.841000000000001</v>
      </c>
      <c r="BX138" s="1">
        <v>26.312000000000001</v>
      </c>
      <c r="BY138" s="1">
        <v>25.527999999999999</v>
      </c>
      <c r="BZ138" s="1">
        <v>2.68</v>
      </c>
      <c r="CA138" s="1">
        <v>25.878</v>
      </c>
      <c r="CB138" s="1">
        <v>33.932000000000002</v>
      </c>
      <c r="CC138" s="1">
        <v>21.183</v>
      </c>
      <c r="CD138" s="1">
        <v>17.507999999999999</v>
      </c>
      <c r="CE138" s="1">
        <v>3.0990000000000002</v>
      </c>
      <c r="CF138" s="1">
        <v>55.444000000000003</v>
      </c>
      <c r="CG138" s="1">
        <v>46.35</v>
      </c>
      <c r="CH138" s="1">
        <v>22.594999999999999</v>
      </c>
      <c r="CI138" s="1">
        <v>27.355</v>
      </c>
      <c r="CJ138" s="1">
        <v>17.039000000000001</v>
      </c>
      <c r="CK138" s="1">
        <v>16.698</v>
      </c>
      <c r="CL138" s="1">
        <v>54.954999999999998</v>
      </c>
      <c r="CM138" s="1">
        <v>31.896999999999998</v>
      </c>
      <c r="CN138" s="1">
        <v>32.908999999999999</v>
      </c>
      <c r="CO138" s="1">
        <v>19.908999999999999</v>
      </c>
      <c r="CP138" s="1">
        <v>0</v>
      </c>
      <c r="CQ138" s="1">
        <v>23.506</v>
      </c>
      <c r="CR138" s="1">
        <v>4.2290000000000001</v>
      </c>
      <c r="CS138" s="1">
        <v>4.335</v>
      </c>
      <c r="CT138" s="1">
        <v>14.587999999999999</v>
      </c>
      <c r="CU138" s="1">
        <v>21.262</v>
      </c>
      <c r="CV138" s="1">
        <v>9.6240000000000006</v>
      </c>
      <c r="CW138" s="1">
        <v>25.774000000000001</v>
      </c>
      <c r="CX138" s="1"/>
      <c r="CY138" s="1">
        <v>24.9457624</v>
      </c>
      <c r="CZ138" s="1"/>
      <c r="DA138" s="1">
        <v>0.41081126000000001</v>
      </c>
      <c r="DB138" s="1">
        <v>0.73647779000000002</v>
      </c>
      <c r="DC138" s="1">
        <v>0.86495652999999995</v>
      </c>
      <c r="DD138" s="1">
        <v>1.0518018899999999</v>
      </c>
      <c r="DE138" s="1">
        <v>1.4931193300000001</v>
      </c>
      <c r="DF138" s="1">
        <v>0.16860579000000001</v>
      </c>
      <c r="DG138" s="1">
        <v>0.57139965000000004</v>
      </c>
      <c r="DH138" s="1">
        <v>0.16407595999999999</v>
      </c>
      <c r="DI138" s="1">
        <v>0.83881981999999999</v>
      </c>
      <c r="DJ138" s="1">
        <v>0.81989878000000005</v>
      </c>
      <c r="DK138" s="1">
        <v>0.7755225</v>
      </c>
      <c r="DL138" s="1">
        <v>0.61545523000000002</v>
      </c>
      <c r="DM138" s="1">
        <v>1.47239437</v>
      </c>
      <c r="DN138" s="1">
        <v>1.13762809</v>
      </c>
      <c r="DO138" s="1">
        <v>0.86635956999999997</v>
      </c>
      <c r="DP138" s="1">
        <v>-9.7986982999999999</v>
      </c>
      <c r="DQ138" s="1">
        <v>1.4401644499999999</v>
      </c>
      <c r="DR138" s="1">
        <v>4.7903929999999997E-2</v>
      </c>
      <c r="DS138" s="1">
        <v>0.90243784000000005</v>
      </c>
      <c r="DT138" s="1">
        <v>1.4173950500000001</v>
      </c>
      <c r="DU138" s="1">
        <v>0.4783578</v>
      </c>
      <c r="DV138" s="1">
        <v>2.9819493600000002</v>
      </c>
      <c r="DW138" s="1">
        <v>0.78550416000000001</v>
      </c>
      <c r="DX138" s="1">
        <v>0.71058160999999997</v>
      </c>
      <c r="DY138" s="1">
        <v>0.45218100999999999</v>
      </c>
      <c r="DZ138" s="1">
        <v>3.1684138900000001</v>
      </c>
      <c r="EA138" s="1">
        <v>0.88327626999999997</v>
      </c>
      <c r="EB138" s="1">
        <v>2.81598931</v>
      </c>
      <c r="EC138" s="1">
        <v>1.0099110099999999</v>
      </c>
      <c r="ED138" s="1">
        <v>0.72148526999999996</v>
      </c>
      <c r="EE138" s="1">
        <v>1.36628416</v>
      </c>
      <c r="EF138" s="1">
        <v>0.26862278000000001</v>
      </c>
      <c r="EG138" s="1">
        <v>1.9183619000000001</v>
      </c>
      <c r="EH138" s="1">
        <v>2.34985803</v>
      </c>
      <c r="EI138" s="1">
        <v>3.2350985699999999</v>
      </c>
      <c r="EJ138" s="1">
        <v>3.62005373</v>
      </c>
      <c r="EK138" s="1">
        <v>1.32743989</v>
      </c>
      <c r="EL138" s="1">
        <v>2.7648383299999999</v>
      </c>
      <c r="EM138" s="1">
        <v>3.4875660000000003E-2</v>
      </c>
      <c r="EN138" s="1">
        <v>2.51024599</v>
      </c>
      <c r="EO138" s="1">
        <v>-12.303533</v>
      </c>
      <c r="EP138" s="1">
        <v>2.0805136900000001</v>
      </c>
      <c r="EQ138" s="1">
        <v>1.02025345</v>
      </c>
      <c r="ER138" s="1">
        <v>1.8926661499999999</v>
      </c>
      <c r="ES138" s="1">
        <v>0.66508290000000003</v>
      </c>
      <c r="ET138" s="1">
        <v>0.77921050000000003</v>
      </c>
      <c r="EU138" s="1">
        <v>0.73226866000000002</v>
      </c>
      <c r="EV138" s="1">
        <v>1.8366646499999999</v>
      </c>
      <c r="EW138" s="1">
        <v>1.5988286700000001</v>
      </c>
      <c r="EX138" s="1">
        <v>1.39145878</v>
      </c>
      <c r="EY138" s="1">
        <v>3.6239421599999999</v>
      </c>
      <c r="EZ138" s="1">
        <v>2.6773685700000001</v>
      </c>
      <c r="FA138" s="1">
        <v>0.67811116999999999</v>
      </c>
      <c r="FB138" s="1">
        <v>2.29762471</v>
      </c>
      <c r="FC138" s="1">
        <v>1.55741883</v>
      </c>
      <c r="FD138" s="1">
        <v>2.0573835100000002</v>
      </c>
      <c r="FE138" s="1">
        <v>1.9433360799999999</v>
      </c>
      <c r="FF138" s="1">
        <v>5.7131547200000004</v>
      </c>
      <c r="FG138" s="1">
        <v>0.40347534000000002</v>
      </c>
      <c r="FH138" s="1">
        <v>1.2105062</v>
      </c>
      <c r="FI138" s="1">
        <v>0.96100490999999999</v>
      </c>
      <c r="FJ138" s="1">
        <v>-8.5044505000000008</v>
      </c>
      <c r="FK138" s="1">
        <v>-3.5602841000000001</v>
      </c>
      <c r="FL138" s="1">
        <v>0.68825316999999997</v>
      </c>
      <c r="FM138" s="1">
        <v>0.38535603000000002</v>
      </c>
      <c r="FN138" s="1">
        <v>-4.7769235999999999</v>
      </c>
      <c r="FO138" s="1">
        <v>2.0123660000000002E-2</v>
      </c>
      <c r="FP138" s="1">
        <v>0.45418535999999998</v>
      </c>
      <c r="FQ138" s="1">
        <v>0.21342301999999999</v>
      </c>
      <c r="FR138" s="1">
        <v>0.69887622000000005</v>
      </c>
      <c r="FS138" s="1">
        <v>1.2630602200000001</v>
      </c>
      <c r="FT138" s="1">
        <v>0.28577999999999998</v>
      </c>
      <c r="FU138" s="1">
        <v>2.84525279</v>
      </c>
      <c r="FV138" s="1">
        <v>0.29327626000000001</v>
      </c>
      <c r="FW138" s="1">
        <v>1.03588736</v>
      </c>
      <c r="FX138" s="1">
        <v>1.0547683299999999</v>
      </c>
      <c r="FY138" s="1">
        <v>1.02334014</v>
      </c>
      <c r="FZ138" s="1">
        <v>0.10743308</v>
      </c>
      <c r="GA138" s="1">
        <v>1.0373705799999999</v>
      </c>
      <c r="GB138" s="1">
        <v>1.36023103</v>
      </c>
      <c r="GC138" s="1">
        <v>0.84916225999999995</v>
      </c>
      <c r="GD138" s="1">
        <v>0.70184265000000001</v>
      </c>
      <c r="GE138" s="1">
        <v>0.12422952</v>
      </c>
      <c r="GF138" s="1">
        <v>2.2225819000000002</v>
      </c>
      <c r="GG138" s="1">
        <v>1.8580310099999999</v>
      </c>
      <c r="GH138" s="1">
        <v>0.90576506000000001</v>
      </c>
      <c r="GI138" s="1">
        <v>1.09657903</v>
      </c>
      <c r="GJ138" s="1">
        <v>0.68304186</v>
      </c>
      <c r="GK138" s="1">
        <v>0.66937221000000002</v>
      </c>
      <c r="GL138" s="1">
        <v>2.2029793799999999</v>
      </c>
      <c r="GM138" s="1">
        <v>1.2786540500000001</v>
      </c>
      <c r="GN138" s="1">
        <v>1.31922206</v>
      </c>
      <c r="GO138" s="1">
        <v>0.79809145999999997</v>
      </c>
      <c r="GP138" s="1">
        <v>0</v>
      </c>
      <c r="GQ138" s="1">
        <v>0.94228429000000002</v>
      </c>
      <c r="GR138" s="1">
        <v>0.16952779000000001</v>
      </c>
      <c r="GS138" s="1">
        <v>0.17377701000000001</v>
      </c>
      <c r="GT138" s="1">
        <v>0.58478870000000005</v>
      </c>
      <c r="GU138" s="1">
        <v>0.85232912999999999</v>
      </c>
      <c r="GV138" s="1">
        <v>0.38579699000000001</v>
      </c>
      <c r="GW138" s="1">
        <v>1.0332015400000001</v>
      </c>
    </row>
    <row r="139" spans="1:205" x14ac:dyDescent="0.2">
      <c r="A139" s="1">
        <v>2.7589999999999999</v>
      </c>
      <c r="B139" s="1">
        <v>9.6460000000000008</v>
      </c>
      <c r="C139" s="1">
        <v>21.120999999999999</v>
      </c>
      <c r="D139" s="1">
        <v>30.981999999999999</v>
      </c>
      <c r="E139" s="1">
        <v>28.356000000000002</v>
      </c>
      <c r="F139" s="1">
        <v>4.2869999999999999</v>
      </c>
      <c r="G139" s="1">
        <v>11.175000000000001</v>
      </c>
      <c r="H139" s="1">
        <v>0</v>
      </c>
      <c r="I139" s="1">
        <v>17.648</v>
      </c>
      <c r="J139" s="1">
        <v>16.274000000000001</v>
      </c>
      <c r="K139" s="1">
        <v>10.763999999999999</v>
      </c>
      <c r="L139" s="1">
        <v>17.966999999999999</v>
      </c>
      <c r="M139" s="1">
        <v>38.496000000000002</v>
      </c>
      <c r="N139" s="1">
        <v>38.11</v>
      </c>
      <c r="O139" s="1">
        <v>21.117000000000001</v>
      </c>
      <c r="P139" s="1">
        <v>-244.43600000000001</v>
      </c>
      <c r="Q139" s="1">
        <v>37.921999999999997</v>
      </c>
      <c r="R139" s="1">
        <v>0</v>
      </c>
      <c r="S139" s="1">
        <v>15.208</v>
      </c>
      <c r="T139" s="1">
        <v>28.393999999999998</v>
      </c>
      <c r="U139" s="1">
        <v>10.252000000000001</v>
      </c>
      <c r="V139" s="1">
        <v>66.162000000000006</v>
      </c>
      <c r="W139" s="1">
        <v>15.545999999999999</v>
      </c>
      <c r="X139" s="1">
        <v>28.672000000000001</v>
      </c>
      <c r="Y139" s="1">
        <v>6.9749999999999996</v>
      </c>
      <c r="Z139" s="1">
        <v>68.44</v>
      </c>
      <c r="AA139" s="1">
        <v>25.736999999999998</v>
      </c>
      <c r="AB139" s="1">
        <v>68.748000000000005</v>
      </c>
      <c r="AC139" s="1">
        <v>25.155000000000001</v>
      </c>
      <c r="AD139" s="1">
        <v>10.433</v>
      </c>
      <c r="AE139" s="1">
        <v>26.378</v>
      </c>
      <c r="AF139" s="1">
        <v>13.417</v>
      </c>
      <c r="AG139" s="1">
        <v>68.781999999999996</v>
      </c>
      <c r="AH139" s="1">
        <v>56.978999999999999</v>
      </c>
      <c r="AI139" s="1">
        <v>66.671000000000006</v>
      </c>
      <c r="AJ139" s="1">
        <v>83.191999999999993</v>
      </c>
      <c r="AK139" s="1">
        <v>42.161000000000001</v>
      </c>
      <c r="AL139" s="1">
        <v>79.882000000000005</v>
      </c>
      <c r="AM139" s="1">
        <v>0</v>
      </c>
      <c r="AN139" s="1">
        <v>71.001000000000005</v>
      </c>
      <c r="AO139" s="1">
        <v>-306.92099999999999</v>
      </c>
      <c r="AP139" s="1">
        <v>47.194000000000003</v>
      </c>
      <c r="AQ139" s="1">
        <v>38.337000000000003</v>
      </c>
      <c r="AR139" s="1">
        <v>57.529000000000003</v>
      </c>
      <c r="AS139" s="1">
        <v>24.012</v>
      </c>
      <c r="AT139" s="1">
        <v>29.093</v>
      </c>
      <c r="AU139" s="1">
        <v>26.2</v>
      </c>
      <c r="AV139" s="1">
        <v>55.384999999999998</v>
      </c>
      <c r="AW139" s="1">
        <v>46.676000000000002</v>
      </c>
      <c r="AX139" s="1">
        <v>23.765000000000001</v>
      </c>
      <c r="AY139" s="1">
        <v>78.472999999999999</v>
      </c>
      <c r="AZ139" s="1">
        <v>74.629000000000005</v>
      </c>
      <c r="BA139" s="1">
        <v>12.013</v>
      </c>
      <c r="BB139" s="1">
        <v>51.723999999999997</v>
      </c>
      <c r="BC139" s="1">
        <v>17.748999999999999</v>
      </c>
      <c r="BD139" s="1">
        <v>51.972999999999999</v>
      </c>
      <c r="BE139" s="1">
        <v>54.01</v>
      </c>
      <c r="BF139" s="1">
        <v>145.321</v>
      </c>
      <c r="BG139" s="1">
        <v>7.4379999999999997</v>
      </c>
      <c r="BH139" s="1">
        <v>28.085999999999999</v>
      </c>
      <c r="BI139" s="1">
        <v>22.684000000000001</v>
      </c>
      <c r="BJ139" s="1">
        <v>-212.15</v>
      </c>
      <c r="BK139" s="1">
        <v>-88.813999999999993</v>
      </c>
      <c r="BL139" s="1">
        <v>9.2330000000000005</v>
      </c>
      <c r="BM139" s="1">
        <v>6.5439999999999996</v>
      </c>
      <c r="BN139" s="1">
        <v>-119.164</v>
      </c>
      <c r="BO139" s="1">
        <v>5.4180000000000001</v>
      </c>
      <c r="BP139" s="1">
        <v>12.781000000000001</v>
      </c>
      <c r="BQ139" s="1">
        <v>13.162000000000001</v>
      </c>
      <c r="BR139" s="1">
        <v>16.738</v>
      </c>
      <c r="BS139" s="1">
        <v>30.864999999999998</v>
      </c>
      <c r="BT139" s="1">
        <v>7.9720000000000004</v>
      </c>
      <c r="BU139" s="1">
        <v>66.040999999999997</v>
      </c>
      <c r="BV139" s="1">
        <v>13.974</v>
      </c>
      <c r="BW139" s="1">
        <v>25.486999999999998</v>
      </c>
      <c r="BX139" s="1">
        <v>38.090000000000003</v>
      </c>
      <c r="BY139" s="1">
        <v>29.582999999999998</v>
      </c>
      <c r="BZ139" s="1">
        <v>0</v>
      </c>
      <c r="CA139" s="1">
        <v>20.25</v>
      </c>
      <c r="CB139" s="1">
        <v>45.268999999999998</v>
      </c>
      <c r="CC139" s="1">
        <v>26.033999999999999</v>
      </c>
      <c r="CD139" s="1">
        <v>20.128</v>
      </c>
      <c r="CE139" s="1">
        <v>12.85</v>
      </c>
      <c r="CF139" s="1">
        <v>57.904000000000003</v>
      </c>
      <c r="CG139" s="1">
        <v>35.207000000000001</v>
      </c>
      <c r="CH139" s="1">
        <v>16.562999999999999</v>
      </c>
      <c r="CI139" s="1">
        <v>43.81</v>
      </c>
      <c r="CJ139" s="1">
        <v>19.370999999999999</v>
      </c>
      <c r="CK139" s="1">
        <v>10.202</v>
      </c>
      <c r="CL139" s="1">
        <v>43.825000000000003</v>
      </c>
      <c r="CM139" s="1">
        <v>33.183</v>
      </c>
      <c r="CN139" s="1">
        <v>31.907</v>
      </c>
      <c r="CO139" s="1">
        <v>15.999000000000001</v>
      </c>
      <c r="CP139" s="1">
        <v>10.242000000000001</v>
      </c>
      <c r="CQ139" s="1">
        <v>19.812000000000001</v>
      </c>
      <c r="CR139" s="1">
        <v>7.5460000000000003</v>
      </c>
      <c r="CS139" s="1">
        <v>11.377000000000001</v>
      </c>
      <c r="CT139" s="1">
        <v>14.156000000000001</v>
      </c>
      <c r="CU139" s="1">
        <v>8.6039999999999992</v>
      </c>
      <c r="CV139" s="1">
        <v>13.974</v>
      </c>
      <c r="CW139" s="1">
        <v>25.978000000000002</v>
      </c>
      <c r="CX139" s="1"/>
      <c r="CY139" s="1">
        <v>25.902216500000002</v>
      </c>
      <c r="CZ139" s="1"/>
      <c r="DA139" s="1">
        <v>0.10651598</v>
      </c>
      <c r="DB139" s="1">
        <v>0.37240055999999999</v>
      </c>
      <c r="DC139" s="1">
        <v>0.81541284000000003</v>
      </c>
      <c r="DD139" s="1">
        <v>1.1961138600000001</v>
      </c>
      <c r="DE139" s="1">
        <v>1.0947325699999999</v>
      </c>
      <c r="DF139" s="1">
        <v>0.16550707000000001</v>
      </c>
      <c r="DG139" s="1">
        <v>0.43143026000000001</v>
      </c>
      <c r="DH139" s="1">
        <v>0</v>
      </c>
      <c r="DI139" s="1">
        <v>0.68133164999999996</v>
      </c>
      <c r="DJ139" s="1">
        <v>0.62828600000000001</v>
      </c>
      <c r="DK139" s="1">
        <v>0.41556289000000002</v>
      </c>
      <c r="DL139" s="1">
        <v>0.69364720000000002</v>
      </c>
      <c r="DM139" s="1">
        <v>1.48620486</v>
      </c>
      <c r="DN139" s="1">
        <v>1.4713026600000001</v>
      </c>
      <c r="DO139" s="1">
        <v>0.81525842000000004</v>
      </c>
      <c r="DP139" s="1">
        <v>-9.4368757999999993</v>
      </c>
      <c r="DQ139" s="1">
        <v>1.4640445900000001</v>
      </c>
      <c r="DR139" s="1">
        <v>0</v>
      </c>
      <c r="DS139" s="1">
        <v>0.58713121999999995</v>
      </c>
      <c r="DT139" s="1">
        <v>1.0961996300000001</v>
      </c>
      <c r="DU139" s="1">
        <v>0.39579624000000002</v>
      </c>
      <c r="DV139" s="1">
        <v>2.5542987799999999</v>
      </c>
      <c r="DW139" s="1">
        <v>0.6001803</v>
      </c>
      <c r="DX139" s="1">
        <v>1.1069323</v>
      </c>
      <c r="DY139" s="1">
        <v>0.26928196999999998</v>
      </c>
      <c r="DZ139" s="1">
        <v>2.64224492</v>
      </c>
      <c r="EA139" s="1">
        <v>0.99362152999999998</v>
      </c>
      <c r="EB139" s="1">
        <v>2.6541358000000002</v>
      </c>
      <c r="EC139" s="1">
        <v>0.97115240999999997</v>
      </c>
      <c r="ED139" s="1">
        <v>0.40278406</v>
      </c>
      <c r="EE139" s="1">
        <v>1.0183684500000001</v>
      </c>
      <c r="EF139" s="1">
        <v>0.51798655999999998</v>
      </c>
      <c r="EG139" s="1">
        <v>2.6554484299999999</v>
      </c>
      <c r="EH139" s="1">
        <v>2.19977314</v>
      </c>
      <c r="EI139" s="1">
        <v>2.5739496100000001</v>
      </c>
      <c r="EJ139" s="1">
        <v>3.2117714799999999</v>
      </c>
      <c r="EK139" s="1">
        <v>1.6276985399999999</v>
      </c>
      <c r="EL139" s="1">
        <v>3.0839831800000002</v>
      </c>
      <c r="EM139" s="1">
        <v>0</v>
      </c>
      <c r="EN139" s="1">
        <v>2.7411167700000001</v>
      </c>
      <c r="EO139" s="1">
        <v>-11.849218</v>
      </c>
      <c r="EP139" s="1">
        <v>1.8220062400000001</v>
      </c>
      <c r="EQ139" s="1">
        <v>1.48006639</v>
      </c>
      <c r="ER139" s="1">
        <v>2.2210068399999998</v>
      </c>
      <c r="ES139" s="1">
        <v>0.92702490999999998</v>
      </c>
      <c r="ET139" s="1">
        <v>1.1231857300000001</v>
      </c>
      <c r="EU139" s="1">
        <v>1.0114964500000001</v>
      </c>
      <c r="EV139" s="1">
        <v>2.1382340000000002</v>
      </c>
      <c r="EW139" s="1">
        <v>1.8020079499999999</v>
      </c>
      <c r="EX139" s="1">
        <v>0.91748905000000003</v>
      </c>
      <c r="EY139" s="1">
        <v>3.0295862900000001</v>
      </c>
      <c r="EZ139" s="1">
        <v>2.8811820099999998</v>
      </c>
      <c r="FA139" s="1">
        <v>0.46378269999999999</v>
      </c>
      <c r="FB139" s="1">
        <v>1.9968947500000001</v>
      </c>
      <c r="FC139" s="1">
        <v>0.68523093000000002</v>
      </c>
      <c r="FD139" s="1">
        <v>2.0065078199999999</v>
      </c>
      <c r="FE139" s="1">
        <v>2.0851497399999999</v>
      </c>
      <c r="FF139" s="1">
        <v>5.6103693000000003</v>
      </c>
      <c r="FG139" s="1">
        <v>0.28715689</v>
      </c>
      <c r="FH139" s="1">
        <v>1.0843087499999999</v>
      </c>
      <c r="FI139" s="1">
        <v>0.87575517000000003</v>
      </c>
      <c r="FJ139" s="1">
        <v>-8.1904187999999998</v>
      </c>
      <c r="FK139" s="1">
        <v>-3.4288185000000002</v>
      </c>
      <c r="FL139" s="1">
        <v>0.35645598000000001</v>
      </c>
      <c r="FM139" s="1">
        <v>0.25264247000000001</v>
      </c>
      <c r="FN139" s="1">
        <v>-4.6005329000000001</v>
      </c>
      <c r="FO139" s="1">
        <v>0.20917129000000001</v>
      </c>
      <c r="FP139" s="1">
        <v>0.49343268000000001</v>
      </c>
      <c r="FQ139" s="1">
        <v>0.50814183999999996</v>
      </c>
      <c r="FR139" s="1">
        <v>0.64619952999999997</v>
      </c>
      <c r="FS139" s="1">
        <v>1.1915968699999999</v>
      </c>
      <c r="FT139" s="1">
        <v>0.30777289000000002</v>
      </c>
      <c r="FU139" s="1">
        <v>2.5496273700000001</v>
      </c>
      <c r="FV139" s="1">
        <v>0.53949051000000003</v>
      </c>
      <c r="FW139" s="1">
        <v>0.98396985000000003</v>
      </c>
      <c r="FX139" s="1">
        <v>1.47053053</v>
      </c>
      <c r="FY139" s="1">
        <v>1.1421030299999999</v>
      </c>
      <c r="FZ139" s="1">
        <v>0</v>
      </c>
      <c r="GA139" s="1">
        <v>0.78178638</v>
      </c>
      <c r="GB139" s="1">
        <v>1.74768827</v>
      </c>
      <c r="GC139" s="1">
        <v>1.0050877300000001</v>
      </c>
      <c r="GD139" s="1">
        <v>0.77707636000000002</v>
      </c>
      <c r="GE139" s="1">
        <v>0.49609653999999997</v>
      </c>
      <c r="GF139" s="1">
        <v>2.23548437</v>
      </c>
      <c r="GG139" s="1">
        <v>1.3592273100000001</v>
      </c>
      <c r="GH139" s="1">
        <v>0.63944334999999997</v>
      </c>
      <c r="GI139" s="1">
        <v>1.69136105</v>
      </c>
      <c r="GJ139" s="1">
        <v>0.74785106000000001</v>
      </c>
      <c r="GK139" s="1">
        <v>0.39386590999999999</v>
      </c>
      <c r="GL139" s="1">
        <v>1.69194015</v>
      </c>
      <c r="GM139" s="1">
        <v>1.2810872799999999</v>
      </c>
      <c r="GN139" s="1">
        <v>1.2318250799999999</v>
      </c>
      <c r="GO139" s="1">
        <v>0.61766915</v>
      </c>
      <c r="GP139" s="1">
        <v>0.39541018</v>
      </c>
      <c r="GQ139" s="1">
        <v>0.76487662999999995</v>
      </c>
      <c r="GR139" s="1">
        <v>0.29132641999999997</v>
      </c>
      <c r="GS139" s="1">
        <v>0.43922882000000002</v>
      </c>
      <c r="GT139" s="1">
        <v>0.54651693999999995</v>
      </c>
      <c r="GU139" s="1">
        <v>0.33217235000000001</v>
      </c>
      <c r="GV139" s="1">
        <v>0.53949051000000003</v>
      </c>
      <c r="GW139" s="1">
        <v>1.0029257499999999</v>
      </c>
    </row>
    <row r="140" spans="1:205" x14ac:dyDescent="0.2">
      <c r="A140" s="1">
        <v>0.33</v>
      </c>
      <c r="B140" s="1">
        <v>4.1849999999999996</v>
      </c>
      <c r="C140" s="1">
        <v>14.821999999999999</v>
      </c>
      <c r="D140" s="1">
        <v>31.795999999999999</v>
      </c>
      <c r="E140" s="1">
        <v>23.497</v>
      </c>
      <c r="F140" s="1">
        <v>5.35</v>
      </c>
      <c r="G140" s="1">
        <v>12.898</v>
      </c>
      <c r="H140" s="1">
        <v>5.165</v>
      </c>
      <c r="I140" s="1">
        <v>13.699</v>
      </c>
      <c r="J140" s="1">
        <v>19.303999999999998</v>
      </c>
      <c r="K140" s="1">
        <v>4.1639999999999997</v>
      </c>
      <c r="L140" s="1">
        <v>13.372</v>
      </c>
      <c r="M140" s="1">
        <v>26.817</v>
      </c>
      <c r="N140" s="1">
        <v>34.465000000000003</v>
      </c>
      <c r="O140" s="1">
        <v>30.925000000000001</v>
      </c>
      <c r="P140" s="1">
        <v>-244.43600000000001</v>
      </c>
      <c r="Q140" s="1">
        <v>40.387999999999998</v>
      </c>
      <c r="R140" s="1">
        <v>9.5069999999999997</v>
      </c>
      <c r="S140" s="1">
        <v>17.045999999999999</v>
      </c>
      <c r="T140" s="1">
        <v>25.021999999999998</v>
      </c>
      <c r="U140" s="1">
        <v>14.696999999999999</v>
      </c>
      <c r="V140" s="1">
        <v>62.131999999999998</v>
      </c>
      <c r="W140" s="1">
        <v>10.932</v>
      </c>
      <c r="X140" s="1">
        <v>33.975999999999999</v>
      </c>
      <c r="Y140" s="1">
        <v>12.173999999999999</v>
      </c>
      <c r="Z140" s="1">
        <v>53.129800000000003</v>
      </c>
      <c r="AA140" s="1">
        <v>26.919</v>
      </c>
      <c r="AB140" s="1">
        <v>59.67</v>
      </c>
      <c r="AC140" s="1">
        <v>10.534000000000001</v>
      </c>
      <c r="AD140" s="1">
        <v>7.3250000000000002</v>
      </c>
      <c r="AE140" s="1">
        <v>24.423999999999999</v>
      </c>
      <c r="AF140" s="1">
        <v>15.269</v>
      </c>
      <c r="AG140" s="1">
        <v>79.36</v>
      </c>
      <c r="AH140" s="1">
        <v>59.104999999999997</v>
      </c>
      <c r="AI140" s="1">
        <v>52.923000000000002</v>
      </c>
      <c r="AJ140" s="1">
        <v>76.944999999999993</v>
      </c>
      <c r="AK140" s="1">
        <v>45.406999999999996</v>
      </c>
      <c r="AL140" s="1">
        <v>68.850999999999999</v>
      </c>
      <c r="AM140" s="1">
        <v>6.5529999999999999</v>
      </c>
      <c r="AN140" s="1">
        <v>52.158999999999999</v>
      </c>
      <c r="AO140" s="1">
        <v>-306.92099999999999</v>
      </c>
      <c r="AP140" s="1">
        <v>46.423999999999999</v>
      </c>
      <c r="AQ140" s="1">
        <v>46.326000000000001</v>
      </c>
      <c r="AR140" s="1">
        <v>51.170999999999999</v>
      </c>
      <c r="AS140" s="1">
        <v>32.61</v>
      </c>
      <c r="AT140" s="1">
        <v>16.606000000000002</v>
      </c>
      <c r="AU140" s="1">
        <v>17.311</v>
      </c>
      <c r="AV140" s="1">
        <v>48.447000000000003</v>
      </c>
      <c r="AW140" s="1">
        <v>71.278000000000006</v>
      </c>
      <c r="AX140" s="1">
        <v>31.297999999999998</v>
      </c>
      <c r="AY140" s="1">
        <v>89.728999999999999</v>
      </c>
      <c r="AZ140" s="1">
        <v>67.225999999999999</v>
      </c>
      <c r="BA140" s="1">
        <v>12.497999999999999</v>
      </c>
      <c r="BB140" s="1">
        <v>45.768000000000001</v>
      </c>
      <c r="BC140" s="1">
        <v>14.01</v>
      </c>
      <c r="BD140" s="1">
        <v>62.487000000000002</v>
      </c>
      <c r="BE140" s="1">
        <v>53.113</v>
      </c>
      <c r="BF140" s="1">
        <v>125.52800000000001</v>
      </c>
      <c r="BG140" s="1">
        <v>22.184999999999999</v>
      </c>
      <c r="BH140" s="1">
        <v>39.716000000000001</v>
      </c>
      <c r="BI140" s="1">
        <v>10.454000000000001</v>
      </c>
      <c r="BJ140" s="1">
        <v>-212.15</v>
      </c>
      <c r="BK140" s="1">
        <v>-88.813999999999993</v>
      </c>
      <c r="BL140" s="1">
        <v>8.2119999999999997</v>
      </c>
      <c r="BM140" s="1">
        <v>12.44</v>
      </c>
      <c r="BN140" s="1">
        <v>-119.164</v>
      </c>
      <c r="BO140" s="1">
        <v>8.7759999999999998</v>
      </c>
      <c r="BP140" s="1">
        <v>9.2289999999999992</v>
      </c>
      <c r="BQ140" s="1">
        <v>17.564</v>
      </c>
      <c r="BR140" s="1">
        <v>29.553999999999998</v>
      </c>
      <c r="BS140" s="1">
        <v>22.920999999999999</v>
      </c>
      <c r="BT140" s="1">
        <v>11.211</v>
      </c>
      <c r="BU140" s="1">
        <v>49.746000000000002</v>
      </c>
      <c r="BV140" s="1">
        <v>12.205</v>
      </c>
      <c r="BW140" s="1">
        <v>23.693999999999999</v>
      </c>
      <c r="BX140" s="1">
        <v>29.562000000000001</v>
      </c>
      <c r="BY140" s="1">
        <v>20.864000000000001</v>
      </c>
      <c r="BZ140" s="1">
        <v>1.79</v>
      </c>
      <c r="CA140" s="1">
        <v>13.239000000000001</v>
      </c>
      <c r="CB140" s="1">
        <v>55.591000000000001</v>
      </c>
      <c r="CC140" s="1">
        <v>18.265000000000001</v>
      </c>
      <c r="CD140" s="1">
        <v>29.282</v>
      </c>
      <c r="CE140" s="1">
        <v>15.012</v>
      </c>
      <c r="CF140" s="1">
        <v>43.238</v>
      </c>
      <c r="CG140" s="1">
        <v>33.024000000000001</v>
      </c>
      <c r="CH140" s="1">
        <v>12.874000000000001</v>
      </c>
      <c r="CI140" s="1">
        <v>41.417000000000002</v>
      </c>
      <c r="CJ140" s="1">
        <v>17.462</v>
      </c>
      <c r="CK140" s="1">
        <v>3.9809999999999999</v>
      </c>
      <c r="CL140" s="1">
        <v>38.860999999999997</v>
      </c>
      <c r="CM140" s="1">
        <v>40.613999999999997</v>
      </c>
      <c r="CN140" s="1">
        <v>26.164000000000001</v>
      </c>
      <c r="CO140" s="1">
        <v>16.039000000000001</v>
      </c>
      <c r="CP140" s="1">
        <v>14.976000000000001</v>
      </c>
      <c r="CQ140" s="1">
        <v>22.631</v>
      </c>
      <c r="CR140" s="1">
        <v>5.5709999999999997</v>
      </c>
      <c r="CS140" s="1">
        <v>11.855</v>
      </c>
      <c r="CT140" s="1">
        <v>7.6509999999999998</v>
      </c>
      <c r="CU140" s="1">
        <v>1.887</v>
      </c>
      <c r="CV140" s="1">
        <v>22.792000000000002</v>
      </c>
      <c r="CW140" s="1">
        <v>19.294</v>
      </c>
      <c r="CX140" s="1"/>
      <c r="CY140" s="1">
        <v>25.664398800000001</v>
      </c>
      <c r="CZ140" s="1"/>
      <c r="DA140" s="1">
        <v>1.285828E-2</v>
      </c>
      <c r="DB140" s="1">
        <v>0.16306635999999999</v>
      </c>
      <c r="DC140" s="1">
        <v>0.57753155</v>
      </c>
      <c r="DD140" s="1">
        <v>1.2389146600000001</v>
      </c>
      <c r="DE140" s="1">
        <v>0.91554842999999997</v>
      </c>
      <c r="DF140" s="1">
        <v>0.20845997999999999</v>
      </c>
      <c r="DG140" s="1">
        <v>0.50256389000000001</v>
      </c>
      <c r="DH140" s="1">
        <v>0.20125155</v>
      </c>
      <c r="DI140" s="1">
        <v>0.53377443999999996</v>
      </c>
      <c r="DJ140" s="1">
        <v>0.75217036000000004</v>
      </c>
      <c r="DK140" s="1">
        <v>0.16224810000000001</v>
      </c>
      <c r="DL140" s="1">
        <v>0.52103305</v>
      </c>
      <c r="DM140" s="1">
        <v>1.04491051</v>
      </c>
      <c r="DN140" s="1">
        <v>1.3429108599999999</v>
      </c>
      <c r="DO140" s="1">
        <v>1.2049766</v>
      </c>
      <c r="DP140" s="1">
        <v>-9.5243220999999991</v>
      </c>
      <c r="DQ140" s="1">
        <v>1.57369749</v>
      </c>
      <c r="DR140" s="1">
        <v>0.37043533000000001</v>
      </c>
      <c r="DS140" s="1">
        <v>0.66418856000000004</v>
      </c>
      <c r="DT140" s="1">
        <v>0.97496925999999995</v>
      </c>
      <c r="DU140" s="1">
        <v>0.57266099000000004</v>
      </c>
      <c r="DV140" s="1">
        <v>2.4209411799999998</v>
      </c>
      <c r="DW140" s="1">
        <v>0.42595970999999999</v>
      </c>
      <c r="DX140" s="1">
        <v>1.32385723</v>
      </c>
      <c r="DY140" s="1">
        <v>0.47435359999999999</v>
      </c>
      <c r="DZ140" s="1">
        <v>2.07017512</v>
      </c>
      <c r="EA140" s="1">
        <v>1.0488848799999999</v>
      </c>
      <c r="EB140" s="1">
        <v>2.32501063</v>
      </c>
      <c r="EC140" s="1">
        <v>0.41045185000000001</v>
      </c>
      <c r="ED140" s="1">
        <v>0.28541483000000001</v>
      </c>
      <c r="EE140" s="1">
        <v>0.95166850000000003</v>
      </c>
      <c r="EF140" s="1">
        <v>0.59494866999999996</v>
      </c>
      <c r="EG140" s="1">
        <v>3.09222127</v>
      </c>
      <c r="EH140" s="1">
        <v>2.3029956899999999</v>
      </c>
      <c r="EI140" s="1">
        <v>2.0621172699999999</v>
      </c>
      <c r="EJ140" s="1">
        <v>2.9981220500000001</v>
      </c>
      <c r="EK140" s="1">
        <v>1.7692602200000001</v>
      </c>
      <c r="EL140" s="1">
        <v>2.6827435300000002</v>
      </c>
      <c r="EM140" s="1">
        <v>0.25533424999999998</v>
      </c>
      <c r="EN140" s="1">
        <v>2.0323484000000001</v>
      </c>
      <c r="EO140" s="1">
        <v>-11.959018</v>
      </c>
      <c r="EP140" s="1">
        <v>1.8088871</v>
      </c>
      <c r="EQ140" s="1">
        <v>1.8050685799999999</v>
      </c>
      <c r="ER140" s="1">
        <v>1.9938515000000001</v>
      </c>
      <c r="ES140" s="1">
        <v>1.2706317499999999</v>
      </c>
      <c r="ET140" s="1">
        <v>0.64704417999999997</v>
      </c>
      <c r="EU140" s="1">
        <v>0.67451413999999998</v>
      </c>
      <c r="EV140" s="1">
        <v>1.8877122500000001</v>
      </c>
      <c r="EW140" s="1">
        <v>2.7773103300000002</v>
      </c>
      <c r="EX140" s="1">
        <v>1.21951035</v>
      </c>
      <c r="EY140" s="1">
        <v>3.49624398</v>
      </c>
      <c r="EZ140" s="1">
        <v>2.6194262500000001</v>
      </c>
      <c r="FA140" s="1">
        <v>0.48697808999999997</v>
      </c>
      <c r="FB140" s="1">
        <v>1.7833264</v>
      </c>
      <c r="FC140" s="1">
        <v>0.54589239000000001</v>
      </c>
      <c r="FD140" s="1">
        <v>2.4347735699999999</v>
      </c>
      <c r="FE140" s="1">
        <v>2.0695205200000002</v>
      </c>
      <c r="FF140" s="1">
        <v>4.8911334699999998</v>
      </c>
      <c r="FG140" s="1">
        <v>0.86442702999999999</v>
      </c>
      <c r="FH140" s="1">
        <v>1.5475133599999999</v>
      </c>
      <c r="FI140" s="1">
        <v>0.40733469</v>
      </c>
      <c r="FJ140" s="1">
        <v>-8.2663148</v>
      </c>
      <c r="FK140" s="1">
        <v>-3.4605915</v>
      </c>
      <c r="FL140" s="1">
        <v>0.31997631999999998</v>
      </c>
      <c r="FM140" s="1">
        <v>0.48471815000000001</v>
      </c>
      <c r="FN140" s="1">
        <v>-4.6431635</v>
      </c>
      <c r="FO140" s="1">
        <v>0.34195228999999999</v>
      </c>
      <c r="FP140" s="1">
        <v>0.35960320000000001</v>
      </c>
      <c r="FQ140" s="1">
        <v>0.68437216000000001</v>
      </c>
      <c r="FR140" s="1">
        <v>1.15155629</v>
      </c>
      <c r="FS140" s="1">
        <v>0.89310489000000004</v>
      </c>
      <c r="FT140" s="1">
        <v>0.43683081000000001</v>
      </c>
      <c r="FU140" s="1">
        <v>1.9383271099999999</v>
      </c>
      <c r="FV140" s="1">
        <v>0.47556150000000003</v>
      </c>
      <c r="FW140" s="1">
        <v>0.92322442999999998</v>
      </c>
      <c r="FX140" s="1">
        <v>1.1518680100000001</v>
      </c>
      <c r="FY140" s="1">
        <v>0.81295494999999995</v>
      </c>
      <c r="FZ140" s="1">
        <v>6.9746420000000003E-2</v>
      </c>
      <c r="GA140" s="1">
        <v>0.51585077000000001</v>
      </c>
      <c r="GB140" s="1">
        <v>2.1660745100000001</v>
      </c>
      <c r="GC140" s="1">
        <v>0.71168626000000001</v>
      </c>
      <c r="GD140" s="1">
        <v>1.1409579599999999</v>
      </c>
      <c r="GE140" s="1">
        <v>0.58493479999999998</v>
      </c>
      <c r="GF140" s="1">
        <v>1.6847462600000001</v>
      </c>
      <c r="GG140" s="1">
        <v>1.28676305</v>
      </c>
      <c r="GH140" s="1">
        <v>0.50162874000000002</v>
      </c>
      <c r="GI140" s="1">
        <v>1.61379194</v>
      </c>
      <c r="GJ140" s="1">
        <v>0.68039777999999995</v>
      </c>
      <c r="GK140" s="1">
        <v>0.15511759999999999</v>
      </c>
      <c r="GL140" s="1">
        <v>1.5141987299999999</v>
      </c>
      <c r="GM140" s="1">
        <v>1.5825034600000001</v>
      </c>
      <c r="GN140" s="1">
        <v>1.0194666999999999</v>
      </c>
      <c r="GO140" s="1">
        <v>0.62495131999999998</v>
      </c>
      <c r="GP140" s="1">
        <v>0.58353208000000001</v>
      </c>
      <c r="GQ140" s="1">
        <v>0.88180519000000002</v>
      </c>
      <c r="GR140" s="1">
        <v>0.21707113</v>
      </c>
      <c r="GS140" s="1">
        <v>0.46192392999999998</v>
      </c>
      <c r="GT140" s="1">
        <v>0.29811725</v>
      </c>
      <c r="GU140" s="1">
        <v>7.3525980000000005E-2</v>
      </c>
      <c r="GV140" s="1">
        <v>0.88807846999999995</v>
      </c>
      <c r="GW140" s="1">
        <v>0.75178071000000002</v>
      </c>
    </row>
    <row r="141" spans="1:205" x14ac:dyDescent="0.2">
      <c r="A141" s="1">
        <v>1.4119999999999999</v>
      </c>
      <c r="B141" s="1">
        <v>10.401</v>
      </c>
      <c r="C141" s="1">
        <v>18.873999999999999</v>
      </c>
      <c r="D141" s="1">
        <v>37.14</v>
      </c>
      <c r="E141" s="1">
        <v>20.780999999999999</v>
      </c>
      <c r="F141" s="1">
        <v>2.9</v>
      </c>
      <c r="G141" s="1">
        <v>7.8840000000000003</v>
      </c>
      <c r="H141" s="1">
        <v>4.298</v>
      </c>
      <c r="I141" s="1">
        <v>10.439</v>
      </c>
      <c r="J141" s="1">
        <v>22.009</v>
      </c>
      <c r="K141" s="1">
        <v>4.78</v>
      </c>
      <c r="L141" s="1">
        <v>10.814</v>
      </c>
      <c r="M141" s="1">
        <v>19.228999999999999</v>
      </c>
      <c r="N141" s="1">
        <v>41.253</v>
      </c>
      <c r="O141" s="1">
        <v>28.675000000000001</v>
      </c>
      <c r="P141" s="1">
        <v>-244.43600000000001</v>
      </c>
      <c r="Q141" s="1">
        <v>33.203000000000003</v>
      </c>
      <c r="R141" s="1">
        <v>17.265999999999998</v>
      </c>
      <c r="S141" s="1">
        <v>30.036999999999999</v>
      </c>
      <c r="T141" s="1">
        <v>19.571999999999999</v>
      </c>
      <c r="U141" s="1">
        <v>9.66</v>
      </c>
      <c r="V141" s="1">
        <v>53.851999999999997</v>
      </c>
      <c r="W141" s="1">
        <v>4.181</v>
      </c>
      <c r="X141" s="1">
        <v>25.48</v>
      </c>
      <c r="Y141" s="1">
        <v>21.172999999999998</v>
      </c>
      <c r="Z141" s="1">
        <v>57.657899999999998</v>
      </c>
      <c r="AA141" s="1">
        <v>11.64</v>
      </c>
      <c r="AB141" s="1">
        <v>35.683999999999997</v>
      </c>
      <c r="AC141" s="1">
        <v>8.2449999999999992</v>
      </c>
      <c r="AD141" s="1">
        <v>10.340999999999999</v>
      </c>
      <c r="AE141" s="1">
        <v>14.862</v>
      </c>
      <c r="AF141" s="1">
        <v>17.844000000000001</v>
      </c>
      <c r="AG141" s="1">
        <v>63.08</v>
      </c>
      <c r="AH141" s="1">
        <v>67.397000000000006</v>
      </c>
      <c r="AI141" s="1">
        <v>35.404000000000003</v>
      </c>
      <c r="AJ141" s="1">
        <v>52.35</v>
      </c>
      <c r="AK141" s="1">
        <v>52.75</v>
      </c>
      <c r="AL141" s="1">
        <v>49.454999999999998</v>
      </c>
      <c r="AM141" s="1">
        <v>13.093</v>
      </c>
      <c r="AN141" s="1">
        <v>70.147000000000006</v>
      </c>
      <c r="AO141" s="1">
        <v>-306.92099999999999</v>
      </c>
      <c r="AP141" s="1">
        <v>54.930999999999997</v>
      </c>
      <c r="AQ141" s="1">
        <v>54.640999999999998</v>
      </c>
      <c r="AR141" s="1">
        <v>34.988999999999997</v>
      </c>
      <c r="AS141" s="1">
        <v>35.633000000000003</v>
      </c>
      <c r="AT141" s="1">
        <v>30.946000000000002</v>
      </c>
      <c r="AU141" s="1">
        <v>17.03</v>
      </c>
      <c r="AV141" s="1">
        <v>29.733000000000001</v>
      </c>
      <c r="AW141" s="1">
        <v>93.156000000000006</v>
      </c>
      <c r="AX141" s="1">
        <v>24.356000000000002</v>
      </c>
      <c r="AY141" s="1">
        <v>84.15</v>
      </c>
      <c r="AZ141" s="1">
        <v>68.974999999999994</v>
      </c>
      <c r="BA141" s="1">
        <v>6.8540000000000001</v>
      </c>
      <c r="BB141" s="1">
        <v>57.344000000000001</v>
      </c>
      <c r="BC141" s="1">
        <v>6.27</v>
      </c>
      <c r="BD141" s="1">
        <v>74.912000000000006</v>
      </c>
      <c r="BE141" s="1">
        <v>42.165999999999997</v>
      </c>
      <c r="BF141" s="1">
        <v>95.528999999999996</v>
      </c>
      <c r="BG141" s="1">
        <v>36.591999999999999</v>
      </c>
      <c r="BH141" s="1">
        <v>35.948999999999998</v>
      </c>
      <c r="BI141" s="1">
        <v>17.068000000000001</v>
      </c>
      <c r="BJ141" s="1">
        <v>-212.15</v>
      </c>
      <c r="BK141" s="1">
        <v>-88.813999999999993</v>
      </c>
      <c r="BL141" s="1">
        <v>7.0209999999999999</v>
      </c>
      <c r="BM141" s="1">
        <v>11.519</v>
      </c>
      <c r="BN141" s="1">
        <v>-119.164</v>
      </c>
      <c r="BO141" s="1">
        <v>21.37</v>
      </c>
      <c r="BP141" s="1">
        <v>0</v>
      </c>
      <c r="BQ141" s="1">
        <v>25.869</v>
      </c>
      <c r="BR141" s="1">
        <v>42.679000000000002</v>
      </c>
      <c r="BS141" s="1">
        <v>15.74</v>
      </c>
      <c r="BT141" s="1">
        <v>14.576000000000001</v>
      </c>
      <c r="BU141" s="1">
        <v>41.860999999999997</v>
      </c>
      <c r="BV141" s="1">
        <v>14.865</v>
      </c>
      <c r="BW141" s="1">
        <v>14.801</v>
      </c>
      <c r="BX141" s="1">
        <v>22.146000000000001</v>
      </c>
      <c r="BY141" s="1">
        <v>11.929</v>
      </c>
      <c r="BZ141" s="1">
        <v>2.9860000000000002</v>
      </c>
      <c r="CA141" s="1">
        <v>6.0759999999999996</v>
      </c>
      <c r="CB141" s="1">
        <v>42.463999999999999</v>
      </c>
      <c r="CC141" s="1">
        <v>15.903</v>
      </c>
      <c r="CD141" s="1">
        <v>26.065000000000001</v>
      </c>
      <c r="CE141" s="1">
        <v>15.929</v>
      </c>
      <c r="CF141" s="1">
        <v>41.295999999999999</v>
      </c>
      <c r="CG141" s="1">
        <v>30.992000000000001</v>
      </c>
      <c r="CH141" s="1">
        <v>5.4740000000000002</v>
      </c>
      <c r="CI141" s="1">
        <v>36.024999999999999</v>
      </c>
      <c r="CJ141" s="1">
        <v>4.7030000000000003</v>
      </c>
      <c r="CK141" s="1">
        <v>3.1179999999999999</v>
      </c>
      <c r="CL141" s="1">
        <v>43.058999999999997</v>
      </c>
      <c r="CM141" s="1">
        <v>39.917000000000002</v>
      </c>
      <c r="CN141" s="1">
        <v>25.056999999999999</v>
      </c>
      <c r="CO141" s="1">
        <v>12.997999999999999</v>
      </c>
      <c r="CP141" s="1">
        <v>11.676</v>
      </c>
      <c r="CQ141" s="1">
        <v>23.088000000000001</v>
      </c>
      <c r="CR141" s="1">
        <v>11.476000000000001</v>
      </c>
      <c r="CS141" s="1">
        <v>9.24</v>
      </c>
      <c r="CT141" s="1">
        <v>4.9749999999999996</v>
      </c>
      <c r="CU141" s="1">
        <v>8.0570000000000004</v>
      </c>
      <c r="CV141" s="1">
        <v>28.027000000000001</v>
      </c>
      <c r="CW141" s="1">
        <v>12.082000000000001</v>
      </c>
      <c r="CX141" s="1"/>
      <c r="CY141" s="1">
        <v>24.3820294</v>
      </c>
      <c r="CZ141" s="1"/>
      <c r="DA141" s="1">
        <v>5.7911499999999998E-2</v>
      </c>
      <c r="DB141" s="1">
        <v>0.42658467</v>
      </c>
      <c r="DC141" s="1">
        <v>0.77409470999999996</v>
      </c>
      <c r="DD141" s="1">
        <v>1.5232530200000001</v>
      </c>
      <c r="DE141" s="1">
        <v>0.85230804999999998</v>
      </c>
      <c r="DF141" s="1">
        <v>0.11894006</v>
      </c>
      <c r="DG141" s="1">
        <v>0.3233529</v>
      </c>
      <c r="DH141" s="1">
        <v>0.17627736999999999</v>
      </c>
      <c r="DI141" s="1">
        <v>0.4281432</v>
      </c>
      <c r="DJ141" s="1">
        <v>0.90267301</v>
      </c>
      <c r="DK141" s="1">
        <v>0.19604603000000001</v>
      </c>
      <c r="DL141" s="1">
        <v>0.44352338000000002</v>
      </c>
      <c r="DM141" s="1">
        <v>0.78865461000000003</v>
      </c>
      <c r="DN141" s="1">
        <v>1.6919428400000001</v>
      </c>
      <c r="DO141" s="1">
        <v>1.17607109</v>
      </c>
      <c r="DP141" s="1">
        <v>-10.025252</v>
      </c>
      <c r="DQ141" s="1">
        <v>1.36178164</v>
      </c>
      <c r="DR141" s="1">
        <v>0.70814449999999995</v>
      </c>
      <c r="DS141" s="1">
        <v>1.2319319099999999</v>
      </c>
      <c r="DT141" s="1">
        <v>0.80272235000000003</v>
      </c>
      <c r="DU141" s="1">
        <v>0.39619344000000001</v>
      </c>
      <c r="DV141" s="1">
        <v>2.20867587</v>
      </c>
      <c r="DW141" s="1">
        <v>0.17147875000000001</v>
      </c>
      <c r="DX141" s="1">
        <v>1.04503196</v>
      </c>
      <c r="DY141" s="1">
        <v>0.86838546999999999</v>
      </c>
      <c r="DZ141" s="1">
        <v>2.3647703400000002</v>
      </c>
      <c r="EA141" s="1">
        <v>0.47740079000000002</v>
      </c>
      <c r="EB141" s="1">
        <v>1.46353691</v>
      </c>
      <c r="EC141" s="1">
        <v>0.33815888999999999</v>
      </c>
      <c r="ED141" s="1">
        <v>0.42412383999999997</v>
      </c>
      <c r="EE141" s="1">
        <v>0.60954728999999996</v>
      </c>
      <c r="EF141" s="1">
        <v>0.73185047999999997</v>
      </c>
      <c r="EG141" s="1">
        <v>2.5871513400000001</v>
      </c>
      <c r="EH141" s="1">
        <v>2.7642079700000002</v>
      </c>
      <c r="EI141" s="1">
        <v>1.45205304</v>
      </c>
      <c r="EJ141" s="1">
        <v>2.1470731199999999</v>
      </c>
      <c r="EK141" s="1">
        <v>2.1634786500000001</v>
      </c>
      <c r="EL141" s="1">
        <v>2.0283381299999999</v>
      </c>
      <c r="EM141" s="1">
        <v>0.53699386000000005</v>
      </c>
      <c r="EN141" s="1">
        <v>2.8769959599999999</v>
      </c>
      <c r="EO141" s="1">
        <v>-12.588001</v>
      </c>
      <c r="EP141" s="1">
        <v>2.2529297700000002</v>
      </c>
      <c r="EQ141" s="1">
        <v>2.2410357699999999</v>
      </c>
      <c r="ER141" s="1">
        <v>1.43503231</v>
      </c>
      <c r="ES141" s="1">
        <v>1.4614452099999999</v>
      </c>
      <c r="ET141" s="1">
        <v>1.26921346</v>
      </c>
      <c r="EU141" s="1">
        <v>0.69846523999999999</v>
      </c>
      <c r="EV141" s="1">
        <v>1.2194637100000001</v>
      </c>
      <c r="EW141" s="1">
        <v>3.8206827799999998</v>
      </c>
      <c r="EX141" s="1">
        <v>0.99893242999999998</v>
      </c>
      <c r="EY141" s="1">
        <v>3.4513123800000001</v>
      </c>
      <c r="EZ141" s="1">
        <v>2.82892777</v>
      </c>
      <c r="FA141" s="1">
        <v>0.28110868</v>
      </c>
      <c r="FB141" s="1">
        <v>2.3518960999999998</v>
      </c>
      <c r="FC141" s="1">
        <v>0.25715661000000001</v>
      </c>
      <c r="FD141" s="1">
        <v>3.0724267799999998</v>
      </c>
      <c r="FE141" s="1">
        <v>1.7293884500000001</v>
      </c>
      <c r="FF141" s="1">
        <v>3.9180085600000001</v>
      </c>
      <c r="FG141" s="1">
        <v>1.50077745</v>
      </c>
      <c r="FH141" s="1">
        <v>1.4744055700000001</v>
      </c>
      <c r="FI141" s="1">
        <v>0.70002375999999999</v>
      </c>
      <c r="FJ141" s="1">
        <v>-8.7010804999999998</v>
      </c>
      <c r="FK141" s="1">
        <v>-3.6426007999999999</v>
      </c>
      <c r="FL141" s="1">
        <v>0.28795798</v>
      </c>
      <c r="FM141" s="1">
        <v>0.47243811000000002</v>
      </c>
      <c r="FN141" s="1">
        <v>-4.8873699999999998</v>
      </c>
      <c r="FO141" s="1">
        <v>0.87646519000000001</v>
      </c>
      <c r="FP141" s="1">
        <v>0</v>
      </c>
      <c r="FQ141" s="1">
        <v>1.06098633</v>
      </c>
      <c r="FR141" s="1">
        <v>1.75042853</v>
      </c>
      <c r="FS141" s="1">
        <v>0.64555742000000005</v>
      </c>
      <c r="FT141" s="1">
        <v>0.59781733999999997</v>
      </c>
      <c r="FU141" s="1">
        <v>1.71687923</v>
      </c>
      <c r="FV141" s="1">
        <v>0.60967033000000004</v>
      </c>
      <c r="FW141" s="1">
        <v>0.60704544999999999</v>
      </c>
      <c r="FX141" s="1">
        <v>0.90829190999999998</v>
      </c>
      <c r="FY141" s="1">
        <v>0.48925378000000003</v>
      </c>
      <c r="FZ141" s="1">
        <v>0.12246725</v>
      </c>
      <c r="GA141" s="1">
        <v>0.24919992999999999</v>
      </c>
      <c r="GB141" s="1">
        <v>1.74161056</v>
      </c>
      <c r="GC141" s="1">
        <v>0.65224267000000002</v>
      </c>
      <c r="GD141" s="1">
        <v>1.0690250400000001</v>
      </c>
      <c r="GE141" s="1">
        <v>0.65330902999999996</v>
      </c>
      <c r="GF141" s="1">
        <v>1.69370643</v>
      </c>
      <c r="GG141" s="1">
        <v>1.2711001</v>
      </c>
      <c r="GH141" s="1">
        <v>0.22450961</v>
      </c>
      <c r="GI141" s="1">
        <v>1.47752262</v>
      </c>
      <c r="GJ141" s="1">
        <v>0.19288796</v>
      </c>
      <c r="GK141" s="1">
        <v>0.12788107000000001</v>
      </c>
      <c r="GL141" s="1">
        <v>1.76601378</v>
      </c>
      <c r="GM141" s="1">
        <v>1.63714838</v>
      </c>
      <c r="GN141" s="1">
        <v>1.0276831200000001</v>
      </c>
      <c r="GO141" s="1">
        <v>0.53309753999999998</v>
      </c>
      <c r="GP141" s="1">
        <v>0.47887728000000002</v>
      </c>
      <c r="GQ141" s="1">
        <v>0.94692692000000001</v>
      </c>
      <c r="GR141" s="1">
        <v>0.47067451999999999</v>
      </c>
      <c r="GS141" s="1">
        <v>0.37896763</v>
      </c>
      <c r="GT141" s="1">
        <v>0.20404372000000001</v>
      </c>
      <c r="GU141" s="1">
        <v>0.33044828999999998</v>
      </c>
      <c r="GV141" s="1">
        <v>1.1494941400000001</v>
      </c>
      <c r="GW141" s="1">
        <v>0.49552889</v>
      </c>
    </row>
    <row r="142" spans="1:205" x14ac:dyDescent="0.2">
      <c r="A142" s="1">
        <v>2.9209999999999998</v>
      </c>
      <c r="B142" s="1">
        <v>5.05</v>
      </c>
      <c r="C142" s="1">
        <v>17.183</v>
      </c>
      <c r="D142" s="1">
        <v>35.753</v>
      </c>
      <c r="E142" s="1">
        <v>23.459</v>
      </c>
      <c r="F142" s="1">
        <v>3.2450000000000001</v>
      </c>
      <c r="G142" s="1">
        <v>5.1479999999999997</v>
      </c>
      <c r="H142" s="1">
        <v>3.4009999999999998</v>
      </c>
      <c r="I142" s="1">
        <v>10.199</v>
      </c>
      <c r="J142" s="1">
        <v>24.29</v>
      </c>
      <c r="K142" s="1">
        <v>0</v>
      </c>
      <c r="L142" s="1">
        <v>6.6509999999999998</v>
      </c>
      <c r="M142" s="1">
        <v>15.138999999999999</v>
      </c>
      <c r="N142" s="1">
        <v>40.863999999999997</v>
      </c>
      <c r="O142" s="1">
        <v>27.010999999999999</v>
      </c>
      <c r="P142" s="1">
        <v>-244.43600000000001</v>
      </c>
      <c r="Q142" s="1">
        <v>20.667000000000002</v>
      </c>
      <c r="R142" s="1">
        <v>22.195</v>
      </c>
      <c r="S142" s="1">
        <v>26.724</v>
      </c>
      <c r="T142" s="1">
        <v>22.367999999999999</v>
      </c>
      <c r="U142" s="1">
        <v>0</v>
      </c>
      <c r="V142" s="1">
        <v>49.57</v>
      </c>
      <c r="W142" s="1">
        <v>9.8640000000000008</v>
      </c>
      <c r="X142" s="1">
        <v>24.347000000000001</v>
      </c>
      <c r="Y142" s="1">
        <v>31.218</v>
      </c>
      <c r="Z142" s="1">
        <v>62.057699999999997</v>
      </c>
      <c r="AA142" s="1">
        <v>19.120999999999999</v>
      </c>
      <c r="AB142" s="1">
        <v>29.934000000000001</v>
      </c>
      <c r="AC142" s="1">
        <v>0</v>
      </c>
      <c r="AD142" s="1">
        <v>15.066000000000001</v>
      </c>
      <c r="AE142" s="1">
        <v>4.1459999999999999</v>
      </c>
      <c r="AF142" s="1">
        <v>22.302</v>
      </c>
      <c r="AG142" s="1">
        <v>64.778000000000006</v>
      </c>
      <c r="AH142" s="1">
        <v>55.523000000000003</v>
      </c>
      <c r="AI142" s="1">
        <v>24.76</v>
      </c>
      <c r="AJ142" s="1">
        <v>48.107999999999997</v>
      </c>
      <c r="AK142" s="1">
        <v>37.152999999999999</v>
      </c>
      <c r="AL142" s="1">
        <v>46.787999999999997</v>
      </c>
      <c r="AM142" s="1">
        <v>3.5190000000000001</v>
      </c>
      <c r="AN142" s="1">
        <v>71.177999999999997</v>
      </c>
      <c r="AO142" s="1">
        <v>-306.92099999999999</v>
      </c>
      <c r="AP142" s="1">
        <v>64.245999999999995</v>
      </c>
      <c r="AQ142" s="1">
        <v>42.878999999999998</v>
      </c>
      <c r="AR142" s="1">
        <v>21.670999999999999</v>
      </c>
      <c r="AS142" s="1">
        <v>45.162999999999997</v>
      </c>
      <c r="AT142" s="1">
        <v>56.634999999999998</v>
      </c>
      <c r="AU142" s="1">
        <v>27.378</v>
      </c>
      <c r="AV142" s="1">
        <v>25.585999999999999</v>
      </c>
      <c r="AW142" s="1">
        <v>106.822</v>
      </c>
      <c r="AX142" s="1">
        <v>22.273</v>
      </c>
      <c r="AY142" s="1">
        <v>62.34</v>
      </c>
      <c r="AZ142" s="1">
        <v>72.02</v>
      </c>
      <c r="BA142" s="1">
        <v>10.416</v>
      </c>
      <c r="BB142" s="1">
        <v>79.584999999999994</v>
      </c>
      <c r="BC142" s="1">
        <v>0</v>
      </c>
      <c r="BD142" s="1">
        <v>72.995999999999995</v>
      </c>
      <c r="BE142" s="1">
        <v>31.742999999999999</v>
      </c>
      <c r="BF142" s="1">
        <v>52.460999999999999</v>
      </c>
      <c r="BG142" s="1">
        <v>35.661000000000001</v>
      </c>
      <c r="BH142" s="1">
        <v>28.225999999999999</v>
      </c>
      <c r="BI142" s="1">
        <v>23.065000000000001</v>
      </c>
      <c r="BJ142" s="1">
        <v>-212.15</v>
      </c>
      <c r="BK142" s="1">
        <v>-88.813999999999993</v>
      </c>
      <c r="BL142" s="1">
        <v>14.404</v>
      </c>
      <c r="BM142" s="1">
        <v>9.9450000000000003</v>
      </c>
      <c r="BN142" s="1">
        <v>-119.164</v>
      </c>
      <c r="BO142" s="1">
        <v>27.492999999999999</v>
      </c>
      <c r="BP142" s="1">
        <v>0.92100000000000004</v>
      </c>
      <c r="BQ142" s="1">
        <v>20.626999999999999</v>
      </c>
      <c r="BR142" s="1">
        <v>42.222000000000001</v>
      </c>
      <c r="BS142" s="1">
        <v>12.843999999999999</v>
      </c>
      <c r="BT142" s="1">
        <v>18.388999999999999</v>
      </c>
      <c r="BU142" s="1">
        <v>42.173999999999999</v>
      </c>
      <c r="BV142" s="1">
        <v>9.6519999999999992</v>
      </c>
      <c r="BW142" s="1">
        <v>17.189</v>
      </c>
      <c r="BX142" s="1">
        <v>25.138000000000002</v>
      </c>
      <c r="BY142" s="1">
        <v>7.34</v>
      </c>
      <c r="BZ142" s="1">
        <v>7.04</v>
      </c>
      <c r="CA142" s="1">
        <v>10.051</v>
      </c>
      <c r="CB142" s="1">
        <v>28.513999999999999</v>
      </c>
      <c r="CC142" s="1">
        <v>16.495999999999999</v>
      </c>
      <c r="CD142" s="1">
        <v>17.32</v>
      </c>
      <c r="CE142" s="1">
        <v>13.93</v>
      </c>
      <c r="CF142" s="1">
        <v>25.579000000000001</v>
      </c>
      <c r="CG142" s="1">
        <v>27.995000000000001</v>
      </c>
      <c r="CH142" s="1">
        <v>10.643000000000001</v>
      </c>
      <c r="CI142" s="1">
        <v>28.937000000000001</v>
      </c>
      <c r="CJ142" s="1">
        <v>0</v>
      </c>
      <c r="CK142" s="1">
        <v>2.1349999999999998</v>
      </c>
      <c r="CL142" s="1">
        <v>43.823999999999998</v>
      </c>
      <c r="CM142" s="1">
        <v>39.420999999999999</v>
      </c>
      <c r="CN142" s="1">
        <v>23.111000000000001</v>
      </c>
      <c r="CO142" s="1">
        <v>12.688000000000001</v>
      </c>
      <c r="CP142" s="1">
        <v>6.1150000000000002</v>
      </c>
      <c r="CQ142" s="1">
        <v>21.443999999999999</v>
      </c>
      <c r="CR142" s="1">
        <v>21.821000000000002</v>
      </c>
      <c r="CS142" s="1">
        <v>6.085</v>
      </c>
      <c r="CT142" s="1">
        <v>5.67</v>
      </c>
      <c r="CU142" s="1">
        <v>11.122999999999999</v>
      </c>
      <c r="CV142" s="1">
        <v>19.417000000000002</v>
      </c>
      <c r="CW142" s="1">
        <v>7.14</v>
      </c>
      <c r="CX142" s="1"/>
      <c r="CY142" s="1">
        <v>22.5438118</v>
      </c>
      <c r="CZ142" s="1"/>
      <c r="DA142" s="1">
        <v>0.12956993</v>
      </c>
      <c r="DB142" s="1">
        <v>0.22400825999999999</v>
      </c>
      <c r="DC142" s="1">
        <v>0.76220473</v>
      </c>
      <c r="DD142" s="1">
        <v>1.58593411</v>
      </c>
      <c r="DE142" s="1">
        <v>1.04059598</v>
      </c>
      <c r="DF142" s="1">
        <v>0.14394193999999999</v>
      </c>
      <c r="DG142" s="1">
        <v>0.22835535000000001</v>
      </c>
      <c r="DH142" s="1">
        <v>0.15086179999999999</v>
      </c>
      <c r="DI142" s="1">
        <v>0.45240796</v>
      </c>
      <c r="DJ142" s="1">
        <v>1.0774575399999999</v>
      </c>
      <c r="DK142" s="1">
        <v>0</v>
      </c>
      <c r="DL142" s="1">
        <v>0.29502552999999998</v>
      </c>
      <c r="DM142" s="1">
        <v>0.67153682999999997</v>
      </c>
      <c r="DN142" s="1">
        <v>1.8126482100000001</v>
      </c>
      <c r="DO142" s="1">
        <v>1.19815585</v>
      </c>
      <c r="DP142" s="1">
        <v>-10.842708999999999</v>
      </c>
      <c r="DQ142" s="1">
        <v>0.91674825000000004</v>
      </c>
      <c r="DR142" s="1">
        <v>0.98452737999999995</v>
      </c>
      <c r="DS142" s="1">
        <v>1.1854250900000001</v>
      </c>
      <c r="DT142" s="1">
        <v>0.99220132999999999</v>
      </c>
      <c r="DU142" s="1">
        <v>0</v>
      </c>
      <c r="DV142" s="1">
        <v>2.19882957</v>
      </c>
      <c r="DW142" s="1">
        <v>0.43754800999999999</v>
      </c>
      <c r="DX142" s="1">
        <v>1.07998595</v>
      </c>
      <c r="DY142" s="1">
        <v>1.38477026</v>
      </c>
      <c r="DZ142" s="1">
        <v>2.7527598499999999</v>
      </c>
      <c r="EA142" s="1">
        <v>0.84817067000000002</v>
      </c>
      <c r="EB142" s="1">
        <v>1.32781449</v>
      </c>
      <c r="EC142" s="1">
        <v>0</v>
      </c>
      <c r="ED142" s="1">
        <v>0.66829870000000002</v>
      </c>
      <c r="EE142" s="1">
        <v>0.18390856</v>
      </c>
      <c r="EF142" s="1">
        <v>0.98927370000000003</v>
      </c>
      <c r="EG142" s="1">
        <v>2.8734271100000002</v>
      </c>
      <c r="EH142" s="1">
        <v>2.4628931700000001</v>
      </c>
      <c r="EI142" s="1">
        <v>1.0983058299999999</v>
      </c>
      <c r="EJ142" s="1">
        <v>2.1339780699999999</v>
      </c>
      <c r="EK142" s="1">
        <v>1.6480354100000001</v>
      </c>
      <c r="EL142" s="1">
        <v>2.0754254200000002</v>
      </c>
      <c r="EM142" s="1">
        <v>0.15609604999999999</v>
      </c>
      <c r="EN142" s="1">
        <v>3.1573187699999998</v>
      </c>
      <c r="EO142" s="1">
        <v>-13.614423</v>
      </c>
      <c r="EP142" s="1">
        <v>2.8498286199999998</v>
      </c>
      <c r="EQ142" s="1">
        <v>1.90202972</v>
      </c>
      <c r="ER142" s="1">
        <v>0.96128374999999999</v>
      </c>
      <c r="ES142" s="1">
        <v>2.0033435499999999</v>
      </c>
      <c r="ET142" s="1">
        <v>2.5122193400000001</v>
      </c>
      <c r="EU142" s="1">
        <v>1.2144352599999999</v>
      </c>
      <c r="EV142" s="1">
        <v>1.1349456</v>
      </c>
      <c r="EW142" s="1">
        <v>4.7384178500000003</v>
      </c>
      <c r="EX142" s="1">
        <v>0.98798730999999995</v>
      </c>
      <c r="EY142" s="1">
        <v>2.7652821400000001</v>
      </c>
      <c r="EZ142" s="1">
        <v>3.1946682599999998</v>
      </c>
      <c r="FA142" s="1">
        <v>0.46203367000000001</v>
      </c>
      <c r="FB142" s="1">
        <v>3.5302370700000001</v>
      </c>
      <c r="FC142" s="1">
        <v>0</v>
      </c>
      <c r="FD142" s="1">
        <v>3.2379617399999998</v>
      </c>
      <c r="FE142" s="1">
        <v>1.4080582399999999</v>
      </c>
      <c r="FF142" s="1">
        <v>2.32706876</v>
      </c>
      <c r="FG142" s="1">
        <v>1.58185317</v>
      </c>
      <c r="FH142" s="1">
        <v>1.2520509099999999</v>
      </c>
      <c r="FI142" s="1">
        <v>1.0231189000000001</v>
      </c>
      <c r="FJ142" s="1">
        <v>-9.4105647000000001</v>
      </c>
      <c r="FK142" s="1">
        <v>-3.9396176999999999</v>
      </c>
      <c r="FL142" s="1">
        <v>0.63893365000000002</v>
      </c>
      <c r="FM142" s="1">
        <v>0.44114101</v>
      </c>
      <c r="FN142" s="1">
        <v>-5.2858852000000001</v>
      </c>
      <c r="FO142" s="1">
        <v>1.2195364399999999</v>
      </c>
      <c r="FP142" s="1">
        <v>4.0853779999999999E-2</v>
      </c>
      <c r="FQ142" s="1">
        <v>0.91497393000000005</v>
      </c>
      <c r="FR142" s="1">
        <v>1.8728864700000001</v>
      </c>
      <c r="FS142" s="1">
        <v>0.56973505999999996</v>
      </c>
      <c r="FT142" s="1">
        <v>0.81570056999999996</v>
      </c>
      <c r="FU142" s="1">
        <v>1.8707572800000001</v>
      </c>
      <c r="FV142" s="1">
        <v>0.42814410000000003</v>
      </c>
      <c r="FW142" s="1">
        <v>0.76247087999999996</v>
      </c>
      <c r="FX142" s="1">
        <v>1.1150731899999999</v>
      </c>
      <c r="FY142" s="1">
        <v>0.32558823999999997</v>
      </c>
      <c r="FZ142" s="1">
        <v>0.31228082000000001</v>
      </c>
      <c r="GA142" s="1">
        <v>0.44584297000000001</v>
      </c>
      <c r="GB142" s="1">
        <v>1.26482603</v>
      </c>
      <c r="GC142" s="1">
        <v>0.73173074000000005</v>
      </c>
      <c r="GD142" s="1">
        <v>0.76828178999999996</v>
      </c>
      <c r="GE142" s="1">
        <v>0.61790792999999999</v>
      </c>
      <c r="GF142" s="1">
        <v>1.13463509</v>
      </c>
      <c r="GG142" s="1">
        <v>1.2418041900000001</v>
      </c>
      <c r="GH142" s="1">
        <v>0.47210295000000002</v>
      </c>
      <c r="GI142" s="1">
        <v>1.2835894999999999</v>
      </c>
      <c r="GJ142" s="1">
        <v>0</v>
      </c>
      <c r="GK142" s="1">
        <v>9.4704479999999994E-2</v>
      </c>
      <c r="GL142" s="1">
        <v>1.9439481000000001</v>
      </c>
      <c r="GM142" s="1">
        <v>1.7486395100000001</v>
      </c>
      <c r="GN142" s="1">
        <v>1.0251593800000001</v>
      </c>
      <c r="GO142" s="1">
        <v>0.56281519999999996</v>
      </c>
      <c r="GP142" s="1">
        <v>0.27124959999999998</v>
      </c>
      <c r="GQ142" s="1">
        <v>0.95121447000000003</v>
      </c>
      <c r="GR142" s="1">
        <v>0.96793746000000003</v>
      </c>
      <c r="GS142" s="1">
        <v>0.26991885999999998</v>
      </c>
      <c r="GT142" s="1">
        <v>0.25151025999999999</v>
      </c>
      <c r="GU142" s="1">
        <v>0.49339482000000001</v>
      </c>
      <c r="GV142" s="1">
        <v>0.86130066000000005</v>
      </c>
      <c r="GW142" s="1">
        <v>0.31671663</v>
      </c>
    </row>
    <row r="143" spans="1:205" x14ac:dyDescent="0.2">
      <c r="A143" s="1">
        <v>5.8739999999999997</v>
      </c>
      <c r="B143" s="1">
        <v>0</v>
      </c>
      <c r="C143" s="1">
        <v>15.343</v>
      </c>
      <c r="D143" s="1">
        <v>36.973999999999997</v>
      </c>
      <c r="E143" s="1">
        <v>15.048</v>
      </c>
      <c r="F143" s="1">
        <v>6.2039999999999997</v>
      </c>
      <c r="G143" s="1">
        <v>9.6910000000000007</v>
      </c>
      <c r="H143" s="1">
        <v>4.0970000000000004</v>
      </c>
      <c r="I143" s="1">
        <v>21.843</v>
      </c>
      <c r="J143" s="1">
        <v>17.024999999999999</v>
      </c>
      <c r="K143" s="1">
        <v>5.1849999999999996</v>
      </c>
      <c r="L143" s="1">
        <v>7.7610000000000001</v>
      </c>
      <c r="M143" s="1">
        <v>7.9349999999999996</v>
      </c>
      <c r="N143" s="1">
        <v>32.298000000000002</v>
      </c>
      <c r="O143" s="1">
        <v>18.747</v>
      </c>
      <c r="P143" s="1">
        <v>-244.43600000000001</v>
      </c>
      <c r="Q143" s="1">
        <v>13.536</v>
      </c>
      <c r="R143" s="1">
        <v>19.861999999999998</v>
      </c>
      <c r="S143" s="1">
        <v>49.51</v>
      </c>
      <c r="T143" s="1">
        <v>31.465</v>
      </c>
      <c r="U143" s="1">
        <v>4.5289999999999999</v>
      </c>
      <c r="V143" s="1">
        <v>44.74</v>
      </c>
      <c r="W143" s="1">
        <v>19.196000000000002</v>
      </c>
      <c r="X143" s="1">
        <v>24.902000000000001</v>
      </c>
      <c r="Y143" s="1">
        <v>36.198999999999998</v>
      </c>
      <c r="Z143" s="1">
        <v>64.086200000000005</v>
      </c>
      <c r="AA143" s="1">
        <v>17.82</v>
      </c>
      <c r="AB143" s="1">
        <v>29.2</v>
      </c>
      <c r="AC143" s="1">
        <v>4.2560000000000002</v>
      </c>
      <c r="AD143" s="1">
        <v>8.0380000000000003</v>
      </c>
      <c r="AE143" s="1">
        <v>11.48</v>
      </c>
      <c r="AF143" s="1">
        <v>22.603999999999999</v>
      </c>
      <c r="AG143" s="1">
        <v>53.689</v>
      </c>
      <c r="AH143" s="1">
        <v>47.098999999999997</v>
      </c>
      <c r="AI143" s="1">
        <v>16.916</v>
      </c>
      <c r="AJ143" s="1">
        <v>53.433999999999997</v>
      </c>
      <c r="AK143" s="1">
        <v>32.014000000000003</v>
      </c>
      <c r="AL143" s="1">
        <v>43.265000000000001</v>
      </c>
      <c r="AM143" s="1">
        <v>12.669</v>
      </c>
      <c r="AN143" s="1">
        <v>71.528000000000006</v>
      </c>
      <c r="AO143" s="1">
        <v>-306.92099999999999</v>
      </c>
      <c r="AP143" s="1">
        <v>55.863999999999997</v>
      </c>
      <c r="AQ143" s="1">
        <v>39.295999999999999</v>
      </c>
      <c r="AR143" s="1">
        <v>33.969000000000001</v>
      </c>
      <c r="AS143" s="1">
        <v>36.128</v>
      </c>
      <c r="AT143" s="1">
        <v>60.268999999999998</v>
      </c>
      <c r="AU143" s="1">
        <v>32.484999999999999</v>
      </c>
      <c r="AV143" s="1">
        <v>21.558</v>
      </c>
      <c r="AW143" s="1">
        <v>157.483</v>
      </c>
      <c r="AX143" s="1">
        <v>13.765000000000001</v>
      </c>
      <c r="AY143" s="1">
        <v>44.101999999999997</v>
      </c>
      <c r="AZ143" s="1">
        <v>74.046999999999997</v>
      </c>
      <c r="BA143" s="1">
        <v>16.765999999999998</v>
      </c>
      <c r="BB143" s="1">
        <v>83.179000000000002</v>
      </c>
      <c r="BC143" s="1">
        <v>2.46</v>
      </c>
      <c r="BD143" s="1">
        <v>72.823999999999998</v>
      </c>
      <c r="BE143" s="1">
        <v>23.22</v>
      </c>
      <c r="BF143" s="1">
        <v>37.917999999999999</v>
      </c>
      <c r="BG143" s="1">
        <v>29.058</v>
      </c>
      <c r="BH143" s="1">
        <v>29.638999999999999</v>
      </c>
      <c r="BI143" s="1">
        <v>30.782</v>
      </c>
      <c r="BJ143" s="1">
        <v>-212.15</v>
      </c>
      <c r="BK143" s="1">
        <v>-88.813999999999993</v>
      </c>
      <c r="BL143" s="1">
        <v>37.799999999999997</v>
      </c>
      <c r="BM143" s="1">
        <v>11.335000000000001</v>
      </c>
      <c r="BN143" s="1">
        <v>-119.164</v>
      </c>
      <c r="BO143" s="1">
        <v>27.794</v>
      </c>
      <c r="BP143" s="1">
        <v>7.4939999999999998</v>
      </c>
      <c r="BQ143" s="1">
        <v>14.952999999999999</v>
      </c>
      <c r="BR143" s="1">
        <v>40.622</v>
      </c>
      <c r="BS143" s="1">
        <v>15.688000000000001</v>
      </c>
      <c r="BT143" s="1">
        <v>15.452999999999999</v>
      </c>
      <c r="BU143" s="1">
        <v>45.316000000000003</v>
      </c>
      <c r="BV143" s="1">
        <v>8.8970000000000002</v>
      </c>
      <c r="BW143" s="1">
        <v>8.375</v>
      </c>
      <c r="BX143" s="1">
        <v>20.884</v>
      </c>
      <c r="BY143" s="1">
        <v>26.82</v>
      </c>
      <c r="BZ143" s="1">
        <v>12.128</v>
      </c>
      <c r="CA143" s="1">
        <v>14.925000000000001</v>
      </c>
      <c r="CB143" s="1">
        <v>29.388999999999999</v>
      </c>
      <c r="CC143" s="1">
        <v>24.759</v>
      </c>
      <c r="CD143" s="1">
        <v>20.948</v>
      </c>
      <c r="CE143" s="1">
        <v>13.138</v>
      </c>
      <c r="CF143" s="1">
        <v>10.282</v>
      </c>
      <c r="CG143" s="1">
        <v>17.716999999999999</v>
      </c>
      <c r="CH143" s="1">
        <v>14.965999999999999</v>
      </c>
      <c r="CI143" s="1">
        <v>20.626000000000001</v>
      </c>
      <c r="CJ143" s="1">
        <v>2.9990000000000001</v>
      </c>
      <c r="CK143" s="1">
        <v>6.2469999999999999</v>
      </c>
      <c r="CL143" s="1">
        <v>51.584000000000003</v>
      </c>
      <c r="CM143" s="1">
        <v>36.981000000000002</v>
      </c>
      <c r="CN143" s="1">
        <v>18.766999999999999</v>
      </c>
      <c r="CO143" s="1">
        <v>7.8460000000000001</v>
      </c>
      <c r="CP143" s="1">
        <v>6.0990000000000002</v>
      </c>
      <c r="CQ143" s="1">
        <v>15.436</v>
      </c>
      <c r="CR143" s="1">
        <v>19.945</v>
      </c>
      <c r="CS143" s="1">
        <v>0</v>
      </c>
      <c r="CT143" s="1">
        <v>12.266999999999999</v>
      </c>
      <c r="CU143" s="1">
        <v>23.495999999999999</v>
      </c>
      <c r="CV143" s="1">
        <v>10.71</v>
      </c>
      <c r="CW143" s="1">
        <v>7.61</v>
      </c>
      <c r="CX143" s="1"/>
      <c r="CY143" s="1">
        <v>22.065677600000001</v>
      </c>
      <c r="CZ143" s="1"/>
      <c r="DA143" s="1">
        <v>0.26620527999999999</v>
      </c>
      <c r="DB143" s="1">
        <v>0</v>
      </c>
      <c r="DC143" s="1">
        <v>0.69533328000000005</v>
      </c>
      <c r="DD143" s="1">
        <v>1.67563401</v>
      </c>
      <c r="DE143" s="1">
        <v>0.68196409999999996</v>
      </c>
      <c r="DF143" s="1">
        <v>0.28116064000000002</v>
      </c>
      <c r="DG143" s="1">
        <v>0.43918887000000001</v>
      </c>
      <c r="DH143" s="1">
        <v>0.18567296999999999</v>
      </c>
      <c r="DI143" s="1">
        <v>0.98990842000000001</v>
      </c>
      <c r="DJ143" s="1">
        <v>0.77156026</v>
      </c>
      <c r="DK143" s="1">
        <v>0.23498031999999999</v>
      </c>
      <c r="DL143" s="1">
        <v>0.35172270999999999</v>
      </c>
      <c r="DM143" s="1">
        <v>0.35960826000000001</v>
      </c>
      <c r="DN143" s="1">
        <v>1.46372119</v>
      </c>
      <c r="DO143" s="1">
        <v>0.84960000999999996</v>
      </c>
      <c r="DP143" s="1">
        <v>-11.077657</v>
      </c>
      <c r="DQ143" s="1">
        <v>0.61344138999999998</v>
      </c>
      <c r="DR143" s="1">
        <v>0.90013098000000002</v>
      </c>
      <c r="DS143" s="1">
        <v>2.2437561499999998</v>
      </c>
      <c r="DT143" s="1">
        <v>1.4259702599999999</v>
      </c>
      <c r="DU143" s="1">
        <v>0.20525088999999999</v>
      </c>
      <c r="DV143" s="1">
        <v>2.0275833200000002</v>
      </c>
      <c r="DW143" s="1">
        <v>0.86994835999999998</v>
      </c>
      <c r="DX143" s="1">
        <v>1.12854001</v>
      </c>
      <c r="DY143" s="1">
        <v>1.64051159</v>
      </c>
      <c r="DZ143" s="1">
        <v>2.9043386299999998</v>
      </c>
      <c r="EA143" s="1">
        <v>0.80758907000000002</v>
      </c>
      <c r="EB143" s="1">
        <v>1.3233221500000001</v>
      </c>
      <c r="EC143" s="1">
        <v>0.19287873999999999</v>
      </c>
      <c r="ED143" s="1">
        <v>0.36427615000000002</v>
      </c>
      <c r="EE143" s="1">
        <v>0.52026501000000003</v>
      </c>
      <c r="EF143" s="1">
        <v>1.0243963700000001</v>
      </c>
      <c r="EG143" s="1">
        <v>2.43314531</v>
      </c>
      <c r="EH143" s="1">
        <v>2.1344914400000001</v>
      </c>
      <c r="EI143" s="1">
        <v>0.76662045999999995</v>
      </c>
      <c r="EJ143" s="1">
        <v>2.4215889000000002</v>
      </c>
      <c r="EK143" s="1">
        <v>1.4508505300000001</v>
      </c>
      <c r="EL143" s="1">
        <v>1.96073743</v>
      </c>
      <c r="EM143" s="1">
        <v>0.57414960000000004</v>
      </c>
      <c r="EN143" s="1">
        <v>3.2415954400000002</v>
      </c>
      <c r="EO143" s="1">
        <v>-13.90943</v>
      </c>
      <c r="EP143" s="1">
        <v>2.5317146799999999</v>
      </c>
      <c r="EQ143" s="1">
        <v>1.78086532</v>
      </c>
      <c r="ER143" s="1">
        <v>1.5394496600000001</v>
      </c>
      <c r="ES143" s="1">
        <v>1.63729393</v>
      </c>
      <c r="ET143" s="1">
        <v>2.73134598</v>
      </c>
      <c r="EU143" s="1">
        <v>1.4721958900000001</v>
      </c>
      <c r="EV143" s="1">
        <v>0.97699243000000002</v>
      </c>
      <c r="EW143" s="1">
        <v>7.1370117200000003</v>
      </c>
      <c r="EX143" s="1">
        <v>0.62381949999999997</v>
      </c>
      <c r="EY143" s="1">
        <v>1.9986696399999999</v>
      </c>
      <c r="EZ143" s="1">
        <v>3.3557546299999998</v>
      </c>
      <c r="FA143" s="1">
        <v>0.75982256999999997</v>
      </c>
      <c r="FB143" s="1">
        <v>3.7696100399999999</v>
      </c>
      <c r="FC143" s="1">
        <v>0.11148536000000001</v>
      </c>
      <c r="FD143" s="1">
        <v>3.3003291899999998</v>
      </c>
      <c r="FE143" s="1">
        <v>1.0523130300000001</v>
      </c>
      <c r="FF143" s="1">
        <v>1.7184153900000001</v>
      </c>
      <c r="FG143" s="1">
        <v>1.3168868199999999</v>
      </c>
      <c r="FH143" s="1">
        <v>1.3432173000000001</v>
      </c>
      <c r="FI143" s="1">
        <v>1.39501721</v>
      </c>
      <c r="FJ143" s="1">
        <v>-9.6144792999999993</v>
      </c>
      <c r="FK143" s="1">
        <v>-4.0249839999999999</v>
      </c>
      <c r="FL143" s="1">
        <v>1.71306772</v>
      </c>
      <c r="FM143" s="1">
        <v>0.51369372000000002</v>
      </c>
      <c r="FN143" s="1">
        <v>-5.4004232999999999</v>
      </c>
      <c r="FO143" s="1">
        <v>1.2596032800000001</v>
      </c>
      <c r="FP143" s="1">
        <v>0.33962247000000001</v>
      </c>
      <c r="FQ143" s="1">
        <v>0.67765876999999997</v>
      </c>
      <c r="FR143" s="1">
        <v>1.84095864</v>
      </c>
      <c r="FS143" s="1">
        <v>0.71096842000000005</v>
      </c>
      <c r="FT143" s="1">
        <v>0.70031840000000001</v>
      </c>
      <c r="FU143" s="1">
        <v>2.0536872100000001</v>
      </c>
      <c r="FV143" s="1">
        <v>0.40320538</v>
      </c>
      <c r="FW143" s="1">
        <v>0.37954873</v>
      </c>
      <c r="FX143" s="1">
        <v>0.94644724999999996</v>
      </c>
      <c r="FY143" s="1">
        <v>1.21546233</v>
      </c>
      <c r="FZ143" s="1">
        <v>0.54963189000000001</v>
      </c>
      <c r="GA143" s="1">
        <v>0.67638982999999997</v>
      </c>
      <c r="GB143" s="1">
        <v>1.33188749</v>
      </c>
      <c r="GC143" s="1">
        <v>1.12205935</v>
      </c>
      <c r="GD143" s="1">
        <v>0.94934768999999997</v>
      </c>
      <c r="GE143" s="1">
        <v>0.59540433000000004</v>
      </c>
      <c r="GF143" s="1">
        <v>0.46597254999999999</v>
      </c>
      <c r="GG143" s="1">
        <v>0.80292118000000001</v>
      </c>
      <c r="GH143" s="1">
        <v>0.67824792</v>
      </c>
      <c r="GI143" s="1">
        <v>0.93475489</v>
      </c>
      <c r="GJ143" s="1">
        <v>0.13591244</v>
      </c>
      <c r="GK143" s="1">
        <v>0.28310937000000003</v>
      </c>
      <c r="GL143" s="1">
        <v>2.33774828</v>
      </c>
      <c r="GM143" s="1">
        <v>1.67595125</v>
      </c>
      <c r="GN143" s="1">
        <v>0.8505064</v>
      </c>
      <c r="GO143" s="1">
        <v>0.35557485</v>
      </c>
      <c r="GP143" s="1">
        <v>0.27640211999999997</v>
      </c>
      <c r="GQ143" s="1">
        <v>0.69954797000000002</v>
      </c>
      <c r="GR143" s="1">
        <v>0.90389248</v>
      </c>
      <c r="GS143" s="1">
        <v>0</v>
      </c>
      <c r="GT143" s="1">
        <v>0.55593126000000004</v>
      </c>
      <c r="GU143" s="1">
        <v>1.0648211400000001</v>
      </c>
      <c r="GV143" s="1">
        <v>0.48536919000000001</v>
      </c>
      <c r="GW143" s="1">
        <v>0.34487951</v>
      </c>
    </row>
    <row r="144" spans="1:205" x14ac:dyDescent="0.2">
      <c r="A144" s="1">
        <v>5.101</v>
      </c>
      <c r="B144" s="1">
        <v>4.1420000000000003</v>
      </c>
      <c r="C144" s="1">
        <v>18.347000000000001</v>
      </c>
      <c r="D144" s="1">
        <v>32.201000000000001</v>
      </c>
      <c r="E144" s="1">
        <v>11.022</v>
      </c>
      <c r="F144" s="1">
        <v>10.978999999999999</v>
      </c>
      <c r="G144" s="1">
        <v>10.821999999999999</v>
      </c>
      <c r="H144" s="1">
        <v>5.6790000000000003</v>
      </c>
      <c r="I144" s="1">
        <v>24.952999999999999</v>
      </c>
      <c r="J144" s="1">
        <v>21.088000000000001</v>
      </c>
      <c r="K144" s="1">
        <v>13.784000000000001</v>
      </c>
      <c r="L144" s="1">
        <v>4.7830000000000004</v>
      </c>
      <c r="M144" s="1">
        <v>0</v>
      </c>
      <c r="N144" s="1">
        <v>36.875999999999998</v>
      </c>
      <c r="O144" s="1">
        <v>14.802</v>
      </c>
      <c r="P144" s="1">
        <v>-244.43600000000001</v>
      </c>
      <c r="Q144" s="1">
        <v>10.076000000000001</v>
      </c>
      <c r="R144" s="1">
        <v>16.661000000000001</v>
      </c>
      <c r="S144" s="1">
        <v>37.387999999999998</v>
      </c>
      <c r="T144" s="1">
        <v>27.169</v>
      </c>
      <c r="U144" s="1">
        <v>8.9009999999999998</v>
      </c>
      <c r="V144" s="1">
        <v>43.558</v>
      </c>
      <c r="W144" s="1">
        <v>17.856000000000002</v>
      </c>
      <c r="X144" s="1">
        <v>20.256</v>
      </c>
      <c r="Y144" s="1">
        <v>54.292000000000002</v>
      </c>
      <c r="Z144" s="1">
        <v>62.153500000000001</v>
      </c>
      <c r="AA144" s="1">
        <v>10.766999999999999</v>
      </c>
      <c r="AB144" s="1">
        <v>35.771999999999998</v>
      </c>
      <c r="AC144" s="1">
        <v>10.666</v>
      </c>
      <c r="AD144" s="1">
        <v>5.1440000000000001</v>
      </c>
      <c r="AE144" s="1">
        <v>13.125</v>
      </c>
      <c r="AF144" s="1">
        <v>20.870999999999999</v>
      </c>
      <c r="AG144" s="1">
        <v>66.400000000000006</v>
      </c>
      <c r="AH144" s="1">
        <v>28.138000000000002</v>
      </c>
      <c r="AI144" s="1">
        <v>19.184000000000001</v>
      </c>
      <c r="AJ144" s="1">
        <v>65.603999999999999</v>
      </c>
      <c r="AK144" s="1">
        <v>38.009</v>
      </c>
      <c r="AL144" s="1">
        <v>64.700999999999993</v>
      </c>
      <c r="AM144" s="1">
        <v>34.273000000000003</v>
      </c>
      <c r="AN144" s="1">
        <v>51.634</v>
      </c>
      <c r="AO144" s="1">
        <v>-306.92099999999999</v>
      </c>
      <c r="AP144" s="1">
        <v>54.497</v>
      </c>
      <c r="AQ144" s="1">
        <v>48.048999999999999</v>
      </c>
      <c r="AR144" s="1">
        <v>50.761000000000003</v>
      </c>
      <c r="AS144" s="1">
        <v>35.234000000000002</v>
      </c>
      <c r="AT144" s="1">
        <v>54.744</v>
      </c>
      <c r="AU144" s="1">
        <v>22.166</v>
      </c>
      <c r="AV144" s="1">
        <v>25.088000000000001</v>
      </c>
      <c r="AW144" s="1">
        <v>100.95</v>
      </c>
      <c r="AX144" s="1">
        <v>15.206</v>
      </c>
      <c r="AY144" s="1">
        <v>45.878</v>
      </c>
      <c r="AZ144" s="1">
        <v>83.040999999999997</v>
      </c>
      <c r="BA144" s="1">
        <v>19.13</v>
      </c>
      <c r="BB144" s="1">
        <v>91.725999999999999</v>
      </c>
      <c r="BC144" s="1">
        <v>15.673999999999999</v>
      </c>
      <c r="BD144" s="1">
        <v>102.745</v>
      </c>
      <c r="BE144" s="1">
        <v>27.007999999999999</v>
      </c>
      <c r="BF144" s="1">
        <v>29.823</v>
      </c>
      <c r="BG144" s="1">
        <v>26.71</v>
      </c>
      <c r="BH144" s="1">
        <v>39.853000000000002</v>
      </c>
      <c r="BI144" s="1">
        <v>33.213000000000001</v>
      </c>
      <c r="BJ144" s="1">
        <v>-212.15</v>
      </c>
      <c r="BK144" s="1">
        <v>-88.813999999999993</v>
      </c>
      <c r="BL144" s="1">
        <v>32.749000000000002</v>
      </c>
      <c r="BM144" s="1">
        <v>9.484</v>
      </c>
      <c r="BN144" s="1">
        <v>-119.164</v>
      </c>
      <c r="BO144" s="1">
        <v>22.128</v>
      </c>
      <c r="BP144" s="1">
        <v>9.25</v>
      </c>
      <c r="BQ144" s="1">
        <v>8.5879999999999992</v>
      </c>
      <c r="BR144" s="1">
        <v>43.052</v>
      </c>
      <c r="BS144" s="1">
        <v>23.81</v>
      </c>
      <c r="BT144" s="1">
        <v>18.155000000000001</v>
      </c>
      <c r="BU144" s="1">
        <v>35.067</v>
      </c>
      <c r="BV144" s="1">
        <v>4.0620000000000003</v>
      </c>
      <c r="BW144" s="1">
        <v>7.0759999999999996</v>
      </c>
      <c r="BX144" s="1">
        <v>11.721</v>
      </c>
      <c r="BY144" s="1">
        <v>41.573</v>
      </c>
      <c r="BZ144" s="1">
        <v>11.653</v>
      </c>
      <c r="CA144" s="1">
        <v>20.988</v>
      </c>
      <c r="CB144" s="1">
        <v>35.521000000000001</v>
      </c>
      <c r="CC144" s="1">
        <v>25.341999999999999</v>
      </c>
      <c r="CD144" s="1">
        <v>19.266999999999999</v>
      </c>
      <c r="CE144" s="1">
        <v>5.9640000000000004</v>
      </c>
      <c r="CF144" s="1">
        <v>6.9980000000000002</v>
      </c>
      <c r="CG144" s="1">
        <v>20.628</v>
      </c>
      <c r="CH144" s="1">
        <v>10.398999999999999</v>
      </c>
      <c r="CI144" s="1">
        <v>24.113</v>
      </c>
      <c r="CJ144" s="1">
        <v>0.25600000000000001</v>
      </c>
      <c r="CK144" s="1">
        <v>10.266999999999999</v>
      </c>
      <c r="CL144" s="1">
        <v>47.088999999999999</v>
      </c>
      <c r="CM144" s="1">
        <v>24.614999999999998</v>
      </c>
      <c r="CN144" s="1">
        <v>18.315999999999999</v>
      </c>
      <c r="CO144" s="1">
        <v>2.5939999999999999</v>
      </c>
      <c r="CP144" s="1">
        <v>18</v>
      </c>
      <c r="CQ144" s="1">
        <v>9.2200000000000006</v>
      </c>
      <c r="CR144" s="1">
        <v>23.831</v>
      </c>
      <c r="CS144" s="1">
        <v>2.9239999999999999</v>
      </c>
      <c r="CT144" s="1">
        <v>11.728999999999999</v>
      </c>
      <c r="CU144" s="1">
        <v>28.983000000000001</v>
      </c>
      <c r="CV144" s="1">
        <v>9.6720000000000006</v>
      </c>
      <c r="CW144" s="1">
        <v>7.1740000000000004</v>
      </c>
      <c r="CX144" s="1"/>
      <c r="CY144" s="1">
        <v>21.262560000000001</v>
      </c>
      <c r="CZ144" s="1"/>
      <c r="DA144" s="1">
        <v>0.23990526000000001</v>
      </c>
      <c r="DB144" s="1">
        <v>0.19480251000000001</v>
      </c>
      <c r="DC144" s="1">
        <v>0.86287822000000003</v>
      </c>
      <c r="DD144" s="1">
        <v>1.5144460500000001</v>
      </c>
      <c r="DE144" s="1">
        <v>0.51837595999999997</v>
      </c>
      <c r="DF144" s="1">
        <v>0.51635363000000001</v>
      </c>
      <c r="DG144" s="1">
        <v>0.50896976000000005</v>
      </c>
      <c r="DH144" s="1">
        <v>0.26708918999999998</v>
      </c>
      <c r="DI144" s="1">
        <v>1.17356518</v>
      </c>
      <c r="DJ144" s="1">
        <v>0.99179026000000003</v>
      </c>
      <c r="DK144" s="1">
        <v>0.64827564999999998</v>
      </c>
      <c r="DL144" s="1">
        <v>0.22494939</v>
      </c>
      <c r="DM144" s="1">
        <v>0</v>
      </c>
      <c r="DN144" s="1">
        <v>1.7343160900000001</v>
      </c>
      <c r="DO144" s="1">
        <v>0.69615324000000001</v>
      </c>
      <c r="DP144" s="1">
        <v>-11.496076</v>
      </c>
      <c r="DQ144" s="1">
        <v>0.47388460999999998</v>
      </c>
      <c r="DR144" s="1">
        <v>0.78358391000000005</v>
      </c>
      <c r="DS144" s="1">
        <v>1.75839598</v>
      </c>
      <c r="DT144" s="1">
        <v>1.2777859300000001</v>
      </c>
      <c r="DU144" s="1">
        <v>0.41862315999999999</v>
      </c>
      <c r="DV144" s="1">
        <v>2.04857741</v>
      </c>
      <c r="DW144" s="1">
        <v>0.83978598999999998</v>
      </c>
      <c r="DX144" s="1">
        <v>0.95266044999999999</v>
      </c>
      <c r="DY144" s="1">
        <v>2.5534084300000002</v>
      </c>
      <c r="DZ144" s="1">
        <v>2.9231428400000001</v>
      </c>
      <c r="EA144" s="1">
        <v>0.50638304999999995</v>
      </c>
      <c r="EB144" s="1">
        <v>1.68239384</v>
      </c>
      <c r="EC144" s="1">
        <v>0.50163292000000004</v>
      </c>
      <c r="ED144" s="1">
        <v>0.24192759</v>
      </c>
      <c r="EE144" s="1">
        <v>0.61728221000000005</v>
      </c>
      <c r="EF144" s="1">
        <v>0.98158453000000001</v>
      </c>
      <c r="EG144" s="1">
        <v>3.1228600900000001</v>
      </c>
      <c r="EH144" s="1">
        <v>1.32335899</v>
      </c>
      <c r="EI144" s="1">
        <v>0.90224318999999997</v>
      </c>
      <c r="EJ144" s="1">
        <v>3.0854233899999999</v>
      </c>
      <c r="EK144" s="1">
        <v>1.7876022499999999</v>
      </c>
      <c r="EL144" s="1">
        <v>3.0429543799999998</v>
      </c>
      <c r="EM144" s="1">
        <v>1.6118943299999999</v>
      </c>
      <c r="EN144" s="1">
        <v>2.4283999700000001</v>
      </c>
      <c r="EO144" s="1">
        <v>-14.434809</v>
      </c>
      <c r="EP144" s="1">
        <v>2.56304979</v>
      </c>
      <c r="EQ144" s="1">
        <v>2.2597937400000001</v>
      </c>
      <c r="ER144" s="1">
        <v>2.3873418800000001</v>
      </c>
      <c r="ES144" s="1">
        <v>1.6570911500000001</v>
      </c>
      <c r="ET144" s="1">
        <v>2.57466646</v>
      </c>
      <c r="EU144" s="1">
        <v>1.0424897099999999</v>
      </c>
      <c r="EV144" s="1">
        <v>1.1799143700000001</v>
      </c>
      <c r="EW144" s="1">
        <v>4.7477820199999998</v>
      </c>
      <c r="EX144" s="1">
        <v>0.71515377000000002</v>
      </c>
      <c r="EY144" s="1">
        <v>2.1576893799999999</v>
      </c>
      <c r="EZ144" s="1">
        <v>3.9055033799999999</v>
      </c>
      <c r="FA144" s="1">
        <v>0.89970351999999998</v>
      </c>
      <c r="FB144" s="1">
        <v>4.3139678400000001</v>
      </c>
      <c r="FC144" s="1">
        <v>0.73716429000000006</v>
      </c>
      <c r="FD144" s="1">
        <v>4.8322027099999998</v>
      </c>
      <c r="FE144" s="1">
        <v>1.2702139299999999</v>
      </c>
      <c r="FF144" s="1">
        <v>1.4026062699999999</v>
      </c>
      <c r="FG144" s="1">
        <v>1.25619869</v>
      </c>
      <c r="FH144" s="1">
        <v>1.8743274599999999</v>
      </c>
      <c r="FI144" s="1">
        <v>1.5620414499999999</v>
      </c>
      <c r="FJ144" s="1">
        <v>-9.9776319999999998</v>
      </c>
      <c r="FK144" s="1">
        <v>-4.1770135000000002</v>
      </c>
      <c r="FL144" s="1">
        <v>1.5402190499999999</v>
      </c>
      <c r="FM144" s="1">
        <v>0.44604224999999997</v>
      </c>
      <c r="FN144" s="1">
        <v>-5.6044051000000001</v>
      </c>
      <c r="FO144" s="1">
        <v>1.0407025299999999</v>
      </c>
      <c r="FP144" s="1">
        <v>0.43503699000000001</v>
      </c>
      <c r="FQ144" s="1">
        <v>0.40390245000000002</v>
      </c>
      <c r="FR144" s="1">
        <v>2.0247797099999998</v>
      </c>
      <c r="FS144" s="1">
        <v>1.11980872</v>
      </c>
      <c r="FT144" s="1">
        <v>0.85384826999999996</v>
      </c>
      <c r="FU144" s="1">
        <v>1.64923697</v>
      </c>
      <c r="FV144" s="1">
        <v>0.19104003</v>
      </c>
      <c r="FW144" s="1">
        <v>0.33279154</v>
      </c>
      <c r="FX144" s="1">
        <v>0.55125064999999995</v>
      </c>
      <c r="FY144" s="1">
        <v>1.9552208200000001</v>
      </c>
      <c r="FZ144" s="1">
        <v>0.54805254000000003</v>
      </c>
      <c r="GA144" s="1">
        <v>0.98708715999999996</v>
      </c>
      <c r="GB144" s="1">
        <v>1.67058905</v>
      </c>
      <c r="GC144" s="1">
        <v>1.19186025</v>
      </c>
      <c r="GD144" s="1">
        <v>0.90614676999999999</v>
      </c>
      <c r="GE144" s="1">
        <v>0.28049304000000003</v>
      </c>
      <c r="GF144" s="1">
        <v>0.32912311999999999</v>
      </c>
      <c r="GG144" s="1">
        <v>0.97015598999999997</v>
      </c>
      <c r="GH144" s="1">
        <v>0.48907562999999998</v>
      </c>
      <c r="GI144" s="1">
        <v>1.1340591200000001</v>
      </c>
      <c r="GJ144" s="1">
        <v>1.2039940000000001E-2</v>
      </c>
      <c r="GK144" s="1">
        <v>0.48286753999999998</v>
      </c>
      <c r="GL144" s="1">
        <v>2.2146439600000001</v>
      </c>
      <c r="GM144" s="1">
        <v>1.1576686899999999</v>
      </c>
      <c r="GN144" s="1">
        <v>0.86142026000000005</v>
      </c>
      <c r="GO144" s="1">
        <v>0.12199848000000001</v>
      </c>
      <c r="GP144" s="1">
        <v>0.84655846000000001</v>
      </c>
      <c r="GQ144" s="1">
        <v>0.43362604999999999</v>
      </c>
      <c r="GR144" s="1">
        <v>1.1207963700000001</v>
      </c>
      <c r="GS144" s="1">
        <v>0.13751872000000001</v>
      </c>
      <c r="GT144" s="1">
        <v>0.55162690000000003</v>
      </c>
      <c r="GU144" s="1">
        <v>1.36310021</v>
      </c>
      <c r="GV144" s="1">
        <v>0.45488408000000002</v>
      </c>
      <c r="GW144" s="1">
        <v>0.33740058000000001</v>
      </c>
    </row>
    <row r="145" spans="1:205" x14ac:dyDescent="0.2">
      <c r="A145" s="1">
        <v>8.9649999999999999</v>
      </c>
      <c r="B145" s="1">
        <v>7.1470000000000002</v>
      </c>
      <c r="C145" s="1">
        <v>7.4649999999999999</v>
      </c>
      <c r="D145" s="1">
        <v>29.172999999999998</v>
      </c>
      <c r="E145" s="1">
        <v>6.742</v>
      </c>
      <c r="F145" s="1">
        <v>12.054</v>
      </c>
      <c r="G145" s="1">
        <v>4.4450000000000003</v>
      </c>
      <c r="H145" s="1">
        <v>4.71</v>
      </c>
      <c r="I145" s="1">
        <v>27.405000000000001</v>
      </c>
      <c r="J145" s="1">
        <v>12.701000000000001</v>
      </c>
      <c r="K145" s="1">
        <v>23.37</v>
      </c>
      <c r="L145" s="1">
        <v>7.7140000000000004</v>
      </c>
      <c r="M145" s="1">
        <v>9.8360000000000003</v>
      </c>
      <c r="N145" s="1">
        <v>35.185000000000002</v>
      </c>
      <c r="O145" s="1">
        <v>17.602</v>
      </c>
      <c r="P145" s="1">
        <v>-244.43600000000001</v>
      </c>
      <c r="Q145" s="1">
        <v>3.2469999999999999</v>
      </c>
      <c r="R145" s="1">
        <v>19.004999999999999</v>
      </c>
      <c r="S145" s="1">
        <v>26.074999999999999</v>
      </c>
      <c r="T145" s="1">
        <v>25.66</v>
      </c>
      <c r="U145" s="1">
        <v>19.059999999999999</v>
      </c>
      <c r="V145" s="1">
        <v>49.567</v>
      </c>
      <c r="W145" s="1">
        <v>6.8330000000000002</v>
      </c>
      <c r="X145" s="1">
        <v>17.626000000000001</v>
      </c>
      <c r="Y145" s="1">
        <v>50.89</v>
      </c>
      <c r="Z145" s="1">
        <v>57.398400000000002</v>
      </c>
      <c r="AA145" s="1">
        <v>12.955</v>
      </c>
      <c r="AB145" s="1">
        <v>49.002000000000002</v>
      </c>
      <c r="AC145" s="1">
        <v>16.983000000000001</v>
      </c>
      <c r="AD145" s="1">
        <v>4.3559999999999999</v>
      </c>
      <c r="AE145" s="1">
        <v>24.567</v>
      </c>
      <c r="AF145" s="1">
        <v>18.416</v>
      </c>
      <c r="AG145" s="1">
        <v>58.356000000000002</v>
      </c>
      <c r="AH145" s="1">
        <v>30.117000000000001</v>
      </c>
      <c r="AI145" s="1">
        <v>25.199000000000002</v>
      </c>
      <c r="AJ145" s="1">
        <v>65.081999999999994</v>
      </c>
      <c r="AK145" s="1">
        <v>49.332000000000001</v>
      </c>
      <c r="AL145" s="1">
        <v>78.082999999999998</v>
      </c>
      <c r="AM145" s="1">
        <v>49.7</v>
      </c>
      <c r="AN145" s="1">
        <v>45.871000000000002</v>
      </c>
      <c r="AO145" s="1">
        <v>-306.92099999999999</v>
      </c>
      <c r="AP145" s="1">
        <v>59.07</v>
      </c>
      <c r="AQ145" s="1">
        <v>54.28</v>
      </c>
      <c r="AR145" s="1">
        <v>32.542999999999999</v>
      </c>
      <c r="AS145" s="1">
        <v>27.068000000000001</v>
      </c>
      <c r="AT145" s="1">
        <v>43.975000000000001</v>
      </c>
      <c r="AU145" s="1">
        <v>4.58</v>
      </c>
      <c r="AV145" s="1">
        <v>16.106000000000002</v>
      </c>
      <c r="AW145" s="1">
        <v>83.835999999999999</v>
      </c>
      <c r="AX145" s="1">
        <v>8.0510000000000002</v>
      </c>
      <c r="AY145" s="1">
        <v>59.554000000000002</v>
      </c>
      <c r="AZ145" s="1">
        <v>86.088999999999999</v>
      </c>
      <c r="BA145" s="1">
        <v>19.015000000000001</v>
      </c>
      <c r="BB145" s="1">
        <v>106.446</v>
      </c>
      <c r="BC145" s="1">
        <v>23.22</v>
      </c>
      <c r="BD145" s="1">
        <v>115.505</v>
      </c>
      <c r="BE145" s="1">
        <v>39.256</v>
      </c>
      <c r="BF145" s="1">
        <v>20.504000000000001</v>
      </c>
      <c r="BG145" s="1">
        <v>21.434000000000001</v>
      </c>
      <c r="BH145" s="1">
        <v>51.819000000000003</v>
      </c>
      <c r="BI145" s="1">
        <v>29.602</v>
      </c>
      <c r="BJ145" s="1">
        <v>-212.15</v>
      </c>
      <c r="BK145" s="1">
        <v>-88.813999999999993</v>
      </c>
      <c r="BL145" s="1">
        <v>24.117999999999999</v>
      </c>
      <c r="BM145" s="1">
        <v>8.52</v>
      </c>
      <c r="BN145" s="1">
        <v>-119.164</v>
      </c>
      <c r="BO145" s="1">
        <v>24.803999999999998</v>
      </c>
      <c r="BP145" s="1">
        <v>15.667</v>
      </c>
      <c r="BQ145" s="1">
        <v>2.7890000000000001</v>
      </c>
      <c r="BR145" s="1">
        <v>37.594999999999999</v>
      </c>
      <c r="BS145" s="1">
        <v>13.506</v>
      </c>
      <c r="BT145" s="1">
        <v>21.853000000000002</v>
      </c>
      <c r="BU145" s="1">
        <v>28.571999999999999</v>
      </c>
      <c r="BV145" s="1">
        <v>3.944</v>
      </c>
      <c r="BW145" s="1">
        <v>22.936</v>
      </c>
      <c r="BX145" s="1">
        <v>6.6230000000000002</v>
      </c>
      <c r="BY145" s="1">
        <v>35.597000000000001</v>
      </c>
      <c r="BZ145" s="1">
        <v>11.468</v>
      </c>
      <c r="CA145" s="1">
        <v>13.696999999999999</v>
      </c>
      <c r="CB145" s="1">
        <v>36.866</v>
      </c>
      <c r="CC145" s="1">
        <v>21.66</v>
      </c>
      <c r="CD145" s="1">
        <v>18.812999999999999</v>
      </c>
      <c r="CE145" s="1">
        <v>11.866</v>
      </c>
      <c r="CF145" s="1">
        <v>9.7159999999999993</v>
      </c>
      <c r="CG145" s="1">
        <v>12.449</v>
      </c>
      <c r="CH145" s="1">
        <v>16.571999999999999</v>
      </c>
      <c r="CI145" s="1">
        <v>19.198</v>
      </c>
      <c r="CJ145" s="1">
        <v>4.7629999999999999</v>
      </c>
      <c r="CK145" s="1">
        <v>13.522</v>
      </c>
      <c r="CL145" s="1">
        <v>43.337000000000003</v>
      </c>
      <c r="CM145" s="1">
        <v>18.128</v>
      </c>
      <c r="CN145" s="1">
        <v>10.393000000000001</v>
      </c>
      <c r="CO145" s="1">
        <v>9.2349999999999994</v>
      </c>
      <c r="CP145" s="1">
        <v>27.085000000000001</v>
      </c>
      <c r="CQ145" s="1">
        <v>15.445</v>
      </c>
      <c r="CR145" s="1">
        <v>26.343</v>
      </c>
      <c r="CS145" s="1">
        <v>2.5979999999999999</v>
      </c>
      <c r="CT145" s="1">
        <v>9.2940000000000005</v>
      </c>
      <c r="CU145" s="1">
        <v>29.696999999999999</v>
      </c>
      <c r="CV145" s="1">
        <v>11.846</v>
      </c>
      <c r="CW145" s="1">
        <v>13.257</v>
      </c>
      <c r="CX145" s="1"/>
      <c r="CY145" s="1">
        <v>21.506014100000002</v>
      </c>
      <c r="CZ145" s="1"/>
      <c r="DA145" s="1">
        <v>0.41686013999999999</v>
      </c>
      <c r="DB145" s="1">
        <v>0.33232563999999998</v>
      </c>
      <c r="DC145" s="1">
        <v>0.34711220999999998</v>
      </c>
      <c r="DD145" s="1">
        <v>1.3565042700000001</v>
      </c>
      <c r="DE145" s="1">
        <v>0.31349369999999999</v>
      </c>
      <c r="DF145" s="1">
        <v>0.56049437999999996</v>
      </c>
      <c r="DG145" s="1">
        <v>0.20668637000000001</v>
      </c>
      <c r="DH145" s="1">
        <v>0.21900849999999999</v>
      </c>
      <c r="DI145" s="1">
        <v>1.2742947099999999</v>
      </c>
      <c r="DJ145" s="1">
        <v>0.59057899000000003</v>
      </c>
      <c r="DK145" s="1">
        <v>1.0866727700000001</v>
      </c>
      <c r="DL145" s="1">
        <v>0.35869035999999999</v>
      </c>
      <c r="DM145" s="1">
        <v>0.45736043999999998</v>
      </c>
      <c r="DN145" s="1">
        <v>1.63605398</v>
      </c>
      <c r="DO145" s="1">
        <v>0.81846872999999998</v>
      </c>
      <c r="DP145" s="1">
        <v>-11.365937000000001</v>
      </c>
      <c r="DQ145" s="1">
        <v>0.15098101999999999</v>
      </c>
      <c r="DR145" s="1">
        <v>0.88370629000000001</v>
      </c>
      <c r="DS145" s="1">
        <v>1.21245154</v>
      </c>
      <c r="DT145" s="1">
        <v>1.1931546200000001</v>
      </c>
      <c r="DU145" s="1">
        <v>0.88626371999999998</v>
      </c>
      <c r="DV145" s="1">
        <v>2.3047971500000002</v>
      </c>
      <c r="DW145" s="1">
        <v>0.31772507999999999</v>
      </c>
      <c r="DX145" s="1">
        <v>0.81958469</v>
      </c>
      <c r="DY145" s="1">
        <v>2.3663148199999999</v>
      </c>
      <c r="DZ145" s="1">
        <v>2.66894645</v>
      </c>
      <c r="EA145" s="1">
        <v>0.60238963999999995</v>
      </c>
      <c r="EB145" s="1">
        <v>2.2785254300000002</v>
      </c>
      <c r="EC145" s="1">
        <v>0.78968607999999996</v>
      </c>
      <c r="ED145" s="1">
        <v>0.20254799000000001</v>
      </c>
      <c r="EE145" s="1">
        <v>1.14233162</v>
      </c>
      <c r="EF145" s="1">
        <v>0.85631860000000004</v>
      </c>
      <c r="EG145" s="1">
        <v>2.7134735299999999</v>
      </c>
      <c r="EH145" s="1">
        <v>1.4003989699999999</v>
      </c>
      <c r="EI145" s="1">
        <v>1.1717187499999999</v>
      </c>
      <c r="EJ145" s="1">
        <v>3.0262232500000001</v>
      </c>
      <c r="EK145" s="1">
        <v>2.2938699699999998</v>
      </c>
      <c r="EL145" s="1">
        <v>3.63075182</v>
      </c>
      <c r="EM145" s="1">
        <v>2.3109814599999998</v>
      </c>
      <c r="EN145" s="1">
        <v>2.1329382400000001</v>
      </c>
      <c r="EO145" s="1">
        <v>-14.271402999999999</v>
      </c>
      <c r="EP145" s="1">
        <v>2.7466735400000002</v>
      </c>
      <c r="EQ145" s="1">
        <v>2.5239451499999999</v>
      </c>
      <c r="ER145" s="1">
        <v>1.51320462</v>
      </c>
      <c r="ES145" s="1">
        <v>1.2586246699999999</v>
      </c>
      <c r="ET145" s="1">
        <v>2.0447768599999998</v>
      </c>
      <c r="EU145" s="1">
        <v>0.21296367999999999</v>
      </c>
      <c r="EV145" s="1">
        <v>0.74890679000000004</v>
      </c>
      <c r="EW145" s="1">
        <v>3.8982583900000001</v>
      </c>
      <c r="EX145" s="1">
        <v>0.37436039999999998</v>
      </c>
      <c r="EY145" s="1">
        <v>2.7691788800000001</v>
      </c>
      <c r="EZ145" s="1">
        <v>4.0030197799999998</v>
      </c>
      <c r="FA145" s="1">
        <v>0.88417128</v>
      </c>
      <c r="FB145" s="1">
        <v>4.9495922099999996</v>
      </c>
      <c r="FC145" s="1">
        <v>1.0796979799999999</v>
      </c>
      <c r="FD145" s="1">
        <v>5.3708232200000001</v>
      </c>
      <c r="FE145" s="1">
        <v>1.8253498699999999</v>
      </c>
      <c r="FF145" s="1">
        <v>0.95340773000000001</v>
      </c>
      <c r="FG145" s="1">
        <v>0.99665144000000006</v>
      </c>
      <c r="FH145" s="1">
        <v>2.4095120400000001</v>
      </c>
      <c r="FI145" s="1">
        <v>1.37645218</v>
      </c>
      <c r="FJ145" s="1">
        <v>-9.8646823999999995</v>
      </c>
      <c r="FK145" s="1">
        <v>-4.1297284999999997</v>
      </c>
      <c r="FL145" s="1">
        <v>1.12145374</v>
      </c>
      <c r="FM145" s="1">
        <v>0.39616825</v>
      </c>
      <c r="FN145" s="1">
        <v>-5.5409617000000004</v>
      </c>
      <c r="FO145" s="1">
        <v>1.1533518</v>
      </c>
      <c r="FP145" s="1">
        <v>0.72849390000000003</v>
      </c>
      <c r="FQ145" s="1">
        <v>0.12968465000000001</v>
      </c>
      <c r="FR145" s="1">
        <v>1.7481156600000001</v>
      </c>
      <c r="FS145" s="1">
        <v>0.62801037999999998</v>
      </c>
      <c r="FT145" s="1">
        <v>1.0161343700000001</v>
      </c>
      <c r="FU145" s="1">
        <v>1.3285586</v>
      </c>
      <c r="FV145" s="1">
        <v>0.18339056000000001</v>
      </c>
      <c r="FW145" s="1">
        <v>1.06649237</v>
      </c>
      <c r="FX145" s="1">
        <v>0.30796036999999998</v>
      </c>
      <c r="FY145" s="1">
        <v>1.6552114099999999</v>
      </c>
      <c r="FZ145" s="1">
        <v>0.53324618999999995</v>
      </c>
      <c r="GA145" s="1">
        <v>0.63689161000000005</v>
      </c>
      <c r="GB145" s="1">
        <v>1.7142181599999999</v>
      </c>
      <c r="GC145" s="1">
        <v>1.0071601299999999</v>
      </c>
      <c r="GD145" s="1">
        <v>0.87477855999999998</v>
      </c>
      <c r="GE145" s="1">
        <v>0.55175264000000002</v>
      </c>
      <c r="GF145" s="1">
        <v>0.45178059999999998</v>
      </c>
      <c r="GG145" s="1">
        <v>0.57886132999999995</v>
      </c>
      <c r="GH145" s="1">
        <v>0.77057514999999999</v>
      </c>
      <c r="GI145" s="1">
        <v>0.89268053000000003</v>
      </c>
      <c r="GJ145" s="1">
        <v>0.22147293000000001</v>
      </c>
      <c r="GK145" s="1">
        <v>0.62875435000000002</v>
      </c>
      <c r="GL145" s="1">
        <v>2.0151107399999999</v>
      </c>
      <c r="GM145" s="1">
        <v>0.84292699999999998</v>
      </c>
      <c r="GN145" s="1">
        <v>0.48326016999999999</v>
      </c>
      <c r="GO145" s="1">
        <v>0.42941477</v>
      </c>
      <c r="GP145" s="1">
        <v>1.2594151499999999</v>
      </c>
      <c r="GQ145" s="1">
        <v>0.71817120000000001</v>
      </c>
      <c r="GR145" s="1">
        <v>1.22491317</v>
      </c>
      <c r="GS145" s="1">
        <v>0.12080341999999999</v>
      </c>
      <c r="GT145" s="1">
        <v>0.43215818</v>
      </c>
      <c r="GU145" s="1">
        <v>1.3808695499999999</v>
      </c>
      <c r="GV145" s="1">
        <v>0.55082266000000002</v>
      </c>
      <c r="GW145" s="1">
        <v>0.61643221999999998</v>
      </c>
    </row>
    <row r="146" spans="1:205" x14ac:dyDescent="0.2">
      <c r="A146" s="1">
        <v>9.3919999999999995</v>
      </c>
      <c r="B146" s="1">
        <v>6.8490000000000002</v>
      </c>
      <c r="C146" s="1">
        <v>3.6179999999999999</v>
      </c>
      <c r="D146" s="1">
        <v>26.69</v>
      </c>
      <c r="E146" s="1">
        <v>8.4619999999999997</v>
      </c>
      <c r="F146" s="1">
        <v>20.292000000000002</v>
      </c>
      <c r="G146" s="1">
        <v>8.9359999999999999</v>
      </c>
      <c r="H146" s="1">
        <v>7.03</v>
      </c>
      <c r="I146" s="1">
        <v>26.193999999999999</v>
      </c>
      <c r="J146" s="1">
        <v>6.4950000000000001</v>
      </c>
      <c r="K146" s="1">
        <v>23.373000000000001</v>
      </c>
      <c r="L146" s="1">
        <v>7.1319999999999997</v>
      </c>
      <c r="M146" s="1">
        <v>14.308</v>
      </c>
      <c r="N146" s="1">
        <v>31.501999999999999</v>
      </c>
      <c r="O146" s="1">
        <v>20.727</v>
      </c>
      <c r="P146" s="1">
        <v>-244.43600000000001</v>
      </c>
      <c r="Q146" s="1">
        <v>0</v>
      </c>
      <c r="R146" s="1">
        <v>19.818000000000001</v>
      </c>
      <c r="S146" s="1">
        <v>6.2190000000000003</v>
      </c>
      <c r="T146" s="1">
        <v>20.372</v>
      </c>
      <c r="U146" s="1">
        <v>11.108000000000001</v>
      </c>
      <c r="V146" s="1">
        <v>38.805999999999997</v>
      </c>
      <c r="W146" s="1">
        <v>7.9820000000000002</v>
      </c>
      <c r="X146" s="1">
        <v>19.317</v>
      </c>
      <c r="Y146" s="1">
        <v>51.542999999999999</v>
      </c>
      <c r="Z146" s="1">
        <v>58.7258</v>
      </c>
      <c r="AA146" s="1">
        <v>11.765000000000001</v>
      </c>
      <c r="AB146" s="1">
        <v>50.970999999999997</v>
      </c>
      <c r="AC146" s="1">
        <v>14.945</v>
      </c>
      <c r="AD146" s="1">
        <v>0</v>
      </c>
      <c r="AE146" s="1">
        <v>24.922000000000001</v>
      </c>
      <c r="AF146" s="1">
        <v>15.247</v>
      </c>
      <c r="AG146" s="1">
        <v>46.494999999999997</v>
      </c>
      <c r="AH146" s="1">
        <v>14.101000000000001</v>
      </c>
      <c r="AI146" s="1">
        <v>28.649000000000001</v>
      </c>
      <c r="AJ146" s="1">
        <v>68.786000000000001</v>
      </c>
      <c r="AK146" s="1">
        <v>56.988999999999997</v>
      </c>
      <c r="AL146" s="1">
        <v>67.873000000000005</v>
      </c>
      <c r="AM146" s="1">
        <v>46.710999999999999</v>
      </c>
      <c r="AN146" s="1">
        <v>50.540999999999997</v>
      </c>
      <c r="AO146" s="1">
        <v>-306.92099999999999</v>
      </c>
      <c r="AP146" s="1">
        <v>69.448999999999998</v>
      </c>
      <c r="AQ146" s="1">
        <v>68.956999999999994</v>
      </c>
      <c r="AR146" s="1">
        <v>27.472999999999999</v>
      </c>
      <c r="AS146" s="1">
        <v>11.766</v>
      </c>
      <c r="AT146" s="1">
        <v>48.13</v>
      </c>
      <c r="AU146" s="1">
        <v>7.0439999999999996</v>
      </c>
      <c r="AV146" s="1">
        <v>18.195</v>
      </c>
      <c r="AW146" s="1">
        <v>51.783999999999999</v>
      </c>
      <c r="AX146" s="1">
        <v>7.1459999999999999</v>
      </c>
      <c r="AY146" s="1">
        <v>66.808999999999997</v>
      </c>
      <c r="AZ146" s="1">
        <v>87.085999999999999</v>
      </c>
      <c r="BA146" s="1">
        <v>30.12</v>
      </c>
      <c r="BB146" s="1">
        <v>110.509</v>
      </c>
      <c r="BC146" s="1">
        <v>23.548999999999999</v>
      </c>
      <c r="BD146" s="1">
        <v>123.82899999999999</v>
      </c>
      <c r="BE146" s="1">
        <v>65.525000000000006</v>
      </c>
      <c r="BF146" s="1">
        <v>7.4690000000000003</v>
      </c>
      <c r="BG146" s="1">
        <v>15.15</v>
      </c>
      <c r="BH146" s="1">
        <v>54.116</v>
      </c>
      <c r="BI146" s="1">
        <v>36.712000000000003</v>
      </c>
      <c r="BJ146" s="1">
        <v>-212.15</v>
      </c>
      <c r="BK146" s="1">
        <v>-88.813999999999993</v>
      </c>
      <c r="BL146" s="1">
        <v>20.309000000000001</v>
      </c>
      <c r="BM146" s="1">
        <v>14.449</v>
      </c>
      <c r="BN146" s="1">
        <v>-119.164</v>
      </c>
      <c r="BO146" s="1">
        <v>26.448</v>
      </c>
      <c r="BP146" s="1">
        <v>9.4410000000000007</v>
      </c>
      <c r="BQ146" s="1">
        <v>3.113</v>
      </c>
      <c r="BR146" s="1">
        <v>37.579000000000001</v>
      </c>
      <c r="BS146" s="1">
        <v>17.971</v>
      </c>
      <c r="BT146" s="1">
        <v>19.79</v>
      </c>
      <c r="BU146" s="1">
        <v>28.263999999999999</v>
      </c>
      <c r="BV146" s="1">
        <v>4.9020000000000001</v>
      </c>
      <c r="BW146" s="1">
        <v>28.54</v>
      </c>
      <c r="BX146" s="1">
        <v>9.5559999999999992</v>
      </c>
      <c r="BY146" s="1">
        <v>22.777000000000001</v>
      </c>
      <c r="BZ146" s="1">
        <v>11.288</v>
      </c>
      <c r="CA146" s="1">
        <v>4.04</v>
      </c>
      <c r="CB146" s="1">
        <v>29.558</v>
      </c>
      <c r="CC146" s="1">
        <v>15.345000000000001</v>
      </c>
      <c r="CD146" s="1">
        <v>23.145</v>
      </c>
      <c r="CE146" s="1">
        <v>16.149999999999999</v>
      </c>
      <c r="CF146" s="1">
        <v>9.6189999999999998</v>
      </c>
      <c r="CG146" s="1">
        <v>4.7350000000000003</v>
      </c>
      <c r="CH146" s="1">
        <v>22.666</v>
      </c>
      <c r="CI146" s="1">
        <v>21.611999999999998</v>
      </c>
      <c r="CJ146" s="1">
        <v>5.7039999999999997</v>
      </c>
      <c r="CK146" s="1">
        <v>14.664999999999999</v>
      </c>
      <c r="CL146" s="1">
        <v>32.619</v>
      </c>
      <c r="CM146" s="1">
        <v>10.951000000000001</v>
      </c>
      <c r="CN146" s="1">
        <v>10.162000000000001</v>
      </c>
      <c r="CO146" s="1">
        <v>13.738</v>
      </c>
      <c r="CP146" s="1">
        <v>27.472000000000001</v>
      </c>
      <c r="CQ146" s="1">
        <v>21.948</v>
      </c>
      <c r="CR146" s="1">
        <v>16.222999999999999</v>
      </c>
      <c r="CS146" s="1">
        <v>9.3979999999999997</v>
      </c>
      <c r="CT146" s="1">
        <v>5.8360000000000003</v>
      </c>
      <c r="CU146" s="1">
        <v>21.263999999999999</v>
      </c>
      <c r="CV146" s="1">
        <v>20.51</v>
      </c>
      <c r="CW146" s="1">
        <v>14.808</v>
      </c>
      <c r="CX146" s="1"/>
      <c r="CY146" s="1">
        <v>20.7822435</v>
      </c>
      <c r="CZ146" s="1"/>
      <c r="DA146" s="1">
        <v>0.45192426000000002</v>
      </c>
      <c r="DB146" s="1">
        <v>0.32956017999999998</v>
      </c>
      <c r="DC146" s="1">
        <v>0.17409093</v>
      </c>
      <c r="DD146" s="1">
        <v>1.2842694299999999</v>
      </c>
      <c r="DE146" s="1">
        <v>0.40717451999999998</v>
      </c>
      <c r="DF146" s="1">
        <v>0.97641045999999998</v>
      </c>
      <c r="DG146" s="1">
        <v>0.42998245000000002</v>
      </c>
      <c r="DH146" s="1">
        <v>0.33826953999999998</v>
      </c>
      <c r="DI146" s="1">
        <v>1.2604029000000001</v>
      </c>
      <c r="DJ146" s="1">
        <v>0.31252640999999998</v>
      </c>
      <c r="DK146" s="1">
        <v>1.1246620199999999</v>
      </c>
      <c r="DL146" s="1">
        <v>0.34317757999999998</v>
      </c>
      <c r="DM146" s="1">
        <v>0.68847234999999996</v>
      </c>
      <c r="DN146" s="1">
        <v>1.51581324</v>
      </c>
      <c r="DO146" s="1">
        <v>0.99734179000000001</v>
      </c>
      <c r="DP146" s="1">
        <v>-11.761772000000001</v>
      </c>
      <c r="DQ146" s="1">
        <v>0</v>
      </c>
      <c r="DR146" s="1">
        <v>0.95360252999999995</v>
      </c>
      <c r="DS146" s="1">
        <v>0.29924583999999999</v>
      </c>
      <c r="DT146" s="1">
        <v>0.98025989999999996</v>
      </c>
      <c r="DU146" s="1">
        <v>0.53449475000000002</v>
      </c>
      <c r="DV146" s="1">
        <v>1.8672671199999999</v>
      </c>
      <c r="DW146" s="1">
        <v>0.38407787999999998</v>
      </c>
      <c r="DX146" s="1">
        <v>0.92949541000000002</v>
      </c>
      <c r="DY146" s="1">
        <v>2.4801460899999999</v>
      </c>
      <c r="DZ146" s="1">
        <v>2.8257680600000001</v>
      </c>
      <c r="EA146" s="1">
        <v>0.56610826999999997</v>
      </c>
      <c r="EB146" s="1">
        <v>2.4526225899999998</v>
      </c>
      <c r="EC146" s="1">
        <v>0.71912350999999997</v>
      </c>
      <c r="ED146" s="1">
        <v>0</v>
      </c>
      <c r="EE146" s="1">
        <v>1.1991968</v>
      </c>
      <c r="EF146" s="1">
        <v>0.73365515000000003</v>
      </c>
      <c r="EG146" s="1">
        <v>2.23724642</v>
      </c>
      <c r="EH146" s="1">
        <v>0.67851192000000005</v>
      </c>
      <c r="EI146" s="1">
        <v>1.3785325900000001</v>
      </c>
      <c r="EJ146" s="1">
        <v>3.3098447700000002</v>
      </c>
      <c r="EK146" s="1">
        <v>2.7421967199999999</v>
      </c>
      <c r="EL146" s="1">
        <v>3.2659130300000001</v>
      </c>
      <c r="EM146" s="1">
        <v>2.2476399100000002</v>
      </c>
      <c r="EN146" s="1">
        <v>2.4319318499999998</v>
      </c>
      <c r="EO146" s="1">
        <v>-14.768425000000001</v>
      </c>
      <c r="EP146" s="1">
        <v>3.3417469999999998</v>
      </c>
      <c r="EQ146" s="1">
        <v>3.3180729499999999</v>
      </c>
      <c r="ER146" s="1">
        <v>1.32194582</v>
      </c>
      <c r="ES146" s="1">
        <v>0.56615638999999995</v>
      </c>
      <c r="ET146" s="1">
        <v>2.3159193500000002</v>
      </c>
      <c r="EU146" s="1">
        <v>0.33894319000000001</v>
      </c>
      <c r="EV146" s="1">
        <v>0.87550702000000002</v>
      </c>
      <c r="EW146" s="1">
        <v>2.4917425299999998</v>
      </c>
      <c r="EX146" s="1">
        <v>0.34385123000000001</v>
      </c>
      <c r="EY146" s="1">
        <v>3.2147154800000002</v>
      </c>
      <c r="EZ146" s="1">
        <v>4.1904041699999999</v>
      </c>
      <c r="FA146" s="1">
        <v>1.4493141700000001</v>
      </c>
      <c r="FB146" s="1">
        <v>5.3174720899999999</v>
      </c>
      <c r="FC146" s="1">
        <v>1.1331307900000001</v>
      </c>
      <c r="FD146" s="1">
        <v>5.9584038599999998</v>
      </c>
      <c r="FE146" s="1">
        <v>3.15293197</v>
      </c>
      <c r="FF146" s="1">
        <v>0.35939334000000001</v>
      </c>
      <c r="FG146" s="1">
        <v>0.72898770000000002</v>
      </c>
      <c r="FH146" s="1">
        <v>2.6039536999999999</v>
      </c>
      <c r="FI146" s="1">
        <v>1.76650803</v>
      </c>
      <c r="FJ146" s="1">
        <v>-10.208233999999999</v>
      </c>
      <c r="FK146" s="1">
        <v>-4.2735520999999999</v>
      </c>
      <c r="FL146" s="1">
        <v>0.97722847000000002</v>
      </c>
      <c r="FM146" s="1">
        <v>0.69525698999999996</v>
      </c>
      <c r="FN146" s="1">
        <v>-5.7339333999999997</v>
      </c>
      <c r="FO146" s="1">
        <v>1.27262487</v>
      </c>
      <c r="FP146" s="1">
        <v>0.45428204</v>
      </c>
      <c r="FQ146" s="1">
        <v>0.14979133</v>
      </c>
      <c r="FR146" s="1">
        <v>1.8082263300000001</v>
      </c>
      <c r="FS146" s="1">
        <v>0.86472857999999997</v>
      </c>
      <c r="FT146" s="1">
        <v>0.95225523000000001</v>
      </c>
      <c r="FU146" s="1">
        <v>1.3600071600000001</v>
      </c>
      <c r="FV146" s="1">
        <v>0.23587443999999999</v>
      </c>
      <c r="FW146" s="1">
        <v>1.3732877299999999</v>
      </c>
      <c r="FX146" s="1">
        <v>0.45981560999999999</v>
      </c>
      <c r="FY146" s="1">
        <v>1.09598369</v>
      </c>
      <c r="FZ146" s="1">
        <v>0.54315599000000003</v>
      </c>
      <c r="GA146" s="1">
        <v>0.19439672</v>
      </c>
      <c r="GB146" s="1">
        <v>1.42227185</v>
      </c>
      <c r="GC146" s="1">
        <v>0.73837070999999999</v>
      </c>
      <c r="GD146" s="1">
        <v>1.1136911199999999</v>
      </c>
      <c r="GE146" s="1">
        <v>0.77710570000000001</v>
      </c>
      <c r="GF146" s="1">
        <v>0.46284703999999999</v>
      </c>
      <c r="GG146" s="1">
        <v>0.22783872999999999</v>
      </c>
      <c r="GH146" s="1">
        <v>1.0906425900000001</v>
      </c>
      <c r="GI146" s="1">
        <v>1.0399262199999999</v>
      </c>
      <c r="GJ146" s="1">
        <v>0.27446506999999998</v>
      </c>
      <c r="GK146" s="1">
        <v>0.70565047000000003</v>
      </c>
      <c r="GL146" s="1">
        <v>1.5695610499999999</v>
      </c>
      <c r="GM146" s="1">
        <v>0.52694021999999996</v>
      </c>
      <c r="GN146" s="1">
        <v>0.48897511999999999</v>
      </c>
      <c r="GO146" s="1">
        <v>0.66104509</v>
      </c>
      <c r="GP146" s="1">
        <v>1.3218977000000001</v>
      </c>
      <c r="GQ146" s="1">
        <v>1.05609387</v>
      </c>
      <c r="GR146" s="1">
        <v>0.78061831999999998</v>
      </c>
      <c r="GS146" s="1">
        <v>0.45221296999999999</v>
      </c>
      <c r="GT146" s="1">
        <v>0.28081665</v>
      </c>
      <c r="GU146" s="1">
        <v>1.02318116</v>
      </c>
      <c r="GV146" s="1">
        <v>0.98690018999999995</v>
      </c>
      <c r="GW146" s="1">
        <v>0.71253135000000001</v>
      </c>
    </row>
    <row r="147" spans="1:205" x14ac:dyDescent="0.2">
      <c r="A147" s="1">
        <v>10.795</v>
      </c>
      <c r="B147" s="1">
        <v>6.71</v>
      </c>
      <c r="C147" s="1">
        <v>1.47</v>
      </c>
      <c r="D147" s="1">
        <v>24.736999999999998</v>
      </c>
      <c r="E147" s="1">
        <v>7.9550000000000001</v>
      </c>
      <c r="F147" s="1">
        <v>24.832999999999998</v>
      </c>
      <c r="G147" s="1">
        <v>8.5389999999999997</v>
      </c>
      <c r="H147" s="1">
        <v>7.641</v>
      </c>
      <c r="I147" s="1">
        <v>20.152000000000001</v>
      </c>
      <c r="J147" s="1">
        <v>14.045</v>
      </c>
      <c r="K147" s="1">
        <v>28.452999999999999</v>
      </c>
      <c r="L147" s="1">
        <v>5.2949999999999999</v>
      </c>
      <c r="M147" s="1">
        <v>18.181000000000001</v>
      </c>
      <c r="N147" s="1">
        <v>38.484999999999999</v>
      </c>
      <c r="O147" s="1">
        <v>39.524999999999999</v>
      </c>
      <c r="P147" s="1">
        <v>-244.43600000000001</v>
      </c>
      <c r="Q147" s="1">
        <v>5.5069999999999997</v>
      </c>
      <c r="R147" s="1">
        <v>10.891</v>
      </c>
      <c r="S147" s="1">
        <v>5.069</v>
      </c>
      <c r="T147" s="1">
        <v>15.505000000000001</v>
      </c>
      <c r="U147" s="1">
        <v>15.089</v>
      </c>
      <c r="V147" s="1">
        <v>32.594999999999999</v>
      </c>
      <c r="W147" s="1">
        <v>10.321</v>
      </c>
      <c r="X147" s="1">
        <v>21.712</v>
      </c>
      <c r="Y147" s="1">
        <v>66.816999999999993</v>
      </c>
      <c r="Z147" s="1">
        <v>56.279699999999998</v>
      </c>
      <c r="AA147" s="1">
        <v>13.6</v>
      </c>
      <c r="AB147" s="1">
        <v>33.753</v>
      </c>
      <c r="AC147" s="1">
        <v>17.774999999999999</v>
      </c>
      <c r="AD147" s="1">
        <v>0.317</v>
      </c>
      <c r="AE147" s="1">
        <v>32.326999999999998</v>
      </c>
      <c r="AF147" s="1">
        <v>4.5970000000000004</v>
      </c>
      <c r="AG147" s="1">
        <v>35.664000000000001</v>
      </c>
      <c r="AH147" s="1">
        <v>12.273</v>
      </c>
      <c r="AI147" s="1">
        <v>17.724</v>
      </c>
      <c r="AJ147" s="1">
        <v>85.587999999999994</v>
      </c>
      <c r="AK147" s="1">
        <v>64.727000000000004</v>
      </c>
      <c r="AL147" s="1">
        <v>56.26</v>
      </c>
      <c r="AM147" s="1">
        <v>55.835999999999999</v>
      </c>
      <c r="AN147" s="1">
        <v>37.908000000000001</v>
      </c>
      <c r="AO147" s="1">
        <v>-306.92099999999999</v>
      </c>
      <c r="AP147" s="1">
        <v>63.533000000000001</v>
      </c>
      <c r="AQ147" s="1">
        <v>75.581999999999994</v>
      </c>
      <c r="AR147" s="1">
        <v>18.347999999999999</v>
      </c>
      <c r="AS147" s="1">
        <v>12.372999999999999</v>
      </c>
      <c r="AT147" s="1">
        <v>40.941000000000003</v>
      </c>
      <c r="AU147" s="1">
        <v>17.018999999999998</v>
      </c>
      <c r="AV147" s="1">
        <v>20.245999999999999</v>
      </c>
      <c r="AW147" s="1">
        <v>47.064999999999998</v>
      </c>
      <c r="AX147" s="1">
        <v>0</v>
      </c>
      <c r="AY147" s="1">
        <v>59.284999999999997</v>
      </c>
      <c r="AZ147" s="1">
        <v>90.765000000000001</v>
      </c>
      <c r="BA147" s="1">
        <v>28.960999999999999</v>
      </c>
      <c r="BB147" s="1">
        <v>113.514</v>
      </c>
      <c r="BC147" s="1">
        <v>32.125999999999998</v>
      </c>
      <c r="BD147" s="1">
        <v>79.659000000000006</v>
      </c>
      <c r="BE147" s="1">
        <v>40.984000000000002</v>
      </c>
      <c r="BF147" s="1">
        <v>9.9499999999999993</v>
      </c>
      <c r="BG147" s="1">
        <v>20.053999999999998</v>
      </c>
      <c r="BH147" s="1">
        <v>68.14</v>
      </c>
      <c r="BI147" s="1">
        <v>42.021999999999998</v>
      </c>
      <c r="BJ147" s="1">
        <v>-212.15</v>
      </c>
      <c r="BK147" s="1">
        <v>-88.813999999999993</v>
      </c>
      <c r="BL147" s="1">
        <v>15.04</v>
      </c>
      <c r="BM147" s="1">
        <v>15.602</v>
      </c>
      <c r="BN147" s="1">
        <v>-119.164</v>
      </c>
      <c r="BO147" s="1">
        <v>24.114999999999998</v>
      </c>
      <c r="BP147" s="1">
        <v>14.413</v>
      </c>
      <c r="BQ147" s="1">
        <v>0</v>
      </c>
      <c r="BR147" s="1">
        <v>34.375</v>
      </c>
      <c r="BS147" s="1">
        <v>20.692</v>
      </c>
      <c r="BT147" s="1">
        <v>21.995000000000001</v>
      </c>
      <c r="BU147" s="1">
        <v>18.023</v>
      </c>
      <c r="BV147" s="1">
        <v>13.852</v>
      </c>
      <c r="BW147" s="1">
        <v>29.446000000000002</v>
      </c>
      <c r="BX147" s="1">
        <v>8.5389999999999997</v>
      </c>
      <c r="BY147" s="1">
        <v>12.779</v>
      </c>
      <c r="BZ147" s="1">
        <v>7.726</v>
      </c>
      <c r="CA147" s="1">
        <v>1.9610000000000001</v>
      </c>
      <c r="CB147" s="1">
        <v>28.664000000000001</v>
      </c>
      <c r="CC147" s="1">
        <v>12.624000000000001</v>
      </c>
      <c r="CD147" s="1">
        <v>21.067</v>
      </c>
      <c r="CE147" s="1">
        <v>14.302</v>
      </c>
      <c r="CF147" s="1">
        <v>4.3650000000000002</v>
      </c>
      <c r="CG147" s="1">
        <v>7.9180000000000001</v>
      </c>
      <c r="CH147" s="1">
        <v>33.36</v>
      </c>
      <c r="CI147" s="1">
        <v>29.062000000000001</v>
      </c>
      <c r="CJ147" s="1">
        <v>9.5139999999999993</v>
      </c>
      <c r="CK147" s="1">
        <v>17.236000000000001</v>
      </c>
      <c r="CL147" s="1">
        <v>27.797999999999998</v>
      </c>
      <c r="CM147" s="1">
        <v>9.6359999999999992</v>
      </c>
      <c r="CN147" s="1">
        <v>8.52</v>
      </c>
      <c r="CO147" s="1">
        <v>3.673</v>
      </c>
      <c r="CP147" s="1">
        <v>18.626000000000001</v>
      </c>
      <c r="CQ147" s="1">
        <v>23.516999999999999</v>
      </c>
      <c r="CR147" s="1">
        <v>8.3439999999999994</v>
      </c>
      <c r="CS147" s="1">
        <v>10.335000000000001</v>
      </c>
      <c r="CT147" s="1">
        <v>8.8580000000000005</v>
      </c>
      <c r="CU147" s="1">
        <v>11.83</v>
      </c>
      <c r="CV147" s="1">
        <v>25.471</v>
      </c>
      <c r="CW147" s="1">
        <v>21.902999999999999</v>
      </c>
      <c r="CX147" s="1"/>
      <c r="CY147" s="1">
        <v>20.132047100000001</v>
      </c>
      <c r="CZ147" s="1"/>
      <c r="DA147" s="1">
        <v>0.53620975000000004</v>
      </c>
      <c r="DB147" s="1">
        <v>0.33329944</v>
      </c>
      <c r="DC147" s="1">
        <v>7.3017910000000005E-2</v>
      </c>
      <c r="DD147" s="1">
        <v>1.22873744</v>
      </c>
      <c r="DE147" s="1">
        <v>0.39514114</v>
      </c>
      <c r="DF147" s="1">
        <v>1.23350596</v>
      </c>
      <c r="DG147" s="1">
        <v>0.42414961000000001</v>
      </c>
      <c r="DH147" s="1">
        <v>0.37954411999999998</v>
      </c>
      <c r="DI147" s="1">
        <v>1.0009911</v>
      </c>
      <c r="DJ147" s="1">
        <v>0.69764391000000003</v>
      </c>
      <c r="DK147" s="1">
        <v>1.4133187700000001</v>
      </c>
      <c r="DL147" s="1">
        <v>0.26301349000000002</v>
      </c>
      <c r="DM147" s="1">
        <v>0.90308750000000004</v>
      </c>
      <c r="DN147" s="1">
        <v>1.91162875</v>
      </c>
      <c r="DO147" s="1">
        <v>1.9632876800000001</v>
      </c>
      <c r="DP147" s="1">
        <v>-12.141636999999999</v>
      </c>
      <c r="DQ147" s="1">
        <v>0.27354397000000003</v>
      </c>
      <c r="DR147" s="1">
        <v>0.54097826999999998</v>
      </c>
      <c r="DS147" s="1">
        <v>0.25178761</v>
      </c>
      <c r="DT147" s="1">
        <v>0.77016510000000005</v>
      </c>
      <c r="DU147" s="1">
        <v>0.74950152999999997</v>
      </c>
      <c r="DV147" s="1">
        <v>1.61906039</v>
      </c>
      <c r="DW147" s="1">
        <v>0.51266520000000004</v>
      </c>
      <c r="DX147" s="1">
        <v>1.0784795</v>
      </c>
      <c r="DY147" s="1">
        <v>3.3189372100000001</v>
      </c>
      <c r="DZ147" s="1">
        <v>2.7955279399999999</v>
      </c>
      <c r="EA147" s="1">
        <v>0.67553985000000005</v>
      </c>
      <c r="EB147" s="1">
        <v>1.67658062</v>
      </c>
      <c r="EC147" s="1">
        <v>0.88292064999999997</v>
      </c>
      <c r="ED147" s="1">
        <v>1.5746039999999999E-2</v>
      </c>
      <c r="EE147" s="1">
        <v>1.60574828</v>
      </c>
      <c r="EF147" s="1">
        <v>0.2283424</v>
      </c>
      <c r="EG147" s="1">
        <v>1.7715039100000001</v>
      </c>
      <c r="EH147" s="1">
        <v>0.60962503999999995</v>
      </c>
      <c r="EI147" s="1">
        <v>0.88038737</v>
      </c>
      <c r="EJ147" s="1">
        <v>4.25133121</v>
      </c>
      <c r="EK147" s="1">
        <v>3.2151226300000002</v>
      </c>
      <c r="EL147" s="1">
        <v>2.7945494000000002</v>
      </c>
      <c r="EM147" s="1">
        <v>2.7734884499999999</v>
      </c>
      <c r="EN147" s="1">
        <v>1.8829679800000001</v>
      </c>
      <c r="EO147" s="1">
        <v>-15.245395</v>
      </c>
      <c r="EP147" s="1">
        <v>3.1558142</v>
      </c>
      <c r="EQ147" s="1">
        <v>3.7543126999999998</v>
      </c>
      <c r="ER147" s="1">
        <v>0.91138273000000003</v>
      </c>
      <c r="ES147" s="1">
        <v>0.61459224999999995</v>
      </c>
      <c r="ET147" s="1">
        <v>2.0336232999999999</v>
      </c>
      <c r="EU147" s="1">
        <v>0.84536858000000004</v>
      </c>
      <c r="EV147" s="1">
        <v>1.0056602800000001</v>
      </c>
      <c r="EW147" s="1">
        <v>2.33781492</v>
      </c>
      <c r="EX147" s="1">
        <v>0</v>
      </c>
      <c r="EY147" s="1">
        <v>2.9448073400000001</v>
      </c>
      <c r="EZ147" s="1">
        <v>4.5084834000000003</v>
      </c>
      <c r="FA147" s="1">
        <v>1.4385521699999999</v>
      </c>
      <c r="FB147" s="1">
        <v>5.6384728099999997</v>
      </c>
      <c r="FC147" s="1">
        <v>1.5957642000000001</v>
      </c>
      <c r="FD147" s="1">
        <v>3.9568256399999999</v>
      </c>
      <c r="FE147" s="1">
        <v>2.0357592000000002</v>
      </c>
      <c r="FF147" s="1">
        <v>0.49423686999999999</v>
      </c>
      <c r="FG147" s="1">
        <v>0.99612323999999997</v>
      </c>
      <c r="FH147" s="1">
        <v>3.38465332</v>
      </c>
      <c r="FI147" s="1">
        <v>2.0873187799999999</v>
      </c>
      <c r="FJ147" s="1">
        <v>-10.537925</v>
      </c>
      <c r="FK147" s="1">
        <v>-4.4115732000000003</v>
      </c>
      <c r="FL147" s="1">
        <v>0.74706760000000005</v>
      </c>
      <c r="FM147" s="1">
        <v>0.77498328999999999</v>
      </c>
      <c r="FN147" s="1">
        <v>-5.9191199000000001</v>
      </c>
      <c r="FO147" s="1">
        <v>1.19784143</v>
      </c>
      <c r="FP147" s="1">
        <v>0.71592321999999997</v>
      </c>
      <c r="FQ147" s="1">
        <v>0</v>
      </c>
      <c r="FR147" s="1">
        <v>1.7074766400000001</v>
      </c>
      <c r="FS147" s="1">
        <v>1.0278140099999999</v>
      </c>
      <c r="FT147" s="1">
        <v>1.09253669</v>
      </c>
      <c r="FU147" s="1">
        <v>0.89523931000000001</v>
      </c>
      <c r="FV147" s="1">
        <v>0.68805720000000004</v>
      </c>
      <c r="FW147" s="1">
        <v>1.4626431099999999</v>
      </c>
      <c r="FX147" s="1">
        <v>0.42414961000000001</v>
      </c>
      <c r="FY147" s="1">
        <v>0.63475910000000002</v>
      </c>
      <c r="FZ147" s="1">
        <v>0.38376623999999998</v>
      </c>
      <c r="GA147" s="1">
        <v>9.7406889999999996E-2</v>
      </c>
      <c r="GB147" s="1">
        <v>1.4237995699999999</v>
      </c>
      <c r="GC147" s="1">
        <v>0.62705993000000004</v>
      </c>
      <c r="GD147" s="1">
        <v>1.04644103</v>
      </c>
      <c r="GE147" s="1">
        <v>0.71040961999999996</v>
      </c>
      <c r="GF147" s="1">
        <v>0.21681849</v>
      </c>
      <c r="GG147" s="1">
        <v>0.39330326999999998</v>
      </c>
      <c r="GH147" s="1">
        <v>1.6570595100000001</v>
      </c>
      <c r="GI147" s="1">
        <v>1.44356905</v>
      </c>
      <c r="GJ147" s="1">
        <v>0.47257986000000002</v>
      </c>
      <c r="GK147" s="1">
        <v>0.85614741000000005</v>
      </c>
      <c r="GL147" s="1">
        <v>1.3807835799999999</v>
      </c>
      <c r="GM147" s="1">
        <v>0.47863984999999998</v>
      </c>
      <c r="GN147" s="1">
        <v>0.42320584999999999</v>
      </c>
      <c r="GO147" s="1">
        <v>0.18244542999999999</v>
      </c>
      <c r="GP147" s="1">
        <v>0.92519156000000002</v>
      </c>
      <c r="GQ147" s="1">
        <v>1.16813754</v>
      </c>
      <c r="GR147" s="1">
        <v>0.41446357</v>
      </c>
      <c r="GS147" s="1">
        <v>0.51336060999999999</v>
      </c>
      <c r="GT147" s="1">
        <v>0.43999500000000002</v>
      </c>
      <c r="GU147" s="1">
        <v>0.58762031999999997</v>
      </c>
      <c r="GV147" s="1">
        <v>1.2651967200000001</v>
      </c>
      <c r="GW147" s="1">
        <v>1.0879668600000001</v>
      </c>
    </row>
    <row r="148" spans="1:205" x14ac:dyDescent="0.2">
      <c r="A148" s="1">
        <v>11.002000000000001</v>
      </c>
      <c r="B148" s="1">
        <v>2.2280000000000002</v>
      </c>
      <c r="C148" s="1">
        <v>0.22</v>
      </c>
      <c r="D148" s="1">
        <v>26.315000000000001</v>
      </c>
      <c r="E148" s="1">
        <v>7.2149999999999999</v>
      </c>
      <c r="F148" s="1">
        <v>23.349</v>
      </c>
      <c r="G148" s="1">
        <v>6.2560000000000002</v>
      </c>
      <c r="H148" s="1">
        <v>6.3289999999999997</v>
      </c>
      <c r="I148" s="1">
        <v>18.707000000000001</v>
      </c>
      <c r="J148" s="1">
        <v>21.236999999999998</v>
      </c>
      <c r="K148" s="1">
        <v>30.898</v>
      </c>
      <c r="L148" s="1">
        <v>3.5179999999999998</v>
      </c>
      <c r="M148" s="1">
        <v>16.84</v>
      </c>
      <c r="N148" s="1">
        <v>41.36</v>
      </c>
      <c r="O148" s="1">
        <v>25.452999999999999</v>
      </c>
      <c r="P148" s="1">
        <v>-244.43600000000001</v>
      </c>
      <c r="Q148" s="1">
        <v>12.106</v>
      </c>
      <c r="R148" s="1">
        <v>4.3540000000000001</v>
      </c>
      <c r="S148" s="1">
        <v>1.0109999999999999</v>
      </c>
      <c r="T148" s="1">
        <v>17.175000000000001</v>
      </c>
      <c r="U148" s="1">
        <v>19.097999999999999</v>
      </c>
      <c r="V148" s="1">
        <v>36.49</v>
      </c>
      <c r="W148" s="1">
        <v>8.9420000000000002</v>
      </c>
      <c r="X148" s="1">
        <v>11.446999999999999</v>
      </c>
      <c r="Y148" s="1">
        <v>60.954000000000001</v>
      </c>
      <c r="Z148" s="1">
        <v>71.385999999999996</v>
      </c>
      <c r="AA148" s="1">
        <v>11.654</v>
      </c>
      <c r="AB148" s="1">
        <v>24.827000000000002</v>
      </c>
      <c r="AC148" s="1">
        <v>21.341000000000001</v>
      </c>
      <c r="AD148" s="1">
        <v>1.115</v>
      </c>
      <c r="AE148" s="1">
        <v>33.829000000000001</v>
      </c>
      <c r="AF148" s="1">
        <v>0.81399999999999995</v>
      </c>
      <c r="AG148" s="1">
        <v>27.748999999999999</v>
      </c>
      <c r="AH148" s="1">
        <v>0</v>
      </c>
      <c r="AI148" s="1">
        <v>17.765999999999998</v>
      </c>
      <c r="AJ148" s="1">
        <v>91.897999999999996</v>
      </c>
      <c r="AK148" s="1">
        <v>60.404000000000003</v>
      </c>
      <c r="AL148" s="1">
        <v>60.027000000000001</v>
      </c>
      <c r="AM148" s="1">
        <v>46.247999999999998</v>
      </c>
      <c r="AN148" s="1">
        <v>31.486999999999998</v>
      </c>
      <c r="AO148" s="1">
        <v>-306.92099999999999</v>
      </c>
      <c r="AP148" s="1">
        <v>47.384999999999998</v>
      </c>
      <c r="AQ148" s="1">
        <v>-213.083</v>
      </c>
      <c r="AR148" s="1">
        <v>34.402999999999999</v>
      </c>
      <c r="AS148" s="1">
        <v>10.712</v>
      </c>
      <c r="AT148" s="1">
        <v>32.695999999999998</v>
      </c>
      <c r="AU148" s="1">
        <v>15.536</v>
      </c>
      <c r="AV148" s="1">
        <v>14.206</v>
      </c>
      <c r="AW148" s="1">
        <v>46.228999999999999</v>
      </c>
      <c r="AX148" s="1">
        <v>3.7749999999999999</v>
      </c>
      <c r="AY148" s="1">
        <v>46.128</v>
      </c>
      <c r="AZ148" s="1">
        <v>97.119</v>
      </c>
      <c r="BA148" s="1">
        <v>9.3230000000000004</v>
      </c>
      <c r="BB148" s="1">
        <v>114.88200000000001</v>
      </c>
      <c r="BC148" s="1">
        <v>29.664999999999999</v>
      </c>
      <c r="BD148" s="1">
        <v>61.844000000000001</v>
      </c>
      <c r="BE148" s="1">
        <v>24.8</v>
      </c>
      <c r="BF148" s="1">
        <v>20.056999999999999</v>
      </c>
      <c r="BG148" s="1">
        <v>21.901</v>
      </c>
      <c r="BH148" s="1">
        <v>97.591999999999999</v>
      </c>
      <c r="BI148" s="1">
        <v>44.969000000000001</v>
      </c>
      <c r="BJ148" s="1">
        <v>-212.15</v>
      </c>
      <c r="BK148" s="1">
        <v>-88.813999999999993</v>
      </c>
      <c r="BL148" s="1">
        <v>17.934000000000001</v>
      </c>
      <c r="BM148" s="1">
        <v>15.247999999999999</v>
      </c>
      <c r="BN148" s="1">
        <v>-119.164</v>
      </c>
      <c r="BO148" s="1">
        <v>20.87</v>
      </c>
      <c r="BP148" s="1">
        <v>11.818</v>
      </c>
      <c r="BQ148" s="1">
        <v>3.5510000000000002</v>
      </c>
      <c r="BR148" s="1">
        <v>27.969000000000001</v>
      </c>
      <c r="BS148" s="1">
        <v>10.878</v>
      </c>
      <c r="BT148" s="1">
        <v>16.056000000000001</v>
      </c>
      <c r="BU148" s="1">
        <v>16.385000000000002</v>
      </c>
      <c r="BV148" s="1">
        <v>14.625999999999999</v>
      </c>
      <c r="BW148" s="1">
        <v>30.225999999999999</v>
      </c>
      <c r="BX148" s="1">
        <v>2.7650000000000001</v>
      </c>
      <c r="BY148" s="1">
        <v>6.4829999999999997</v>
      </c>
      <c r="BZ148" s="1">
        <v>2.7930000000000001</v>
      </c>
      <c r="CA148" s="1">
        <v>7.9109999999999996</v>
      </c>
      <c r="CB148" s="1">
        <v>27.029</v>
      </c>
      <c r="CC148" s="1">
        <v>20.855</v>
      </c>
      <c r="CD148" s="1">
        <v>12.736000000000001</v>
      </c>
      <c r="CE148" s="1">
        <v>4.069</v>
      </c>
      <c r="CF148" s="1">
        <v>1.52</v>
      </c>
      <c r="CG148" s="1">
        <v>7.8970000000000002</v>
      </c>
      <c r="CH148" s="1">
        <v>30.289000000000001</v>
      </c>
      <c r="CI148" s="1">
        <v>20.843</v>
      </c>
      <c r="CJ148" s="1">
        <v>10.659000000000001</v>
      </c>
      <c r="CK148" s="1">
        <v>19.286999999999999</v>
      </c>
      <c r="CL148" s="1">
        <v>31.701000000000001</v>
      </c>
      <c r="CM148" s="1">
        <v>10.577</v>
      </c>
      <c r="CN148" s="1">
        <v>2.25</v>
      </c>
      <c r="CO148" s="1">
        <v>0</v>
      </c>
      <c r="CP148" s="1">
        <v>14.43</v>
      </c>
      <c r="CQ148" s="1">
        <v>11.417999999999999</v>
      </c>
      <c r="CR148" s="1">
        <v>7.11</v>
      </c>
      <c r="CS148" s="1">
        <v>14.058</v>
      </c>
      <c r="CT148" s="1">
        <v>10.999000000000001</v>
      </c>
      <c r="CU148" s="1">
        <v>15.234999999999999</v>
      </c>
      <c r="CV148" s="1">
        <v>23.895</v>
      </c>
      <c r="CW148" s="1">
        <v>25.808</v>
      </c>
      <c r="CX148" s="1"/>
      <c r="CY148" s="1">
        <v>19.4154667</v>
      </c>
      <c r="CZ148" s="1"/>
      <c r="DA148" s="1">
        <v>0.56666163000000003</v>
      </c>
      <c r="DB148" s="1">
        <v>0.11475386999999999</v>
      </c>
      <c r="DC148" s="1">
        <v>1.133117E-2</v>
      </c>
      <c r="DD148" s="1">
        <v>1.35536273</v>
      </c>
      <c r="DE148" s="1">
        <v>0.37161095</v>
      </c>
      <c r="DF148" s="1">
        <v>1.20259793</v>
      </c>
      <c r="DG148" s="1">
        <v>0.32221734000000002</v>
      </c>
      <c r="DH148" s="1">
        <v>0.32597723000000001</v>
      </c>
      <c r="DI148" s="1">
        <v>0.96351019000000004</v>
      </c>
      <c r="DJ148" s="1">
        <v>1.0938186700000001</v>
      </c>
      <c r="DK148" s="1">
        <v>1.5914116599999999</v>
      </c>
      <c r="DL148" s="1">
        <v>0.18119574999999999</v>
      </c>
      <c r="DM148" s="1">
        <v>0.86734973999999998</v>
      </c>
      <c r="DN148" s="1">
        <v>2.13026041</v>
      </c>
      <c r="DO148" s="1">
        <v>1.31096514</v>
      </c>
      <c r="DP148" s="1">
        <v>-12.589757000000001</v>
      </c>
      <c r="DQ148" s="1">
        <v>0.62352350999999995</v>
      </c>
      <c r="DR148" s="1">
        <v>0.22425419999999999</v>
      </c>
      <c r="DS148" s="1">
        <v>5.2071890000000003E-2</v>
      </c>
      <c r="DT148" s="1">
        <v>0.88460402999999999</v>
      </c>
      <c r="DU148" s="1">
        <v>0.98364876999999995</v>
      </c>
      <c r="DV148" s="1">
        <v>1.8794294600000001</v>
      </c>
      <c r="DW148" s="1">
        <v>0.46056065000000002</v>
      </c>
      <c r="DX148" s="1">
        <v>0.58958149999999998</v>
      </c>
      <c r="DY148" s="1">
        <v>3.1394558300000002</v>
      </c>
      <c r="DZ148" s="1">
        <v>3.6767594199999998</v>
      </c>
      <c r="EA148" s="1">
        <v>0.60024310999999997</v>
      </c>
      <c r="EB148" s="1">
        <v>1.2787228100000001</v>
      </c>
      <c r="EC148" s="1">
        <v>1.0991752299999999</v>
      </c>
      <c r="ED148" s="1">
        <v>5.7428439999999997E-2</v>
      </c>
      <c r="EE148" s="1">
        <v>1.7423737800000001</v>
      </c>
      <c r="EF148" s="1">
        <v>4.1925339999999998E-2</v>
      </c>
      <c r="EG148" s="1">
        <v>1.42922138</v>
      </c>
      <c r="EH148" s="1">
        <v>0</v>
      </c>
      <c r="EI148" s="1">
        <v>0.91504368000000003</v>
      </c>
      <c r="EJ148" s="1">
        <v>4.7332367299999998</v>
      </c>
      <c r="EK148" s="1">
        <v>3.1111279000000001</v>
      </c>
      <c r="EL148" s="1">
        <v>3.0917103899999998</v>
      </c>
      <c r="EM148" s="1">
        <v>2.3820184599999998</v>
      </c>
      <c r="EN148" s="1">
        <v>1.6217482999999999</v>
      </c>
      <c r="EO148" s="1">
        <v>-15.808066999999999</v>
      </c>
      <c r="EP148" s="1">
        <v>2.4405800200000001</v>
      </c>
      <c r="EQ148" s="1">
        <v>-10.974909999999999</v>
      </c>
      <c r="ER148" s="1">
        <v>1.7719378400000001</v>
      </c>
      <c r="ES148" s="1">
        <v>0.55172509000000003</v>
      </c>
      <c r="ET148" s="1">
        <v>1.6840182400000001</v>
      </c>
      <c r="EU148" s="1">
        <v>0.80018679000000004</v>
      </c>
      <c r="EV148" s="1">
        <v>0.73168469999999997</v>
      </c>
      <c r="EW148" s="1">
        <v>2.38103986</v>
      </c>
      <c r="EX148" s="1">
        <v>0.19443262</v>
      </c>
      <c r="EY148" s="1">
        <v>2.3758378200000001</v>
      </c>
      <c r="EZ148" s="1">
        <v>5.0021460600000003</v>
      </c>
      <c r="FA148" s="1">
        <v>0.48018418000000002</v>
      </c>
      <c r="FB148" s="1">
        <v>5.9170352199999998</v>
      </c>
      <c r="FC148" s="1">
        <v>1.52790559</v>
      </c>
      <c r="FD148" s="1">
        <v>3.1852955700000001</v>
      </c>
      <c r="FE148" s="1">
        <v>1.27733216</v>
      </c>
      <c r="FF148" s="1">
        <v>1.0330423900000001</v>
      </c>
      <c r="FG148" s="1">
        <v>1.12801821</v>
      </c>
      <c r="FH148" s="1">
        <v>5.0265080800000002</v>
      </c>
      <c r="FI148" s="1">
        <v>2.3161431399999999</v>
      </c>
      <c r="FJ148" s="1">
        <v>-10.926856000000001</v>
      </c>
      <c r="FK148" s="1">
        <v>-4.5743942999999998</v>
      </c>
      <c r="FL148" s="1">
        <v>0.92369657000000005</v>
      </c>
      <c r="FM148" s="1">
        <v>0.78535326000000005</v>
      </c>
      <c r="FN148" s="1">
        <v>-6.137581</v>
      </c>
      <c r="FO148" s="1">
        <v>1.07491622</v>
      </c>
      <c r="FP148" s="1">
        <v>0.60868997999999996</v>
      </c>
      <c r="FQ148" s="1">
        <v>0.18289542</v>
      </c>
      <c r="FR148" s="1">
        <v>1.44055255</v>
      </c>
      <c r="FS148" s="1">
        <v>0.56027497000000004</v>
      </c>
      <c r="FT148" s="1">
        <v>0.82696955999999999</v>
      </c>
      <c r="FU148" s="1">
        <v>0.84391481999999995</v>
      </c>
      <c r="FV148" s="1">
        <v>0.75331694000000005</v>
      </c>
      <c r="FW148" s="1">
        <v>1.5568000799999999</v>
      </c>
      <c r="FX148" s="1">
        <v>0.14241223</v>
      </c>
      <c r="FY148" s="1">
        <v>0.33390904999999999</v>
      </c>
      <c r="FZ148" s="1">
        <v>0.14385438</v>
      </c>
      <c r="GA148" s="1">
        <v>0.40745865999999997</v>
      </c>
      <c r="GB148" s="1">
        <v>1.39213754</v>
      </c>
      <c r="GC148" s="1">
        <v>1.07414364</v>
      </c>
      <c r="GD148" s="1">
        <v>0.65597187000000001</v>
      </c>
      <c r="GE148" s="1">
        <v>0.20957518</v>
      </c>
      <c r="GF148" s="1">
        <v>7.8288099999999999E-2</v>
      </c>
      <c r="GG148" s="1">
        <v>0.40673757999999999</v>
      </c>
      <c r="GH148" s="1">
        <v>1.56004491</v>
      </c>
      <c r="GI148" s="1">
        <v>1.0735255699999999</v>
      </c>
      <c r="GJ148" s="1">
        <v>0.54899529999999996</v>
      </c>
      <c r="GK148" s="1">
        <v>0.99338327999999998</v>
      </c>
      <c r="GL148" s="1">
        <v>1.63277044</v>
      </c>
      <c r="GM148" s="1">
        <v>0.54477187000000005</v>
      </c>
      <c r="GN148" s="1">
        <v>0.11588699</v>
      </c>
      <c r="GO148" s="1">
        <v>0</v>
      </c>
      <c r="GP148" s="1">
        <v>0.74322189999999999</v>
      </c>
      <c r="GQ148" s="1">
        <v>0.58808784999999997</v>
      </c>
      <c r="GR148" s="1">
        <v>0.36620289</v>
      </c>
      <c r="GS148" s="1">
        <v>0.72406192000000003</v>
      </c>
      <c r="GT148" s="1">
        <v>0.56650710999999998</v>
      </c>
      <c r="GU148" s="1">
        <v>0.78468369000000004</v>
      </c>
      <c r="GV148" s="1">
        <v>1.2307198399999999</v>
      </c>
      <c r="GW148" s="1">
        <v>1.32924953</v>
      </c>
    </row>
    <row r="149" spans="1:205" x14ac:dyDescent="0.2">
      <c r="A149" s="1">
        <v>14.492000000000001</v>
      </c>
      <c r="B149" s="1">
        <v>0.51800000000000002</v>
      </c>
      <c r="C149" s="1">
        <v>11.288</v>
      </c>
      <c r="D149" s="1">
        <v>22.858000000000001</v>
      </c>
      <c r="E149" s="1">
        <v>5.508</v>
      </c>
      <c r="F149" s="1">
        <v>21.85</v>
      </c>
      <c r="G149" s="1">
        <v>2.8780000000000001</v>
      </c>
      <c r="H149" s="1">
        <v>8.7279999999999998</v>
      </c>
      <c r="I149" s="1">
        <v>21.805</v>
      </c>
      <c r="J149" s="1">
        <v>6.4690000000000003</v>
      </c>
      <c r="K149" s="1">
        <v>23.292000000000002</v>
      </c>
      <c r="L149" s="1">
        <v>6.6360000000000001</v>
      </c>
      <c r="M149" s="1">
        <v>21.036999999999999</v>
      </c>
      <c r="N149" s="1">
        <v>43.484999999999999</v>
      </c>
      <c r="O149" s="1">
        <v>11.952</v>
      </c>
      <c r="P149" s="1">
        <v>-244.43600000000001</v>
      </c>
      <c r="Q149" s="1">
        <v>19.664999999999999</v>
      </c>
      <c r="R149" s="1">
        <v>11.548999999999999</v>
      </c>
      <c r="S149" s="1">
        <v>9.3040000000000003</v>
      </c>
      <c r="T149" s="1">
        <v>7.0259999999999998</v>
      </c>
      <c r="U149" s="1">
        <v>23.379000000000001</v>
      </c>
      <c r="V149" s="1">
        <v>28.114000000000001</v>
      </c>
      <c r="W149" s="1">
        <v>11.919</v>
      </c>
      <c r="X149" s="1">
        <v>0</v>
      </c>
      <c r="Y149" s="1">
        <v>63.52</v>
      </c>
      <c r="Z149" s="1">
        <v>72.492400000000004</v>
      </c>
      <c r="AA149" s="1">
        <v>9.5540000000000003</v>
      </c>
      <c r="AB149" s="1">
        <v>13.52</v>
      </c>
      <c r="AC149" s="1">
        <v>21.15</v>
      </c>
      <c r="AD149" s="1">
        <v>4.9660000000000002</v>
      </c>
      <c r="AE149" s="1">
        <v>29.86</v>
      </c>
      <c r="AF149" s="1">
        <v>0</v>
      </c>
      <c r="AG149" s="1">
        <v>26.754999999999999</v>
      </c>
      <c r="AH149" s="1">
        <v>1.6519999999999999</v>
      </c>
      <c r="AI149" s="1">
        <v>38.124000000000002</v>
      </c>
      <c r="AJ149" s="1">
        <v>98.762</v>
      </c>
      <c r="AK149" s="1">
        <v>62.183</v>
      </c>
      <c r="AL149" s="1">
        <v>54.484000000000002</v>
      </c>
      <c r="AM149" s="1">
        <v>43.081000000000003</v>
      </c>
      <c r="AN149" s="1">
        <v>26.411999999999999</v>
      </c>
      <c r="AO149" s="1">
        <v>-306.92099999999999</v>
      </c>
      <c r="AP149" s="1">
        <v>45.247</v>
      </c>
      <c r="AQ149" s="1">
        <v>-213.083</v>
      </c>
      <c r="AR149" s="1">
        <v>34.579000000000001</v>
      </c>
      <c r="AS149" s="1">
        <v>17.693000000000001</v>
      </c>
      <c r="AT149" s="1">
        <v>33.234999999999999</v>
      </c>
      <c r="AU149" s="1">
        <v>9.7050000000000001</v>
      </c>
      <c r="AV149" s="1">
        <v>19.946999999999999</v>
      </c>
      <c r="AW149" s="1">
        <v>44.854999999999997</v>
      </c>
      <c r="AX149" s="1">
        <v>5.0869999999999997</v>
      </c>
      <c r="AY149" s="1">
        <v>39.472999999999999</v>
      </c>
      <c r="AZ149" s="1">
        <v>85.292000000000002</v>
      </c>
      <c r="BA149" s="1">
        <v>5.87</v>
      </c>
      <c r="BB149" s="1">
        <v>92.375</v>
      </c>
      <c r="BC149" s="1">
        <v>25.952999999999999</v>
      </c>
      <c r="BD149" s="1">
        <v>54.646999999999998</v>
      </c>
      <c r="BE149" s="1">
        <v>30.163</v>
      </c>
      <c r="BF149" s="1">
        <v>12.327999999999999</v>
      </c>
      <c r="BG149" s="1">
        <v>33.19</v>
      </c>
      <c r="BH149" s="1">
        <v>100.831</v>
      </c>
      <c r="BI149" s="1">
        <v>43.222999999999999</v>
      </c>
      <c r="BJ149" s="1">
        <v>-212.15</v>
      </c>
      <c r="BK149" s="1">
        <v>-88.813999999999993</v>
      </c>
      <c r="BL149" s="1">
        <v>17.260000000000002</v>
      </c>
      <c r="BM149" s="1">
        <v>15.007</v>
      </c>
      <c r="BN149" s="1">
        <v>-119.164</v>
      </c>
      <c r="BO149" s="1">
        <v>22.855</v>
      </c>
      <c r="BP149" s="1">
        <v>12.632999999999999</v>
      </c>
      <c r="BQ149" s="1">
        <v>12.06</v>
      </c>
      <c r="BR149" s="1">
        <v>20.765000000000001</v>
      </c>
      <c r="BS149" s="1">
        <v>0</v>
      </c>
      <c r="BT149" s="1">
        <v>21.507000000000001</v>
      </c>
      <c r="BU149" s="1">
        <v>18.824000000000002</v>
      </c>
      <c r="BV149" s="1">
        <v>10.872999999999999</v>
      </c>
      <c r="BW149" s="1">
        <v>32.832000000000001</v>
      </c>
      <c r="BX149" s="1">
        <v>2.653</v>
      </c>
      <c r="BY149" s="1">
        <v>1.258</v>
      </c>
      <c r="BZ149" s="1">
        <v>3.6070000000000002</v>
      </c>
      <c r="CA149" s="1">
        <v>0</v>
      </c>
      <c r="CB149" s="1">
        <v>30.245000000000001</v>
      </c>
      <c r="CC149" s="1">
        <v>18.739999999999998</v>
      </c>
      <c r="CD149" s="1">
        <v>0</v>
      </c>
      <c r="CE149" s="1">
        <v>0.25800000000000001</v>
      </c>
      <c r="CF149" s="1">
        <v>14.484</v>
      </c>
      <c r="CG149" s="1">
        <v>1.236</v>
      </c>
      <c r="CH149" s="1">
        <v>18.619</v>
      </c>
      <c r="CI149" s="1">
        <v>21.664000000000001</v>
      </c>
      <c r="CJ149" s="1">
        <v>9.0470000000000006</v>
      </c>
      <c r="CK149" s="1">
        <v>20.77</v>
      </c>
      <c r="CL149" s="1">
        <v>32.081000000000003</v>
      </c>
      <c r="CM149" s="1">
        <v>10.586</v>
      </c>
      <c r="CN149" s="1">
        <v>17.838000000000001</v>
      </c>
      <c r="CO149" s="1">
        <v>4.4569999999999999</v>
      </c>
      <c r="CP149" s="1">
        <v>14.956</v>
      </c>
      <c r="CQ149" s="1">
        <v>11.31</v>
      </c>
      <c r="CR149" s="1">
        <v>17.619</v>
      </c>
      <c r="CS149" s="1">
        <v>18.623000000000001</v>
      </c>
      <c r="CT149" s="1">
        <v>4.7329999999999997</v>
      </c>
      <c r="CU149" s="1">
        <v>12.849</v>
      </c>
      <c r="CV149" s="1">
        <v>15.388</v>
      </c>
      <c r="CW149" s="1">
        <v>23.925000000000001</v>
      </c>
      <c r="CX149" s="1"/>
      <c r="CY149" s="1">
        <v>20.233191699999999</v>
      </c>
      <c r="CZ149" s="1"/>
      <c r="DA149" s="1">
        <v>0.71624884</v>
      </c>
      <c r="DB149" s="1">
        <v>2.5601499999999999E-2</v>
      </c>
      <c r="DC149" s="1">
        <v>0.55789517</v>
      </c>
      <c r="DD149" s="1">
        <v>1.1297278399999999</v>
      </c>
      <c r="DE149" s="1">
        <v>0.27222595999999999</v>
      </c>
      <c r="DF149" s="1">
        <v>1.07990871</v>
      </c>
      <c r="DG149" s="1">
        <v>0.14224152000000001</v>
      </c>
      <c r="DH149" s="1">
        <v>0.43137039999999999</v>
      </c>
      <c r="DI149" s="1">
        <v>1.0776846499999999</v>
      </c>
      <c r="DJ149" s="1">
        <v>0.31972217000000003</v>
      </c>
      <c r="DK149" s="1">
        <v>1.15117775</v>
      </c>
      <c r="DL149" s="1">
        <v>0.32797594000000002</v>
      </c>
      <c r="DM149" s="1">
        <v>1.0397272099999999</v>
      </c>
      <c r="DN149" s="1">
        <v>2.1491913199999999</v>
      </c>
      <c r="DO149" s="1">
        <v>0.59071253999999995</v>
      </c>
      <c r="DP149" s="1">
        <v>-12.080940999999999</v>
      </c>
      <c r="DQ149" s="1">
        <v>0.97191784000000003</v>
      </c>
      <c r="DR149" s="1">
        <v>0.57079477000000001</v>
      </c>
      <c r="DS149" s="1">
        <v>0.45983847</v>
      </c>
      <c r="DT149" s="1">
        <v>0.34725119999999998</v>
      </c>
      <c r="DU149" s="1">
        <v>1.1554776099999999</v>
      </c>
      <c r="DV149" s="1">
        <v>1.3894990199999999</v>
      </c>
      <c r="DW149" s="1">
        <v>0.58908154999999995</v>
      </c>
      <c r="DX149" s="1">
        <v>0</v>
      </c>
      <c r="DY149" s="1">
        <v>3.1393959499999999</v>
      </c>
      <c r="DZ149" s="1">
        <v>3.5828455099999998</v>
      </c>
      <c r="EA149" s="1">
        <v>0.47219441000000001</v>
      </c>
      <c r="EB149" s="1">
        <v>0.66820895999999996</v>
      </c>
      <c r="EC149" s="1">
        <v>1.0453121000000001</v>
      </c>
      <c r="ED149" s="1">
        <v>0.24543829</v>
      </c>
      <c r="EE149" s="1">
        <v>1.47579287</v>
      </c>
      <c r="EF149" s="1">
        <v>0</v>
      </c>
      <c r="EG149" s="1">
        <v>1.32233216</v>
      </c>
      <c r="EH149" s="1">
        <v>8.1648020000000002E-2</v>
      </c>
      <c r="EI149" s="1">
        <v>1.8842306600000001</v>
      </c>
      <c r="EJ149" s="1">
        <v>4.88118739</v>
      </c>
      <c r="EK149" s="1">
        <v>3.0733164099999999</v>
      </c>
      <c r="EL149" s="1">
        <v>2.6928030399999998</v>
      </c>
      <c r="EM149" s="1">
        <v>2.1292241299999999</v>
      </c>
      <c r="EN149" s="1">
        <v>1.30537982</v>
      </c>
      <c r="EO149" s="1">
        <v>-15.169184</v>
      </c>
      <c r="EP149" s="1">
        <v>2.23627595</v>
      </c>
      <c r="EQ149" s="1">
        <v>-10.531359</v>
      </c>
      <c r="ER149" s="1">
        <v>1.7090235</v>
      </c>
      <c r="ES149" s="1">
        <v>0.87445423</v>
      </c>
      <c r="ET149" s="1">
        <v>1.6425979900000001</v>
      </c>
      <c r="EU149" s="1">
        <v>0.47965739000000002</v>
      </c>
      <c r="EV149" s="1">
        <v>0.98585533999999997</v>
      </c>
      <c r="EW149" s="1">
        <v>2.2169018500000002</v>
      </c>
      <c r="EX149" s="1">
        <v>0.25141856000000001</v>
      </c>
      <c r="EY149" s="1">
        <v>1.9509032799999999</v>
      </c>
      <c r="EZ149" s="1">
        <v>4.2154496100000003</v>
      </c>
      <c r="FA149" s="1">
        <v>0.29011735</v>
      </c>
      <c r="FB149" s="1">
        <v>4.5655179600000002</v>
      </c>
      <c r="FC149" s="1">
        <v>1.2826943200000001</v>
      </c>
      <c r="FD149" s="1">
        <v>2.7008591100000001</v>
      </c>
      <c r="FE149" s="1">
        <v>1.4907682600000001</v>
      </c>
      <c r="FF149" s="1">
        <v>0.60929586000000002</v>
      </c>
      <c r="FG149" s="1">
        <v>1.64037392</v>
      </c>
      <c r="FH149" s="1">
        <v>4.9834451099999999</v>
      </c>
      <c r="FI149" s="1">
        <v>2.1362423000000001</v>
      </c>
      <c r="FJ149" s="1">
        <v>-10.485246</v>
      </c>
      <c r="FK149" s="1">
        <v>-4.3895200000000001</v>
      </c>
      <c r="FL149" s="1">
        <v>0.85305375000000006</v>
      </c>
      <c r="FM149" s="1">
        <v>0.74170206000000005</v>
      </c>
      <c r="FN149" s="1">
        <v>-5.8895305000000002</v>
      </c>
      <c r="FO149" s="1">
        <v>1.12957957</v>
      </c>
      <c r="FP149" s="1">
        <v>0.62437010000000004</v>
      </c>
      <c r="FQ149" s="1">
        <v>0.59605030000000003</v>
      </c>
      <c r="FR149" s="1">
        <v>1.02628396</v>
      </c>
      <c r="FS149" s="1">
        <v>0</v>
      </c>
      <c r="FT149" s="1">
        <v>1.06295637</v>
      </c>
      <c r="FU149" s="1">
        <v>0.93035248000000004</v>
      </c>
      <c r="FV149" s="1">
        <v>0.53738432000000003</v>
      </c>
      <c r="FW149" s="1">
        <v>1.6226802199999999</v>
      </c>
      <c r="FX149" s="1">
        <v>0.13112118</v>
      </c>
      <c r="FY149" s="1">
        <v>6.2175059999999997E-2</v>
      </c>
      <c r="FZ149" s="1">
        <v>0.17827143000000001</v>
      </c>
      <c r="GA149" s="1">
        <v>0</v>
      </c>
      <c r="GB149" s="1">
        <v>1.4948210099999999</v>
      </c>
      <c r="GC149" s="1">
        <v>0.92620088</v>
      </c>
      <c r="GD149" s="1">
        <v>0</v>
      </c>
      <c r="GE149" s="1">
        <v>1.275132E-2</v>
      </c>
      <c r="GF149" s="1">
        <v>0.71585345</v>
      </c>
      <c r="GG149" s="1">
        <v>6.1087740000000001E-2</v>
      </c>
      <c r="GH149" s="1">
        <v>0.92022060999999999</v>
      </c>
      <c r="GI149" s="1">
        <v>1.0707158999999999</v>
      </c>
      <c r="GJ149" s="1">
        <v>0.44713657000000001</v>
      </c>
      <c r="GK149" s="1">
        <v>1.02653108</v>
      </c>
      <c r="GL149" s="1">
        <v>1.5855630000000001</v>
      </c>
      <c r="GM149" s="1">
        <v>0.52319970999999998</v>
      </c>
      <c r="GN149" s="1">
        <v>0.88162067</v>
      </c>
      <c r="GO149" s="1">
        <v>0.22028160999999999</v>
      </c>
      <c r="GP149" s="1">
        <v>0.73918145000000002</v>
      </c>
      <c r="GQ149" s="1">
        <v>0.55898250000000005</v>
      </c>
      <c r="GR149" s="1">
        <v>0.87079686999999995</v>
      </c>
      <c r="GS149" s="1">
        <v>0.92041830999999996</v>
      </c>
      <c r="GT149" s="1">
        <v>0.23392256</v>
      </c>
      <c r="GU149" s="1">
        <v>0.63504563000000003</v>
      </c>
      <c r="GV149" s="1">
        <v>0.76053250999999999</v>
      </c>
      <c r="GW149" s="1">
        <v>1.18246297</v>
      </c>
    </row>
    <row r="150" spans="1:205" x14ac:dyDescent="0.2">
      <c r="A150" s="1">
        <v>14.423999999999999</v>
      </c>
      <c r="B150" s="1">
        <v>3.0190000000000001</v>
      </c>
      <c r="C150" s="1">
        <v>11.714</v>
      </c>
      <c r="D150" s="1">
        <v>16.486000000000001</v>
      </c>
      <c r="E150" s="1">
        <v>6.2359999999999998</v>
      </c>
      <c r="F150" s="1">
        <v>22.652000000000001</v>
      </c>
      <c r="G150" s="1">
        <v>4.6050000000000004</v>
      </c>
      <c r="H150" s="1">
        <v>15.3</v>
      </c>
      <c r="I150" s="1">
        <v>14.787000000000001</v>
      </c>
      <c r="J150" s="1">
        <v>8.7509999999999994</v>
      </c>
      <c r="K150" s="1">
        <v>18.425999999999998</v>
      </c>
      <c r="L150" s="1">
        <v>6.1109999999999998</v>
      </c>
      <c r="M150" s="1">
        <v>11.103</v>
      </c>
      <c r="N150" s="1">
        <v>49.911000000000001</v>
      </c>
      <c r="O150" s="1">
        <v>0</v>
      </c>
      <c r="P150" s="1">
        <v>-244.43600000000001</v>
      </c>
      <c r="Q150" s="1">
        <v>19.72</v>
      </c>
      <c r="R150" s="1">
        <v>13.14</v>
      </c>
      <c r="S150" s="1">
        <v>9.0660000000000007</v>
      </c>
      <c r="T150" s="1">
        <v>0</v>
      </c>
      <c r="U150" s="1">
        <v>27.187000000000001</v>
      </c>
      <c r="V150" s="1">
        <v>33.259</v>
      </c>
      <c r="W150" s="1">
        <v>12.699</v>
      </c>
      <c r="X150" s="1">
        <v>9.9</v>
      </c>
      <c r="Y150" s="1">
        <v>61.719000000000001</v>
      </c>
      <c r="Z150" s="1">
        <v>76.850700000000003</v>
      </c>
      <c r="AA150" s="1">
        <v>4.28</v>
      </c>
      <c r="AB150" s="1">
        <v>8.3309999999999995</v>
      </c>
      <c r="AC150" s="1">
        <v>16.399000000000001</v>
      </c>
      <c r="AD150" s="1">
        <v>11.22</v>
      </c>
      <c r="AE150" s="1">
        <v>19.655999999999999</v>
      </c>
      <c r="AF150" s="1">
        <v>7.1790000000000003</v>
      </c>
      <c r="AG150" s="1">
        <v>44.848999999999997</v>
      </c>
      <c r="AH150" s="1">
        <v>4.9939999999999998</v>
      </c>
      <c r="AI150" s="1">
        <v>42.57</v>
      </c>
      <c r="AJ150" s="1">
        <v>107.182</v>
      </c>
      <c r="AK150" s="1">
        <v>54.649000000000001</v>
      </c>
      <c r="AL150" s="1">
        <v>45.015000000000001</v>
      </c>
      <c r="AM150" s="1">
        <v>52.561</v>
      </c>
      <c r="AN150" s="1">
        <v>21.445</v>
      </c>
      <c r="AO150" s="1">
        <v>-306.92099999999999</v>
      </c>
      <c r="AP150" s="1">
        <v>38.137</v>
      </c>
      <c r="AQ150" s="1">
        <v>-213.083</v>
      </c>
      <c r="AR150" s="1">
        <v>11.375</v>
      </c>
      <c r="AS150" s="1">
        <v>3.76</v>
      </c>
      <c r="AT150" s="1">
        <v>30.609000000000002</v>
      </c>
      <c r="AU150" s="1">
        <v>18.146000000000001</v>
      </c>
      <c r="AV150" s="1">
        <v>21.867000000000001</v>
      </c>
      <c r="AW150" s="1">
        <v>47.095999999999997</v>
      </c>
      <c r="AX150" s="1">
        <v>12.933</v>
      </c>
      <c r="AY150" s="1">
        <v>58.618000000000002</v>
      </c>
      <c r="AZ150" s="1">
        <v>84.561999999999998</v>
      </c>
      <c r="BA150" s="1">
        <v>11.038</v>
      </c>
      <c r="BB150" s="1">
        <v>92.394999999999996</v>
      </c>
      <c r="BC150" s="1">
        <v>20.795999999999999</v>
      </c>
      <c r="BD150" s="1">
        <v>50.856999999999999</v>
      </c>
      <c r="BE150" s="1">
        <v>24.210999999999999</v>
      </c>
      <c r="BF150" s="1">
        <v>0.72799999999999998</v>
      </c>
      <c r="BG150" s="1">
        <v>22.878</v>
      </c>
      <c r="BH150" s="1">
        <v>87.578999999999994</v>
      </c>
      <c r="BI150" s="1">
        <v>53.923000000000002</v>
      </c>
      <c r="BJ150" s="1">
        <v>-212.15</v>
      </c>
      <c r="BK150" s="1">
        <v>-88.813999999999993</v>
      </c>
      <c r="BL150" s="1">
        <v>6.7229999999999999</v>
      </c>
      <c r="BM150" s="1">
        <v>12.066000000000001</v>
      </c>
      <c r="BN150" s="1">
        <v>-119.164</v>
      </c>
      <c r="BO150" s="1">
        <v>19.776</v>
      </c>
      <c r="BP150" s="1">
        <v>13.680999999999999</v>
      </c>
      <c r="BQ150" s="1">
        <v>21.155000000000001</v>
      </c>
      <c r="BR150" s="1">
        <v>16.242999999999999</v>
      </c>
      <c r="BS150" s="1">
        <v>6.8579999999999997</v>
      </c>
      <c r="BT150" s="1">
        <v>24.93</v>
      </c>
      <c r="BU150" s="1">
        <v>30.242000000000001</v>
      </c>
      <c r="BV150" s="1">
        <v>6.0659999999999998</v>
      </c>
      <c r="BW150" s="1">
        <v>32.405999999999999</v>
      </c>
      <c r="BX150" s="1">
        <v>2.222</v>
      </c>
      <c r="BY150" s="1">
        <v>6.21</v>
      </c>
      <c r="BZ150" s="1">
        <v>2.1509999999999998</v>
      </c>
      <c r="CA150" s="1">
        <v>10.188000000000001</v>
      </c>
      <c r="CB150" s="1">
        <v>22.382000000000001</v>
      </c>
      <c r="CC150" s="1">
        <v>26.385999999999999</v>
      </c>
      <c r="CD150" s="1">
        <v>0.96599999999999997</v>
      </c>
      <c r="CE150" s="1">
        <v>10.093</v>
      </c>
      <c r="CF150" s="1">
        <v>14.055</v>
      </c>
      <c r="CG150" s="1">
        <v>4.1239999999999997</v>
      </c>
      <c r="CH150" s="1">
        <v>9.7910000000000004</v>
      </c>
      <c r="CI150" s="1">
        <v>15.916</v>
      </c>
      <c r="CJ150" s="1">
        <v>4.3710000000000004</v>
      </c>
      <c r="CK150" s="1">
        <v>18.286000000000001</v>
      </c>
      <c r="CL150" s="1">
        <v>31.619</v>
      </c>
      <c r="CM150" s="1">
        <v>11.694000000000001</v>
      </c>
      <c r="CN150" s="1">
        <v>11.973000000000001</v>
      </c>
      <c r="CO150" s="1">
        <v>13.252000000000001</v>
      </c>
      <c r="CP150" s="1">
        <v>16.056000000000001</v>
      </c>
      <c r="CQ150" s="1">
        <v>15.824999999999999</v>
      </c>
      <c r="CR150" s="1">
        <v>16.391999999999999</v>
      </c>
      <c r="CS150" s="1">
        <v>14.821</v>
      </c>
      <c r="CT150" s="1">
        <v>0</v>
      </c>
      <c r="CU150" s="1">
        <v>14.943</v>
      </c>
      <c r="CV150" s="1">
        <v>8.4730000000000008</v>
      </c>
      <c r="CW150" s="1">
        <v>21.846</v>
      </c>
      <c r="CX150" s="1"/>
      <c r="CY150" s="1">
        <v>19.9276643</v>
      </c>
      <c r="CZ150" s="1"/>
      <c r="DA150" s="1">
        <v>0.72381788999999996</v>
      </c>
      <c r="DB150" s="1">
        <v>0.15149794</v>
      </c>
      <c r="DC150" s="1">
        <v>0.58782604000000005</v>
      </c>
      <c r="DD150" s="1">
        <v>0.82729213999999995</v>
      </c>
      <c r="DE150" s="1">
        <v>0.31293180999999998</v>
      </c>
      <c r="DF150" s="1">
        <v>1.1367112399999999</v>
      </c>
      <c r="DG150" s="1">
        <v>0.23108579000000001</v>
      </c>
      <c r="DH150" s="1">
        <v>0.76777687999999999</v>
      </c>
      <c r="DI150" s="1">
        <v>0.74203377999999998</v>
      </c>
      <c r="DJ150" s="1">
        <v>0.43913827</v>
      </c>
      <c r="DK150" s="1">
        <v>0.92464424000000001</v>
      </c>
      <c r="DL150" s="1">
        <v>0.30665912000000001</v>
      </c>
      <c r="DM150" s="1">
        <v>0.55716515</v>
      </c>
      <c r="DN150" s="1">
        <v>2.5046086299999999</v>
      </c>
      <c r="DO150" s="1">
        <v>0</v>
      </c>
      <c r="DP150" s="1">
        <v>-12.266164</v>
      </c>
      <c r="DQ150" s="1">
        <v>0.98957910000000004</v>
      </c>
      <c r="DR150" s="1">
        <v>0.65938485000000002</v>
      </c>
      <c r="DS150" s="1">
        <v>0.45494543999999998</v>
      </c>
      <c r="DT150" s="1">
        <v>0</v>
      </c>
      <c r="DU150" s="1">
        <v>1.3642843200000001</v>
      </c>
      <c r="DV150" s="1">
        <v>1.6689863700000001</v>
      </c>
      <c r="DW150" s="1">
        <v>0.63725480999999995</v>
      </c>
      <c r="DX150" s="1">
        <v>0.49679680999999998</v>
      </c>
      <c r="DY150" s="1">
        <v>3.0971517300000002</v>
      </c>
      <c r="DZ150" s="1">
        <v>3.8564830699999999</v>
      </c>
      <c r="EA150" s="1">
        <v>0.21477679999999999</v>
      </c>
      <c r="EB150" s="1">
        <v>0.41806204000000002</v>
      </c>
      <c r="EC150" s="1">
        <v>0.82292635000000003</v>
      </c>
      <c r="ED150" s="1">
        <v>0.56303638</v>
      </c>
      <c r="EE150" s="1">
        <v>0.98636747999999996</v>
      </c>
      <c r="EF150" s="1">
        <v>0.36025296000000001</v>
      </c>
      <c r="EG150" s="1">
        <v>2.2505899</v>
      </c>
      <c r="EH150" s="1">
        <v>0.25060639000000001</v>
      </c>
      <c r="EI150" s="1">
        <v>2.1362262699999999</v>
      </c>
      <c r="EJ150" s="1">
        <v>5.3785530699999997</v>
      </c>
      <c r="EK150" s="1">
        <v>2.7423685600000001</v>
      </c>
      <c r="EL150" s="1">
        <v>2.2589200300000001</v>
      </c>
      <c r="EM150" s="1">
        <v>2.6375896000000001</v>
      </c>
      <c r="EN150" s="1">
        <v>1.0761421799999999</v>
      </c>
      <c r="EO150" s="1">
        <v>-15.401755</v>
      </c>
      <c r="EP150" s="1">
        <v>1.9137717000000001</v>
      </c>
      <c r="EQ150" s="1">
        <v>-10.692824</v>
      </c>
      <c r="ER150" s="1">
        <v>0.57081451000000005</v>
      </c>
      <c r="ES150" s="1">
        <v>0.18868241999999999</v>
      </c>
      <c r="ET150" s="1">
        <v>1.5360054000000001</v>
      </c>
      <c r="EU150" s="1">
        <v>0.91059341999999999</v>
      </c>
      <c r="EV150" s="1">
        <v>1.09731877</v>
      </c>
      <c r="EW150" s="1">
        <v>2.3633477200000002</v>
      </c>
      <c r="EX150" s="1">
        <v>0.64899728000000001</v>
      </c>
      <c r="EY150" s="1">
        <v>2.9415389200000002</v>
      </c>
      <c r="EZ150" s="1">
        <v>4.2434476400000003</v>
      </c>
      <c r="FA150" s="1">
        <v>0.55390335000000002</v>
      </c>
      <c r="FB150" s="1">
        <v>4.6365192999999998</v>
      </c>
      <c r="FC150" s="1">
        <v>1.0435743799999999</v>
      </c>
      <c r="FD150" s="1">
        <v>2.5520803299999999</v>
      </c>
      <c r="FE150" s="1">
        <v>1.21494419</v>
      </c>
      <c r="FF150" s="1">
        <v>3.6532130000000003E-2</v>
      </c>
      <c r="FG150" s="1">
        <v>1.14805226</v>
      </c>
      <c r="FH150" s="1">
        <v>4.3948452099999997</v>
      </c>
      <c r="FI150" s="1">
        <v>2.70593679</v>
      </c>
      <c r="FJ150" s="1">
        <v>-10.646004</v>
      </c>
      <c r="FK150" s="1">
        <v>-4.4568193999999997</v>
      </c>
      <c r="FL150" s="1">
        <v>0.33737020000000001</v>
      </c>
      <c r="FM150" s="1">
        <v>0.60548992999999995</v>
      </c>
      <c r="FN150" s="1">
        <v>-5.9798277999999998</v>
      </c>
      <c r="FO150" s="1">
        <v>0.99238926000000005</v>
      </c>
      <c r="FP150" s="1">
        <v>0.68653304000000004</v>
      </c>
      <c r="FQ150" s="1">
        <v>1.0615895399999999</v>
      </c>
      <c r="FR150" s="1">
        <v>0.81509803000000003</v>
      </c>
      <c r="FS150" s="1">
        <v>0.34414470000000003</v>
      </c>
      <c r="FT150" s="1">
        <v>1.2510246899999999</v>
      </c>
      <c r="FU150" s="1">
        <v>1.51758879</v>
      </c>
      <c r="FV150" s="1">
        <v>0.30440095</v>
      </c>
      <c r="FW150" s="1">
        <v>1.6261815500000001</v>
      </c>
      <c r="FX150" s="1">
        <v>0.11150328</v>
      </c>
      <c r="FY150" s="1">
        <v>0.31162709</v>
      </c>
      <c r="FZ150" s="1">
        <v>0.10794040000000001</v>
      </c>
      <c r="GA150" s="1">
        <v>0.51124908000000002</v>
      </c>
      <c r="GB150" s="1">
        <v>1.1231622400000001</v>
      </c>
      <c r="GC150" s="1">
        <v>1.3240889499999999</v>
      </c>
      <c r="GD150" s="1">
        <v>4.8475320000000002E-2</v>
      </c>
      <c r="GE150" s="1">
        <v>0.50648183999999996</v>
      </c>
      <c r="GF150" s="1">
        <v>0.70530092</v>
      </c>
      <c r="GG150" s="1">
        <v>0.20694849000000001</v>
      </c>
      <c r="GH150" s="1">
        <v>0.49132702</v>
      </c>
      <c r="GI150" s="1">
        <v>0.79868868999999998</v>
      </c>
      <c r="GJ150" s="1">
        <v>0.21934332000000001</v>
      </c>
      <c r="GK150" s="1">
        <v>0.91761883</v>
      </c>
      <c r="GL150" s="1">
        <v>1.58668871</v>
      </c>
      <c r="GM150" s="1">
        <v>0.58682241000000002</v>
      </c>
      <c r="GN150" s="1">
        <v>0.60082305000000003</v>
      </c>
      <c r="GO150" s="1">
        <v>0.66500517999999997</v>
      </c>
      <c r="GP150" s="1">
        <v>0.80571409999999999</v>
      </c>
      <c r="GQ150" s="1">
        <v>0.79412216999999996</v>
      </c>
      <c r="GR150" s="1">
        <v>0.82257508000000001</v>
      </c>
      <c r="GS150" s="1">
        <v>0.74373995000000004</v>
      </c>
      <c r="GT150" s="1">
        <v>0</v>
      </c>
      <c r="GU150" s="1">
        <v>0.74986209000000004</v>
      </c>
      <c r="GV150" s="1">
        <v>0.42518781</v>
      </c>
      <c r="GW150" s="1">
        <v>1.0962649600000001</v>
      </c>
    </row>
    <row r="151" spans="1:205" x14ac:dyDescent="0.2">
      <c r="A151" s="1">
        <v>13.922000000000001</v>
      </c>
      <c r="B151" s="1">
        <v>17.617999999999999</v>
      </c>
      <c r="C151" s="1">
        <v>3.8559999999999999</v>
      </c>
      <c r="D151" s="1">
        <v>8.5969999999999995</v>
      </c>
      <c r="E151" s="1">
        <v>11.252000000000001</v>
      </c>
      <c r="F151" s="1">
        <v>32.087000000000003</v>
      </c>
      <c r="G151" s="1">
        <v>7.6829999999999998</v>
      </c>
      <c r="H151" s="1">
        <v>10.911</v>
      </c>
      <c r="I151" s="1">
        <v>9.0820000000000007</v>
      </c>
      <c r="J151" s="1">
        <v>11.731999999999999</v>
      </c>
      <c r="K151" s="1">
        <v>14.414</v>
      </c>
      <c r="L151" s="1">
        <v>8.6950000000000003</v>
      </c>
      <c r="M151" s="1">
        <v>21.681999999999999</v>
      </c>
      <c r="N151" s="1">
        <v>42.396000000000001</v>
      </c>
      <c r="O151" s="1">
        <v>4.3650000000000002</v>
      </c>
      <c r="P151" s="1">
        <v>-244.43600000000001</v>
      </c>
      <c r="Q151" s="1">
        <v>25.655000000000001</v>
      </c>
      <c r="R151" s="1">
        <v>20.164999999999999</v>
      </c>
      <c r="S151" s="1">
        <v>12.343999999999999</v>
      </c>
      <c r="T151" s="1">
        <v>12.964</v>
      </c>
      <c r="U151" s="1">
        <v>30.884</v>
      </c>
      <c r="V151" s="1">
        <v>30.119</v>
      </c>
      <c r="W151" s="1">
        <v>12.422000000000001</v>
      </c>
      <c r="X151" s="1">
        <v>12.821</v>
      </c>
      <c r="Y151" s="1">
        <v>71.674000000000007</v>
      </c>
      <c r="Z151" s="1">
        <v>74.130399999999995</v>
      </c>
      <c r="AA151" s="1">
        <v>6.6390000000000002</v>
      </c>
      <c r="AB151" s="1">
        <v>9.5000000000000001E-2</v>
      </c>
      <c r="AC151" s="1">
        <v>12.023</v>
      </c>
      <c r="AD151" s="1">
        <v>12.099</v>
      </c>
      <c r="AE151" s="1">
        <v>6.1280000000000001</v>
      </c>
      <c r="AF151" s="1">
        <v>9.5329999999999995</v>
      </c>
      <c r="AG151" s="1">
        <v>44.969000000000001</v>
      </c>
      <c r="AH151" s="1">
        <v>8.375</v>
      </c>
      <c r="AI151" s="1">
        <v>48.796999999999997</v>
      </c>
      <c r="AJ151" s="1">
        <v>103.53</v>
      </c>
      <c r="AK151" s="1">
        <v>39.700000000000003</v>
      </c>
      <c r="AL151" s="1">
        <v>50.692</v>
      </c>
      <c r="AM151" s="1">
        <v>48.436</v>
      </c>
      <c r="AN151" s="1">
        <v>21.533999999999999</v>
      </c>
      <c r="AO151" s="1">
        <v>-306.92099999999999</v>
      </c>
      <c r="AP151" s="1">
        <v>36.796999999999997</v>
      </c>
      <c r="AQ151" s="1">
        <v>-213.083</v>
      </c>
      <c r="AR151" s="1">
        <v>7.3010000000000002</v>
      </c>
      <c r="AS151" s="1">
        <v>0</v>
      </c>
      <c r="AT151" s="1">
        <v>44.366</v>
      </c>
      <c r="AU151" s="1">
        <v>13.053000000000001</v>
      </c>
      <c r="AV151" s="1">
        <v>33.65</v>
      </c>
      <c r="AW151" s="1">
        <v>46.691000000000003</v>
      </c>
      <c r="AX151" s="1">
        <v>18.936</v>
      </c>
      <c r="AY151" s="1">
        <v>64.849000000000004</v>
      </c>
      <c r="AZ151" s="1">
        <v>88.822000000000003</v>
      </c>
      <c r="BA151" s="1">
        <v>0.40200000000000002</v>
      </c>
      <c r="BB151" s="1">
        <v>120.17700000000001</v>
      </c>
      <c r="BC151" s="1">
        <v>34.743000000000002</v>
      </c>
      <c r="BD151" s="1">
        <v>52.438000000000002</v>
      </c>
      <c r="BE151" s="1">
        <v>33.680999999999997</v>
      </c>
      <c r="BF151" s="1">
        <v>3.8359999999999999</v>
      </c>
      <c r="BG151" s="1">
        <v>22.361000000000001</v>
      </c>
      <c r="BH151" s="1">
        <v>74.105000000000004</v>
      </c>
      <c r="BI151" s="1">
        <v>44.36</v>
      </c>
      <c r="BJ151" s="1">
        <v>-212.15</v>
      </c>
      <c r="BK151" s="1">
        <v>-88.813999999999993</v>
      </c>
      <c r="BL151" s="1">
        <v>0.155</v>
      </c>
      <c r="BM151" s="1">
        <v>5.84</v>
      </c>
      <c r="BN151" s="1">
        <v>-119.164</v>
      </c>
      <c r="BO151" s="1">
        <v>20.937000000000001</v>
      </c>
      <c r="BP151" s="1">
        <v>16.588000000000001</v>
      </c>
      <c r="BQ151" s="1">
        <v>12.108000000000001</v>
      </c>
      <c r="BR151" s="1">
        <v>25.17</v>
      </c>
      <c r="BS151" s="1">
        <v>9.5559999999999992</v>
      </c>
      <c r="BT151" s="1">
        <v>23.532</v>
      </c>
      <c r="BU151" s="1">
        <v>33.155000000000001</v>
      </c>
      <c r="BV151" s="1">
        <v>6.6420000000000003</v>
      </c>
      <c r="BW151" s="1">
        <v>23.484999999999999</v>
      </c>
      <c r="BX151" s="1">
        <v>0</v>
      </c>
      <c r="BY151" s="1">
        <v>5.3869999999999996</v>
      </c>
      <c r="BZ151" s="1">
        <v>6.016</v>
      </c>
      <c r="CA151" s="1">
        <v>9.468</v>
      </c>
      <c r="CB151" s="1">
        <v>15.262</v>
      </c>
      <c r="CC151" s="1">
        <v>28.292999999999999</v>
      </c>
      <c r="CD151" s="1">
        <v>4.7690000000000001</v>
      </c>
      <c r="CE151" s="1">
        <v>16.908999999999999</v>
      </c>
      <c r="CF151" s="1">
        <v>18.515999999999998</v>
      </c>
      <c r="CG151" s="1">
        <v>7.45</v>
      </c>
      <c r="CH151" s="1">
        <v>7.9329999999999998</v>
      </c>
      <c r="CI151" s="1">
        <v>11.143000000000001</v>
      </c>
      <c r="CJ151" s="1">
        <v>5.76</v>
      </c>
      <c r="CK151" s="1">
        <v>18.309000000000001</v>
      </c>
      <c r="CL151" s="1">
        <v>24.298999999999999</v>
      </c>
      <c r="CM151" s="1">
        <v>9.0120000000000005</v>
      </c>
      <c r="CN151" s="1">
        <v>11.282</v>
      </c>
      <c r="CO151" s="1">
        <v>24.209</v>
      </c>
      <c r="CP151" s="1">
        <v>9.2639999999999993</v>
      </c>
      <c r="CQ151" s="1">
        <v>9.9090000000000007</v>
      </c>
      <c r="CR151" s="1">
        <v>14.901</v>
      </c>
      <c r="CS151" s="1">
        <v>17.504000000000001</v>
      </c>
      <c r="CT151" s="1">
        <v>1.7470000000000001</v>
      </c>
      <c r="CU151" s="1">
        <v>13.391</v>
      </c>
      <c r="CV151" s="1">
        <v>7.2530000000000001</v>
      </c>
      <c r="CW151" s="1">
        <v>13.534000000000001</v>
      </c>
      <c r="CX151" s="1"/>
      <c r="CY151" s="1">
        <v>20.120175</v>
      </c>
      <c r="CZ151" s="1"/>
      <c r="DA151" s="1">
        <v>0.69194228999999996</v>
      </c>
      <c r="DB151" s="1">
        <v>0.87563851000000004</v>
      </c>
      <c r="DC151" s="1">
        <v>0.19164843000000001</v>
      </c>
      <c r="DD151" s="1">
        <v>0.42728256999999997</v>
      </c>
      <c r="DE151" s="1">
        <v>0.55923966999999997</v>
      </c>
      <c r="DF151" s="1">
        <v>1.59476744</v>
      </c>
      <c r="DG151" s="1">
        <v>0.38185553</v>
      </c>
      <c r="DH151" s="1">
        <v>0.54229150999999998</v>
      </c>
      <c r="DI151" s="1">
        <v>0.45138771999999999</v>
      </c>
      <c r="DJ151" s="1">
        <v>0.58309632</v>
      </c>
      <c r="DK151" s="1">
        <v>0.71639536000000004</v>
      </c>
      <c r="DL151" s="1">
        <v>0.43215330000000002</v>
      </c>
      <c r="DM151" s="1">
        <v>1.07762482</v>
      </c>
      <c r="DN151" s="1">
        <v>2.10713873</v>
      </c>
      <c r="DO151" s="1">
        <v>0.21694642</v>
      </c>
      <c r="DP151" s="1">
        <v>-12.148801000000001</v>
      </c>
      <c r="DQ151" s="1">
        <v>1.2750883099999999</v>
      </c>
      <c r="DR151" s="1">
        <v>1.0022278600000001</v>
      </c>
      <c r="DS151" s="1">
        <v>0.61351354999999996</v>
      </c>
      <c r="DT151" s="1">
        <v>0.64432838999999997</v>
      </c>
      <c r="DU151" s="1">
        <v>1.53497671</v>
      </c>
      <c r="DV151" s="1">
        <v>1.4969551699999999</v>
      </c>
      <c r="DW151" s="1">
        <v>0.61739025999999997</v>
      </c>
      <c r="DX151" s="1">
        <v>0.63722109999999998</v>
      </c>
      <c r="DY151" s="1">
        <v>3.5622950599999998</v>
      </c>
      <c r="DZ151" s="1">
        <v>3.6843814699999999</v>
      </c>
      <c r="EA151" s="1">
        <v>0.32996731000000001</v>
      </c>
      <c r="EB151" s="1">
        <v>4.7216300000000001E-3</v>
      </c>
      <c r="EC151" s="1">
        <v>0.59755941000000001</v>
      </c>
      <c r="ED151" s="1">
        <v>0.60133672000000005</v>
      </c>
      <c r="EE151" s="1">
        <v>0.30456991999999999</v>
      </c>
      <c r="EF151" s="1">
        <v>0.47380304000000001</v>
      </c>
      <c r="EG151" s="1">
        <v>2.2350203199999998</v>
      </c>
      <c r="EH151" s="1">
        <v>0.41624886</v>
      </c>
      <c r="EI151" s="1">
        <v>2.4252771200000001</v>
      </c>
      <c r="EJ151" s="1">
        <v>5.1455814899999996</v>
      </c>
      <c r="EK151" s="1">
        <v>1.9731438699999999</v>
      </c>
      <c r="EL151" s="1">
        <v>2.5194611899999999</v>
      </c>
      <c r="EM151" s="1">
        <v>2.4073349300000002</v>
      </c>
      <c r="EN151" s="1">
        <v>1.07026902</v>
      </c>
      <c r="EO151" s="1">
        <v>-15.254390000000001</v>
      </c>
      <c r="EP151" s="1">
        <v>1.82886083</v>
      </c>
      <c r="EQ151" s="1">
        <v>-10.590514000000001</v>
      </c>
      <c r="ER151" s="1">
        <v>0.36286961000000001</v>
      </c>
      <c r="ES151" s="1">
        <v>0</v>
      </c>
      <c r="ET151" s="1">
        <v>2.2050504000000002</v>
      </c>
      <c r="EU151" s="1">
        <v>0.64875181000000004</v>
      </c>
      <c r="EV151" s="1">
        <v>1.67245066</v>
      </c>
      <c r="EW151" s="1">
        <v>2.3206060599999998</v>
      </c>
      <c r="EX151" s="1">
        <v>0.94114489999999995</v>
      </c>
      <c r="EY151" s="1">
        <v>3.2230832999999999</v>
      </c>
      <c r="EZ151" s="1">
        <v>4.4145739300000004</v>
      </c>
      <c r="FA151" s="1">
        <v>1.997995E-2</v>
      </c>
      <c r="FB151" s="1">
        <v>5.9729599799999997</v>
      </c>
      <c r="FC151" s="1">
        <v>1.7267742500000001</v>
      </c>
      <c r="FD151" s="1">
        <v>2.6062397599999998</v>
      </c>
      <c r="FE151" s="1">
        <v>1.6739914</v>
      </c>
      <c r="FF151" s="1">
        <v>0.19065441</v>
      </c>
      <c r="FG151" s="1">
        <v>1.11137204</v>
      </c>
      <c r="FH151" s="1">
        <v>3.6831190600000001</v>
      </c>
      <c r="FI151" s="1">
        <v>2.2047522000000002</v>
      </c>
      <c r="FJ151" s="1">
        <v>-10.544143</v>
      </c>
      <c r="FK151" s="1">
        <v>-4.4141763000000003</v>
      </c>
      <c r="FL151" s="1">
        <v>7.7037099999999999E-3</v>
      </c>
      <c r="FM151" s="1">
        <v>0.29025592</v>
      </c>
      <c r="FN151" s="1">
        <v>-5.9226124999999996</v>
      </c>
      <c r="FO151" s="1">
        <v>1.0405973100000001</v>
      </c>
      <c r="FP151" s="1">
        <v>0.82444611000000001</v>
      </c>
      <c r="FQ151" s="1">
        <v>0.60178403000000003</v>
      </c>
      <c r="FR151" s="1">
        <v>1.2509831499999999</v>
      </c>
      <c r="FS151" s="1">
        <v>0.47494617</v>
      </c>
      <c r="FT151" s="1">
        <v>1.16957233</v>
      </c>
      <c r="FU151" s="1">
        <v>1.6478484900000001</v>
      </c>
      <c r="FV151" s="1">
        <v>0.33011641000000003</v>
      </c>
      <c r="FW151" s="1">
        <v>1.1672363699999999</v>
      </c>
      <c r="FX151" s="1">
        <v>0</v>
      </c>
      <c r="FY151" s="1">
        <v>0.26774121000000001</v>
      </c>
      <c r="FZ151" s="1">
        <v>0.29900336</v>
      </c>
      <c r="GA151" s="1">
        <v>0.47057244999999998</v>
      </c>
      <c r="GB151" s="1">
        <v>0.75854211000000005</v>
      </c>
      <c r="GC151" s="1">
        <v>1.40620049</v>
      </c>
      <c r="GD151" s="1">
        <v>0.23702577</v>
      </c>
      <c r="GE151" s="1">
        <v>0.84040024999999996</v>
      </c>
      <c r="GF151" s="1">
        <v>0.92027033000000003</v>
      </c>
      <c r="GG151" s="1">
        <v>0.37027511000000002</v>
      </c>
      <c r="GH151" s="1">
        <v>0.39428086000000001</v>
      </c>
      <c r="GI151" s="1">
        <v>0.55382222000000003</v>
      </c>
      <c r="GJ151" s="1">
        <v>0.28627982000000002</v>
      </c>
      <c r="GK151" s="1">
        <v>0.90998213999999999</v>
      </c>
      <c r="GL151" s="1">
        <v>1.20769327</v>
      </c>
      <c r="GM151" s="1">
        <v>0.44790862999999997</v>
      </c>
      <c r="GN151" s="1">
        <v>0.56073070999999997</v>
      </c>
      <c r="GO151" s="1">
        <v>1.2032201499999999</v>
      </c>
      <c r="GP151" s="1">
        <v>0.46043337000000001</v>
      </c>
      <c r="GQ151" s="1">
        <v>0.49249074999999998</v>
      </c>
      <c r="GR151" s="1">
        <v>0.74059991999999997</v>
      </c>
      <c r="GS151" s="1">
        <v>0.86997254999999996</v>
      </c>
      <c r="GT151" s="1">
        <v>8.6828269999999999E-2</v>
      </c>
      <c r="GU151" s="1">
        <v>0.66555087000000002</v>
      </c>
      <c r="GV151" s="1">
        <v>0.36048394</v>
      </c>
      <c r="GW151" s="1">
        <v>0.67265817000000006</v>
      </c>
    </row>
    <row r="152" spans="1:205" x14ac:dyDescent="0.2">
      <c r="A152" s="1">
        <v>7.5019999999999998</v>
      </c>
      <c r="B152" s="1">
        <v>20.033000000000001</v>
      </c>
      <c r="C152" s="1">
        <v>3.617</v>
      </c>
      <c r="D152" s="1">
        <v>9.9250000000000007</v>
      </c>
      <c r="E152" s="1">
        <v>17.004999999999999</v>
      </c>
      <c r="F152" s="1">
        <v>24.495999999999999</v>
      </c>
      <c r="G152" s="1">
        <v>10.153</v>
      </c>
      <c r="H152" s="1">
        <v>9.6820000000000004</v>
      </c>
      <c r="I152" s="1">
        <v>7.3360000000000003</v>
      </c>
      <c r="J152" s="1">
        <v>17.66</v>
      </c>
      <c r="K152" s="1">
        <v>16.538</v>
      </c>
      <c r="L152" s="1">
        <v>6.0359999999999996</v>
      </c>
      <c r="M152" s="1">
        <v>25.733000000000001</v>
      </c>
      <c r="N152" s="1">
        <v>44.216000000000001</v>
      </c>
      <c r="O152" s="1">
        <v>10.247</v>
      </c>
      <c r="P152" s="1">
        <v>-244.43600000000001</v>
      </c>
      <c r="Q152" s="1">
        <v>25.995000000000001</v>
      </c>
      <c r="R152" s="1">
        <v>21.952999999999999</v>
      </c>
      <c r="S152" s="1">
        <v>11.782999999999999</v>
      </c>
      <c r="T152" s="1">
        <v>18.399000000000001</v>
      </c>
      <c r="U152" s="1">
        <v>35.417999999999999</v>
      </c>
      <c r="V152" s="1">
        <v>17.696000000000002</v>
      </c>
      <c r="W152" s="1">
        <v>0.247</v>
      </c>
      <c r="X152" s="1">
        <v>18.786000000000001</v>
      </c>
      <c r="Y152" s="1">
        <v>68.12</v>
      </c>
      <c r="Z152" s="1">
        <v>74.7059</v>
      </c>
      <c r="AA152" s="1">
        <v>12.342000000000001</v>
      </c>
      <c r="AB152" s="1">
        <v>3.0950000000000002</v>
      </c>
      <c r="AC152" s="1">
        <v>17.631</v>
      </c>
      <c r="AD152" s="1">
        <v>6.1150000000000002</v>
      </c>
      <c r="AE152" s="1">
        <v>0.13800000000000001</v>
      </c>
      <c r="AF152" s="1">
        <v>13.539</v>
      </c>
      <c r="AG152" s="1">
        <v>34.524999999999999</v>
      </c>
      <c r="AH152" s="1">
        <v>19.106999999999999</v>
      </c>
      <c r="AI152" s="1">
        <v>42.942999999999998</v>
      </c>
      <c r="AJ152" s="1">
        <v>98.968000000000004</v>
      </c>
      <c r="AK152" s="1">
        <v>35.918999999999997</v>
      </c>
      <c r="AL152" s="1">
        <v>59.088999999999999</v>
      </c>
      <c r="AM152" s="1">
        <v>48.384</v>
      </c>
      <c r="AN152" s="1">
        <v>26.204000000000001</v>
      </c>
      <c r="AO152" s="1">
        <v>-306.92099999999999</v>
      </c>
      <c r="AP152" s="1">
        <v>49.8</v>
      </c>
      <c r="AQ152" s="1">
        <v>-213.083</v>
      </c>
      <c r="AR152" s="1">
        <v>16.785</v>
      </c>
      <c r="AS152" s="1">
        <v>12.747999999999999</v>
      </c>
      <c r="AT152" s="1">
        <v>28.395</v>
      </c>
      <c r="AU152" s="1">
        <v>9.15</v>
      </c>
      <c r="AV152" s="1">
        <v>36.386000000000003</v>
      </c>
      <c r="AW152" s="1">
        <v>64.182000000000002</v>
      </c>
      <c r="AX152" s="1">
        <v>15.513999999999999</v>
      </c>
      <c r="AY152" s="1">
        <v>55.79</v>
      </c>
      <c r="AZ152" s="1">
        <v>84.596999999999994</v>
      </c>
      <c r="BA152" s="1">
        <v>3.6320000000000001</v>
      </c>
      <c r="BB152" s="1">
        <v>136.08500000000001</v>
      </c>
      <c r="BC152" s="1">
        <v>41.293999999999997</v>
      </c>
      <c r="BD152" s="1">
        <v>72.218999999999994</v>
      </c>
      <c r="BE152" s="1">
        <v>31.175000000000001</v>
      </c>
      <c r="BF152" s="1">
        <v>2.8580000000000001</v>
      </c>
      <c r="BG152" s="1">
        <v>28.28</v>
      </c>
      <c r="BH152" s="1">
        <v>64.283000000000001</v>
      </c>
      <c r="BI152" s="1">
        <v>25.494</v>
      </c>
      <c r="BJ152" s="1">
        <v>-212.15</v>
      </c>
      <c r="BK152" s="1">
        <v>-88.813999999999993</v>
      </c>
      <c r="BL152" s="1">
        <v>0</v>
      </c>
      <c r="BM152" s="1">
        <v>12.502000000000001</v>
      </c>
      <c r="BN152" s="1">
        <v>-119.164</v>
      </c>
      <c r="BO152" s="1">
        <v>25.553999999999998</v>
      </c>
      <c r="BP152" s="1">
        <v>11.476000000000001</v>
      </c>
      <c r="BQ152" s="1">
        <v>12.488</v>
      </c>
      <c r="BR152" s="1">
        <v>30.131</v>
      </c>
      <c r="BS152" s="1">
        <v>10.367000000000001</v>
      </c>
      <c r="BT152" s="1">
        <v>27.684000000000001</v>
      </c>
      <c r="BU152" s="1">
        <v>29.484000000000002</v>
      </c>
      <c r="BV152" s="1">
        <v>4.92</v>
      </c>
      <c r="BW152" s="1">
        <v>26.152999999999999</v>
      </c>
      <c r="BX152" s="1">
        <v>7.7539999999999996</v>
      </c>
      <c r="BY152" s="1">
        <v>11.324</v>
      </c>
      <c r="BZ152" s="1">
        <v>5.9139999999999997</v>
      </c>
      <c r="CA152" s="1">
        <v>6.0430000000000001</v>
      </c>
      <c r="CB152" s="1">
        <v>21.687000000000001</v>
      </c>
      <c r="CC152" s="1">
        <v>26.826000000000001</v>
      </c>
      <c r="CD152" s="1">
        <v>6.8280000000000003</v>
      </c>
      <c r="CE152" s="1">
        <v>18.789000000000001</v>
      </c>
      <c r="CF152" s="1">
        <v>8.09</v>
      </c>
      <c r="CG152" s="1">
        <v>5.9550000000000001</v>
      </c>
      <c r="CH152" s="1">
        <v>10.622999999999999</v>
      </c>
      <c r="CI152" s="1">
        <v>9.42</v>
      </c>
      <c r="CJ152" s="1">
        <v>11.805999999999999</v>
      </c>
      <c r="CK152" s="1">
        <v>15.625</v>
      </c>
      <c r="CL152" s="1">
        <v>18.141999999999999</v>
      </c>
      <c r="CM152" s="1">
        <v>15.624000000000001</v>
      </c>
      <c r="CN152" s="1">
        <v>1.7789999999999999</v>
      </c>
      <c r="CO152" s="1">
        <v>14.282999999999999</v>
      </c>
      <c r="CP152" s="1">
        <v>10.003</v>
      </c>
      <c r="CQ152" s="1">
        <v>9.01</v>
      </c>
      <c r="CR152" s="1">
        <v>18.507000000000001</v>
      </c>
      <c r="CS152" s="1">
        <v>19.579999999999998</v>
      </c>
      <c r="CT152" s="1">
        <v>3.9</v>
      </c>
      <c r="CU152" s="1">
        <v>14.853</v>
      </c>
      <c r="CV152" s="1">
        <v>7.0819999999999999</v>
      </c>
      <c r="CW152" s="1">
        <v>15.893000000000001</v>
      </c>
      <c r="CX152" s="1"/>
      <c r="CY152" s="1">
        <v>18.549021400000001</v>
      </c>
      <c r="CZ152" s="1"/>
      <c r="DA152" s="1">
        <v>0.40444182000000001</v>
      </c>
      <c r="DB152" s="1">
        <v>1.0800030700000001</v>
      </c>
      <c r="DC152" s="1">
        <v>0.19499680999999999</v>
      </c>
      <c r="DD152" s="1">
        <v>0.53506865999999997</v>
      </c>
      <c r="DE152" s="1">
        <v>0.91675994999999999</v>
      </c>
      <c r="DF152" s="1">
        <v>1.3206087500000001</v>
      </c>
      <c r="DG152" s="1">
        <v>0.54736041000000002</v>
      </c>
      <c r="DH152" s="1">
        <v>0.52196823999999997</v>
      </c>
      <c r="DI152" s="1">
        <v>0.39549255999999999</v>
      </c>
      <c r="DJ152" s="1">
        <v>0.95207178999999997</v>
      </c>
      <c r="DK152" s="1">
        <v>0.89158342000000002</v>
      </c>
      <c r="DL152" s="1">
        <v>0.32540799999999998</v>
      </c>
      <c r="DM152" s="1">
        <v>1.3872968999999999</v>
      </c>
      <c r="DN152" s="1">
        <v>2.3837376099999998</v>
      </c>
      <c r="DO152" s="1">
        <v>0.55242806</v>
      </c>
      <c r="DP152" s="1">
        <v>-13.177837999999999</v>
      </c>
      <c r="DQ152" s="1">
        <v>1.4014216399999999</v>
      </c>
      <c r="DR152" s="1">
        <v>1.18351257</v>
      </c>
      <c r="DS152" s="1">
        <v>0.63523567000000003</v>
      </c>
      <c r="DT152" s="1">
        <v>0.99191216000000004</v>
      </c>
      <c r="DU152" s="1">
        <v>1.9094268700000001</v>
      </c>
      <c r="DV152" s="1">
        <v>0.95401259000000005</v>
      </c>
      <c r="DW152" s="1">
        <v>1.3316069999999999E-2</v>
      </c>
      <c r="DX152" s="1">
        <v>1.0127758</v>
      </c>
      <c r="DY152" s="1">
        <v>3.67243093</v>
      </c>
      <c r="DZ152" s="1">
        <v>4.0274846999999996</v>
      </c>
      <c r="EA152" s="1">
        <v>0.66537203</v>
      </c>
      <c r="EB152" s="1">
        <v>0.16685516</v>
      </c>
      <c r="EC152" s="1">
        <v>0.95050836000000005</v>
      </c>
      <c r="ED152" s="1">
        <v>0.32966698999999999</v>
      </c>
      <c r="EE152" s="1">
        <v>7.4397500000000002E-3</v>
      </c>
      <c r="EF152" s="1">
        <v>0.72990372999999997</v>
      </c>
      <c r="EG152" s="1">
        <v>1.86128417</v>
      </c>
      <c r="EH152" s="1">
        <v>1.03008129</v>
      </c>
      <c r="EI152" s="1">
        <v>2.31510865</v>
      </c>
      <c r="EJ152" s="1">
        <v>5.3354836199999998</v>
      </c>
      <c r="EK152" s="1">
        <v>1.93643638</v>
      </c>
      <c r="EL152" s="1">
        <v>3.1855588799999999</v>
      </c>
      <c r="EM152" s="1">
        <v>2.6084394899999999</v>
      </c>
      <c r="EN152" s="1">
        <v>1.41268908</v>
      </c>
      <c r="EO152" s="1">
        <v>-16.546479000000001</v>
      </c>
      <c r="EP152" s="1">
        <v>2.6847777499999999</v>
      </c>
      <c r="EQ152" s="1">
        <v>-11.48756</v>
      </c>
      <c r="ER152" s="1">
        <v>0.90489949000000003</v>
      </c>
      <c r="ES152" s="1">
        <v>0.68725997000000005</v>
      </c>
      <c r="ET152" s="1">
        <v>1.5308085199999999</v>
      </c>
      <c r="EU152" s="1">
        <v>0.49328748</v>
      </c>
      <c r="EV152" s="1">
        <v>1.9616129200000001</v>
      </c>
      <c r="EW152" s="1">
        <v>3.4601286199999999</v>
      </c>
      <c r="EX152" s="1">
        <v>0.83637835000000005</v>
      </c>
      <c r="EY152" s="1">
        <v>3.0077058399999999</v>
      </c>
      <c r="EZ152" s="1">
        <v>4.5607257700000003</v>
      </c>
      <c r="FA152" s="1">
        <v>0.19580548</v>
      </c>
      <c r="FB152" s="1">
        <v>7.3365056199999996</v>
      </c>
      <c r="FC152" s="1">
        <v>2.2262090799999998</v>
      </c>
      <c r="FD152" s="1">
        <v>3.8934129400000002</v>
      </c>
      <c r="FE152" s="1">
        <v>1.6806816499999999</v>
      </c>
      <c r="FF152" s="1">
        <v>0.15407820999999999</v>
      </c>
      <c r="FG152" s="1">
        <v>1.52460873</v>
      </c>
      <c r="FH152" s="1">
        <v>3.46557366</v>
      </c>
      <c r="FI152" s="1">
        <v>1.3744121300000001</v>
      </c>
      <c r="FJ152" s="1">
        <v>-11.437260999999999</v>
      </c>
      <c r="FK152" s="1">
        <v>-4.7880693000000001</v>
      </c>
      <c r="FL152" s="1">
        <v>0</v>
      </c>
      <c r="FM152" s="1">
        <v>0.67399781999999997</v>
      </c>
      <c r="FN152" s="1">
        <v>-6.4242742000000002</v>
      </c>
      <c r="FO152" s="1">
        <v>1.3776467999999999</v>
      </c>
      <c r="FP152" s="1">
        <v>0.61868493000000002</v>
      </c>
      <c r="FQ152" s="1">
        <v>0.67324306</v>
      </c>
      <c r="FR152" s="1">
        <v>1.62439836</v>
      </c>
      <c r="FS152" s="1">
        <v>0.55889741000000004</v>
      </c>
      <c r="FT152" s="1">
        <v>1.4924776500000001</v>
      </c>
      <c r="FU152" s="1">
        <v>1.58951781</v>
      </c>
      <c r="FV152" s="1">
        <v>0.26524310000000001</v>
      </c>
      <c r="FW152" s="1">
        <v>1.4099396099999999</v>
      </c>
      <c r="FX152" s="1">
        <v>0.41802743999999997</v>
      </c>
      <c r="FY152" s="1">
        <v>0.61049043000000003</v>
      </c>
      <c r="FZ152" s="1">
        <v>0.31883084</v>
      </c>
      <c r="GA152" s="1">
        <v>0.32578538000000001</v>
      </c>
      <c r="GB152" s="1">
        <v>1.1691721900000001</v>
      </c>
      <c r="GC152" s="1">
        <v>1.4462218499999999</v>
      </c>
      <c r="GD152" s="1">
        <v>0.36810567</v>
      </c>
      <c r="GE152" s="1">
        <v>1.0129375300000001</v>
      </c>
      <c r="GF152" s="1">
        <v>0.43614161000000001</v>
      </c>
      <c r="GG152" s="1">
        <v>0.32104118999999998</v>
      </c>
      <c r="GH152" s="1">
        <v>0.57269868000000002</v>
      </c>
      <c r="GI152" s="1">
        <v>0.5078435</v>
      </c>
      <c r="GJ152" s="1">
        <v>0.63647562000000002</v>
      </c>
      <c r="GK152" s="1">
        <v>0.84236250000000001</v>
      </c>
      <c r="GL152" s="1">
        <v>0.97805699000000001</v>
      </c>
      <c r="GM152" s="1">
        <v>0.84230859000000002</v>
      </c>
      <c r="GN152" s="1">
        <v>9.5908019999999997E-2</v>
      </c>
      <c r="GO152" s="1">
        <v>0.77001366999999998</v>
      </c>
      <c r="GP152" s="1">
        <v>0.53927373000000001</v>
      </c>
      <c r="GQ152" s="1">
        <v>0.48573991</v>
      </c>
      <c r="GR152" s="1">
        <v>0.99773456999999999</v>
      </c>
      <c r="GS152" s="1">
        <v>1.0555812899999999</v>
      </c>
      <c r="GT152" s="1">
        <v>0.21025368</v>
      </c>
      <c r="GU152" s="1">
        <v>0.80074305000000001</v>
      </c>
      <c r="GV152" s="1">
        <v>0.38179911999999999</v>
      </c>
      <c r="GW152" s="1">
        <v>0.85681070000000004</v>
      </c>
    </row>
    <row r="153" spans="1:205" x14ac:dyDescent="0.2">
      <c r="A153" s="1">
        <v>3.9620000000000002</v>
      </c>
      <c r="B153" s="1">
        <v>16.692</v>
      </c>
      <c r="C153" s="1">
        <v>6.1429999999999998</v>
      </c>
      <c r="D153" s="1">
        <v>8.8130000000000006</v>
      </c>
      <c r="E153" s="1">
        <v>19.641999999999999</v>
      </c>
      <c r="F153" s="1">
        <v>15.42</v>
      </c>
      <c r="G153" s="1">
        <v>15.776999999999999</v>
      </c>
      <c r="H153" s="1">
        <v>9.9320000000000004</v>
      </c>
      <c r="I153" s="1">
        <v>5.6539999999999999</v>
      </c>
      <c r="J153" s="1">
        <v>18.949000000000002</v>
      </c>
      <c r="K153" s="1">
        <v>21.882000000000001</v>
      </c>
      <c r="L153" s="1">
        <v>5.8109999999999999</v>
      </c>
      <c r="M153" s="1">
        <v>27.41</v>
      </c>
      <c r="N153" s="1">
        <v>52.811</v>
      </c>
      <c r="O153" s="1">
        <v>11.433</v>
      </c>
      <c r="P153" s="1">
        <v>-244.43600000000001</v>
      </c>
      <c r="Q153" s="1">
        <v>25.853000000000002</v>
      </c>
      <c r="R153" s="1">
        <v>17.715</v>
      </c>
      <c r="S153" s="1">
        <v>9.0440000000000005</v>
      </c>
      <c r="T153" s="1">
        <v>12.861000000000001</v>
      </c>
      <c r="U153" s="1">
        <v>32.417000000000002</v>
      </c>
      <c r="V153" s="1">
        <v>2.198</v>
      </c>
      <c r="W153" s="1">
        <v>0</v>
      </c>
      <c r="X153" s="1">
        <v>15.898</v>
      </c>
      <c r="Y153" s="1">
        <v>62.511000000000003</v>
      </c>
      <c r="Z153" s="1">
        <v>76.114900000000006</v>
      </c>
      <c r="AA153" s="1">
        <v>9.8520000000000003</v>
      </c>
      <c r="AB153" s="1">
        <v>0</v>
      </c>
      <c r="AC153" s="1">
        <v>18.507000000000001</v>
      </c>
      <c r="AD153" s="1">
        <v>5.2480000000000002</v>
      </c>
      <c r="AE153" s="1">
        <v>0.79600000000000004</v>
      </c>
      <c r="AF153" s="1">
        <v>16.559999999999999</v>
      </c>
      <c r="AG153" s="1">
        <v>28.375</v>
      </c>
      <c r="AH153" s="1">
        <v>22.92</v>
      </c>
      <c r="AI153" s="1">
        <v>35.185000000000002</v>
      </c>
      <c r="AJ153" s="1">
        <v>103.938</v>
      </c>
      <c r="AK153" s="1">
        <v>35.042000000000002</v>
      </c>
      <c r="AL153" s="1">
        <v>42.368000000000002</v>
      </c>
      <c r="AM153" s="1">
        <v>52.710999999999999</v>
      </c>
      <c r="AN153" s="1">
        <v>18.972999999999999</v>
      </c>
      <c r="AO153" s="1">
        <v>-306.92099999999999</v>
      </c>
      <c r="AP153" s="1">
        <v>54.29</v>
      </c>
      <c r="AQ153" s="1">
        <v>-213.083</v>
      </c>
      <c r="AR153" s="1">
        <v>16.303000000000001</v>
      </c>
      <c r="AS153" s="1">
        <v>17.477</v>
      </c>
      <c r="AT153" s="1">
        <v>3.7189999999999999</v>
      </c>
      <c r="AU153" s="1">
        <v>4.0659999999999998</v>
      </c>
      <c r="AV153" s="1">
        <v>39.353000000000002</v>
      </c>
      <c r="AW153" s="1">
        <v>69.866</v>
      </c>
      <c r="AX153" s="1">
        <v>21.103000000000002</v>
      </c>
      <c r="AY153" s="1">
        <v>36.435000000000002</v>
      </c>
      <c r="AZ153" s="1">
        <v>82.418999999999997</v>
      </c>
      <c r="BA153" s="1">
        <v>0</v>
      </c>
      <c r="BB153" s="1">
        <v>158.12100000000001</v>
      </c>
      <c r="BC153" s="1">
        <v>31.492000000000001</v>
      </c>
      <c r="BD153" s="1">
        <v>77.515000000000001</v>
      </c>
      <c r="BE153" s="1">
        <v>23.234000000000002</v>
      </c>
      <c r="BF153" s="1">
        <v>3.2749999999999999</v>
      </c>
      <c r="BG153" s="1">
        <v>31.841000000000001</v>
      </c>
      <c r="BH153" s="1">
        <v>53.072000000000003</v>
      </c>
      <c r="BI153" s="1">
        <v>23.4</v>
      </c>
      <c r="BJ153" s="1">
        <v>-212.15</v>
      </c>
      <c r="BK153" s="1">
        <v>-88.813999999999993</v>
      </c>
      <c r="BL153" s="1">
        <v>0.249</v>
      </c>
      <c r="BM153" s="1">
        <v>17.952000000000002</v>
      </c>
      <c r="BN153" s="1">
        <v>-119.164</v>
      </c>
      <c r="BO153" s="1">
        <v>32.353000000000002</v>
      </c>
      <c r="BP153" s="1">
        <v>17.262</v>
      </c>
      <c r="BQ153" s="1">
        <v>17.164000000000001</v>
      </c>
      <c r="BR153" s="1">
        <v>40.1</v>
      </c>
      <c r="BS153" s="1">
        <v>9.6270000000000007</v>
      </c>
      <c r="BT153" s="1">
        <v>35.409999999999997</v>
      </c>
      <c r="BU153" s="1">
        <v>25.577000000000002</v>
      </c>
      <c r="BV153" s="1">
        <v>13.356999999999999</v>
      </c>
      <c r="BW153" s="1">
        <v>30.276</v>
      </c>
      <c r="BX153" s="1">
        <v>4.3570000000000002</v>
      </c>
      <c r="BY153" s="1">
        <v>9.6850000000000005</v>
      </c>
      <c r="BZ153" s="1">
        <v>4.6609999999999996</v>
      </c>
      <c r="CA153" s="1">
        <v>6.4480000000000004</v>
      </c>
      <c r="CB153" s="1">
        <v>25.763999999999999</v>
      </c>
      <c r="CC153" s="1">
        <v>26.690999999999999</v>
      </c>
      <c r="CD153" s="1">
        <v>4.8529999999999998</v>
      </c>
      <c r="CE153" s="1">
        <v>18.082000000000001</v>
      </c>
      <c r="CF153" s="1">
        <v>11.616</v>
      </c>
      <c r="CG153" s="1">
        <v>7.508</v>
      </c>
      <c r="CH153" s="1">
        <v>13.718999999999999</v>
      </c>
      <c r="CI153" s="1">
        <v>14.38</v>
      </c>
      <c r="CJ153" s="1">
        <v>9.6180000000000003</v>
      </c>
      <c r="CK153" s="1">
        <v>15.452999999999999</v>
      </c>
      <c r="CL153" s="1">
        <v>15.35</v>
      </c>
      <c r="CM153" s="1">
        <v>13.648</v>
      </c>
      <c r="CN153" s="1">
        <v>1.06</v>
      </c>
      <c r="CO153" s="1">
        <v>12.956</v>
      </c>
      <c r="CP153" s="1">
        <v>8.8840000000000003</v>
      </c>
      <c r="CQ153" s="1">
        <v>14.31</v>
      </c>
      <c r="CR153" s="1">
        <v>18.181000000000001</v>
      </c>
      <c r="CS153" s="1">
        <v>12.111000000000001</v>
      </c>
      <c r="CT153" s="1">
        <v>5.3390000000000004</v>
      </c>
      <c r="CU153" s="1">
        <v>14.079000000000001</v>
      </c>
      <c r="CV153" s="1">
        <v>13.760999999999999</v>
      </c>
      <c r="CW153" s="1">
        <v>10.724</v>
      </c>
      <c r="CX153" s="1"/>
      <c r="CY153" s="1">
        <v>17.868471100000001</v>
      </c>
      <c r="CZ153" s="1"/>
      <c r="DA153" s="1">
        <v>0.22173134</v>
      </c>
      <c r="DB153" s="1">
        <v>0.93415939000000003</v>
      </c>
      <c r="DC153" s="1">
        <v>0.34378990999999998</v>
      </c>
      <c r="DD153" s="1">
        <v>0.49321511000000001</v>
      </c>
      <c r="DE153" s="1">
        <v>1.09925465</v>
      </c>
      <c r="DF153" s="1">
        <v>0.86297254999999995</v>
      </c>
      <c r="DG153" s="1">
        <v>0.88295186999999997</v>
      </c>
      <c r="DH153" s="1">
        <v>0.55583939000000004</v>
      </c>
      <c r="DI153" s="1">
        <v>0.31642326999999998</v>
      </c>
      <c r="DJ153" s="1">
        <v>1.0604712599999999</v>
      </c>
      <c r="DK153" s="1">
        <v>1.2246151300000001</v>
      </c>
      <c r="DL153" s="1">
        <v>0.32520969</v>
      </c>
      <c r="DM153" s="1">
        <v>1.5339868699999999</v>
      </c>
      <c r="DN153" s="1">
        <v>2.9555410599999998</v>
      </c>
      <c r="DO153" s="1">
        <v>0.63984209999999997</v>
      </c>
      <c r="DP153" s="1">
        <v>-13.679738</v>
      </c>
      <c r="DQ153" s="1">
        <v>1.4468501499999999</v>
      </c>
      <c r="DR153" s="1">
        <v>0.99141106999999995</v>
      </c>
      <c r="DS153" s="1">
        <v>0.50614291</v>
      </c>
      <c r="DT153" s="1">
        <v>0.71975940000000005</v>
      </c>
      <c r="DU153" s="1">
        <v>1.81420111</v>
      </c>
      <c r="DV153" s="1">
        <v>0.12300996</v>
      </c>
      <c r="DW153" s="1">
        <v>0</v>
      </c>
      <c r="DX153" s="1">
        <v>0.88972357999999996</v>
      </c>
      <c r="DY153" s="1">
        <v>3.4983966799999999</v>
      </c>
      <c r="DZ153" s="1">
        <v>4.2597321099999998</v>
      </c>
      <c r="EA153" s="1">
        <v>0.55136222999999995</v>
      </c>
      <c r="EB153" s="1">
        <v>0</v>
      </c>
      <c r="EC153" s="1">
        <v>1.0357349499999999</v>
      </c>
      <c r="ED153" s="1">
        <v>0.29370168000000002</v>
      </c>
      <c r="EE153" s="1">
        <v>4.4547740000000002E-2</v>
      </c>
      <c r="EF153" s="1">
        <v>0.92677206999999995</v>
      </c>
      <c r="EG153" s="1">
        <v>1.5879926099999999</v>
      </c>
      <c r="EH153" s="1">
        <v>1.28270628</v>
      </c>
      <c r="EI153" s="1">
        <v>1.96911083</v>
      </c>
      <c r="EJ153" s="1">
        <v>5.8168379100000003</v>
      </c>
      <c r="EK153" s="1">
        <v>1.96110791</v>
      </c>
      <c r="EL153" s="1">
        <v>2.3711038200000001</v>
      </c>
      <c r="EM153" s="1">
        <v>2.9499446100000002</v>
      </c>
      <c r="EN153" s="1">
        <v>1.06181441</v>
      </c>
      <c r="EO153" s="1">
        <v>-17.176679</v>
      </c>
      <c r="EP153" s="1">
        <v>3.0383125500000001</v>
      </c>
      <c r="EQ153" s="1">
        <v>-11.925083000000001</v>
      </c>
      <c r="ER153" s="1">
        <v>0.91238920000000001</v>
      </c>
      <c r="ES153" s="1">
        <v>0.97809151999999999</v>
      </c>
      <c r="ET153" s="1">
        <v>0.20813197</v>
      </c>
      <c r="EU153" s="1">
        <v>0.22755164999999999</v>
      </c>
      <c r="EV153" s="1">
        <v>2.2023708599999998</v>
      </c>
      <c r="EW153" s="1">
        <v>3.9100155600000002</v>
      </c>
      <c r="EX153" s="1">
        <v>1.18101878</v>
      </c>
      <c r="EY153" s="1">
        <v>2.0390664599999999</v>
      </c>
      <c r="EZ153" s="1">
        <v>4.6125378899999996</v>
      </c>
      <c r="FA153" s="1">
        <v>0</v>
      </c>
      <c r="FB153" s="1">
        <v>8.8491622599999999</v>
      </c>
      <c r="FC153" s="1">
        <v>1.7624339499999999</v>
      </c>
      <c r="FD153" s="1">
        <v>4.3380879999999999</v>
      </c>
      <c r="FE153" s="1">
        <v>1.3002791300000001</v>
      </c>
      <c r="FF153" s="1">
        <v>0.18328373000000001</v>
      </c>
      <c r="FG153" s="1">
        <v>1.7819655599999999</v>
      </c>
      <c r="FH153" s="1">
        <v>2.9701477999999999</v>
      </c>
      <c r="FI153" s="1">
        <v>1.3095692299999999</v>
      </c>
      <c r="FJ153" s="1">
        <v>-11.872868</v>
      </c>
      <c r="FK153" s="1">
        <v>-4.9704309000000002</v>
      </c>
      <c r="FL153" s="1">
        <v>1.393516E-2</v>
      </c>
      <c r="FM153" s="1">
        <v>1.0046746499999999</v>
      </c>
      <c r="FN153" s="1">
        <v>-6.6689533000000001</v>
      </c>
      <c r="FO153" s="1">
        <v>1.8106193799999999</v>
      </c>
      <c r="FP153" s="1">
        <v>0.96605914999999998</v>
      </c>
      <c r="FQ153" s="1">
        <v>0.96057462999999998</v>
      </c>
      <c r="FR153" s="1">
        <v>2.2441763400000001</v>
      </c>
      <c r="FS153" s="1">
        <v>0.53877021000000003</v>
      </c>
      <c r="FT153" s="1">
        <v>1.98170285</v>
      </c>
      <c r="FU153" s="1">
        <v>1.43140394</v>
      </c>
      <c r="FV153" s="1">
        <v>0.74751778999999996</v>
      </c>
      <c r="FW153" s="1">
        <v>1.6943811200000001</v>
      </c>
      <c r="FX153" s="1">
        <v>0.24383731</v>
      </c>
      <c r="FY153" s="1">
        <v>0.54201615999999997</v>
      </c>
      <c r="FZ153" s="1">
        <v>0.26085051999999997</v>
      </c>
      <c r="GA153" s="1">
        <v>0.36085908</v>
      </c>
      <c r="GB153" s="1">
        <v>1.44186931</v>
      </c>
      <c r="GC153" s="1">
        <v>1.4937483899999999</v>
      </c>
      <c r="GD153" s="1">
        <v>0.2715957</v>
      </c>
      <c r="GE153" s="1">
        <v>1.0119500400000001</v>
      </c>
      <c r="GF153" s="1">
        <v>0.65008359999999998</v>
      </c>
      <c r="GG153" s="1">
        <v>0.42018144000000002</v>
      </c>
      <c r="GH153" s="1">
        <v>0.76777693999999996</v>
      </c>
      <c r="GI153" s="1">
        <v>0.80476946999999999</v>
      </c>
      <c r="GJ153" s="1">
        <v>0.53826653000000002</v>
      </c>
      <c r="GK153" s="1">
        <v>0.86481938000000003</v>
      </c>
      <c r="GL153" s="1">
        <v>0.85905503000000005</v>
      </c>
      <c r="GM153" s="1">
        <v>0.76380345999999999</v>
      </c>
      <c r="GN153" s="1">
        <v>5.9322369999999999E-2</v>
      </c>
      <c r="GO153" s="1">
        <v>0.72507602999999998</v>
      </c>
      <c r="GP153" s="1">
        <v>0.49718858999999999</v>
      </c>
      <c r="GQ153" s="1">
        <v>0.80085194999999998</v>
      </c>
      <c r="GR153" s="1">
        <v>1.01749052</v>
      </c>
      <c r="GS153" s="1">
        <v>0.67778603000000004</v>
      </c>
      <c r="GT153" s="1">
        <v>0.29879444999999999</v>
      </c>
      <c r="GU153" s="1">
        <v>0.78792415999999998</v>
      </c>
      <c r="GV153" s="1">
        <v>0.77012745000000005</v>
      </c>
      <c r="GW153" s="1">
        <v>0.60016327000000003</v>
      </c>
    </row>
    <row r="154" spans="1:205" x14ac:dyDescent="0.2">
      <c r="A154" s="1">
        <v>0</v>
      </c>
      <c r="B154" s="1">
        <v>7.5449999999999999</v>
      </c>
      <c r="C154" s="1">
        <v>1.4239999999999999</v>
      </c>
      <c r="D154" s="1">
        <v>8.8829999999999991</v>
      </c>
      <c r="E154" s="1">
        <v>14.582000000000001</v>
      </c>
      <c r="F154" s="1">
        <v>10.257</v>
      </c>
      <c r="G154" s="1">
        <v>12.836</v>
      </c>
      <c r="H154" s="1">
        <v>10.260999999999999</v>
      </c>
      <c r="I154" s="1">
        <v>4.0720000000000001</v>
      </c>
      <c r="J154" s="1">
        <v>16.140999999999998</v>
      </c>
      <c r="K154" s="1">
        <v>13.972</v>
      </c>
      <c r="L154" s="1">
        <v>0</v>
      </c>
      <c r="M154" s="1">
        <v>28.619</v>
      </c>
      <c r="N154" s="1">
        <v>64.057000000000002</v>
      </c>
      <c r="O154" s="1">
        <v>21.995000000000001</v>
      </c>
      <c r="P154" s="1">
        <v>-244.43600000000001</v>
      </c>
      <c r="Q154" s="1">
        <v>20.606999999999999</v>
      </c>
      <c r="R154" s="1">
        <v>25.231000000000002</v>
      </c>
      <c r="S154" s="1">
        <v>0</v>
      </c>
      <c r="T154" s="1">
        <v>4.6180000000000003</v>
      </c>
      <c r="U154" s="1">
        <v>25.521000000000001</v>
      </c>
      <c r="V154" s="1">
        <v>1.548</v>
      </c>
      <c r="W154" s="1">
        <v>6.2350000000000003</v>
      </c>
      <c r="X154" s="1">
        <v>21.423999999999999</v>
      </c>
      <c r="Y154" s="1">
        <v>61.204999999999998</v>
      </c>
      <c r="Z154" s="1">
        <v>79.5595</v>
      </c>
      <c r="AA154" s="1">
        <v>12.03</v>
      </c>
      <c r="AB154" s="1">
        <v>10.77</v>
      </c>
      <c r="AC154" s="1">
        <v>14.878</v>
      </c>
      <c r="AD154" s="1">
        <v>9.94</v>
      </c>
      <c r="AE154" s="1">
        <v>4.4989999999999997</v>
      </c>
      <c r="AF154" s="1">
        <v>11.038</v>
      </c>
      <c r="AG154" s="1">
        <v>17.573</v>
      </c>
      <c r="AH154" s="1">
        <v>23.256</v>
      </c>
      <c r="AI154" s="1">
        <v>24.574000000000002</v>
      </c>
      <c r="AJ154" s="1">
        <v>125.498</v>
      </c>
      <c r="AK154" s="1">
        <v>31.244</v>
      </c>
      <c r="AL154" s="1">
        <v>21.706</v>
      </c>
      <c r="AM154" s="1">
        <v>45.526000000000003</v>
      </c>
      <c r="AN154" s="1">
        <v>26.209</v>
      </c>
      <c r="AO154" s="1">
        <v>-306.92099999999999</v>
      </c>
      <c r="AP154" s="1">
        <v>49.396000000000001</v>
      </c>
      <c r="AQ154" s="1">
        <v>-213.083</v>
      </c>
      <c r="AR154" s="1">
        <v>7.0289999999999999</v>
      </c>
      <c r="AS154" s="1">
        <v>23.959</v>
      </c>
      <c r="AT154" s="1">
        <v>0.79100000000000004</v>
      </c>
      <c r="AU154" s="1">
        <v>0</v>
      </c>
      <c r="AV154" s="1">
        <v>38.97</v>
      </c>
      <c r="AW154" s="1">
        <v>73.86</v>
      </c>
      <c r="AX154" s="1">
        <v>25.414999999999999</v>
      </c>
      <c r="AY154" s="1">
        <v>24.751000000000001</v>
      </c>
      <c r="AZ154" s="1">
        <v>68.662000000000006</v>
      </c>
      <c r="BA154" s="1">
        <v>11.448</v>
      </c>
      <c r="BB154" s="1">
        <v>159.67099999999999</v>
      </c>
      <c r="BC154" s="1">
        <v>29.138999999999999</v>
      </c>
      <c r="BD154" s="1">
        <v>75.716999999999999</v>
      </c>
      <c r="BE154" s="1">
        <v>22.876999999999999</v>
      </c>
      <c r="BF154" s="1">
        <v>0</v>
      </c>
      <c r="BG154" s="1">
        <v>47.2</v>
      </c>
      <c r="BH154" s="1">
        <v>53.93</v>
      </c>
      <c r="BI154" s="1">
        <v>29.745000000000001</v>
      </c>
      <c r="BJ154" s="1">
        <v>-212.15</v>
      </c>
      <c r="BK154" s="1">
        <v>-88.813999999999993</v>
      </c>
      <c r="BL154" s="1">
        <v>7.1710000000000003</v>
      </c>
      <c r="BM154" s="1">
        <v>21.43</v>
      </c>
      <c r="BN154" s="1">
        <v>-119.164</v>
      </c>
      <c r="BO154" s="1">
        <v>38.110999999999997</v>
      </c>
      <c r="BP154" s="1">
        <v>24.253</v>
      </c>
      <c r="BQ154" s="1">
        <v>8.2829999999999995</v>
      </c>
      <c r="BR154" s="1">
        <v>42.082999999999998</v>
      </c>
      <c r="BS154" s="1">
        <v>6.1639999999999997</v>
      </c>
      <c r="BT154" s="1">
        <v>43.091000000000001</v>
      </c>
      <c r="BU154" s="1">
        <v>20.861999999999998</v>
      </c>
      <c r="BV154" s="1">
        <v>19.204999999999998</v>
      </c>
      <c r="BW154" s="1">
        <v>25.800999999999998</v>
      </c>
      <c r="BX154" s="1">
        <v>10.888999999999999</v>
      </c>
      <c r="BY154" s="1">
        <v>9.34</v>
      </c>
      <c r="BZ154" s="1">
        <v>10.678000000000001</v>
      </c>
      <c r="CA154" s="1">
        <v>8.6760000000000002</v>
      </c>
      <c r="CB154" s="1">
        <v>10.112</v>
      </c>
      <c r="CC154" s="1">
        <v>28.977</v>
      </c>
      <c r="CD154" s="1">
        <v>9.1660000000000004</v>
      </c>
      <c r="CE154" s="1">
        <v>19.654</v>
      </c>
      <c r="CF154" s="1">
        <v>11.896000000000001</v>
      </c>
      <c r="CG154" s="1">
        <v>12.884</v>
      </c>
      <c r="CH154" s="1">
        <v>3.5990000000000002</v>
      </c>
      <c r="CI154" s="1">
        <v>16.268000000000001</v>
      </c>
      <c r="CJ154" s="1">
        <v>10.933</v>
      </c>
      <c r="CK154" s="1">
        <v>17.582000000000001</v>
      </c>
      <c r="CL154" s="1">
        <v>11.042</v>
      </c>
      <c r="CM154" s="1">
        <v>9.3230000000000004</v>
      </c>
      <c r="CN154" s="1">
        <v>8</v>
      </c>
      <c r="CO154" s="1">
        <v>10.57</v>
      </c>
      <c r="CP154" s="1">
        <v>10.298</v>
      </c>
      <c r="CQ154" s="1">
        <v>19.513000000000002</v>
      </c>
      <c r="CR154" s="1">
        <v>22.914000000000001</v>
      </c>
      <c r="CS154" s="1">
        <v>11.026</v>
      </c>
      <c r="CT154" s="1">
        <v>6.7489999999999997</v>
      </c>
      <c r="CU154" s="1">
        <v>9.7100000000000009</v>
      </c>
      <c r="CV154" s="1">
        <v>17.259</v>
      </c>
      <c r="CW154" s="1">
        <v>5.6619999999999999</v>
      </c>
      <c r="CX154" s="1"/>
      <c r="CY154" s="1">
        <v>17.597612000000002</v>
      </c>
      <c r="CZ154" s="1"/>
      <c r="DA154" s="1">
        <v>0</v>
      </c>
      <c r="DB154" s="1">
        <v>0.42875134999999998</v>
      </c>
      <c r="DC154" s="1">
        <v>8.0920069999999997E-2</v>
      </c>
      <c r="DD154" s="1">
        <v>0.50478440000000002</v>
      </c>
      <c r="DE154" s="1">
        <v>0.82863516000000004</v>
      </c>
      <c r="DF154" s="1">
        <v>0.58286316999999999</v>
      </c>
      <c r="DG154" s="1">
        <v>0.72941714999999996</v>
      </c>
      <c r="DH154" s="1">
        <v>0.58309047999999997</v>
      </c>
      <c r="DI154" s="1">
        <v>0.23139503</v>
      </c>
      <c r="DJ154" s="1">
        <v>0.91722672000000005</v>
      </c>
      <c r="DK154" s="1">
        <v>0.79397136000000001</v>
      </c>
      <c r="DL154" s="1">
        <v>0</v>
      </c>
      <c r="DM154" s="1">
        <v>1.6263002</v>
      </c>
      <c r="DN154" s="1">
        <v>3.6400961600000001</v>
      </c>
      <c r="DO154" s="1">
        <v>1.24988549</v>
      </c>
      <c r="DP154" s="1">
        <v>-13.890294000000001</v>
      </c>
      <c r="DQ154" s="1">
        <v>1.17101115</v>
      </c>
      <c r="DR154" s="1">
        <v>1.4337740800000001</v>
      </c>
      <c r="DS154" s="1">
        <v>0</v>
      </c>
      <c r="DT154" s="1">
        <v>0.26242197</v>
      </c>
      <c r="DU154" s="1">
        <v>1.45025359</v>
      </c>
      <c r="DV154" s="1">
        <v>8.796648E-2</v>
      </c>
      <c r="DW154" s="1">
        <v>0.35430943999999998</v>
      </c>
      <c r="DX154" s="1">
        <v>1.2174379099999999</v>
      </c>
      <c r="DY154" s="1">
        <v>3.4780287099999998</v>
      </c>
      <c r="DZ154" s="1">
        <v>4.5210395500000002</v>
      </c>
      <c r="EA154" s="1">
        <v>0.68361548000000005</v>
      </c>
      <c r="EB154" s="1">
        <v>0.61201486000000005</v>
      </c>
      <c r="EC154" s="1">
        <v>0.84545561999999996</v>
      </c>
      <c r="ED154" s="1">
        <v>0.56484937000000002</v>
      </c>
      <c r="EE154" s="1">
        <v>0.25565969</v>
      </c>
      <c r="EF154" s="1">
        <v>0.62724418999999998</v>
      </c>
      <c r="EG154" s="1">
        <v>0.99860139999999997</v>
      </c>
      <c r="EH154" s="1">
        <v>1.3215429400000001</v>
      </c>
      <c r="EI154" s="1">
        <v>1.39643947</v>
      </c>
      <c r="EJ154" s="1">
        <v>7.1315357800000001</v>
      </c>
      <c r="EK154" s="1">
        <v>1.7754681699999999</v>
      </c>
      <c r="EL154" s="1">
        <v>1.23346281</v>
      </c>
      <c r="EM154" s="1">
        <v>2.5870555500000001</v>
      </c>
      <c r="EN154" s="1">
        <v>1.4893498000000001</v>
      </c>
      <c r="EO154" s="1">
        <v>-17.44106</v>
      </c>
      <c r="EP154" s="1">
        <v>2.8069717600000001</v>
      </c>
      <c r="EQ154" s="1">
        <v>-12.108632</v>
      </c>
      <c r="ER154" s="1">
        <v>0.39942918999999999</v>
      </c>
      <c r="ES154" s="1">
        <v>1.3614915400000001</v>
      </c>
      <c r="ET154" s="1">
        <v>4.4949280000000001E-2</v>
      </c>
      <c r="EU154" s="1">
        <v>0</v>
      </c>
      <c r="EV154" s="1">
        <v>2.2145050099999999</v>
      </c>
      <c r="EW154" s="1">
        <v>4.1971603799999997</v>
      </c>
      <c r="EX154" s="1">
        <v>1.4442300400000001</v>
      </c>
      <c r="EY154" s="1">
        <v>1.4064976499999999</v>
      </c>
      <c r="EZ154" s="1">
        <v>3.9017793900000002</v>
      </c>
      <c r="FA154" s="1">
        <v>0.65054281000000003</v>
      </c>
      <c r="FB154" s="1">
        <v>9.0734469900000008</v>
      </c>
      <c r="FC154" s="1">
        <v>1.6558496599999999</v>
      </c>
      <c r="FD154" s="1">
        <v>4.3026860600000001</v>
      </c>
      <c r="FE154" s="1">
        <v>1.30000593</v>
      </c>
      <c r="FF154" s="1">
        <v>0</v>
      </c>
      <c r="FG154" s="1">
        <v>2.6821820999999999</v>
      </c>
      <c r="FH154" s="1">
        <v>3.0646203500000002</v>
      </c>
      <c r="FI154" s="1">
        <v>1.6902861499999999</v>
      </c>
      <c r="FJ154" s="1">
        <v>-12.055612999999999</v>
      </c>
      <c r="FK154" s="1">
        <v>-5.0469347999999998</v>
      </c>
      <c r="FL154" s="1">
        <v>0.40749847</v>
      </c>
      <c r="FM154" s="1">
        <v>1.2177788599999999</v>
      </c>
      <c r="FN154" s="1">
        <v>-6.7716006000000002</v>
      </c>
      <c r="FO154" s="1">
        <v>2.1656915699999999</v>
      </c>
      <c r="FP154" s="1">
        <v>1.3781983600000001</v>
      </c>
      <c r="FQ154" s="1">
        <v>0.47068885999999999</v>
      </c>
      <c r="FR154" s="1">
        <v>2.39140401</v>
      </c>
      <c r="FS154" s="1">
        <v>0.3502748</v>
      </c>
      <c r="FT154" s="1">
        <v>2.4486845100000001</v>
      </c>
      <c r="FU154" s="1">
        <v>1.18550176</v>
      </c>
      <c r="FV154" s="1">
        <v>1.0913412499999999</v>
      </c>
      <c r="FW154" s="1">
        <v>1.46616484</v>
      </c>
      <c r="FX154" s="1">
        <v>0.61877713999999995</v>
      </c>
      <c r="FY154" s="1">
        <v>0.53075382999999998</v>
      </c>
      <c r="FZ154" s="1">
        <v>0.60678686999999998</v>
      </c>
      <c r="GA154" s="1">
        <v>0.49302143999999998</v>
      </c>
      <c r="GB154" s="1">
        <v>0.57462342</v>
      </c>
      <c r="GC154" s="1">
        <v>1.6466438699999999</v>
      </c>
      <c r="GD154" s="1">
        <v>0.52086613000000004</v>
      </c>
      <c r="GE154" s="1">
        <v>1.11685608</v>
      </c>
      <c r="GF154" s="1">
        <v>0.67600081000000001</v>
      </c>
      <c r="GG154" s="1">
        <v>0.73214478999999999</v>
      </c>
      <c r="GH154" s="1">
        <v>0.20451638</v>
      </c>
      <c r="GI154" s="1">
        <v>0.92444360999999997</v>
      </c>
      <c r="GJ154" s="1">
        <v>0.62127748000000005</v>
      </c>
      <c r="GK154" s="1">
        <v>0.99911282999999995</v>
      </c>
      <c r="GL154" s="1">
        <v>0.62747149999999996</v>
      </c>
      <c r="GM154" s="1">
        <v>0.52978778999999998</v>
      </c>
      <c r="GN154" s="1">
        <v>0.45460714000000002</v>
      </c>
      <c r="GO154" s="1">
        <v>0.60064967999999996</v>
      </c>
      <c r="GP154" s="1">
        <v>0.58519303</v>
      </c>
      <c r="GQ154" s="1">
        <v>1.10884363</v>
      </c>
      <c r="GR154" s="1">
        <v>1.30210849</v>
      </c>
      <c r="GS154" s="1">
        <v>0.62656228000000003</v>
      </c>
      <c r="GT154" s="1">
        <v>0.38351794</v>
      </c>
      <c r="GU154" s="1">
        <v>0.55177940999999997</v>
      </c>
      <c r="GV154" s="1">
        <v>0.98075807000000004</v>
      </c>
      <c r="GW154" s="1">
        <v>0.32174819999999998</v>
      </c>
    </row>
    <row r="155" spans="1:205" x14ac:dyDescent="0.2">
      <c r="A155" s="1">
        <v>3.0880000000000001</v>
      </c>
      <c r="B155" s="1">
        <v>5.7309999999999999</v>
      </c>
      <c r="C155" s="1">
        <v>0</v>
      </c>
      <c r="D155" s="1">
        <v>5.7610000000000001</v>
      </c>
      <c r="E155" s="1">
        <v>21.303000000000001</v>
      </c>
      <c r="F155" s="1">
        <v>7.8789999999999996</v>
      </c>
      <c r="G155" s="1">
        <v>11.592000000000001</v>
      </c>
      <c r="H155" s="1">
        <v>9.5079999999999991</v>
      </c>
      <c r="I155" s="1">
        <v>0</v>
      </c>
      <c r="J155" s="1">
        <v>13.099</v>
      </c>
      <c r="K155" s="1">
        <v>14.018000000000001</v>
      </c>
      <c r="L155" s="1">
        <v>2.6509999999999998</v>
      </c>
      <c r="M155" s="1">
        <v>36.162999999999997</v>
      </c>
      <c r="N155" s="1">
        <v>68.55</v>
      </c>
      <c r="O155" s="1">
        <v>29.792000000000002</v>
      </c>
      <c r="P155" s="1">
        <v>-244.43600000000001</v>
      </c>
      <c r="Q155" s="1">
        <v>17.497</v>
      </c>
      <c r="R155" s="1">
        <v>28.759</v>
      </c>
      <c r="S155" s="1">
        <v>0.60499999999999998</v>
      </c>
      <c r="T155" s="1">
        <v>4.1360000000000001</v>
      </c>
      <c r="U155" s="1">
        <v>25.088000000000001</v>
      </c>
      <c r="V155" s="1">
        <v>0.153</v>
      </c>
      <c r="W155" s="1">
        <v>3.0649999999999999</v>
      </c>
      <c r="X155" s="1">
        <v>28.343</v>
      </c>
      <c r="Y155" s="1">
        <v>59.162999999999997</v>
      </c>
      <c r="Z155" s="1">
        <v>82.269300000000001</v>
      </c>
      <c r="AA155" s="1">
        <v>12.964</v>
      </c>
      <c r="AB155" s="1">
        <v>15.319000000000001</v>
      </c>
      <c r="AC155" s="1">
        <v>10.603</v>
      </c>
      <c r="AD155" s="1">
        <v>12.638999999999999</v>
      </c>
      <c r="AE155" s="1">
        <v>0.9</v>
      </c>
      <c r="AF155" s="1">
        <v>12.131</v>
      </c>
      <c r="AG155" s="1">
        <v>25.815999999999999</v>
      </c>
      <c r="AH155" s="1">
        <v>26.562000000000001</v>
      </c>
      <c r="AI155" s="1">
        <v>15.558999999999999</v>
      </c>
      <c r="AJ155" s="1">
        <v>141.29400000000001</v>
      </c>
      <c r="AK155" s="1">
        <v>33.765000000000001</v>
      </c>
      <c r="AL155" s="1">
        <v>0</v>
      </c>
      <c r="AM155" s="1">
        <v>33.768000000000001</v>
      </c>
      <c r="AN155" s="1">
        <v>22.472999999999999</v>
      </c>
      <c r="AO155" s="1">
        <v>-306.92099999999999</v>
      </c>
      <c r="AP155" s="1">
        <v>47.307000000000002</v>
      </c>
      <c r="AQ155" s="1">
        <v>-213.083</v>
      </c>
      <c r="AR155" s="1">
        <v>6.3090000000000002</v>
      </c>
      <c r="AS155" s="1">
        <v>22.001000000000001</v>
      </c>
      <c r="AT155" s="1">
        <v>1.0820000000000001</v>
      </c>
      <c r="AU155" s="1">
        <v>0.878</v>
      </c>
      <c r="AV155" s="1">
        <v>28.402000000000001</v>
      </c>
      <c r="AW155" s="1">
        <v>69.602000000000004</v>
      </c>
      <c r="AX155" s="1">
        <v>15.132</v>
      </c>
      <c r="AY155" s="1">
        <v>23.704999999999998</v>
      </c>
      <c r="AZ155" s="1">
        <v>72.007999999999996</v>
      </c>
      <c r="BA155" s="1">
        <v>11.66</v>
      </c>
      <c r="BB155" s="1">
        <v>156.99199999999999</v>
      </c>
      <c r="BC155" s="1">
        <v>19.143999999999998</v>
      </c>
      <c r="BD155" s="1">
        <v>72.694999999999993</v>
      </c>
      <c r="BE155" s="1">
        <v>32.700000000000003</v>
      </c>
      <c r="BF155" s="1">
        <v>6.3019999999999996</v>
      </c>
      <c r="BG155" s="1">
        <v>31.684999999999999</v>
      </c>
      <c r="BH155" s="1">
        <v>55.942</v>
      </c>
      <c r="BI155" s="1">
        <v>25.777999999999999</v>
      </c>
      <c r="BJ155" s="1">
        <v>-212.15</v>
      </c>
      <c r="BK155" s="1">
        <v>-88.813999999999993</v>
      </c>
      <c r="BL155" s="1">
        <v>19.544</v>
      </c>
      <c r="BM155" s="1">
        <v>17.405000000000001</v>
      </c>
      <c r="BN155" s="1">
        <v>-119.164</v>
      </c>
      <c r="BO155" s="1">
        <v>32.161000000000001</v>
      </c>
      <c r="BP155" s="1">
        <v>9.6329999999999991</v>
      </c>
      <c r="BQ155" s="1">
        <v>3.5950000000000002</v>
      </c>
      <c r="BR155" s="1">
        <v>44.362000000000002</v>
      </c>
      <c r="BS155" s="1">
        <v>7.375</v>
      </c>
      <c r="BT155" s="1">
        <v>42.972000000000001</v>
      </c>
      <c r="BU155" s="1">
        <v>14.862</v>
      </c>
      <c r="BV155" s="1">
        <v>10.585000000000001</v>
      </c>
      <c r="BW155" s="1">
        <v>35.600999999999999</v>
      </c>
      <c r="BX155" s="1">
        <v>28.562000000000001</v>
      </c>
      <c r="BY155" s="1">
        <v>19.283000000000001</v>
      </c>
      <c r="BZ155" s="1">
        <v>9.5239999999999991</v>
      </c>
      <c r="CA155" s="1">
        <v>17.670000000000002</v>
      </c>
      <c r="CB155" s="1">
        <v>7.4109999999999996</v>
      </c>
      <c r="CC155" s="1">
        <v>28.834</v>
      </c>
      <c r="CD155" s="1">
        <v>14.664999999999999</v>
      </c>
      <c r="CE155" s="1">
        <v>11.436999999999999</v>
      </c>
      <c r="CF155" s="1">
        <v>1.742</v>
      </c>
      <c r="CG155" s="1">
        <v>13.244999999999999</v>
      </c>
      <c r="CH155" s="1">
        <v>0</v>
      </c>
      <c r="CI155" s="1">
        <v>17.856000000000002</v>
      </c>
      <c r="CJ155" s="1">
        <v>9.0660000000000007</v>
      </c>
      <c r="CK155" s="1">
        <v>21.97</v>
      </c>
      <c r="CL155" s="1">
        <v>3.883</v>
      </c>
      <c r="CM155" s="1">
        <v>0</v>
      </c>
      <c r="CN155" s="1">
        <v>6.1959999999999997</v>
      </c>
      <c r="CO155" s="1">
        <v>7.3129999999999997</v>
      </c>
      <c r="CP155" s="1">
        <v>6.3460000000000001</v>
      </c>
      <c r="CQ155" s="1">
        <v>26.027000000000001</v>
      </c>
      <c r="CR155" s="1">
        <v>20.690999999999999</v>
      </c>
      <c r="CS155" s="1">
        <v>19.056999999999999</v>
      </c>
      <c r="CT155" s="1">
        <v>7.524</v>
      </c>
      <c r="CU155" s="1">
        <v>7.359</v>
      </c>
      <c r="CV155" s="1">
        <v>14.709</v>
      </c>
      <c r="CW155" s="1">
        <v>6.8979999999999997</v>
      </c>
      <c r="CX155" s="1"/>
      <c r="CY155" s="1">
        <v>17.381902400000001</v>
      </c>
      <c r="CZ155" s="1"/>
      <c r="DA155" s="1">
        <v>0.17765603999999999</v>
      </c>
      <c r="DB155" s="1">
        <v>0.32971075</v>
      </c>
      <c r="DC155" s="1">
        <v>0</v>
      </c>
      <c r="DD155" s="1">
        <v>0.33143667999999998</v>
      </c>
      <c r="DE155" s="1">
        <v>1.2255850699999999</v>
      </c>
      <c r="DF155" s="1">
        <v>0.45328754999999998</v>
      </c>
      <c r="DG155" s="1">
        <v>0.66690053000000005</v>
      </c>
      <c r="DH155" s="1">
        <v>0.54700572000000003</v>
      </c>
      <c r="DI155" s="1">
        <v>0</v>
      </c>
      <c r="DJ155" s="1">
        <v>0.75359989999999999</v>
      </c>
      <c r="DK155" s="1">
        <v>0.80647099</v>
      </c>
      <c r="DL155" s="1">
        <v>0.15251495000000001</v>
      </c>
      <c r="DM155" s="1">
        <v>2.0804972400000001</v>
      </c>
      <c r="DN155" s="1">
        <v>3.9437570399999999</v>
      </c>
      <c r="DO155" s="1">
        <v>1.7139665900000001</v>
      </c>
      <c r="DP155" s="1">
        <v>-14.062671999999999</v>
      </c>
      <c r="DQ155" s="1">
        <v>1.00662169</v>
      </c>
      <c r="DR155" s="1">
        <v>1.6545369599999999</v>
      </c>
      <c r="DS155" s="1">
        <v>3.4806320000000002E-2</v>
      </c>
      <c r="DT155" s="1">
        <v>0.23794863999999999</v>
      </c>
      <c r="DU155" s="1">
        <v>1.4433402900000001</v>
      </c>
      <c r="DV155" s="1">
        <v>8.8022599999999993E-3</v>
      </c>
      <c r="DW155" s="1">
        <v>0.17633283</v>
      </c>
      <c r="DX155" s="1">
        <v>1.63060402</v>
      </c>
      <c r="DY155" s="1">
        <v>3.40371259</v>
      </c>
      <c r="DZ155" s="1">
        <v>4.73304349</v>
      </c>
      <c r="EA155" s="1">
        <v>0.74583321000000002</v>
      </c>
      <c r="EB155" s="1">
        <v>0.88131895000000005</v>
      </c>
      <c r="EC155" s="1">
        <v>0.61000226999999996</v>
      </c>
      <c r="ED155" s="1">
        <v>0.72713559999999999</v>
      </c>
      <c r="EE155" s="1">
        <v>5.1777990000000003E-2</v>
      </c>
      <c r="EF155" s="1">
        <v>0.69790980000000002</v>
      </c>
      <c r="EG155" s="1">
        <v>1.4852229299999999</v>
      </c>
      <c r="EH155" s="1">
        <v>1.5281411300000001</v>
      </c>
      <c r="EI155" s="1">
        <v>0.89512641999999998</v>
      </c>
      <c r="EJ155" s="1">
        <v>8.1287995199999994</v>
      </c>
      <c r="EK155" s="1">
        <v>1.9425376599999999</v>
      </c>
      <c r="EL155" s="1">
        <v>0</v>
      </c>
      <c r="EM155" s="1">
        <v>1.94271025</v>
      </c>
      <c r="EN155" s="1">
        <v>1.29289645</v>
      </c>
      <c r="EO155" s="1">
        <v>-17.657502999999998</v>
      </c>
      <c r="EP155" s="1">
        <v>2.7216238399999999</v>
      </c>
      <c r="EQ155" s="1">
        <v>-12.258900000000001</v>
      </c>
      <c r="ER155" s="1">
        <v>0.36296371999999999</v>
      </c>
      <c r="ES155" s="1">
        <v>1.26574177</v>
      </c>
      <c r="ET155" s="1">
        <v>6.2248650000000003E-2</v>
      </c>
      <c r="EU155" s="1">
        <v>5.0512309999999998E-2</v>
      </c>
      <c r="EV155" s="1">
        <v>1.6339983600000001</v>
      </c>
      <c r="EW155" s="1">
        <v>4.0042797600000002</v>
      </c>
      <c r="EX155" s="1">
        <v>0.87056064</v>
      </c>
      <c r="EY155" s="1">
        <v>1.36377477</v>
      </c>
      <c r="EZ155" s="1">
        <v>4.1426995900000003</v>
      </c>
      <c r="FA155" s="1">
        <v>0.67081265000000001</v>
      </c>
      <c r="FB155" s="1">
        <v>9.0319227600000005</v>
      </c>
      <c r="FC155" s="1">
        <v>1.1013754200000001</v>
      </c>
      <c r="FD155" s="1">
        <v>4.1822234600000003</v>
      </c>
      <c r="FE155" s="1">
        <v>1.8812670300000001</v>
      </c>
      <c r="FF155" s="1">
        <v>0.36256100000000002</v>
      </c>
      <c r="FG155" s="1">
        <v>1.8228729699999999</v>
      </c>
      <c r="FH155" s="1">
        <v>3.2184049099999998</v>
      </c>
      <c r="FI155" s="1">
        <v>1.4830367499999999</v>
      </c>
      <c r="FJ155" s="1">
        <v>-12.205223</v>
      </c>
      <c r="FK155" s="1">
        <v>-5.1095673000000001</v>
      </c>
      <c r="FL155" s="1">
        <v>1.1243878599999999</v>
      </c>
      <c r="FM155" s="1">
        <v>1.0013288300000001</v>
      </c>
      <c r="FN155" s="1">
        <v>-6.8556362000000002</v>
      </c>
      <c r="FO155" s="1">
        <v>1.85025777</v>
      </c>
      <c r="FP155" s="1">
        <v>0.55419711000000005</v>
      </c>
      <c r="FQ155" s="1">
        <v>0.20682431000000001</v>
      </c>
      <c r="FR155" s="1">
        <v>2.55219475</v>
      </c>
      <c r="FS155" s="1">
        <v>0.42429188000000001</v>
      </c>
      <c r="FT155" s="1">
        <v>2.47222651</v>
      </c>
      <c r="FU155" s="1">
        <v>0.85502723999999997</v>
      </c>
      <c r="FV155" s="1">
        <v>0.60896671000000002</v>
      </c>
      <c r="FW155" s="1">
        <v>2.0481647600000001</v>
      </c>
      <c r="FX155" s="1">
        <v>1.64320333</v>
      </c>
      <c r="FY155" s="1">
        <v>1.1093722399999999</v>
      </c>
      <c r="FZ155" s="1">
        <v>0.54792622000000002</v>
      </c>
      <c r="GA155" s="1">
        <v>1.01657457</v>
      </c>
      <c r="GB155" s="1">
        <v>0.42636299999999999</v>
      </c>
      <c r="GC155" s="1">
        <v>1.6588517899999999</v>
      </c>
      <c r="GD155" s="1">
        <v>0.84369360999999998</v>
      </c>
      <c r="GE155" s="1">
        <v>0.65798321000000004</v>
      </c>
      <c r="GF155" s="1">
        <v>0.10021918</v>
      </c>
      <c r="GG155" s="1">
        <v>0.76199945000000002</v>
      </c>
      <c r="GH155" s="1">
        <v>0</v>
      </c>
      <c r="GI155" s="1">
        <v>1.02727536</v>
      </c>
      <c r="GJ155" s="1">
        <v>0.52157697000000003</v>
      </c>
      <c r="GK155" s="1">
        <v>1.26395831</v>
      </c>
      <c r="GL155" s="1">
        <v>0.22339327</v>
      </c>
      <c r="GM155" s="1">
        <v>0</v>
      </c>
      <c r="GN155" s="1">
        <v>0.35646271000000002</v>
      </c>
      <c r="GO155" s="1">
        <v>0.42072494999999999</v>
      </c>
      <c r="GP155" s="1">
        <v>0.36509237</v>
      </c>
      <c r="GQ155" s="1">
        <v>1.4973619899999999</v>
      </c>
      <c r="GR155" s="1">
        <v>1.1903760299999999</v>
      </c>
      <c r="GS155" s="1">
        <v>1.0963702099999999</v>
      </c>
      <c r="GT155" s="1">
        <v>0.43286401000000002</v>
      </c>
      <c r="GU155" s="1">
        <v>0.42337138000000002</v>
      </c>
      <c r="GV155" s="1">
        <v>0.84622498000000002</v>
      </c>
      <c r="GW155" s="1">
        <v>0.39684954</v>
      </c>
    </row>
    <row r="156" spans="1:205" x14ac:dyDescent="0.2">
      <c r="A156" s="1">
        <v>7.3010000000000002</v>
      </c>
      <c r="B156" s="1">
        <v>4.6710000000000003</v>
      </c>
      <c r="C156" s="1">
        <v>2.274</v>
      </c>
      <c r="D156" s="1">
        <v>0</v>
      </c>
      <c r="E156" s="1">
        <v>19.725000000000001</v>
      </c>
      <c r="F156" s="1">
        <v>7.0979999999999999</v>
      </c>
      <c r="G156" s="1">
        <v>7.7229999999999999</v>
      </c>
      <c r="H156" s="1">
        <v>8.2309999999999999</v>
      </c>
      <c r="I156" s="1">
        <v>1.978</v>
      </c>
      <c r="J156" s="1">
        <v>16.504999999999999</v>
      </c>
      <c r="K156" s="1">
        <v>11.462</v>
      </c>
      <c r="L156" s="1">
        <v>10.023999999999999</v>
      </c>
      <c r="M156" s="1">
        <v>25.713999999999999</v>
      </c>
      <c r="N156" s="1">
        <v>71.870999999999995</v>
      </c>
      <c r="O156" s="1">
        <v>24.934000000000001</v>
      </c>
      <c r="P156" s="1">
        <v>-244.43600000000001</v>
      </c>
      <c r="Q156" s="1">
        <v>18.873999999999999</v>
      </c>
      <c r="R156" s="1">
        <v>27.326000000000001</v>
      </c>
      <c r="S156" s="1">
        <v>8.5000000000000006E-2</v>
      </c>
      <c r="T156" s="1">
        <v>5.3010000000000002</v>
      </c>
      <c r="U156" s="1">
        <v>23.937000000000001</v>
      </c>
      <c r="V156" s="1">
        <v>0.47599999999999998</v>
      </c>
      <c r="W156" s="1">
        <v>9.7949999999999999</v>
      </c>
      <c r="X156" s="1">
        <v>21.774000000000001</v>
      </c>
      <c r="Y156" s="1">
        <v>56.094000000000001</v>
      </c>
      <c r="Z156" s="1">
        <v>85.248099999999994</v>
      </c>
      <c r="AA156" s="1">
        <v>8.3490000000000002</v>
      </c>
      <c r="AB156" s="1">
        <v>21.733000000000001</v>
      </c>
      <c r="AC156" s="1">
        <v>11.282999999999999</v>
      </c>
      <c r="AD156" s="1">
        <v>14.018000000000001</v>
      </c>
      <c r="AE156" s="1">
        <v>2.2839999999999998</v>
      </c>
      <c r="AF156" s="1">
        <v>14.12</v>
      </c>
      <c r="AG156" s="1">
        <v>17.425000000000001</v>
      </c>
      <c r="AH156" s="1">
        <v>31.149000000000001</v>
      </c>
      <c r="AI156" s="1">
        <v>3.7389999999999999</v>
      </c>
      <c r="AJ156" s="1">
        <v>153.02199999999999</v>
      </c>
      <c r="AK156" s="1">
        <v>46.365000000000002</v>
      </c>
      <c r="AL156" s="1">
        <v>14.771000000000001</v>
      </c>
      <c r="AM156" s="1">
        <v>30.495000000000001</v>
      </c>
      <c r="AN156" s="1">
        <v>20.404</v>
      </c>
      <c r="AO156" s="1">
        <v>-306.92099999999999</v>
      </c>
      <c r="AP156" s="1">
        <v>59.000999999999998</v>
      </c>
      <c r="AQ156" s="1">
        <v>-213.083</v>
      </c>
      <c r="AR156" s="1">
        <v>19.149999999999999</v>
      </c>
      <c r="AS156" s="1">
        <v>15.894</v>
      </c>
      <c r="AT156" s="1">
        <v>7.8</v>
      </c>
      <c r="AU156" s="1">
        <v>8.2349999999999994</v>
      </c>
      <c r="AV156" s="1">
        <v>16.806999999999999</v>
      </c>
      <c r="AW156" s="1">
        <v>61.631999999999998</v>
      </c>
      <c r="AX156" s="1">
        <v>4.6630000000000003</v>
      </c>
      <c r="AY156" s="1">
        <v>6.944</v>
      </c>
      <c r="AZ156" s="1">
        <v>70.846999999999994</v>
      </c>
      <c r="BA156" s="1">
        <v>8.8480000000000008</v>
      </c>
      <c r="BB156" s="1">
        <v>162.78800000000001</v>
      </c>
      <c r="BC156" s="1">
        <v>17.643999999999998</v>
      </c>
      <c r="BD156" s="1">
        <v>86.677999999999997</v>
      </c>
      <c r="BE156" s="1">
        <v>45.825000000000003</v>
      </c>
      <c r="BF156" s="1">
        <v>2.0219999999999998</v>
      </c>
      <c r="BG156" s="1">
        <v>30.161000000000001</v>
      </c>
      <c r="BH156" s="1">
        <v>56.408999999999999</v>
      </c>
      <c r="BI156" s="1">
        <v>21.094999999999999</v>
      </c>
      <c r="BJ156" s="1">
        <v>-212.15</v>
      </c>
      <c r="BK156" s="1">
        <v>-88.813999999999993</v>
      </c>
      <c r="BL156" s="1">
        <v>18.346</v>
      </c>
      <c r="BM156" s="1">
        <v>17.800999999999998</v>
      </c>
      <c r="BN156" s="1">
        <v>-119.164</v>
      </c>
      <c r="BO156" s="1">
        <v>34.613</v>
      </c>
      <c r="BP156" s="1">
        <v>4.2859999999999996</v>
      </c>
      <c r="BQ156" s="1">
        <v>6.9329999999999998</v>
      </c>
      <c r="BR156" s="1">
        <v>37.802999999999997</v>
      </c>
      <c r="BS156" s="1">
        <v>15.997999999999999</v>
      </c>
      <c r="BT156" s="1">
        <v>40.661000000000001</v>
      </c>
      <c r="BU156" s="1">
        <v>6.6639999999999997</v>
      </c>
      <c r="BV156" s="1">
        <v>9.3870000000000005</v>
      </c>
      <c r="BW156" s="1">
        <v>25.029</v>
      </c>
      <c r="BX156" s="1">
        <v>25.564</v>
      </c>
      <c r="BY156" s="1">
        <v>16.042999999999999</v>
      </c>
      <c r="BZ156" s="1">
        <v>3.7410000000000001</v>
      </c>
      <c r="CA156" s="1">
        <v>22.044</v>
      </c>
      <c r="CB156" s="1">
        <v>14.975</v>
      </c>
      <c r="CC156" s="1">
        <v>30.404</v>
      </c>
      <c r="CD156" s="1">
        <v>21.797000000000001</v>
      </c>
      <c r="CE156" s="1">
        <v>5.6180000000000003</v>
      </c>
      <c r="CF156" s="1">
        <v>0</v>
      </c>
      <c r="CG156" s="1">
        <v>8.2029999999999994</v>
      </c>
      <c r="CH156" s="1">
        <v>7.77</v>
      </c>
      <c r="CI156" s="1">
        <v>21.462</v>
      </c>
      <c r="CJ156" s="1">
        <v>11.749000000000001</v>
      </c>
      <c r="CK156" s="1">
        <v>31.72</v>
      </c>
      <c r="CL156" s="1">
        <v>0</v>
      </c>
      <c r="CM156" s="1">
        <v>4.0330000000000004</v>
      </c>
      <c r="CN156" s="1">
        <v>10.648999999999999</v>
      </c>
      <c r="CO156" s="1">
        <v>2.9390000000000001</v>
      </c>
      <c r="CP156" s="1">
        <v>11.648999999999999</v>
      </c>
      <c r="CQ156" s="1">
        <v>25.021999999999998</v>
      </c>
      <c r="CR156" s="1">
        <v>18.734000000000002</v>
      </c>
      <c r="CS156" s="1">
        <v>23.891999999999999</v>
      </c>
      <c r="CT156" s="1">
        <v>5.2839999999999998</v>
      </c>
      <c r="CU156" s="1">
        <v>8.3360000000000003</v>
      </c>
      <c r="CV156" s="1">
        <v>15.853</v>
      </c>
      <c r="CW156" s="1">
        <v>3.41</v>
      </c>
      <c r="CX156" s="1"/>
      <c r="CY156" s="1">
        <v>16.7285602</v>
      </c>
      <c r="CZ156" s="1"/>
      <c r="DA156" s="1">
        <v>0.43643923000000001</v>
      </c>
      <c r="DB156" s="1">
        <v>0.27922307000000002</v>
      </c>
      <c r="DC156" s="1">
        <v>0.13593519000000001</v>
      </c>
      <c r="DD156" s="1">
        <v>0</v>
      </c>
      <c r="DE156" s="1">
        <v>1.1791212</v>
      </c>
      <c r="DF156" s="1">
        <v>0.42430430000000002</v>
      </c>
      <c r="DG156" s="1">
        <v>0.46166554999999998</v>
      </c>
      <c r="DH156" s="1">
        <v>0.49203278</v>
      </c>
      <c r="DI156" s="1">
        <v>0.1182409</v>
      </c>
      <c r="DJ156" s="1">
        <v>0.98663601000000001</v>
      </c>
      <c r="DK156" s="1">
        <v>0.68517552000000004</v>
      </c>
      <c r="DL156" s="1">
        <v>0.59921475000000002</v>
      </c>
      <c r="DM156" s="1">
        <v>1.5371316900000001</v>
      </c>
      <c r="DN156" s="1">
        <v>4.2963051800000001</v>
      </c>
      <c r="DO156" s="1">
        <v>1.4905048400000001</v>
      </c>
      <c r="DP156" s="1">
        <v>-14.611897000000001</v>
      </c>
      <c r="DQ156" s="1">
        <v>1.12825011</v>
      </c>
      <c r="DR156" s="1">
        <v>1.6334938299999999</v>
      </c>
      <c r="DS156" s="1">
        <v>5.0811299999999997E-3</v>
      </c>
      <c r="DT156" s="1">
        <v>0.31688322000000002</v>
      </c>
      <c r="DU156" s="1">
        <v>1.4309061700000001</v>
      </c>
      <c r="DV156" s="1">
        <v>2.845433E-2</v>
      </c>
      <c r="DW156" s="1">
        <v>0.58552557999999999</v>
      </c>
      <c r="DX156" s="1">
        <v>1.30160634</v>
      </c>
      <c r="DY156" s="1">
        <v>3.3531875499999999</v>
      </c>
      <c r="DZ156" s="1">
        <v>5.0959615600000001</v>
      </c>
      <c r="EA156" s="1">
        <v>0.49908658</v>
      </c>
      <c r="EB156" s="1">
        <v>1.2991554400000001</v>
      </c>
      <c r="EC156" s="1">
        <v>0.67447526000000002</v>
      </c>
      <c r="ED156" s="1">
        <v>0.83796811000000004</v>
      </c>
      <c r="EE156" s="1">
        <v>0.13653297</v>
      </c>
      <c r="EF156" s="1">
        <v>0.84406546999999998</v>
      </c>
      <c r="EG156" s="1">
        <v>1.0416317799999999</v>
      </c>
      <c r="EH156" s="1">
        <v>1.86202516</v>
      </c>
      <c r="EI156" s="1">
        <v>0.22350997</v>
      </c>
      <c r="EJ156" s="1">
        <v>9.1473502700000004</v>
      </c>
      <c r="EK156" s="1">
        <v>2.7716073200000002</v>
      </c>
      <c r="EL156" s="1">
        <v>0.88298094999999999</v>
      </c>
      <c r="EM156" s="1">
        <v>1.8229303400000001</v>
      </c>
      <c r="EN156" s="1">
        <v>1.2197104700000001</v>
      </c>
      <c r="EO156" s="1">
        <v>-18.347125999999999</v>
      </c>
      <c r="EP156" s="1">
        <v>3.5269622200000001</v>
      </c>
      <c r="EQ156" s="1">
        <v>-12.737677</v>
      </c>
      <c r="ER156" s="1">
        <v>1.1447488400000001</v>
      </c>
      <c r="ES156" s="1">
        <v>0.95011164999999997</v>
      </c>
      <c r="ET156" s="1">
        <v>0.46626846</v>
      </c>
      <c r="EU156" s="1">
        <v>0.49227188999999999</v>
      </c>
      <c r="EV156" s="1">
        <v>1.0046889699999999</v>
      </c>
      <c r="EW156" s="1">
        <v>3.68423816</v>
      </c>
      <c r="EX156" s="1">
        <v>0.27874484999999999</v>
      </c>
      <c r="EY156" s="1">
        <v>0.41509847999999999</v>
      </c>
      <c r="EZ156" s="1">
        <v>4.2350925000000004</v>
      </c>
      <c r="FA156" s="1">
        <v>0.52891580999999999</v>
      </c>
      <c r="FB156" s="1">
        <v>9.7311422899999993</v>
      </c>
      <c r="FC156" s="1">
        <v>1.05472316</v>
      </c>
      <c r="FD156" s="1">
        <v>5.18143814</v>
      </c>
      <c r="FE156" s="1">
        <v>2.73932719</v>
      </c>
      <c r="FF156" s="1">
        <v>0.12087112999999999</v>
      </c>
      <c r="FG156" s="1">
        <v>1.8029644899999999</v>
      </c>
      <c r="FH156" s="1">
        <v>3.3720176300000002</v>
      </c>
      <c r="FI156" s="1">
        <v>1.2610170700000001</v>
      </c>
      <c r="FJ156" s="1">
        <v>-12.681903999999999</v>
      </c>
      <c r="FK156" s="1">
        <v>-5.3091239999999997</v>
      </c>
      <c r="FL156" s="1">
        <v>1.09668733</v>
      </c>
      <c r="FM156" s="1">
        <v>1.0641083099999999</v>
      </c>
      <c r="FN156" s="1">
        <v>-7.1233864999999996</v>
      </c>
      <c r="FO156" s="1">
        <v>2.0690961699999999</v>
      </c>
      <c r="FP156" s="1">
        <v>0.25620853999999998</v>
      </c>
      <c r="FQ156" s="1">
        <v>0.41444092999999999</v>
      </c>
      <c r="FR156" s="1">
        <v>2.2597880199999998</v>
      </c>
      <c r="FS156" s="1">
        <v>0.95632855999999999</v>
      </c>
      <c r="FT156" s="1">
        <v>2.43063356</v>
      </c>
      <c r="FU156" s="1">
        <v>0.39836063999999999</v>
      </c>
      <c r="FV156" s="1">
        <v>0.56113615999999999</v>
      </c>
      <c r="FW156" s="1">
        <v>1.4961837499999999</v>
      </c>
      <c r="FX156" s="1">
        <v>1.5281649799999999</v>
      </c>
      <c r="FY156" s="1">
        <v>0.95901857000000001</v>
      </c>
      <c r="FZ156" s="1">
        <v>0.22362952999999999</v>
      </c>
      <c r="GA156" s="1">
        <v>1.3177464000000001</v>
      </c>
      <c r="GB156" s="1">
        <v>0.89517566000000004</v>
      </c>
      <c r="GC156" s="1">
        <v>1.8174905400000001</v>
      </c>
      <c r="GD156" s="1">
        <v>1.3029812300000001</v>
      </c>
      <c r="GE156" s="1">
        <v>0.33583285000000002</v>
      </c>
      <c r="GF156" s="1">
        <v>0</v>
      </c>
      <c r="GG156" s="1">
        <v>0.49035899999999999</v>
      </c>
      <c r="GH156" s="1">
        <v>0.46447512000000002</v>
      </c>
      <c r="GI156" s="1">
        <v>1.2829556</v>
      </c>
      <c r="GJ156" s="1">
        <v>0.70233181</v>
      </c>
      <c r="GK156" s="1">
        <v>1.8961584</v>
      </c>
      <c r="GL156" s="1">
        <v>0</v>
      </c>
      <c r="GM156" s="1">
        <v>0.24108470000000001</v>
      </c>
      <c r="GN156" s="1">
        <v>0.63657600000000003</v>
      </c>
      <c r="GO156" s="1">
        <v>0.17568755999999999</v>
      </c>
      <c r="GP156" s="1">
        <v>0.69635400999999997</v>
      </c>
      <c r="GQ156" s="1">
        <v>1.4957653</v>
      </c>
      <c r="GR156" s="1">
        <v>1.1198811900000001</v>
      </c>
      <c r="GS156" s="1">
        <v>1.4282161600000001</v>
      </c>
      <c r="GT156" s="1">
        <v>0.31586699000000001</v>
      </c>
      <c r="GU156" s="1">
        <v>0.49830946999999998</v>
      </c>
      <c r="GV156" s="1">
        <v>0.94766075000000005</v>
      </c>
      <c r="GW156" s="1">
        <v>0.20384300999999999</v>
      </c>
    </row>
    <row r="157" spans="1:205" x14ac:dyDescent="0.2">
      <c r="A157" s="1">
        <v>11.618</v>
      </c>
      <c r="B157" s="1">
        <v>5.109</v>
      </c>
      <c r="C157" s="1">
        <v>6.8049999999999997</v>
      </c>
      <c r="D157" s="1">
        <v>4.8410000000000002</v>
      </c>
      <c r="E157" s="1">
        <v>16.198</v>
      </c>
      <c r="F157" s="1">
        <v>9.3360000000000003</v>
      </c>
      <c r="G157" s="1">
        <v>8.1140000000000008</v>
      </c>
      <c r="H157" s="1">
        <v>6.5709999999999997</v>
      </c>
      <c r="I157" s="1">
        <v>6.0250000000000004</v>
      </c>
      <c r="J157" s="1">
        <v>7.5579999999999998</v>
      </c>
      <c r="K157" s="1">
        <v>10.811</v>
      </c>
      <c r="L157" s="1">
        <v>10.101000000000001</v>
      </c>
      <c r="M157" s="1">
        <v>23.146000000000001</v>
      </c>
      <c r="N157" s="1">
        <v>64.253</v>
      </c>
      <c r="O157" s="1">
        <v>22.972999999999999</v>
      </c>
      <c r="P157" s="1">
        <v>-244.43600000000001</v>
      </c>
      <c r="Q157" s="1">
        <v>4.907</v>
      </c>
      <c r="R157" s="1">
        <v>20.420000000000002</v>
      </c>
      <c r="S157" s="1">
        <v>7.8620000000000001</v>
      </c>
      <c r="T157" s="1">
        <v>3.1829999999999998</v>
      </c>
      <c r="U157" s="1">
        <v>27.06</v>
      </c>
      <c r="V157" s="1">
        <v>0</v>
      </c>
      <c r="W157" s="1">
        <v>0.64500000000000002</v>
      </c>
      <c r="X157" s="1">
        <v>17.170000000000002</v>
      </c>
      <c r="Y157" s="1">
        <v>54.046999999999997</v>
      </c>
      <c r="Z157" s="1">
        <v>86.610100000000003</v>
      </c>
      <c r="AA157" s="1">
        <v>0</v>
      </c>
      <c r="AB157" s="1">
        <v>19.582000000000001</v>
      </c>
      <c r="AC157" s="1">
        <v>14.659000000000001</v>
      </c>
      <c r="AD157" s="1">
        <v>16.63</v>
      </c>
      <c r="AE157" s="1">
        <v>0</v>
      </c>
      <c r="AF157" s="1">
        <v>12.026999999999999</v>
      </c>
      <c r="AG157" s="1">
        <v>25.574000000000002</v>
      </c>
      <c r="AH157" s="1">
        <v>28.436</v>
      </c>
      <c r="AI157" s="1">
        <v>0</v>
      </c>
      <c r="AJ157" s="1">
        <v>154.31</v>
      </c>
      <c r="AK157" s="1">
        <v>39.450000000000003</v>
      </c>
      <c r="AL157" s="1">
        <v>12.112</v>
      </c>
      <c r="AM157" s="1">
        <v>36.064999999999998</v>
      </c>
      <c r="AN157" s="1">
        <v>22.966999999999999</v>
      </c>
      <c r="AO157" s="1">
        <v>-306.92099999999999</v>
      </c>
      <c r="AP157" s="1">
        <v>77.468000000000004</v>
      </c>
      <c r="AQ157" s="1">
        <v>-213.083</v>
      </c>
      <c r="AR157" s="1">
        <v>16.423999999999999</v>
      </c>
      <c r="AS157" s="1">
        <v>26.31</v>
      </c>
      <c r="AT157" s="1">
        <v>8.4879999999999995</v>
      </c>
      <c r="AU157" s="1">
        <v>17.648</v>
      </c>
      <c r="AV157" s="1">
        <v>0</v>
      </c>
      <c r="AW157" s="1">
        <v>69.397999999999996</v>
      </c>
      <c r="AX157" s="1">
        <v>6.2229999999999999</v>
      </c>
      <c r="AY157" s="1">
        <v>0</v>
      </c>
      <c r="AZ157" s="1">
        <v>71.543000000000006</v>
      </c>
      <c r="BA157" s="1">
        <v>15.789</v>
      </c>
      <c r="BB157" s="1">
        <v>147.51900000000001</v>
      </c>
      <c r="BC157" s="1">
        <v>26.02</v>
      </c>
      <c r="BD157" s="1">
        <v>86.278999999999996</v>
      </c>
      <c r="BE157" s="1">
        <v>51.029000000000003</v>
      </c>
      <c r="BF157" s="1">
        <v>3.2919999999999998</v>
      </c>
      <c r="BG157" s="1">
        <v>42.216000000000001</v>
      </c>
      <c r="BH157" s="1">
        <v>56.697000000000003</v>
      </c>
      <c r="BI157" s="1">
        <v>14.792999999999999</v>
      </c>
      <c r="BJ157" s="1">
        <v>-212.15</v>
      </c>
      <c r="BK157" s="1">
        <v>-88.813999999999993</v>
      </c>
      <c r="BL157" s="1">
        <v>22.547999999999998</v>
      </c>
      <c r="BM157" s="1">
        <v>20.558</v>
      </c>
      <c r="BN157" s="1">
        <v>-119.164</v>
      </c>
      <c r="BO157" s="1">
        <v>33.497</v>
      </c>
      <c r="BP157" s="1">
        <v>2.266</v>
      </c>
      <c r="BQ157" s="1">
        <v>18.081</v>
      </c>
      <c r="BR157" s="1">
        <v>29.213999999999999</v>
      </c>
      <c r="BS157" s="1">
        <v>12.91</v>
      </c>
      <c r="BT157" s="1">
        <v>29.652999999999999</v>
      </c>
      <c r="BU157" s="1">
        <v>0</v>
      </c>
      <c r="BV157" s="1">
        <v>6.2050000000000001</v>
      </c>
      <c r="BW157" s="1">
        <v>22.064</v>
      </c>
      <c r="BX157" s="1">
        <v>18.085000000000001</v>
      </c>
      <c r="BY157" s="1">
        <v>15.843999999999999</v>
      </c>
      <c r="BZ157" s="1">
        <v>9.44</v>
      </c>
      <c r="CA157" s="1">
        <v>15.452</v>
      </c>
      <c r="CB157" s="1">
        <v>24.327000000000002</v>
      </c>
      <c r="CC157" s="1">
        <v>44.381</v>
      </c>
      <c r="CD157" s="1">
        <v>20.353000000000002</v>
      </c>
      <c r="CE157" s="1">
        <v>8.6010000000000009</v>
      </c>
      <c r="CF157" s="1">
        <v>1.3560000000000001</v>
      </c>
      <c r="CG157" s="1">
        <v>0</v>
      </c>
      <c r="CH157" s="1">
        <v>18.498000000000001</v>
      </c>
      <c r="CI157" s="1">
        <v>21.588000000000001</v>
      </c>
      <c r="CJ157" s="1">
        <v>16.298999999999999</v>
      </c>
      <c r="CK157" s="1">
        <v>26.44</v>
      </c>
      <c r="CL157" s="1">
        <v>1.2569999999999999</v>
      </c>
      <c r="CM157" s="1">
        <v>7.5359999999999996</v>
      </c>
      <c r="CN157" s="1">
        <v>0</v>
      </c>
      <c r="CO157" s="1">
        <v>3.24</v>
      </c>
      <c r="CP157" s="1">
        <v>12.759</v>
      </c>
      <c r="CQ157" s="1">
        <v>29.26</v>
      </c>
      <c r="CR157" s="1">
        <v>17.971</v>
      </c>
      <c r="CS157" s="1">
        <v>15.365</v>
      </c>
      <c r="CT157" s="1">
        <v>3.5659999999999998</v>
      </c>
      <c r="CU157" s="1">
        <v>3.7120000000000002</v>
      </c>
      <c r="CV157" s="1">
        <v>11.768000000000001</v>
      </c>
      <c r="CW157" s="1">
        <v>6.2309999999999999</v>
      </c>
      <c r="CX157" s="1"/>
      <c r="CY157" s="1">
        <v>17.639892799999998</v>
      </c>
      <c r="CZ157" s="1"/>
      <c r="DA157" s="1">
        <v>0.65862078000000002</v>
      </c>
      <c r="DB157" s="1">
        <v>0.28962760999999998</v>
      </c>
      <c r="DC157" s="1">
        <v>0.38577331999999998</v>
      </c>
      <c r="DD157" s="1">
        <v>0.27443476999999999</v>
      </c>
      <c r="DE157" s="1">
        <v>0.91825955000000004</v>
      </c>
      <c r="DF157" s="1">
        <v>0.52925491999999996</v>
      </c>
      <c r="DG157" s="1">
        <v>0.45998011999999999</v>
      </c>
      <c r="DH157" s="1">
        <v>0.37250792999999999</v>
      </c>
      <c r="DI157" s="1">
        <v>0.34155535999999997</v>
      </c>
      <c r="DJ157" s="1">
        <v>0.42846065</v>
      </c>
      <c r="DK157" s="1">
        <v>0.61287221000000003</v>
      </c>
      <c r="DL157" s="1">
        <v>0.57262252999999996</v>
      </c>
      <c r="DM157" s="1">
        <v>1.3121395</v>
      </c>
      <c r="DN157" s="1">
        <v>3.6424824600000001</v>
      </c>
      <c r="DO157" s="1">
        <v>1.3023321800000001</v>
      </c>
      <c r="DP157" s="1">
        <v>-13.856999999999999</v>
      </c>
      <c r="DQ157" s="1">
        <v>0.27817628999999999</v>
      </c>
      <c r="DR157" s="1">
        <v>1.1576034100000001</v>
      </c>
      <c r="DS157" s="1">
        <v>0.44569431999999998</v>
      </c>
      <c r="DT157" s="1">
        <v>0.18044326999999999</v>
      </c>
      <c r="DU157" s="1">
        <v>1.5340229299999999</v>
      </c>
      <c r="DV157" s="1">
        <v>0</v>
      </c>
      <c r="DW157" s="1">
        <v>3.6564850000000003E-2</v>
      </c>
      <c r="DX157" s="1">
        <v>0.97336193000000004</v>
      </c>
      <c r="DY157" s="1">
        <v>3.0639075099999999</v>
      </c>
      <c r="DZ157" s="1">
        <v>4.9098994600000001</v>
      </c>
      <c r="EA157" s="1">
        <v>0</v>
      </c>
      <c r="EB157" s="1">
        <v>1.11009745</v>
      </c>
      <c r="EC157" s="1">
        <v>0.83101411999999997</v>
      </c>
      <c r="ED157" s="1">
        <v>0.94274948999999997</v>
      </c>
      <c r="EE157" s="1">
        <v>0</v>
      </c>
      <c r="EF157" s="1">
        <v>0.68180686999999995</v>
      </c>
      <c r="EG157" s="1">
        <v>1.44978206</v>
      </c>
      <c r="EH157" s="1">
        <v>1.6120279399999999</v>
      </c>
      <c r="EI157" s="1">
        <v>0</v>
      </c>
      <c r="EJ157" s="1">
        <v>8.7477856000000003</v>
      </c>
      <c r="EK157" s="1">
        <v>2.2364081499999999</v>
      </c>
      <c r="EL157" s="1">
        <v>0.68662548999999995</v>
      </c>
      <c r="EM157" s="1">
        <v>2.04451356</v>
      </c>
      <c r="EN157" s="1">
        <v>1.30199204</v>
      </c>
      <c r="EO157" s="1">
        <v>-17.399255</v>
      </c>
      <c r="EP157" s="1">
        <v>4.3916366699999996</v>
      </c>
      <c r="EQ157" s="1">
        <v>-12.079609</v>
      </c>
      <c r="ER157" s="1">
        <v>0.93107141999999998</v>
      </c>
      <c r="ES157" s="1">
        <v>1.49150567</v>
      </c>
      <c r="ET157" s="1">
        <v>0.48118206000000002</v>
      </c>
      <c r="EU157" s="1">
        <v>1.0004595999999999</v>
      </c>
      <c r="EV157" s="1">
        <v>0</v>
      </c>
      <c r="EW157" s="1">
        <v>3.9341509000000001</v>
      </c>
      <c r="EX157" s="1">
        <v>0.35277992000000002</v>
      </c>
      <c r="EY157" s="1">
        <v>0</v>
      </c>
      <c r="EZ157" s="1">
        <v>4.0557502799999998</v>
      </c>
      <c r="FA157" s="1">
        <v>0.89507347000000004</v>
      </c>
      <c r="FB157" s="1">
        <v>8.3628059399999994</v>
      </c>
      <c r="FC157" s="1">
        <v>1.4750656600000001</v>
      </c>
      <c r="FD157" s="1">
        <v>4.8911295099999998</v>
      </c>
      <c r="FE157" s="1">
        <v>2.8928180399999999</v>
      </c>
      <c r="FF157" s="1">
        <v>0.18662245</v>
      </c>
      <c r="FG157" s="1">
        <v>2.3932118299999998</v>
      </c>
      <c r="FH157" s="1">
        <v>3.21413518</v>
      </c>
      <c r="FI157" s="1">
        <v>0.83861054000000002</v>
      </c>
      <c r="FJ157" s="1">
        <v>-12.026717</v>
      </c>
      <c r="FK157" s="1">
        <v>-5.0348379000000003</v>
      </c>
      <c r="FL157" s="1">
        <v>1.27823906</v>
      </c>
      <c r="FM157" s="1">
        <v>1.16542659</v>
      </c>
      <c r="FN157" s="1">
        <v>-6.7553698999999998</v>
      </c>
      <c r="FO157" s="1">
        <v>1.8989344500000001</v>
      </c>
      <c r="FP157" s="1">
        <v>0.12845883</v>
      </c>
      <c r="FQ157" s="1">
        <v>1.02500623</v>
      </c>
      <c r="FR157" s="1">
        <v>1.6561325200000001</v>
      </c>
      <c r="FS157" s="1">
        <v>0.73186386000000003</v>
      </c>
      <c r="FT157" s="1">
        <v>1.6810192900000001</v>
      </c>
      <c r="FU157" s="1">
        <v>0</v>
      </c>
      <c r="FV157" s="1">
        <v>0.35175951</v>
      </c>
      <c r="FW157" s="1">
        <v>1.2508012500000001</v>
      </c>
      <c r="FX157" s="1">
        <v>1.0252329899999999</v>
      </c>
      <c r="FY157" s="1">
        <v>0.89819139999999997</v>
      </c>
      <c r="FZ157" s="1">
        <v>0.53515064999999995</v>
      </c>
      <c r="GA157" s="1">
        <v>0.87596903999999998</v>
      </c>
      <c r="GB157" s="1">
        <v>1.37909002</v>
      </c>
      <c r="GC157" s="1">
        <v>2.5159449999999999</v>
      </c>
      <c r="GD157" s="1">
        <v>1.1538052000000001</v>
      </c>
      <c r="GE157" s="1">
        <v>0.48758800000000002</v>
      </c>
      <c r="GF157" s="1">
        <v>7.6871220000000004E-2</v>
      </c>
      <c r="GG157" s="1">
        <v>0</v>
      </c>
      <c r="GH157" s="1">
        <v>1.0486458299999999</v>
      </c>
      <c r="GI157" s="1">
        <v>1.22381696</v>
      </c>
      <c r="GJ157" s="1">
        <v>0.92398521</v>
      </c>
      <c r="GK157" s="1">
        <v>1.49887532</v>
      </c>
      <c r="GL157" s="1">
        <v>7.1258940000000007E-2</v>
      </c>
      <c r="GM157" s="1">
        <v>0.42721347999999998</v>
      </c>
      <c r="GN157" s="1">
        <v>0</v>
      </c>
      <c r="GO157" s="1">
        <v>0.18367459</v>
      </c>
      <c r="GP157" s="1">
        <v>0.72330371999999998</v>
      </c>
      <c r="GQ157" s="1">
        <v>1.65874024</v>
      </c>
      <c r="GR157" s="1">
        <v>1.0187703699999999</v>
      </c>
      <c r="GS157" s="1">
        <v>0.87103704000000004</v>
      </c>
      <c r="GT157" s="1">
        <v>0.20215542</v>
      </c>
      <c r="GU157" s="1">
        <v>0.21043212</v>
      </c>
      <c r="GV157" s="1">
        <v>0.66712424000000003</v>
      </c>
      <c r="GW157" s="1">
        <v>0.35323344000000001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9707D-5CD4-9148-9D5C-30C0ADCE3CF0}">
  <dimension ref="A1:T51"/>
  <sheetViews>
    <sheetView workbookViewId="0">
      <selection activeCell="G42" sqref="G42"/>
    </sheetView>
  </sheetViews>
  <sheetFormatPr baseColWidth="10" defaultRowHeight="16" x14ac:dyDescent="0.2"/>
  <sheetData>
    <row r="1" spans="1:20" x14ac:dyDescent="0.2">
      <c r="A1" t="s">
        <v>17</v>
      </c>
      <c r="H1" t="s">
        <v>16</v>
      </c>
      <c r="O1" t="s">
        <v>15</v>
      </c>
    </row>
    <row r="2" spans="1:20" x14ac:dyDescent="0.2">
      <c r="A2" t="s">
        <v>14</v>
      </c>
      <c r="B2" t="s">
        <v>13</v>
      </c>
      <c r="C2" t="s">
        <v>12</v>
      </c>
      <c r="D2" t="s">
        <v>11</v>
      </c>
      <c r="E2" t="s">
        <v>10</v>
      </c>
      <c r="F2" t="s">
        <v>9</v>
      </c>
      <c r="H2" t="s">
        <v>14</v>
      </c>
      <c r="I2" t="s">
        <v>13</v>
      </c>
      <c r="J2" t="s">
        <v>12</v>
      </c>
      <c r="K2" t="s">
        <v>11</v>
      </c>
      <c r="L2" t="s">
        <v>10</v>
      </c>
      <c r="M2" t="s">
        <v>9</v>
      </c>
      <c r="O2" t="s">
        <v>14</v>
      </c>
      <c r="P2" t="s">
        <v>13</v>
      </c>
      <c r="Q2" t="s">
        <v>12</v>
      </c>
      <c r="R2" t="s">
        <v>11</v>
      </c>
      <c r="S2" t="s">
        <v>10</v>
      </c>
      <c r="T2" t="s">
        <v>9</v>
      </c>
    </row>
    <row r="3" spans="1:20" x14ac:dyDescent="0.2">
      <c r="A3">
        <v>1.130555</v>
      </c>
      <c r="B3">
        <v>1.0686020000000001</v>
      </c>
      <c r="C3">
        <v>3.907994</v>
      </c>
      <c r="D3">
        <v>2.3385030000000002</v>
      </c>
      <c r="E3">
        <v>4.367356</v>
      </c>
      <c r="F3">
        <v>1.7895730000000001</v>
      </c>
      <c r="H3">
        <v>0.98798039999999998</v>
      </c>
      <c r="I3">
        <v>1.0077689999999999</v>
      </c>
      <c r="J3">
        <v>1.7512779999999999</v>
      </c>
      <c r="K3">
        <v>1.6805909999999999</v>
      </c>
      <c r="L3">
        <v>1.881073</v>
      </c>
      <c r="M3">
        <v>1.1184080000000001</v>
      </c>
      <c r="O3">
        <v>0.87395029999999996</v>
      </c>
      <c r="P3">
        <v>0.75065630000000005</v>
      </c>
      <c r="Q3">
        <v>1.420439</v>
      </c>
      <c r="R3">
        <v>0.85262099999999996</v>
      </c>
      <c r="S3">
        <v>1.2120519999999999</v>
      </c>
      <c r="T3">
        <v>0.60951580000000005</v>
      </c>
    </row>
    <row r="5" spans="1:20" x14ac:dyDescent="0.2">
      <c r="A5">
        <v>1.0805929999999999</v>
      </c>
      <c r="B5">
        <v>0.83856699999999995</v>
      </c>
      <c r="C5">
        <v>3.3842159999999999</v>
      </c>
      <c r="D5">
        <v>2.3434210000000002</v>
      </c>
      <c r="E5">
        <v>4.6790950000000002</v>
      </c>
      <c r="F5">
        <v>1.6598109999999999</v>
      </c>
      <c r="H5">
        <v>0.85982289999999995</v>
      </c>
      <c r="I5">
        <v>1.0090980000000001</v>
      </c>
      <c r="J5">
        <v>2.1516600000000001</v>
      </c>
      <c r="K5">
        <v>1.291032</v>
      </c>
      <c r="L5">
        <v>1.7954460000000001</v>
      </c>
      <c r="M5">
        <v>1.2232940000000001</v>
      </c>
      <c r="O5">
        <v>0.77059060000000001</v>
      </c>
      <c r="P5">
        <v>0.67156090000000002</v>
      </c>
      <c r="Q5">
        <v>1.697767</v>
      </c>
      <c r="R5">
        <v>0.87001510000000004</v>
      </c>
      <c r="S5">
        <v>1.274427</v>
      </c>
      <c r="T5">
        <v>0.55433790000000005</v>
      </c>
    </row>
    <row r="7" spans="1:20" x14ac:dyDescent="0.2">
      <c r="A7">
        <v>0.95481070000000001</v>
      </c>
      <c r="B7">
        <v>0.59430430000000001</v>
      </c>
      <c r="C7">
        <v>4.2435559999999999</v>
      </c>
      <c r="D7">
        <v>2.6395390000000001</v>
      </c>
      <c r="E7">
        <v>5.438517</v>
      </c>
      <c r="F7">
        <v>2.0948289999999998</v>
      </c>
      <c r="H7">
        <v>0.99302919999999995</v>
      </c>
      <c r="I7">
        <v>1.007835</v>
      </c>
      <c r="J7">
        <v>2.2141060000000001</v>
      </c>
      <c r="K7">
        <v>1.513423</v>
      </c>
      <c r="L7">
        <v>1.95102</v>
      </c>
      <c r="M7">
        <v>1.112941</v>
      </c>
      <c r="O7">
        <v>0.79009779999999996</v>
      </c>
      <c r="P7">
        <v>0.63193390000000005</v>
      </c>
      <c r="Q7">
        <v>1.602217</v>
      </c>
      <c r="R7">
        <v>0.61142099999999999</v>
      </c>
      <c r="S7">
        <v>1.223622</v>
      </c>
      <c r="T7">
        <v>0.69241580000000003</v>
      </c>
    </row>
    <row r="9" spans="1:20" x14ac:dyDescent="0.2">
      <c r="A9">
        <v>0.86438760000000003</v>
      </c>
      <c r="B9">
        <v>1.1171150000000001</v>
      </c>
      <c r="C9">
        <v>3.8999380000000001</v>
      </c>
      <c r="D9">
        <v>2.3558919999999999</v>
      </c>
      <c r="E9">
        <v>3.9452099999999999</v>
      </c>
      <c r="F9">
        <v>1.817458</v>
      </c>
      <c r="H9">
        <v>0.86655289999999996</v>
      </c>
      <c r="I9">
        <v>1.165046</v>
      </c>
      <c r="J9">
        <v>2.1413799999999998</v>
      </c>
      <c r="K9">
        <v>1.2221139999999999</v>
      </c>
      <c r="L9">
        <v>1.930382</v>
      </c>
      <c r="M9">
        <v>1.224202</v>
      </c>
      <c r="O9">
        <v>0.73199250000000005</v>
      </c>
      <c r="P9">
        <v>0.59652780000000005</v>
      </c>
      <c r="Q9">
        <v>1.4197770000000001</v>
      </c>
      <c r="R9">
        <v>0.60757309999999998</v>
      </c>
      <c r="S9">
        <v>1.363891</v>
      </c>
      <c r="T9">
        <v>0.54450290000000001</v>
      </c>
    </row>
    <row r="11" spans="1:20" x14ac:dyDescent="0.2">
      <c r="A11">
        <v>1.0042219999999999</v>
      </c>
      <c r="B11">
        <v>1.0304899999999999</v>
      </c>
      <c r="C11">
        <v>4.0124550000000001</v>
      </c>
      <c r="D11">
        <v>2.6383800000000002</v>
      </c>
      <c r="E11">
        <v>4.3012519999999999</v>
      </c>
      <c r="F11">
        <v>1.963603</v>
      </c>
      <c r="H11">
        <v>0.93281720000000001</v>
      </c>
      <c r="I11">
        <v>1.062713</v>
      </c>
      <c r="J11">
        <v>2.2444639999999998</v>
      </c>
      <c r="K11">
        <v>1.5619460000000001</v>
      </c>
      <c r="L11">
        <v>1.8768990000000001</v>
      </c>
      <c r="M11">
        <v>1.2005209999999999</v>
      </c>
      <c r="O11">
        <v>0.87892959999999998</v>
      </c>
      <c r="P11">
        <v>0.57411230000000002</v>
      </c>
      <c r="Q11">
        <v>1.3475820000000001</v>
      </c>
      <c r="R11">
        <v>0.59297420000000001</v>
      </c>
      <c r="S11">
        <v>1.3425549999999999</v>
      </c>
      <c r="T11">
        <v>0.48573250000000001</v>
      </c>
    </row>
    <row r="13" spans="1:20" x14ac:dyDescent="0.2">
      <c r="A13">
        <v>0.8171351</v>
      </c>
      <c r="B13">
        <v>0.67524669999999998</v>
      </c>
      <c r="C13">
        <v>3.5298820000000002</v>
      </c>
      <c r="D13">
        <v>2.3190550000000001</v>
      </c>
      <c r="E13">
        <v>4.3538079999999999</v>
      </c>
      <c r="F13">
        <v>1.9146350000000001</v>
      </c>
      <c r="H13">
        <v>0.78380530000000004</v>
      </c>
      <c r="I13">
        <v>0.9945754</v>
      </c>
      <c r="J13">
        <v>1.7589790000000001</v>
      </c>
      <c r="K13">
        <v>1.3973359999999999</v>
      </c>
      <c r="L13">
        <v>1.826047</v>
      </c>
      <c r="M13">
        <v>1.245703</v>
      </c>
      <c r="O13">
        <v>0.8132355</v>
      </c>
      <c r="P13">
        <v>0.66771979999999997</v>
      </c>
      <c r="Q13">
        <v>1.481562</v>
      </c>
      <c r="R13">
        <v>0.74883730000000004</v>
      </c>
      <c r="S13">
        <v>1.302084</v>
      </c>
      <c r="T13">
        <v>0.50824389999999997</v>
      </c>
    </row>
    <row r="15" spans="1:20" x14ac:dyDescent="0.2">
      <c r="A15">
        <v>0.79517059999999995</v>
      </c>
      <c r="B15">
        <v>0.61512619999999996</v>
      </c>
      <c r="C15">
        <v>3.853685</v>
      </c>
      <c r="D15">
        <v>2.1915450000000001</v>
      </c>
      <c r="E15">
        <v>4.654185</v>
      </c>
      <c r="F15">
        <v>4.9554340000000003</v>
      </c>
      <c r="H15">
        <v>0.8995512</v>
      </c>
      <c r="I15">
        <v>0.92429150000000004</v>
      </c>
      <c r="J15">
        <v>1.8647260000000001</v>
      </c>
      <c r="K15">
        <v>1.2522850000000001</v>
      </c>
      <c r="L15">
        <v>1.7759389999999999</v>
      </c>
      <c r="M15">
        <v>0.89889140000000001</v>
      </c>
      <c r="O15">
        <v>0.84068639999999994</v>
      </c>
      <c r="P15">
        <v>0.70339010000000002</v>
      </c>
      <c r="Q15">
        <v>1.447765</v>
      </c>
      <c r="R15">
        <v>0.74335169999999995</v>
      </c>
      <c r="S15">
        <v>1.3063199999999999</v>
      </c>
      <c r="T15">
        <v>0.68364829999999999</v>
      </c>
    </row>
    <row r="17" spans="1:20" x14ac:dyDescent="0.2">
      <c r="A17">
        <v>0.99884550000000005</v>
      </c>
      <c r="B17">
        <v>0.67629019999999995</v>
      </c>
      <c r="C17">
        <v>3.5357249999999998</v>
      </c>
      <c r="D17">
        <v>2.251611</v>
      </c>
      <c r="E17">
        <v>4.0180210000000001</v>
      </c>
      <c r="F17">
        <v>5.0631769999999996</v>
      </c>
      <c r="H17">
        <v>0.80698550000000002</v>
      </c>
      <c r="I17">
        <v>0.88703920000000003</v>
      </c>
      <c r="J17">
        <v>1.7993619999999999</v>
      </c>
      <c r="K17">
        <v>1.137723</v>
      </c>
      <c r="L17">
        <v>1.8653310000000001</v>
      </c>
      <c r="M17">
        <v>0.99034920000000004</v>
      </c>
      <c r="O17">
        <v>1.4360900000000001</v>
      </c>
      <c r="P17">
        <v>0.82896380000000003</v>
      </c>
      <c r="Q17">
        <v>1.444205</v>
      </c>
      <c r="R17">
        <v>1.012883</v>
      </c>
      <c r="S17">
        <v>1.340535</v>
      </c>
      <c r="T17">
        <v>0.64240900000000001</v>
      </c>
    </row>
    <row r="19" spans="1:20" x14ac:dyDescent="0.2">
      <c r="A19">
        <v>1.174674</v>
      </c>
      <c r="B19">
        <v>0.96893039999999997</v>
      </c>
      <c r="C19">
        <v>2.8269220000000002</v>
      </c>
      <c r="D19">
        <v>2.4437470000000001</v>
      </c>
      <c r="E19">
        <v>3.8125100000000001</v>
      </c>
      <c r="F19">
        <v>5.1559419999999996</v>
      </c>
      <c r="H19">
        <v>1.2135860000000001</v>
      </c>
      <c r="I19">
        <v>0.73307889999999998</v>
      </c>
      <c r="J19">
        <v>1.715157</v>
      </c>
      <c r="K19">
        <v>1.100938</v>
      </c>
      <c r="L19">
        <v>1.9116649999999999</v>
      </c>
      <c r="M19">
        <v>1.1627749999999999</v>
      </c>
      <c r="O19">
        <v>1.5589919999999999</v>
      </c>
      <c r="P19">
        <v>0.49021039999999999</v>
      </c>
      <c r="Q19">
        <v>1.4421649999999999</v>
      </c>
      <c r="R19">
        <v>0.8882601</v>
      </c>
      <c r="S19">
        <v>1.243098</v>
      </c>
      <c r="T19">
        <v>0.47960190000000003</v>
      </c>
    </row>
    <row r="21" spans="1:20" x14ac:dyDescent="0.2">
      <c r="A21">
        <v>1.228672</v>
      </c>
      <c r="B21">
        <v>0.80455259999999995</v>
      </c>
      <c r="C21">
        <v>3.2786</v>
      </c>
      <c r="D21">
        <v>2.3138909999999999</v>
      </c>
      <c r="E21">
        <v>4.36496</v>
      </c>
      <c r="F21">
        <v>4.4485109999999999</v>
      </c>
      <c r="H21">
        <v>1.1807810000000001</v>
      </c>
      <c r="I21">
        <v>0.95372860000000004</v>
      </c>
      <c r="J21">
        <v>1.9030910000000001</v>
      </c>
      <c r="K21">
        <v>1.3080290000000001</v>
      </c>
      <c r="L21">
        <v>1.912712</v>
      </c>
      <c r="M21">
        <v>1.107294</v>
      </c>
      <c r="O21">
        <v>1.426917</v>
      </c>
      <c r="P21">
        <v>0.62494039999999995</v>
      </c>
      <c r="Q21">
        <v>1.912426</v>
      </c>
      <c r="R21">
        <v>0.94965350000000004</v>
      </c>
      <c r="S21">
        <v>1.2357899999999999</v>
      </c>
      <c r="T21">
        <v>0.76682819999999996</v>
      </c>
    </row>
    <row r="23" spans="1:20" x14ac:dyDescent="0.2">
      <c r="A23">
        <v>0.68499480000000001</v>
      </c>
      <c r="B23">
        <v>0.74334129999999998</v>
      </c>
      <c r="C23">
        <v>3.9009749999999999</v>
      </c>
      <c r="D23">
        <v>2.3335910000000002</v>
      </c>
      <c r="E23">
        <v>4.9998189999999996</v>
      </c>
      <c r="F23">
        <v>3.437916</v>
      </c>
      <c r="H23">
        <v>1.0156810000000001</v>
      </c>
      <c r="I23">
        <v>0.79995300000000003</v>
      </c>
      <c r="J23">
        <v>1.7405919999999999</v>
      </c>
      <c r="K23">
        <v>1.1690400000000001</v>
      </c>
      <c r="L23">
        <v>1.8467629999999999</v>
      </c>
      <c r="M23">
        <v>1.1627749999999999</v>
      </c>
      <c r="O23">
        <v>1.275474</v>
      </c>
      <c r="P23">
        <v>0.60033829999999999</v>
      </c>
      <c r="Q23">
        <v>1.3332820000000001</v>
      </c>
      <c r="R23">
        <v>0.89751329999999996</v>
      </c>
      <c r="S23">
        <v>1.2838579999999999</v>
      </c>
      <c r="T23">
        <v>0.63854460000000002</v>
      </c>
    </row>
    <row r="25" spans="1:20" x14ac:dyDescent="0.2">
      <c r="A25">
        <v>0.9691014</v>
      </c>
      <c r="B25">
        <v>0.93953909999999996</v>
      </c>
      <c r="C25">
        <v>3.515781</v>
      </c>
      <c r="D25">
        <v>2.405713</v>
      </c>
      <c r="E25">
        <v>3.8059780000000001</v>
      </c>
      <c r="F25">
        <v>4.0692849999999998</v>
      </c>
      <c r="H25">
        <v>1.1895180000000001</v>
      </c>
      <c r="I25">
        <v>0.80337259999999999</v>
      </c>
      <c r="J25">
        <v>1.826503</v>
      </c>
      <c r="K25">
        <v>1.2836529999999999</v>
      </c>
      <c r="L25">
        <v>1.813091</v>
      </c>
      <c r="M25">
        <v>1.08531</v>
      </c>
      <c r="O25">
        <v>1.1793419999999999</v>
      </c>
      <c r="P25">
        <v>0.61922920000000004</v>
      </c>
      <c r="Q25">
        <v>1.24688</v>
      </c>
      <c r="R25">
        <v>1.0206390000000001</v>
      </c>
      <c r="S25">
        <v>1.191533</v>
      </c>
      <c r="T25">
        <v>0.64240900000000001</v>
      </c>
    </row>
    <row r="27" spans="1:20" x14ac:dyDescent="0.2">
      <c r="A27">
        <v>1.0490759999999999</v>
      </c>
      <c r="B27">
        <v>0.70752570000000004</v>
      </c>
      <c r="C27">
        <v>2.934901</v>
      </c>
      <c r="D27">
        <v>2.320001</v>
      </c>
      <c r="E27">
        <v>5.0467250000000003</v>
      </c>
      <c r="F27">
        <v>5.6611739999999999</v>
      </c>
      <c r="H27">
        <v>1.1471610000000001</v>
      </c>
      <c r="I27">
        <v>0.76100020000000002</v>
      </c>
      <c r="J27">
        <v>1.652455</v>
      </c>
      <c r="K27">
        <v>1.4590430000000001</v>
      </c>
      <c r="L27">
        <v>1.7477499999999999</v>
      </c>
      <c r="M27">
        <v>0.9288824</v>
      </c>
      <c r="O27">
        <v>1.2147779999999999</v>
      </c>
      <c r="P27">
        <v>0.62271149999999997</v>
      </c>
      <c r="Q27">
        <v>1.288584</v>
      </c>
      <c r="R27">
        <v>0.70408190000000004</v>
      </c>
      <c r="S27">
        <v>1.237811</v>
      </c>
      <c r="T27">
        <v>0.75660340000000004</v>
      </c>
    </row>
    <row r="29" spans="1:20" x14ac:dyDescent="0.2">
      <c r="A29">
        <v>1.036357</v>
      </c>
      <c r="B29">
        <v>0.83966059999999998</v>
      </c>
      <c r="C29">
        <v>5.4225560000000002</v>
      </c>
      <c r="D29">
        <v>2.9511430000000001</v>
      </c>
      <c r="E29">
        <v>4.6000889999999997</v>
      </c>
      <c r="F29">
        <v>4.4355190000000002</v>
      </c>
      <c r="H29">
        <v>1.153993</v>
      </c>
      <c r="I29">
        <v>0.81031229999999999</v>
      </c>
      <c r="J29">
        <v>1.813388</v>
      </c>
      <c r="K29">
        <v>1.132749</v>
      </c>
      <c r="L29">
        <v>1.8927149999999999</v>
      </c>
      <c r="M29">
        <v>0.94745500000000005</v>
      </c>
      <c r="O29">
        <v>1.20756</v>
      </c>
      <c r="P29">
        <v>0.61508229999999997</v>
      </c>
      <c r="Q29">
        <v>1.2236359999999999</v>
      </c>
      <c r="R29">
        <v>1.100444</v>
      </c>
      <c r="S29">
        <v>1.4010260000000001</v>
      </c>
      <c r="T29">
        <v>0.59723110000000001</v>
      </c>
    </row>
    <row r="31" spans="1:20" x14ac:dyDescent="0.2">
      <c r="A31">
        <v>0.90228160000000002</v>
      </c>
      <c r="B31">
        <v>0.64610290000000004</v>
      </c>
      <c r="C31">
        <v>4.3597349999999997</v>
      </c>
      <c r="D31">
        <v>2.5916410000000001</v>
      </c>
      <c r="E31">
        <v>4.5939779999999999</v>
      </c>
      <c r="F31">
        <v>4.5046460000000002</v>
      </c>
      <c r="H31">
        <v>0.96112730000000002</v>
      </c>
      <c r="I31">
        <v>0.68765779999999999</v>
      </c>
      <c r="J31">
        <v>1.819588</v>
      </c>
      <c r="K31">
        <v>1.1810929999999999</v>
      </c>
      <c r="L31">
        <v>1.729028</v>
      </c>
      <c r="M31">
        <v>0.94467880000000004</v>
      </c>
      <c r="O31">
        <v>1.4429270000000001</v>
      </c>
      <c r="P31">
        <v>0.63786549999999997</v>
      </c>
      <c r="Q31">
        <v>1.548197</v>
      </c>
      <c r="R31">
        <v>1.117939</v>
      </c>
      <c r="S31">
        <v>1.754705</v>
      </c>
      <c r="T31">
        <v>0.62809610000000005</v>
      </c>
    </row>
    <row r="33" spans="1:20" x14ac:dyDescent="0.2">
      <c r="A33">
        <v>0.96586070000000002</v>
      </c>
      <c r="B33">
        <v>0.5522281</v>
      </c>
      <c r="C33">
        <v>5.5324929999999997</v>
      </c>
      <c r="D33">
        <v>2.128085</v>
      </c>
      <c r="E33">
        <v>4.570513</v>
      </c>
      <c r="F33">
        <v>3.6323569999999998</v>
      </c>
      <c r="H33">
        <v>1.01071</v>
      </c>
      <c r="I33">
        <v>0.81031229999999999</v>
      </c>
      <c r="J33">
        <v>1.9569220000000001</v>
      </c>
      <c r="K33">
        <v>1.1829879999999999</v>
      </c>
      <c r="L33">
        <v>1.6861900000000001</v>
      </c>
      <c r="M33">
        <v>1.0821179999999999</v>
      </c>
      <c r="O33">
        <v>0.8351423</v>
      </c>
      <c r="P33">
        <v>0.67661329999999997</v>
      </c>
      <c r="Q33">
        <v>1.264027</v>
      </c>
      <c r="R33">
        <v>0.70408190000000004</v>
      </c>
      <c r="S33">
        <v>1.756416</v>
      </c>
      <c r="T33">
        <v>0.59114650000000002</v>
      </c>
    </row>
    <row r="35" spans="1:20" x14ac:dyDescent="0.2">
      <c r="A35">
        <v>0.91598690000000005</v>
      </c>
      <c r="B35">
        <v>0.63235730000000001</v>
      </c>
      <c r="C35">
        <v>3.9568099999999999</v>
      </c>
      <c r="D35">
        <v>2.7505600000000001</v>
      </c>
      <c r="E35">
        <v>4.0224659999999997</v>
      </c>
      <c r="F35">
        <v>4.2367699999999999</v>
      </c>
      <c r="H35">
        <v>1.1129500000000001</v>
      </c>
      <c r="I35">
        <v>0.93023710000000004</v>
      </c>
      <c r="J35">
        <v>2.1912859999999998</v>
      </c>
      <c r="K35">
        <v>0.87593989999999999</v>
      </c>
      <c r="L35">
        <v>1.7834300000000001</v>
      </c>
      <c r="M35">
        <v>1.0110159999999999</v>
      </c>
      <c r="O35">
        <v>0.93789920000000004</v>
      </c>
      <c r="P35">
        <v>0.66816779999999998</v>
      </c>
      <c r="Q35">
        <v>1.2886390000000001</v>
      </c>
      <c r="R35">
        <v>1.032403</v>
      </c>
      <c r="S35">
        <v>1.332676</v>
      </c>
      <c r="T35">
        <v>0.57546109999999995</v>
      </c>
    </row>
    <row r="37" spans="1:20" x14ac:dyDescent="0.2">
      <c r="A37">
        <v>0.82201939999999996</v>
      </c>
      <c r="B37">
        <v>0.7661462</v>
      </c>
      <c r="C37">
        <v>4.0073480000000004</v>
      </c>
      <c r="D37">
        <v>2.2167300000000001</v>
      </c>
      <c r="E37">
        <v>3.8092890000000001</v>
      </c>
      <c r="F37">
        <v>4.5966620000000002</v>
      </c>
      <c r="H37">
        <v>1.119777</v>
      </c>
      <c r="I37">
        <v>1.0903830000000001</v>
      </c>
      <c r="J37">
        <v>1.9541809999999999</v>
      </c>
      <c r="K37">
        <v>0.94285180000000002</v>
      </c>
      <c r="L37">
        <v>2.0376910000000001</v>
      </c>
      <c r="M37">
        <v>1.0056099999999999</v>
      </c>
      <c r="O37">
        <v>0.95713000000000004</v>
      </c>
      <c r="P37">
        <v>0.74649980000000005</v>
      </c>
      <c r="Q37">
        <v>1.357327</v>
      </c>
      <c r="R37">
        <v>0.85453520000000005</v>
      </c>
      <c r="S37">
        <v>1.3968179999999999</v>
      </c>
      <c r="T37">
        <v>0.62187749999999997</v>
      </c>
    </row>
    <row r="39" spans="1:20" x14ac:dyDescent="0.2">
      <c r="A39">
        <v>0.89623549999999996</v>
      </c>
      <c r="B39">
        <v>0.58225179999999999</v>
      </c>
      <c r="C39">
        <v>3.8930259999999999</v>
      </c>
      <c r="D39">
        <v>2.324757</v>
      </c>
      <c r="H39">
        <v>1.139459</v>
      </c>
      <c r="I39">
        <v>0.9716399</v>
      </c>
      <c r="J39">
        <v>1.8902019999999999</v>
      </c>
      <c r="K39">
        <v>1.0296129999999999</v>
      </c>
      <c r="L39">
        <v>1.9730259999999999</v>
      </c>
      <c r="M39">
        <v>0.99690959999999995</v>
      </c>
      <c r="O39">
        <v>0.73167709999999997</v>
      </c>
      <c r="P39">
        <v>0.9167573</v>
      </c>
      <c r="Q39">
        <v>1.259444</v>
      </c>
      <c r="R39">
        <v>0.64854040000000002</v>
      </c>
      <c r="S39">
        <v>1.5906940000000001</v>
      </c>
      <c r="T39">
        <v>0.64666199999999996</v>
      </c>
    </row>
    <row r="41" spans="1:20" x14ac:dyDescent="0.2">
      <c r="A41">
        <v>0.77684839999999999</v>
      </c>
      <c r="B41">
        <v>0.89012950000000002</v>
      </c>
      <c r="C41">
        <v>4.3429310000000001</v>
      </c>
      <c r="D41">
        <v>4.1162539999999996</v>
      </c>
      <c r="H41">
        <v>0.86188120000000001</v>
      </c>
      <c r="I41">
        <v>0.82759329999999998</v>
      </c>
      <c r="J41">
        <v>1.9112279999999999</v>
      </c>
      <c r="K41">
        <v>0.87639599999999995</v>
      </c>
      <c r="L41">
        <v>1.8232470000000001</v>
      </c>
      <c r="M41">
        <v>1.077626</v>
      </c>
      <c r="O41">
        <v>0.82267089999999998</v>
      </c>
      <c r="P41">
        <v>0.63222690000000004</v>
      </c>
      <c r="Q41">
        <v>1.540357</v>
      </c>
      <c r="R41">
        <v>0.91024020000000005</v>
      </c>
      <c r="S41">
        <v>1.349586</v>
      </c>
      <c r="T41">
        <v>0.79581139999999995</v>
      </c>
    </row>
    <row r="43" spans="1:20" x14ac:dyDescent="0.2">
      <c r="A43">
        <v>1.2086870000000001</v>
      </c>
      <c r="B43">
        <v>0.70193139999999998</v>
      </c>
      <c r="C43">
        <v>4.320614</v>
      </c>
      <c r="D43">
        <v>3.735233</v>
      </c>
      <c r="H43">
        <v>1.00769</v>
      </c>
      <c r="I43">
        <v>0.92480870000000004</v>
      </c>
      <c r="J43">
        <v>1.9125449999999999</v>
      </c>
      <c r="K43">
        <v>0.92684820000000001</v>
      </c>
      <c r="L43">
        <v>1.9204650000000001</v>
      </c>
      <c r="M43">
        <v>1.20747</v>
      </c>
      <c r="O43">
        <v>0.71059720000000004</v>
      </c>
      <c r="P43">
        <v>0.70454380000000005</v>
      </c>
      <c r="Q43">
        <v>1.2886390000000001</v>
      </c>
      <c r="R43">
        <v>0.92112419999999995</v>
      </c>
      <c r="S43">
        <v>1.2683310000000001</v>
      </c>
      <c r="T43">
        <v>0.65815250000000003</v>
      </c>
    </row>
    <row r="45" spans="1:20" x14ac:dyDescent="0.2">
      <c r="A45">
        <v>1.1267149999999999</v>
      </c>
      <c r="B45">
        <v>0.88519420000000004</v>
      </c>
      <c r="C45">
        <v>4.3429310000000001</v>
      </c>
      <c r="D45">
        <v>3.076254</v>
      </c>
      <c r="H45">
        <v>1.0085660000000001</v>
      </c>
      <c r="I45">
        <v>0.60673140000000003</v>
      </c>
      <c r="J45">
        <v>1.9354659999999999</v>
      </c>
      <c r="K45">
        <v>0.94359919999999997</v>
      </c>
      <c r="L45">
        <v>1.920069</v>
      </c>
      <c r="M45">
        <v>1.1589020000000001</v>
      </c>
      <c r="O45">
        <v>0.90467900000000001</v>
      </c>
      <c r="P45">
        <v>0.82837019999999995</v>
      </c>
      <c r="Q45">
        <v>1.350366</v>
      </c>
      <c r="R45">
        <v>0.93255200000000005</v>
      </c>
      <c r="S45">
        <v>1.1671819999999999</v>
      </c>
      <c r="T45">
        <v>0.68643900000000002</v>
      </c>
    </row>
    <row r="47" spans="1:20" x14ac:dyDescent="0.2">
      <c r="A47">
        <v>1.357577</v>
      </c>
      <c r="B47">
        <v>0.47643540000000001</v>
      </c>
      <c r="C47">
        <v>3.1333280000000001</v>
      </c>
      <c r="D47">
        <v>2.3722370000000002</v>
      </c>
      <c r="H47">
        <v>0.9172901</v>
      </c>
      <c r="I47">
        <v>0.72080639999999996</v>
      </c>
      <c r="J47">
        <v>1.9252720000000001</v>
      </c>
      <c r="K47">
        <v>1.0172049999999999</v>
      </c>
      <c r="L47">
        <v>1.7568809999999999</v>
      </c>
      <c r="M47">
        <v>1.0798190000000001</v>
      </c>
      <c r="O47">
        <v>0.76253210000000005</v>
      </c>
      <c r="P47">
        <v>0.84241339999999998</v>
      </c>
      <c r="Q47">
        <v>1.3415410000000001</v>
      </c>
      <c r="R47">
        <v>1.670703</v>
      </c>
      <c r="S47">
        <v>1.4136690000000001</v>
      </c>
      <c r="T47">
        <v>0.75176549999999998</v>
      </c>
    </row>
    <row r="49" spans="1:20" x14ac:dyDescent="0.2">
      <c r="A49">
        <v>1.0426390000000001</v>
      </c>
      <c r="B49">
        <v>0.64731660000000002</v>
      </c>
      <c r="C49">
        <v>3.8879359999999998</v>
      </c>
      <c r="D49">
        <v>3.2854670000000001</v>
      </c>
      <c r="H49">
        <v>0.91708140000000005</v>
      </c>
      <c r="I49">
        <v>1.092136</v>
      </c>
      <c r="J49">
        <v>1.9226259999999999</v>
      </c>
      <c r="K49">
        <v>0.89832900000000004</v>
      </c>
      <c r="L49">
        <v>1.9024799999999999</v>
      </c>
      <c r="M49">
        <v>1.0387690000000001</v>
      </c>
      <c r="O49">
        <v>0.83215740000000005</v>
      </c>
      <c r="P49">
        <v>0.71435570000000004</v>
      </c>
      <c r="Q49">
        <v>1.2618180000000001</v>
      </c>
      <c r="R49">
        <v>0.8481476</v>
      </c>
      <c r="S49">
        <v>1.2433479999999999</v>
      </c>
      <c r="T49">
        <v>0.60013059999999996</v>
      </c>
    </row>
    <row r="51" spans="1:20" x14ac:dyDescent="0.2">
      <c r="H51">
        <v>0.91220330000000005</v>
      </c>
      <c r="I51">
        <v>0.87427869999999996</v>
      </c>
      <c r="J51">
        <v>1.9301600000000001</v>
      </c>
      <c r="K51">
        <v>1.0202290000000001</v>
      </c>
      <c r="L51">
        <v>1.9259580000000001</v>
      </c>
      <c r="M51">
        <v>1.005582</v>
      </c>
      <c r="O51">
        <v>1.063952</v>
      </c>
      <c r="P51">
        <v>0.66516459999999999</v>
      </c>
      <c r="Q51">
        <v>1.2327170000000001</v>
      </c>
      <c r="R51">
        <v>0.8327135</v>
      </c>
      <c r="S51">
        <v>1.4838039999999999</v>
      </c>
      <c r="T51">
        <v>0.60384959999999999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Figure 3-source data 3B-D</vt:lpstr>
      <vt:lpstr>Figure 3-source data 3E</vt:lpstr>
      <vt:lpstr>Figure 3-source data 3F</vt:lpstr>
      <vt:lpstr>Fig 3 supp-source data 3A</vt:lpstr>
      <vt:lpstr>Fig 3 supp-source data 3C</vt:lpstr>
      <vt:lpstr>Fig 3 supp-source data 3D</vt:lpstr>
      <vt:lpstr>Fig 3 supp-source data 3E</vt:lpstr>
      <vt:lpstr>Fig 3 supp-source data 3F</vt:lpstr>
      <vt:lpstr>Fig 3 supp-source data 3H</vt:lpstr>
      <vt:lpstr>Fig 3 supp-source data 3I and J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2021-07-27T23:31:49Z</dcterms:created>
  <dcterms:modified xsi:type="dcterms:W3CDTF">2022-11-16T16:40:06Z</dcterms:modified>
</cp:coreProperties>
</file>